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wang\Covid_Model\Data\"/>
    </mc:Choice>
  </mc:AlternateContent>
  <xr:revisionPtr revIDLastSave="0" documentId="13_ncr:1_{C98EDF21-6118-458A-88A5-7CEAA88036EC}" xr6:coauthVersionLast="45" xr6:coauthVersionMax="45" xr10:uidLastSave="{00000000-0000-0000-0000-000000000000}"/>
  <bookViews>
    <workbookView xWindow="-120" yWindow="-120" windowWidth="29040" windowHeight="15840" tabRatio="212" activeTab="1" xr2:uid="{00000000-000D-0000-FFFF-FFFF00000000}"/>
  </bookViews>
  <sheets>
    <sheet name="Sheet1" sheetId="3" r:id="rId1"/>
    <sheet name="Sheet2" sheetId="4" r:id="rId2"/>
    <sheet name="Report Data" sheetId="1" r:id="rId3"/>
    <sheet name="PeMS Report Description" sheetId="2" r:id="rId4"/>
  </sheets>
  <calcPr calcId="191029"/>
  <pivotCaches>
    <pivotCache cacheId="2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O2" i="4" l="1"/>
</calcChain>
</file>

<file path=xl/sharedStrings.xml><?xml version="1.0" encoding="utf-8"?>
<sst xmlns="http://schemas.openxmlformats.org/spreadsheetml/2006/main" count="579" uniqueCount="425">
  <si>
    <t>Day</t>
  </si>
  <si>
    <t>6008-ML</t>
  </si>
  <si>
    <t>996008-HV</t>
  </si>
  <si>
    <t>99719-HV</t>
  </si>
  <si>
    <t>719-ML</t>
  </si>
  <si>
    <t>99720-HV</t>
  </si>
  <si>
    <t>720-ML</t>
  </si>
  <si>
    <t>361-ML</t>
  </si>
  <si>
    <t>4570-HV</t>
  </si>
  <si>
    <t>99363-HV</t>
  </si>
  <si>
    <t>363-ML</t>
  </si>
  <si>
    <t>6010-ML</t>
  </si>
  <si>
    <t>996010-HV</t>
  </si>
  <si>
    <t>99364-HV</t>
  </si>
  <si>
    <t>364-ML</t>
  </si>
  <si>
    <t>365-ML</t>
  </si>
  <si>
    <t>99365-HV</t>
  </si>
  <si>
    <t>6012-ML</t>
  </si>
  <si>
    <t>996012-HV</t>
  </si>
  <si>
    <t>366-ML</t>
  </si>
  <si>
    <t>99366-HV</t>
  </si>
  <si>
    <t>4564-HV</t>
  </si>
  <si>
    <t>368-ML</t>
  </si>
  <si>
    <t>4561-HV</t>
  </si>
  <si>
    <t>369-ML</t>
  </si>
  <si>
    <t>99371-HV</t>
  </si>
  <si>
    <t>371-ML</t>
  </si>
  <si>
    <t>99372-HV</t>
  </si>
  <si>
    <t>372-ML</t>
  </si>
  <si>
    <t>4557-HV</t>
  </si>
  <si>
    <t>373-ML</t>
  </si>
  <si>
    <t>374-ML</t>
  </si>
  <si>
    <t>99374-HV</t>
  </si>
  <si>
    <t>98374-HV</t>
  </si>
  <si>
    <t>4556-HV</t>
  </si>
  <si>
    <t>375-ML</t>
  </si>
  <si>
    <t>4554-HV</t>
  </si>
  <si>
    <t>377-ML</t>
  </si>
  <si>
    <t>379-ML</t>
  </si>
  <si>
    <t>99379-HV</t>
  </si>
  <si>
    <t>99381-HV</t>
  </si>
  <si>
    <t>381-ML</t>
  </si>
  <si>
    <t>384-ML</t>
  </si>
  <si>
    <t>99384-HV</t>
  </si>
  <si>
    <t>99386-HV</t>
  </si>
  <si>
    <t>386-ML</t>
  </si>
  <si>
    <t>99388-HV</t>
  </si>
  <si>
    <t>388-ML</t>
  </si>
  <si>
    <t>389-ML</t>
  </si>
  <si>
    <t>99389-HV</t>
  </si>
  <si>
    <t>391-ML</t>
  </si>
  <si>
    <t>99391-HV</t>
  </si>
  <si>
    <t>99393-HV</t>
  </si>
  <si>
    <t>393-ML</t>
  </si>
  <si>
    <t>395-ML</t>
  </si>
  <si>
    <t>99395-HV</t>
  </si>
  <si>
    <t>99396-HV</t>
  </si>
  <si>
    <t>396-ML</t>
  </si>
  <si>
    <t>398-ML</t>
  </si>
  <si>
    <t>99398-HV</t>
  </si>
  <si>
    <t>99399-HV</t>
  </si>
  <si>
    <t>399-ML</t>
  </si>
  <si>
    <t>99400-HV</t>
  </si>
  <si>
    <t>400-ML</t>
  </si>
  <si>
    <t>401-ML</t>
  </si>
  <si>
    <t>99401-HV</t>
  </si>
  <si>
    <t>99403-HV</t>
  </si>
  <si>
    <t>403-ML</t>
  </si>
  <si>
    <t>406-ML</t>
  </si>
  <si>
    <t>99406-HV</t>
  </si>
  <si>
    <t>99407-HV</t>
  </si>
  <si>
    <t>407-ML</t>
  </si>
  <si>
    <t>409-ML</t>
  </si>
  <si>
    <t>99409-HV</t>
  </si>
  <si>
    <t>411-ML</t>
  </si>
  <si>
    <t>99411-HV</t>
  </si>
  <si>
    <t>99412-HV</t>
  </si>
  <si>
    <t>412-ML</t>
  </si>
  <si>
    <t>99414-HV</t>
  </si>
  <si>
    <t>414-ML</t>
  </si>
  <si>
    <t>99416-HV</t>
  </si>
  <si>
    <t>416-ML</t>
  </si>
  <si>
    <t>419-ML</t>
  </si>
  <si>
    <t>99419-HV</t>
  </si>
  <si>
    <t>99420-HV</t>
  </si>
  <si>
    <t>420-ML</t>
  </si>
  <si>
    <t>99422-HV</t>
  </si>
  <si>
    <t>422-ML</t>
  </si>
  <si>
    <t>424-ML</t>
  </si>
  <si>
    <t>99424-HV</t>
  </si>
  <si>
    <t>99426-HV</t>
  </si>
  <si>
    <t>426-ML</t>
  </si>
  <si>
    <t>428-ML</t>
  </si>
  <si>
    <t>99428-HV</t>
  </si>
  <si>
    <t>99430-HV</t>
  </si>
  <si>
    <t>430-ML</t>
  </si>
  <si>
    <t>432-ML</t>
  </si>
  <si>
    <t>99432-HV</t>
  </si>
  <si>
    <t>99434-HV</t>
  </si>
  <si>
    <t>434-ML</t>
  </si>
  <si>
    <t>436-ML</t>
  </si>
  <si>
    <t>99436-HV</t>
  </si>
  <si>
    <t>99438-HV</t>
  </si>
  <si>
    <t>438-ML</t>
  </si>
  <si>
    <t>99439-HV</t>
  </si>
  <si>
    <t>439-ML</t>
  </si>
  <si>
    <t>99441-HV</t>
  </si>
  <si>
    <t>441-ML</t>
  </si>
  <si>
    <t>442-ML</t>
  </si>
  <si>
    <t>99442-HV</t>
  </si>
  <si>
    <t>444-ML</t>
  </si>
  <si>
    <t>99444-HV</t>
  </si>
  <si>
    <t>446-ML</t>
  </si>
  <si>
    <t>99446-HV</t>
  </si>
  <si>
    <t>480-ML</t>
  </si>
  <si>
    <t>99480-HV</t>
  </si>
  <si>
    <t>448-ML</t>
  </si>
  <si>
    <t>99448-HV</t>
  </si>
  <si>
    <t># Lane Points</t>
  </si>
  <si>
    <t>% Observed</t>
  </si>
  <si>
    <t>Report Description</t>
  </si>
  <si>
    <t>Report</t>
  </si>
  <si>
    <t>Spatial Analysis&gt;Multistation</t>
  </si>
  <si>
    <t>Route Name</t>
  </si>
  <si>
    <t>Route Description</t>
  </si>
  <si>
    <t>Report link</t>
  </si>
  <si>
    <t>https://udot.iteris-pems.com:443/?report_form=1&amp;dnode=Freeway&amp;content=spatial&amp;tab=mst&amp;fwy=15&amp;dir=N&amp;county_id=49035&amp;s_time_id=1546300800&amp;s_time_id_f=01%2F01%2F2019&amp;e_time_id=1638835140&amp;e_time_id_f=12%2F06%2F2021&amp;start_pm=286.29&amp;end_pm=312.18&amp;gn=day&amp;q=truck_vmt&amp;ihv=on</t>
  </si>
  <si>
    <t>Report generated</t>
  </si>
  <si>
    <t>01/06/2022 12:52</t>
  </si>
  <si>
    <t>PeMS version</t>
  </si>
  <si>
    <t>udot_pems-20.2</t>
  </si>
  <si>
    <t>Report Parameters</t>
  </si>
  <si>
    <t>Parameter</t>
  </si>
  <si>
    <t>Value</t>
  </si>
  <si>
    <t>Quantity</t>
  </si>
  <si>
    <t>Truck VMT</t>
  </si>
  <si>
    <t>Data</t>
  </si>
  <si>
    <t>90,454,596 Lane Points</t>
  </si>
  <si>
    <t>Data Quality</t>
  </si>
  <si>
    <t>88.8% Observed</t>
  </si>
  <si>
    <t>Segment Type</t>
  </si>
  <si>
    <t>Freeway</t>
  </si>
  <si>
    <t>Segment Name</t>
  </si>
  <si>
    <t>I15-N</t>
  </si>
  <si>
    <t>Absolute PM Start</t>
  </si>
  <si>
    <t>286.29</t>
  </si>
  <si>
    <t>Absolute PM End</t>
  </si>
  <si>
    <t>312.18</t>
  </si>
  <si>
    <t>start date</t>
  </si>
  <si>
    <t>01/01/2019 00:00:00</t>
  </si>
  <si>
    <t>end date</t>
  </si>
  <si>
    <t>12/06/2021 23:59:59</t>
  </si>
  <si>
    <t>Row Labels</t>
  </si>
  <si>
    <t>Grand Total</t>
  </si>
  <si>
    <t>Sum of 6008-ML</t>
  </si>
  <si>
    <t>Sum of 996008-HV</t>
  </si>
  <si>
    <t>Sum of 99720-HV</t>
  </si>
  <si>
    <t>Sum of 719-ML</t>
  </si>
  <si>
    <t>Sum of 99719-HV</t>
  </si>
  <si>
    <t>Sum of 720-ML</t>
  </si>
  <si>
    <t>Sum of 361-ML</t>
  </si>
  <si>
    <t>Sum of 99363-HV</t>
  </si>
  <si>
    <t>Sum of 4570-HV</t>
  </si>
  <si>
    <t>Sum of 363-ML</t>
  </si>
  <si>
    <t>Sum of 996010-HV</t>
  </si>
  <si>
    <t>Sum of 99364-HV</t>
  </si>
  <si>
    <t>Sum of 6010-ML</t>
  </si>
  <si>
    <t>Sum of 99448-HV</t>
  </si>
  <si>
    <t>Sum of 448-ML</t>
  </si>
  <si>
    <t>Sum of 480-ML</t>
  </si>
  <si>
    <t>Sum of 99446-HV</t>
  </si>
  <si>
    <t>Sum of 99480-HV</t>
  </si>
  <si>
    <t>Sum of 364-ML</t>
  </si>
  <si>
    <t>Sum of 365-ML</t>
  </si>
  <si>
    <t>Sum of 99365-HV</t>
  </si>
  <si>
    <t>Sum of 6012-ML</t>
  </si>
  <si>
    <t>Sum of 996012-HV</t>
  </si>
  <si>
    <t>Sum of 366-ML</t>
  </si>
  <si>
    <t>Sum of 99366-HV</t>
  </si>
  <si>
    <t>Sum of 4564-HV</t>
  </si>
  <si>
    <t>Sum of 368-ML</t>
  </si>
  <si>
    <t>Sum of 4561-HV</t>
  </si>
  <si>
    <t>Sum of 369-ML</t>
  </si>
  <si>
    <t>Sum of 99371-HV</t>
  </si>
  <si>
    <t>Sum of 371-ML</t>
  </si>
  <si>
    <t>Sum of 99372-HV</t>
  </si>
  <si>
    <t>Sum of 372-ML</t>
  </si>
  <si>
    <t>Sum of 4557-HV</t>
  </si>
  <si>
    <t>Sum of 373-ML</t>
  </si>
  <si>
    <t>Sum of 99374-HV</t>
  </si>
  <si>
    <t>Sum of 374-ML</t>
  </si>
  <si>
    <t>Sum of 98374-HV</t>
  </si>
  <si>
    <t>Sum of 4556-HV</t>
  </si>
  <si>
    <t>Sum of 375-ML</t>
  </si>
  <si>
    <t>Sum of 4554-HV</t>
  </si>
  <si>
    <t>Sum of 377-ML</t>
  </si>
  <si>
    <t>Sum of 379-ML</t>
  </si>
  <si>
    <t>Sum of 99379-HV</t>
  </si>
  <si>
    <t>Sum of 99381-HV</t>
  </si>
  <si>
    <t>Sum of 381-ML</t>
  </si>
  <si>
    <t>Sum of 384-ML</t>
  </si>
  <si>
    <t>Sum of 99384-HV</t>
  </si>
  <si>
    <t>Sum of 99386-HV</t>
  </si>
  <si>
    <t>Sum of 386-ML</t>
  </si>
  <si>
    <t>Sum of 99388-HV</t>
  </si>
  <si>
    <t>Sum of 388-ML</t>
  </si>
  <si>
    <t>Sum of 389-ML</t>
  </si>
  <si>
    <t>Sum of 99389-HV</t>
  </si>
  <si>
    <t>Sum of 99391-HV</t>
  </si>
  <si>
    <t>Sum of 391-ML</t>
  </si>
  <si>
    <t>Sum of 99393-HV</t>
  </si>
  <si>
    <t>Sum of 395-ML</t>
  </si>
  <si>
    <t>Sum of 393-ML</t>
  </si>
  <si>
    <t>Sum of 99395-HV</t>
  </si>
  <si>
    <t>Sum of 99396-HV</t>
  </si>
  <si>
    <t>Sum of 396-ML</t>
  </si>
  <si>
    <t>Sum of 398-ML</t>
  </si>
  <si>
    <t>Sum of 99398-HV</t>
  </si>
  <si>
    <t>Sum of 99399-HV</t>
  </si>
  <si>
    <t>Sum of 399-ML</t>
  </si>
  <si>
    <t>Sum of 99400-HV</t>
  </si>
  <si>
    <t>Sum of 400-ML</t>
  </si>
  <si>
    <t>Sum of 401-ML</t>
  </si>
  <si>
    <t>Sum of 99403-HV</t>
  </si>
  <si>
    <t>Sum of 99401-HV</t>
  </si>
  <si>
    <t>Sum of 403-ML</t>
  </si>
  <si>
    <t>Sum of 406-ML</t>
  </si>
  <si>
    <t>Sum of 99406-HV</t>
  </si>
  <si>
    <t>Sum of 407-ML</t>
  </si>
  <si>
    <t>Sum of 99407-HV</t>
  </si>
  <si>
    <t>Sum of 409-ML</t>
  </si>
  <si>
    <t>Sum of 99409-HV</t>
  </si>
  <si>
    <t>Sum of 411-ML</t>
  </si>
  <si>
    <t>Sum of 99411-HV</t>
  </si>
  <si>
    <t>Sum of 99412-HV</t>
  </si>
  <si>
    <t>Sum of 412-ML</t>
  </si>
  <si>
    <t>Sum of 446-ML</t>
  </si>
  <si>
    <t>Sum of 99444-HV</t>
  </si>
  <si>
    <t>Sum of 444-ML</t>
  </si>
  <si>
    <t>Sum of 99442-HV</t>
  </si>
  <si>
    <t>Sum of 441-ML</t>
  </si>
  <si>
    <t>Sum of 99441-HV</t>
  </si>
  <si>
    <t>Sum of 439-ML</t>
  </si>
  <si>
    <t>Sum of 438-ML</t>
  </si>
  <si>
    <t>Sum of 99439-HV</t>
  </si>
  <si>
    <t>Sum of 442-ML</t>
  </si>
  <si>
    <t>Sum of 99438-HV</t>
  </si>
  <si>
    <t>Sum of 99436-HV</t>
  </si>
  <si>
    <t>Sum of 436-ML</t>
  </si>
  <si>
    <t>Sum of 99434-HV</t>
  </si>
  <si>
    <t>Sum of 434-ML</t>
  </si>
  <si>
    <t>Sum of 99432-HV</t>
  </si>
  <si>
    <t>Sum of 432-ML</t>
  </si>
  <si>
    <t>Sum of 430-ML</t>
  </si>
  <si>
    <t>Sum of 99430-HV</t>
  </si>
  <si>
    <t>Sum of 99428-HV</t>
  </si>
  <si>
    <t>Sum of 428-ML</t>
  </si>
  <si>
    <t>Sum of 426-ML</t>
  </si>
  <si>
    <t>Sum of 99426-HV</t>
  </si>
  <si>
    <t>Sum of 99424-HV</t>
  </si>
  <si>
    <t>Sum of 424-ML</t>
  </si>
  <si>
    <t>Sum of 422-ML</t>
  </si>
  <si>
    <t>Sum of 99422-HV</t>
  </si>
  <si>
    <t>Sum of 420-ML</t>
  </si>
  <si>
    <t>Sum of 99420-HV</t>
  </si>
  <si>
    <t>Sum of 99419-HV</t>
  </si>
  <si>
    <t>Sum of 419-ML</t>
  </si>
  <si>
    <t>Sum of 416-ML</t>
  </si>
  <si>
    <t>Sum of 99416-HV</t>
  </si>
  <si>
    <t>Sum of 414-ML</t>
  </si>
  <si>
    <t>Sum of 99414-HV</t>
  </si>
  <si>
    <t>&lt;1/7/2019</t>
  </si>
  <si>
    <t>1/7/2019 - 1/13/2019</t>
  </si>
  <si>
    <t>1/14/2019 - 1/20/2019</t>
  </si>
  <si>
    <t>1/21/2019 - 1/27/2019</t>
  </si>
  <si>
    <t>1/28/2019 - 2/3/2019</t>
  </si>
  <si>
    <t>2/4/2019 - 2/10/2019</t>
  </si>
  <si>
    <t>2/11/2019 - 2/17/2019</t>
  </si>
  <si>
    <t>2/18/2019 - 2/24/2019</t>
  </si>
  <si>
    <t>2/25/2019 - 3/3/2019</t>
  </si>
  <si>
    <t>3/4/2019 - 3/10/2019</t>
  </si>
  <si>
    <t>3/11/2019 - 3/17/2019</t>
  </si>
  <si>
    <t>3/18/2019 - 3/24/2019</t>
  </si>
  <si>
    <t>3/25/2019 - 3/31/2019</t>
  </si>
  <si>
    <t>4/1/2019 - 4/7/2019</t>
  </si>
  <si>
    <t>4/8/2019 - 4/14/2019</t>
  </si>
  <si>
    <t>4/15/2019 - 4/21/2019</t>
  </si>
  <si>
    <t>4/22/2019 - 4/28/2019</t>
  </si>
  <si>
    <t>4/29/2019 - 5/5/2019</t>
  </si>
  <si>
    <t>5/6/2019 - 5/12/2019</t>
  </si>
  <si>
    <t>5/13/2019 - 5/19/2019</t>
  </si>
  <si>
    <t>5/20/2019 - 5/26/2019</t>
  </si>
  <si>
    <t>5/27/2019 - 6/2/2019</t>
  </si>
  <si>
    <t>6/3/2019 - 6/9/2019</t>
  </si>
  <si>
    <t>6/10/2019 - 6/16/2019</t>
  </si>
  <si>
    <t>6/17/2019 - 6/23/2019</t>
  </si>
  <si>
    <t>6/24/2019 - 6/30/2019</t>
  </si>
  <si>
    <t>7/1/2019 - 7/7/2019</t>
  </si>
  <si>
    <t>7/8/2019 - 7/14/2019</t>
  </si>
  <si>
    <t>7/15/2019 - 7/21/2019</t>
  </si>
  <si>
    <t>7/22/2019 - 7/28/2019</t>
  </si>
  <si>
    <t>7/29/2019 - 8/4/2019</t>
  </si>
  <si>
    <t>8/5/2019 - 8/11/2019</t>
  </si>
  <si>
    <t>8/12/2019 - 8/18/2019</t>
  </si>
  <si>
    <t>8/19/2019 - 8/25/2019</t>
  </si>
  <si>
    <t>8/26/2019 - 9/1/2019</t>
  </si>
  <si>
    <t>9/2/2019 - 9/8/2019</t>
  </si>
  <si>
    <t>9/9/2019 - 9/15/2019</t>
  </si>
  <si>
    <t>9/16/2019 - 9/22/2019</t>
  </si>
  <si>
    <t>9/23/2019 - 9/29/2019</t>
  </si>
  <si>
    <t>9/30/2019 - 10/6/2019</t>
  </si>
  <si>
    <t>10/7/2019 - 10/13/2019</t>
  </si>
  <si>
    <t>10/14/2019 - 10/20/2019</t>
  </si>
  <si>
    <t>10/21/2019 - 10/27/2019</t>
  </si>
  <si>
    <t>10/28/2019 - 11/3/2019</t>
  </si>
  <si>
    <t>11/4/2019 - 11/10/2019</t>
  </si>
  <si>
    <t>11/11/2019 - 11/17/2019</t>
  </si>
  <si>
    <t>11/18/2019 - 11/24/2019</t>
  </si>
  <si>
    <t>11/25/2019 - 12/1/2019</t>
  </si>
  <si>
    <t>12/2/2019 - 12/8/2019</t>
  </si>
  <si>
    <t>12/9/2019 - 12/15/2019</t>
  </si>
  <si>
    <t>12/16/2019 - 12/22/2019</t>
  </si>
  <si>
    <t>12/23/2019 - 12/29/2019</t>
  </si>
  <si>
    <t>12/30/2019 - 1/5/2020</t>
  </si>
  <si>
    <t>1/6/2020 - 1/12/2020</t>
  </si>
  <si>
    <t>1/13/2020 - 1/19/2020</t>
  </si>
  <si>
    <t>1/20/2020 - 1/26/2020</t>
  </si>
  <si>
    <t>1/27/2020 - 2/2/2020</t>
  </si>
  <si>
    <t>2/3/2020 - 2/9/2020</t>
  </si>
  <si>
    <t>2/10/2020 - 2/16/2020</t>
  </si>
  <si>
    <t>2/17/2020 - 2/23/2020</t>
  </si>
  <si>
    <t>2/24/2020 - 3/1/2020</t>
  </si>
  <si>
    <t>3/2/2020 - 3/8/2020</t>
  </si>
  <si>
    <t>3/9/2020 - 3/15/2020</t>
  </si>
  <si>
    <t>3/16/2020 - 3/22/2020</t>
  </si>
  <si>
    <t>3/23/2020 - 3/29/2020</t>
  </si>
  <si>
    <t>3/30/2020 - 4/5/2020</t>
  </si>
  <si>
    <t>4/6/2020 - 4/12/2020</t>
  </si>
  <si>
    <t>4/13/2020 - 4/19/2020</t>
  </si>
  <si>
    <t>4/20/2020 - 4/26/2020</t>
  </si>
  <si>
    <t>4/27/2020 - 5/3/2020</t>
  </si>
  <si>
    <t>5/4/2020 - 5/10/2020</t>
  </si>
  <si>
    <t>5/11/2020 - 5/17/2020</t>
  </si>
  <si>
    <t>5/18/2020 - 5/24/2020</t>
  </si>
  <si>
    <t>5/25/2020 - 5/31/2020</t>
  </si>
  <si>
    <t>6/1/2020 - 6/7/2020</t>
  </si>
  <si>
    <t>6/8/2020 - 6/14/2020</t>
  </si>
  <si>
    <t>6/15/2020 - 6/21/2020</t>
  </si>
  <si>
    <t>6/22/2020 - 6/28/2020</t>
  </si>
  <si>
    <t>6/29/2020 - 7/5/2020</t>
  </si>
  <si>
    <t>7/6/2020 - 7/12/2020</t>
  </si>
  <si>
    <t>7/13/2020 - 7/19/2020</t>
  </si>
  <si>
    <t>7/20/2020 - 7/26/2020</t>
  </si>
  <si>
    <t>7/27/2020 - 8/2/2020</t>
  </si>
  <si>
    <t>8/3/2020 - 8/9/2020</t>
  </si>
  <si>
    <t>8/10/2020 - 8/16/2020</t>
  </si>
  <si>
    <t>8/17/2020 - 8/23/2020</t>
  </si>
  <si>
    <t>8/24/2020 - 8/30/2020</t>
  </si>
  <si>
    <t>8/31/2020 - 9/6/2020</t>
  </si>
  <si>
    <t>9/7/2020 - 9/13/2020</t>
  </si>
  <si>
    <t>9/14/2020 - 9/20/2020</t>
  </si>
  <si>
    <t>9/21/2020 - 9/27/2020</t>
  </si>
  <si>
    <t>9/28/2020 - 10/4/2020</t>
  </si>
  <si>
    <t>10/5/2020 - 10/11/2020</t>
  </si>
  <si>
    <t>10/12/2020 - 10/18/2020</t>
  </si>
  <si>
    <t>10/19/2020 - 10/25/2020</t>
  </si>
  <si>
    <t>10/26/2020 - 11/1/2020</t>
  </si>
  <si>
    <t>11/2/2020 - 11/8/2020</t>
  </si>
  <si>
    <t>11/9/2020 - 11/15/2020</t>
  </si>
  <si>
    <t>11/16/2020 - 11/22/2020</t>
  </si>
  <si>
    <t>11/23/2020 - 11/29/2020</t>
  </si>
  <si>
    <t>11/30/2020 - 12/6/2020</t>
  </si>
  <si>
    <t>12/7/2020 - 12/13/2020</t>
  </si>
  <si>
    <t>12/14/2020 - 12/20/2020</t>
  </si>
  <si>
    <t>12/21/2020 - 12/27/2020</t>
  </si>
  <si>
    <t>12/28/2020 - 1/3/2021</t>
  </si>
  <si>
    <t>1/4/2021 - 1/10/2021</t>
  </si>
  <si>
    <t>1/11/2021 - 1/17/2021</t>
  </si>
  <si>
    <t>1/18/2021 - 1/24/2021</t>
  </si>
  <si>
    <t>1/25/2021 - 1/31/2021</t>
  </si>
  <si>
    <t>2/1/2021 - 2/7/2021</t>
  </si>
  <si>
    <t>2/8/2021 - 2/14/2021</t>
  </si>
  <si>
    <t>2/15/2021 - 2/21/2021</t>
  </si>
  <si>
    <t>2/22/2021 - 2/28/2021</t>
  </si>
  <si>
    <t>3/1/2021 - 3/7/2021</t>
  </si>
  <si>
    <t>3/8/2021 - 3/14/2021</t>
  </si>
  <si>
    <t>3/15/2021 - 3/21/2021</t>
  </si>
  <si>
    <t>3/22/2021 - 3/28/2021</t>
  </si>
  <si>
    <t>3/29/2021 - 4/4/2021</t>
  </si>
  <si>
    <t>4/5/2021 - 4/11/2021</t>
  </si>
  <si>
    <t>4/12/2021 - 4/18/2021</t>
  </si>
  <si>
    <t>4/19/2021 - 4/25/2021</t>
  </si>
  <si>
    <t>4/26/2021 - 5/2/2021</t>
  </si>
  <si>
    <t>5/3/2021 - 5/9/2021</t>
  </si>
  <si>
    <t>5/10/2021 - 5/16/2021</t>
  </si>
  <si>
    <t>5/17/2021 - 5/23/2021</t>
  </si>
  <si>
    <t>5/24/2021 - 5/30/2021</t>
  </si>
  <si>
    <t>5/31/2021 - 6/6/2021</t>
  </si>
  <si>
    <t>6/7/2021 - 6/13/2021</t>
  </si>
  <si>
    <t>6/14/2021 - 6/20/2021</t>
  </si>
  <si>
    <t>6/21/2021 - 6/27/2021</t>
  </si>
  <si>
    <t>6/28/2021 - 7/4/2021</t>
  </si>
  <si>
    <t>7/5/2021 - 7/11/2021</t>
  </si>
  <si>
    <t>7/12/2021 - 7/18/2021</t>
  </si>
  <si>
    <t>7/19/2021 - 7/25/2021</t>
  </si>
  <si>
    <t>7/26/2021 - 8/1/2021</t>
  </si>
  <si>
    <t>8/2/2021 - 8/8/2021</t>
  </si>
  <si>
    <t>8/9/2021 - 8/15/2021</t>
  </si>
  <si>
    <t>8/16/2021 - 8/22/2021</t>
  </si>
  <si>
    <t>8/23/2021 - 8/29/2021</t>
  </si>
  <si>
    <t>8/30/2021 - 9/5/2021</t>
  </si>
  <si>
    <t>9/6/2021 - 9/12/2021</t>
  </si>
  <si>
    <t>9/13/2021 - 9/19/2021</t>
  </si>
  <si>
    <t>9/20/2021 - 9/26/2021</t>
  </si>
  <si>
    <t>9/27/2021 - 10/3/2021</t>
  </si>
  <si>
    <t>10/4/2021 - 10/10/2021</t>
  </si>
  <si>
    <t>10/11/2021 - 10/17/2021</t>
  </si>
  <si>
    <t>10/18/2021 - 10/24/2021</t>
  </si>
  <si>
    <t>10/25/2021 - 10/31/2021</t>
  </si>
  <si>
    <t>11/1/2021 - 11/7/2021</t>
  </si>
  <si>
    <t>11/8/2021 - 11/14/2021</t>
  </si>
  <si>
    <t>11/15/2021 - 11/21/2021</t>
  </si>
  <si>
    <t>11/22/2021 - 11/28/2021</t>
  </si>
  <si>
    <t>11/29/2021 - 12/5/2021</t>
  </si>
  <si>
    <t>12/6/2021 - 12/7/2021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</si>
</sst>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 applyFont="1"/>
    <xf numFmtId="22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" fontId="0" fillId="0" borderId="0" xfId="0" applyNumberFormat="1" applyFont="1"/>
    <xf numFmtId="0" fontId="1" fillId="0" borderId="0" xfId="0" applyFont="1"/>
    <xf numFmtId="49" fontId="0" fillId="0" borderId="0" xfId="0" applyNumberFormat="1" applyFont="1"/>
    <xf numFmtId="49" fontId="1" fillId="0" borderId="0" xfId="0" applyNumberFormat="1" applyFont="1"/>
    <xf numFmtId="49" fontId="2" fillId="0" borderId="1" xfId="0" applyNumberFormat="1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pivotButton="1" applyFont="1"/>
    <xf numFmtId="22" fontId="0" fillId="0" borderId="0" xfId="0" applyNumberFormat="1" applyFont="1" applyAlignment="1">
      <alignment horizontal="left"/>
    </xf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wang" refreshedDate="44567.537761689811" createdVersion="6" refreshedVersion="6" minRefreshableVersion="3" recordCount="1071" xr:uid="{D48F4D29-4377-48E0-82F8-C2A4DE611668}">
  <cacheSource type="worksheet">
    <worksheetSource ref="A1:DP1072" sheet="Report Data"/>
  </cacheSource>
  <cacheFields count="120">
    <cacheField name="Day" numFmtId="22">
      <sharedItems containsSemiMixedTypes="0" containsNonDate="0" containsDate="1" containsString="0" minDate="2019-01-01T00:00:00" maxDate="2021-12-07T00:00:00" count="107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</sharedItems>
      <fieldGroup base="0">
        <rangePr autoStart="0" groupBy="days" startDate="2019-01-07T00:00:00" endDate="2021-12-07T00:00:00" groupInterval="7"/>
        <groupItems count="155">
          <s v="&lt;1/7/2019"/>
          <s v="1/7/2019 - 1/13/2019"/>
          <s v="1/14/2019 - 1/20/2019"/>
          <s v="1/21/2019 - 1/27/2019"/>
          <s v="1/28/2019 - 2/3/2019"/>
          <s v="2/4/2019 - 2/10/2019"/>
          <s v="2/11/2019 - 2/17/2019"/>
          <s v="2/18/2019 - 2/24/2019"/>
          <s v="2/25/2019 - 3/3/2019"/>
          <s v="3/4/2019 - 3/10/2019"/>
          <s v="3/11/2019 - 3/17/2019"/>
          <s v="3/18/2019 - 3/24/2019"/>
          <s v="3/25/2019 - 3/31/2019"/>
          <s v="4/1/2019 - 4/7/2019"/>
          <s v="4/8/2019 - 4/14/2019"/>
          <s v="4/15/2019 - 4/21/2019"/>
          <s v="4/22/2019 - 4/28/2019"/>
          <s v="4/29/2019 - 5/5/2019"/>
          <s v="5/6/2019 - 5/12/2019"/>
          <s v="5/13/2019 - 5/19/2019"/>
          <s v="5/20/2019 - 5/26/2019"/>
          <s v="5/27/2019 - 6/2/2019"/>
          <s v="6/3/2019 - 6/9/2019"/>
          <s v="6/10/2019 - 6/16/2019"/>
          <s v="6/17/2019 - 6/23/2019"/>
          <s v="6/24/2019 - 6/30/2019"/>
          <s v="7/1/2019 - 7/7/2019"/>
          <s v="7/8/2019 - 7/14/2019"/>
          <s v="7/15/2019 - 7/21/2019"/>
          <s v="7/22/2019 - 7/28/2019"/>
          <s v="7/29/2019 - 8/4/2019"/>
          <s v="8/5/2019 - 8/11/2019"/>
          <s v="8/12/2019 - 8/18/2019"/>
          <s v="8/19/2019 - 8/25/2019"/>
          <s v="8/26/2019 - 9/1/2019"/>
          <s v="9/2/2019 - 9/8/2019"/>
          <s v="9/9/2019 - 9/15/2019"/>
          <s v="9/16/2019 - 9/22/2019"/>
          <s v="9/23/2019 - 9/29/2019"/>
          <s v="9/30/2019 - 10/6/2019"/>
          <s v="10/7/2019 - 10/13/2019"/>
          <s v="10/14/2019 - 10/20/2019"/>
          <s v="10/21/2019 - 10/27/2019"/>
          <s v="10/28/2019 - 11/3/2019"/>
          <s v="11/4/2019 - 11/10/2019"/>
          <s v="11/11/2019 - 11/17/2019"/>
          <s v="11/18/2019 - 11/24/2019"/>
          <s v="11/25/2019 - 12/1/2019"/>
          <s v="12/2/2019 - 12/8/2019"/>
          <s v="12/9/2019 - 12/15/2019"/>
          <s v="12/16/2019 - 12/22/2019"/>
          <s v="12/23/2019 - 12/29/2019"/>
          <s v="12/30/2019 - 1/5/2020"/>
          <s v="1/6/2020 - 1/12/2020"/>
          <s v="1/13/2020 - 1/19/2020"/>
          <s v="1/20/2020 - 1/26/2020"/>
          <s v="1/27/2020 - 2/2/2020"/>
          <s v="2/3/2020 - 2/9/2020"/>
          <s v="2/10/2020 - 2/16/2020"/>
          <s v="2/17/2020 - 2/23/2020"/>
          <s v="2/24/2020 - 3/1/2020"/>
          <s v="3/2/2020 - 3/8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7/2021"/>
          <s v="&gt;12/7/2021"/>
        </groupItems>
      </fieldGroup>
    </cacheField>
    <cacheField name="6008-ML" numFmtId="4">
      <sharedItems containsSemiMixedTypes="0" containsString="0" containsNumber="1" minValue="806.12" maxValue="8414.75"/>
    </cacheField>
    <cacheField name="996008-HV" numFmtId="4">
      <sharedItems containsSemiMixedTypes="0" containsString="0" containsNumber="1" containsInteger="1" minValue="0" maxValue="0"/>
    </cacheField>
    <cacheField name="99719-HV" numFmtId="4">
      <sharedItems containsSemiMixedTypes="0" containsString="0" containsNumber="1" containsInteger="1" minValue="0" maxValue="0"/>
    </cacheField>
    <cacheField name="719-ML" numFmtId="4">
      <sharedItems containsSemiMixedTypes="0" containsString="0" containsNumber="1" minValue="765.44" maxValue="6423.55"/>
    </cacheField>
    <cacheField name="99720-HV" numFmtId="4">
      <sharedItems containsSemiMixedTypes="0" containsString="0" containsNumber="1" containsInteger="1" minValue="0" maxValue="0"/>
    </cacheField>
    <cacheField name="720-ML" numFmtId="4">
      <sharedItems containsSemiMixedTypes="0" containsString="0" containsNumber="1" minValue="903.36" maxValue="5912.64"/>
    </cacheField>
    <cacheField name="361-ML" numFmtId="4">
      <sharedItems containsSemiMixedTypes="0" containsString="0" containsNumber="1" minValue="522.44000000000005" maxValue="4414.84"/>
    </cacheField>
    <cacheField name="4570-HV" numFmtId="4">
      <sharedItems containsSemiMixedTypes="0" containsString="0" containsNumber="1" containsInteger="1" minValue="0" maxValue="0"/>
    </cacheField>
    <cacheField name="99363-HV" numFmtId="4">
      <sharedItems containsSemiMixedTypes="0" containsString="0" containsNumber="1" containsInteger="1" minValue="0" maxValue="0"/>
    </cacheField>
    <cacheField name="363-ML" numFmtId="4">
      <sharedItems containsSemiMixedTypes="0" containsString="0" containsNumber="1" minValue="561.17999999999995" maxValue="4235.12"/>
    </cacheField>
    <cacheField name="6010-ML" numFmtId="4">
      <sharedItems containsSemiMixedTypes="0" containsString="0" containsNumber="1" minValue="592.29" maxValue="3992.32"/>
    </cacheField>
    <cacheField name="996010-HV" numFmtId="4">
      <sharedItems containsSemiMixedTypes="0" containsString="0" containsNumber="1" containsInteger="1" minValue="0" maxValue="0"/>
    </cacheField>
    <cacheField name="99364-HV" numFmtId="4">
      <sharedItems containsSemiMixedTypes="0" containsString="0" containsNumber="1" containsInteger="1" minValue="0" maxValue="0"/>
    </cacheField>
    <cacheField name="364-ML" numFmtId="4">
      <sharedItems containsSemiMixedTypes="0" containsString="0" containsNumber="1" minValue="435.82" maxValue="3511.25"/>
    </cacheField>
    <cacheField name="365-ML" numFmtId="4">
      <sharedItems containsSemiMixedTypes="0" containsString="0" containsNumber="1" minValue="443.09" maxValue="4095.63"/>
    </cacheField>
    <cacheField name="99365-HV" numFmtId="4">
      <sharedItems containsSemiMixedTypes="0" containsString="0" containsNumber="1" containsInteger="1" minValue="0" maxValue="0"/>
    </cacheField>
    <cacheField name="6012-ML" numFmtId="4">
      <sharedItems containsSemiMixedTypes="0" containsString="0" containsNumber="1" minValue="506.5" maxValue="4905"/>
    </cacheField>
    <cacheField name="996012-HV" numFmtId="4">
      <sharedItems containsSemiMixedTypes="0" containsString="0" containsNumber="1" containsInteger="1" minValue="0" maxValue="0"/>
    </cacheField>
    <cacheField name="366-ML" numFmtId="4">
      <sharedItems containsSemiMixedTypes="0" containsString="0" containsNumber="1" minValue="392.04" maxValue="3548.6"/>
    </cacheField>
    <cacheField name="99366-HV" numFmtId="4">
      <sharedItems containsSemiMixedTypes="0" containsString="0" containsNumber="1" containsInteger="1" minValue="0" maxValue="0"/>
    </cacheField>
    <cacheField name="4564-HV" numFmtId="4">
      <sharedItems containsSemiMixedTypes="0" containsString="0" containsNumber="1" containsInteger="1" minValue="0" maxValue="0"/>
    </cacheField>
    <cacheField name="368-ML" numFmtId="4">
      <sharedItems containsSemiMixedTypes="0" containsString="0" containsNumber="1" minValue="516.6" maxValue="3796.2"/>
    </cacheField>
    <cacheField name="4561-HV" numFmtId="4">
      <sharedItems containsSemiMixedTypes="0" containsString="0" containsNumber="1" containsInteger="1" minValue="0" maxValue="0"/>
    </cacheField>
    <cacheField name="369-ML" numFmtId="4">
      <sharedItems containsSemiMixedTypes="0" containsString="0" containsNumber="1" minValue="599.02" maxValue="6916.5"/>
    </cacheField>
    <cacheField name="99371-HV" numFmtId="4">
      <sharedItems containsSemiMixedTypes="0" containsString="0" containsNumber="1" containsInteger="1" minValue="0" maxValue="0"/>
    </cacheField>
    <cacheField name="371-ML" numFmtId="4">
      <sharedItems containsSemiMixedTypes="0" containsString="0" containsNumber="1" minValue="0" maxValue="1364.54"/>
    </cacheField>
    <cacheField name="99372-HV" numFmtId="4">
      <sharedItems containsSemiMixedTypes="0" containsString="0" containsNumber="1" containsInteger="1" minValue="0" maxValue="0"/>
    </cacheField>
    <cacheField name="372-ML" numFmtId="4">
      <sharedItems containsSemiMixedTypes="0" containsString="0" containsNumber="1" minValue="1447.38" maxValue="11242.95"/>
    </cacheField>
    <cacheField name="4557-HV" numFmtId="4">
      <sharedItems containsSemiMixedTypes="0" containsString="0" containsNumber="1" containsInteger="1" minValue="0" maxValue="0"/>
    </cacheField>
    <cacheField name="373-ML" numFmtId="4">
      <sharedItems containsSemiMixedTypes="0" containsString="0" containsNumber="1" minValue="0" maxValue="4618.0200000000004"/>
    </cacheField>
    <cacheField name="374-ML" numFmtId="4">
      <sharedItems containsSemiMixedTypes="0" containsString="0" containsNumber="1" minValue="844.1" maxValue="6262.67"/>
    </cacheField>
    <cacheField name="99374-HV" numFmtId="4">
      <sharedItems containsSemiMixedTypes="0" containsString="0" containsNumber="1" containsInteger="1" minValue="0" maxValue="0"/>
    </cacheField>
    <cacheField name="98374-HV" numFmtId="4">
      <sharedItems containsSemiMixedTypes="0" containsString="0" containsNumber="1" containsInteger="1" minValue="0" maxValue="0"/>
    </cacheField>
    <cacheField name="4556-HV" numFmtId="4">
      <sharedItems containsSemiMixedTypes="0" containsString="0" containsNumber="1" containsInteger="1" minValue="0" maxValue="0"/>
    </cacheField>
    <cacheField name="375-ML" numFmtId="4">
      <sharedItems containsSemiMixedTypes="0" containsString="0" containsNumber="1" minValue="1069.57" maxValue="8035.59"/>
    </cacheField>
    <cacheField name="4554-HV" numFmtId="4">
      <sharedItems containsSemiMixedTypes="0" containsString="0" containsNumber="1" containsInteger="1" minValue="0" maxValue="0"/>
    </cacheField>
    <cacheField name="377-ML" numFmtId="4">
      <sharedItems containsSemiMixedTypes="0" containsString="0" containsNumber="1" minValue="437.26" maxValue="6055.9"/>
    </cacheField>
    <cacheField name="379-ML" numFmtId="4">
      <sharedItems containsSemiMixedTypes="0" containsString="0" containsNumber="1" minValue="0" maxValue="10227"/>
    </cacheField>
    <cacheField name="99379-HV" numFmtId="4">
      <sharedItems containsSemiMixedTypes="0" containsString="0" containsNumber="1" containsInteger="1" minValue="0" maxValue="0"/>
    </cacheField>
    <cacheField name="99381-HV" numFmtId="4">
      <sharedItems containsSemiMixedTypes="0" containsString="0" containsNumber="1" containsInteger="1" minValue="0" maxValue="0"/>
    </cacheField>
    <cacheField name="381-ML" numFmtId="4">
      <sharedItems containsSemiMixedTypes="0" containsString="0" containsNumber="1" minValue="275.29000000000002" maxValue="8092.52"/>
    </cacheField>
    <cacheField name="384-ML" numFmtId="4">
      <sharedItems containsSemiMixedTypes="0" containsString="0" containsNumber="1" minValue="436.27" maxValue="12488.8"/>
    </cacheField>
    <cacheField name="99384-HV" numFmtId="4">
      <sharedItems containsSemiMixedTypes="0" containsString="0" containsNumber="1" containsInteger="1" minValue="0" maxValue="0"/>
    </cacheField>
    <cacheField name="99386-HV" numFmtId="4">
      <sharedItems containsSemiMixedTypes="0" containsString="0" containsNumber="1" containsInteger="1" minValue="0" maxValue="0"/>
    </cacheField>
    <cacheField name="386-ML" numFmtId="4">
      <sharedItems containsSemiMixedTypes="0" containsString="0" containsNumber="1" minValue="642.17999999999995" maxValue="12299.76"/>
    </cacheField>
    <cacheField name="99388-HV" numFmtId="4">
      <sharedItems containsSemiMixedTypes="0" containsString="0" containsNumber="1" containsInteger="1" minValue="0" maxValue="0"/>
    </cacheField>
    <cacheField name="388-ML" numFmtId="4">
      <sharedItems containsSemiMixedTypes="0" containsString="0" containsNumber="1" minValue="640.29999999999995" maxValue="5980.52"/>
    </cacheField>
    <cacheField name="389-ML" numFmtId="4">
      <sharedItems containsSemiMixedTypes="0" containsString="0" containsNumber="1" minValue="551.04" maxValue="6444.48"/>
    </cacheField>
    <cacheField name="99389-HV" numFmtId="4">
      <sharedItems containsSemiMixedTypes="0" containsString="0" containsNumber="1" containsInteger="1" minValue="0" maxValue="0"/>
    </cacheField>
    <cacheField name="391-ML" numFmtId="4">
      <sharedItems containsSemiMixedTypes="0" containsString="0" containsNumber="1" minValue="1035.73" maxValue="10233.629999999999"/>
    </cacheField>
    <cacheField name="99391-HV" numFmtId="4">
      <sharedItems containsSemiMixedTypes="0" containsString="0" containsNumber="1" containsInteger="1" minValue="0" maxValue="0"/>
    </cacheField>
    <cacheField name="99393-HV" numFmtId="4">
      <sharedItems containsSemiMixedTypes="0" containsString="0" containsNumber="1" containsInteger="1" minValue="0" maxValue="0"/>
    </cacheField>
    <cacheField name="393-ML" numFmtId="4">
      <sharedItems containsSemiMixedTypes="0" containsString="0" containsNumber="1" minValue="0" maxValue="12410.06"/>
    </cacheField>
    <cacheField name="395-ML" numFmtId="4">
      <sharedItems containsSemiMixedTypes="0" containsString="0" containsNumber="1" minValue="0" maxValue="1099.21"/>
    </cacheField>
    <cacheField name="99395-HV" numFmtId="4">
      <sharedItems containsSemiMixedTypes="0" containsString="0" containsNumber="1" containsInteger="1" minValue="0" maxValue="0"/>
    </cacheField>
    <cacheField name="99396-HV" numFmtId="4">
      <sharedItems containsSemiMixedTypes="0" containsString="0" containsNumber="1" containsInteger="1" minValue="0" maxValue="0"/>
    </cacheField>
    <cacheField name="396-ML" numFmtId="4">
      <sharedItems containsSemiMixedTypes="0" containsString="0" containsNumber="1" minValue="0" maxValue="2234.1"/>
    </cacheField>
    <cacheField name="398-ML" numFmtId="4">
      <sharedItems containsSemiMixedTypes="0" containsString="0" containsNumber="1" minValue="478.35" maxValue="5460.97"/>
    </cacheField>
    <cacheField name="99398-HV" numFmtId="4">
      <sharedItems containsSemiMixedTypes="0" containsString="0" containsNumber="1" containsInteger="1" minValue="0" maxValue="0"/>
    </cacheField>
    <cacheField name="99399-HV" numFmtId="4">
      <sharedItems containsSemiMixedTypes="0" containsString="0" containsNumber="1" containsInteger="1" minValue="0" maxValue="0"/>
    </cacheField>
    <cacheField name="399-ML" numFmtId="4">
      <sharedItems containsSemiMixedTypes="0" containsString="0" containsNumber="1" minValue="579.64" maxValue="4473.29"/>
    </cacheField>
    <cacheField name="99400-HV" numFmtId="4">
      <sharedItems containsSemiMixedTypes="0" containsString="0" containsNumber="1" containsInteger="1" minValue="0" maxValue="0"/>
    </cacheField>
    <cacheField name="400-ML" numFmtId="4">
      <sharedItems containsSemiMixedTypes="0" containsString="0" containsNumber="1" minValue="481.92" maxValue="5097.12"/>
    </cacheField>
    <cacheField name="401-ML" numFmtId="4">
      <sharedItems containsSemiMixedTypes="0" containsString="0" containsNumber="1" minValue="684.06" maxValue="7629.18"/>
    </cacheField>
    <cacheField name="99401-HV" numFmtId="4">
      <sharedItems containsSemiMixedTypes="0" containsString="0" containsNumber="1" containsInteger="1" minValue="0" maxValue="0"/>
    </cacheField>
    <cacheField name="99403-HV" numFmtId="4">
      <sharedItems containsSemiMixedTypes="0" containsString="0" containsNumber="1" containsInteger="1" minValue="0" maxValue="0"/>
    </cacheField>
    <cacheField name="403-ML" numFmtId="4">
      <sharedItems containsSemiMixedTypes="0" containsString="0" containsNumber="1" minValue="0" maxValue="5154.2700000000004"/>
    </cacheField>
    <cacheField name="406-ML" numFmtId="4">
      <sharedItems containsSemiMixedTypes="0" containsString="0" containsNumber="1" minValue="1337.24" maxValue="8468.83"/>
    </cacheField>
    <cacheField name="99406-HV" numFmtId="4">
      <sharedItems containsSemiMixedTypes="0" containsString="0" containsNumber="1" containsInteger="1" minValue="0" maxValue="0"/>
    </cacheField>
    <cacheField name="99407-HV" numFmtId="4">
      <sharedItems containsSemiMixedTypes="0" containsString="0" containsNumber="1" containsInteger="1" minValue="0" maxValue="0"/>
    </cacheField>
    <cacheField name="407-ML" numFmtId="4">
      <sharedItems containsSemiMixedTypes="0" containsString="0" containsNumber="1" minValue="722.6" maxValue="6307.12"/>
    </cacheField>
    <cacheField name="409-ML" numFmtId="4">
      <sharedItems containsSemiMixedTypes="0" containsString="0" containsNumber="1" minValue="822.5" maxValue="4898.34"/>
    </cacheField>
    <cacheField name="99409-HV" numFmtId="4">
      <sharedItems containsSemiMixedTypes="0" containsString="0" containsNumber="1" containsInteger="1" minValue="0" maxValue="0"/>
    </cacheField>
    <cacheField name="411-ML" numFmtId="4">
      <sharedItems containsSemiMixedTypes="0" containsString="0" containsNumber="1" minValue="673.36" maxValue="5492.52"/>
    </cacheField>
    <cacheField name="99411-HV" numFmtId="4">
      <sharedItems containsSemiMixedTypes="0" containsString="0" containsNumber="1" containsInteger="1" minValue="0" maxValue="0"/>
    </cacheField>
    <cacheField name="99412-HV" numFmtId="4">
      <sharedItems containsSemiMixedTypes="0" containsString="0" containsNumber="1" containsInteger="1" minValue="0" maxValue="0"/>
    </cacheField>
    <cacheField name="412-ML" numFmtId="4">
      <sharedItems containsSemiMixedTypes="0" containsString="0" containsNumber="1" minValue="592.45000000000005" maxValue="5830.61"/>
    </cacheField>
    <cacheField name="99414-HV" numFmtId="4">
      <sharedItems containsSemiMixedTypes="0" containsString="0" containsNumber="1" containsInteger="1" minValue="0" maxValue="0"/>
    </cacheField>
    <cacheField name="414-ML" numFmtId="4">
      <sharedItems containsSemiMixedTypes="0" containsString="0" containsNumber="1" minValue="972.48" maxValue="9421.44"/>
    </cacheField>
    <cacheField name="99416-HV" numFmtId="4">
      <sharedItems containsSemiMixedTypes="0" containsString="0" containsNumber="1" containsInteger="1" minValue="0" maxValue="0"/>
    </cacheField>
    <cacheField name="416-ML" numFmtId="4">
      <sharedItems containsSemiMixedTypes="0" containsString="0" containsNumber="1" minValue="0" maxValue="10981.34"/>
    </cacheField>
    <cacheField name="419-ML" numFmtId="4">
      <sharedItems containsSemiMixedTypes="0" containsString="0" containsNumber="1" minValue="602.16" maxValue="12062.7"/>
    </cacheField>
    <cacheField name="99419-HV" numFmtId="4">
      <sharedItems containsSemiMixedTypes="0" containsString="0" containsNumber="1" containsInteger="1" minValue="0" maxValue="0"/>
    </cacheField>
    <cacheField name="99420-HV" numFmtId="4">
      <sharedItems containsSemiMixedTypes="0" containsString="0" containsNumber="1" containsInteger="1" minValue="0" maxValue="0"/>
    </cacheField>
    <cacheField name="420-ML" numFmtId="4">
      <sharedItems containsSemiMixedTypes="0" containsString="0" containsNumber="1" minValue="73.599999999999994" maxValue="7206.82"/>
    </cacheField>
    <cacheField name="99422-HV" numFmtId="4">
      <sharedItems containsSemiMixedTypes="0" containsString="0" containsNumber="1" containsInteger="1" minValue="0" maxValue="0"/>
    </cacheField>
    <cacheField name="422-ML" numFmtId="4">
      <sharedItems containsSemiMixedTypes="0" containsString="0" containsNumber="1" minValue="319.44" maxValue="4663.12"/>
    </cacheField>
    <cacheField name="424-ML" numFmtId="4">
      <sharedItems containsSemiMixedTypes="0" containsString="0" containsNumber="1" minValue="130.38" maxValue="4032.77"/>
    </cacheField>
    <cacheField name="99424-HV" numFmtId="4">
      <sharedItems containsSemiMixedTypes="0" containsString="0" containsNumber="1" containsInteger="1" minValue="0" maxValue="0"/>
    </cacheField>
    <cacheField name="99426-HV" numFmtId="4">
      <sharedItems containsSemiMixedTypes="0" containsString="0" containsNumber="1" containsInteger="1" minValue="0" maxValue="0"/>
    </cacheField>
    <cacheField name="426-ML" numFmtId="4">
      <sharedItems containsSemiMixedTypes="0" containsString="0" containsNumber="1" minValue="2152.08" maxValue="9276.1200000000008"/>
    </cacheField>
    <cacheField name="428-ML" numFmtId="4">
      <sharedItems containsSemiMixedTypes="0" containsString="0" containsNumber="1" minValue="940.57" maxValue="6342.96"/>
    </cacheField>
    <cacheField name="99428-HV" numFmtId="4">
      <sharedItems containsSemiMixedTypes="0" containsString="0" containsNumber="1" containsInteger="1" minValue="0" maxValue="0"/>
    </cacheField>
    <cacheField name="99430-HV" numFmtId="4">
      <sharedItems containsSemiMixedTypes="0" containsString="0" containsNumber="1" containsInteger="1" minValue="0" maxValue="0"/>
    </cacheField>
    <cacheField name="430-ML" numFmtId="4">
      <sharedItems containsSemiMixedTypes="0" containsString="0" containsNumber="1" minValue="728.2" maxValue="7002.6"/>
    </cacheField>
    <cacheField name="432-ML" numFmtId="4">
      <sharedItems containsSemiMixedTypes="0" containsString="0" containsNumber="1" minValue="1604.12" maxValue="9750.52"/>
    </cacheField>
    <cacheField name="99432-HV" numFmtId="4">
      <sharedItems containsSemiMixedTypes="0" containsString="0" containsNumber="1" containsInteger="1" minValue="0" maxValue="0"/>
    </cacheField>
    <cacheField name="99434-HV" numFmtId="4">
      <sharedItems containsSemiMixedTypes="0" containsString="0" containsNumber="1" containsInteger="1" minValue="0" maxValue="0"/>
    </cacheField>
    <cacheField name="434-ML" numFmtId="4">
      <sharedItems containsSemiMixedTypes="0" containsString="0" containsNumber="1" minValue="448.8" maxValue="4802.84"/>
    </cacheField>
    <cacheField name="436-ML" numFmtId="4">
      <sharedItems containsSemiMixedTypes="0" containsString="0" containsNumber="1" minValue="1045.44" maxValue="7645.68"/>
    </cacheField>
    <cacheField name="99436-HV" numFmtId="4">
      <sharedItems containsSemiMixedTypes="0" containsString="0" containsNumber="1" containsInteger="1" minValue="0" maxValue="0"/>
    </cacheField>
    <cacheField name="99438-HV" numFmtId="4">
      <sharedItems containsSemiMixedTypes="0" containsString="0" containsNumber="1" containsInteger="1" minValue="0" maxValue="0"/>
    </cacheField>
    <cacheField name="438-ML" numFmtId="4">
      <sharedItems containsSemiMixedTypes="0" containsString="0" containsNumber="1" minValue="355.47" maxValue="2767.07"/>
    </cacheField>
    <cacheField name="99439-HV" numFmtId="4">
      <sharedItems containsSemiMixedTypes="0" containsString="0" containsNumber="1" containsInteger="1" minValue="0" maxValue="0"/>
    </cacheField>
    <cacheField name="439-ML" numFmtId="4">
      <sharedItems containsSemiMixedTypes="0" containsString="0" containsNumber="1" minValue="405.6" maxValue="2604.0300000000002"/>
    </cacheField>
    <cacheField name="99441-HV" numFmtId="4">
      <sharedItems containsSemiMixedTypes="0" containsString="0" containsNumber="1" containsInteger="1" minValue="0" maxValue="0"/>
    </cacheField>
    <cacheField name="441-ML" numFmtId="4">
      <sharedItems containsSemiMixedTypes="0" containsString="0" containsNumber="1" minValue="284.42" maxValue="2457.37"/>
    </cacheField>
    <cacheField name="442-ML" numFmtId="4">
      <sharedItems containsSemiMixedTypes="0" containsString="0" containsNumber="1" minValue="614.88" maxValue="3663.66"/>
    </cacheField>
    <cacheField name="99442-HV" numFmtId="4">
      <sharedItems containsSemiMixedTypes="0" containsString="0" containsNumber="1" containsInteger="1" minValue="0" maxValue="0"/>
    </cacheField>
    <cacheField name="444-ML" numFmtId="4">
      <sharedItems containsSemiMixedTypes="0" containsString="0" containsNumber="1" minValue="537.69000000000005" maxValue="3570.23"/>
    </cacheField>
    <cacheField name="99444-HV" numFmtId="4">
      <sharedItems containsSemiMixedTypes="0" containsString="0" containsNumber="1" containsInteger="1" minValue="0" maxValue="0"/>
    </cacheField>
    <cacheField name="446-ML" numFmtId="4">
      <sharedItems containsSemiMixedTypes="0" containsString="0" containsNumber="1" minValue="230.68" maxValue="2023.53"/>
    </cacheField>
    <cacheField name="99446-HV" numFmtId="4">
      <sharedItems containsSemiMixedTypes="0" containsString="0" containsNumber="1" containsInteger="1" minValue="0" maxValue="0"/>
    </cacheField>
    <cacheField name="480-ML" numFmtId="4">
      <sharedItems containsSemiMixedTypes="0" containsString="0" containsNumber="1" minValue="359.86" maxValue="2528.2399999999998"/>
    </cacheField>
    <cacheField name="99480-HV" numFmtId="4">
      <sharedItems containsSemiMixedTypes="0" containsString="0" containsNumber="1" containsInteger="1" minValue="0" maxValue="0"/>
    </cacheField>
    <cacheField name="448-ML" numFmtId="4">
      <sharedItems containsSemiMixedTypes="0" containsString="0" containsNumber="1" minValue="218.06" maxValue="2709.87"/>
    </cacheField>
    <cacheField name="99448-HV" numFmtId="4">
      <sharedItems containsSemiMixedTypes="0" containsString="0" containsNumber="1" containsInteger="1" minValue="0" maxValue="0"/>
    </cacheField>
    <cacheField name="# Lane Points" numFmtId="1">
      <sharedItems containsSemiMixedTypes="0" containsString="0" containsNumber="1" containsInteger="1" minValue="78108" maxValue="87840"/>
    </cacheField>
    <cacheField name="% Observed" numFmtId="2">
      <sharedItems containsSemiMixedTypes="0" containsString="0" containsNumber="1" minValue="25.142904383975999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1">
  <r>
    <x v="0"/>
    <n v="806.12"/>
    <n v="0"/>
    <n v="0"/>
    <n v="1108.1600000000001"/>
    <n v="0"/>
    <n v="1178.8800000000001"/>
    <n v="771.08"/>
    <n v="0"/>
    <n v="0"/>
    <n v="783.3"/>
    <n v="711.71"/>
    <n v="0"/>
    <n v="0"/>
    <n v="621.04999999999995"/>
    <n v="676.55"/>
    <n v="0"/>
    <n v="731"/>
    <n v="0"/>
    <n v="588.72"/>
    <n v="0"/>
    <n v="0"/>
    <n v="631.47"/>
    <n v="0"/>
    <n v="599.02"/>
    <n v="0"/>
    <n v="978.48"/>
    <n v="0"/>
    <n v="1891.4"/>
    <n v="0"/>
    <n v="1629.14"/>
    <n v="1136.69"/>
    <n v="0"/>
    <n v="0"/>
    <n v="0"/>
    <n v="2366.92"/>
    <n v="0"/>
    <n v="1220.26"/>
    <n v="1900.47"/>
    <n v="0"/>
    <n v="0"/>
    <n v="1149.01"/>
    <n v="2236.09"/>
    <n v="0"/>
    <n v="0"/>
    <n v="2024.74"/>
    <n v="0"/>
    <n v="1361.57"/>
    <n v="1071.8399999999999"/>
    <n v="0"/>
    <n v="2105.37"/>
    <n v="0"/>
    <n v="0"/>
    <n v="2365.9"/>
    <n v="40.799999999999997"/>
    <n v="0"/>
    <n v="0"/>
    <n v="5.76"/>
    <n v="1417.05"/>
    <n v="0"/>
    <n v="0"/>
    <n v="1031.54"/>
    <n v="0"/>
    <n v="1069.92"/>
    <n v="684.06"/>
    <n v="0"/>
    <n v="0"/>
    <n v="1231.28"/>
    <n v="2149.42"/>
    <n v="0"/>
    <n v="0"/>
    <n v="1097.1199999999999"/>
    <n v="1088.05"/>
    <n v="0"/>
    <n v="951.52"/>
    <n v="0"/>
    <n v="0"/>
    <n v="1356.4"/>
    <n v="0"/>
    <n v="1560.48"/>
    <n v="0"/>
    <n v="1689.17"/>
    <n v="746.07"/>
    <n v="0"/>
    <n v="0"/>
    <n v="1253.76"/>
    <n v="0"/>
    <n v="432.08"/>
    <n v="958.8"/>
    <n v="0"/>
    <n v="0"/>
    <n v="3339"/>
    <n v="1442.19"/>
    <n v="0"/>
    <n v="0"/>
    <n v="1986.05"/>
    <n v="2411.96"/>
    <n v="0"/>
    <n v="0"/>
    <n v="866.81"/>
    <n v="1460.16"/>
    <n v="0"/>
    <n v="0"/>
    <n v="560.70000000000005"/>
    <n v="0"/>
    <n v="599.42999999999995"/>
    <n v="0"/>
    <n v="580.1"/>
    <n v="726.6"/>
    <n v="0"/>
    <n v="964.91"/>
    <n v="0"/>
    <n v="493.58"/>
    <n v="0"/>
    <n v="657.83"/>
    <n v="0"/>
    <n v="476.55"/>
    <n v="0"/>
    <n v="87264"/>
    <n v="96.305463879721003"/>
  </r>
  <r>
    <x v="1"/>
    <n v="1720.32"/>
    <n v="0"/>
    <n v="0"/>
    <n v="2539.4299999999998"/>
    <n v="0"/>
    <n v="2808.96"/>
    <n v="1738.26"/>
    <n v="0"/>
    <n v="0"/>
    <n v="1568.85"/>
    <n v="1511.72"/>
    <n v="0"/>
    <n v="0"/>
    <n v="1335.56"/>
    <n v="1672.9"/>
    <n v="0"/>
    <n v="1665.75"/>
    <n v="0"/>
    <n v="1492.7"/>
    <n v="0"/>
    <n v="0"/>
    <n v="1421.66"/>
    <n v="0"/>
    <n v="1407.16"/>
    <n v="0"/>
    <n v="991.44"/>
    <n v="0"/>
    <n v="3734.78"/>
    <n v="0"/>
    <n v="3594.47"/>
    <n v="2584.92"/>
    <n v="0"/>
    <n v="0"/>
    <n v="0"/>
    <n v="5804.5"/>
    <n v="0"/>
    <n v="3084.89"/>
    <n v="4216.17"/>
    <n v="0"/>
    <n v="0"/>
    <n v="2976.85"/>
    <n v="4908.8100000000004"/>
    <n v="0"/>
    <n v="0"/>
    <n v="4860.8500000000004"/>
    <n v="0"/>
    <n v="3813.35"/>
    <n v="3680.46"/>
    <n v="0"/>
    <n v="5961.2"/>
    <n v="0"/>
    <n v="0"/>
    <n v="7674.13"/>
    <n v="58.08"/>
    <n v="0"/>
    <n v="0"/>
    <n v="17.64"/>
    <n v="2969.55"/>
    <n v="0"/>
    <n v="0"/>
    <n v="2698.66"/>
    <n v="0"/>
    <n v="2681.76"/>
    <n v="1880.58"/>
    <n v="0"/>
    <n v="0"/>
    <n v="3820.5"/>
    <n v="4984.41"/>
    <n v="0"/>
    <n v="0"/>
    <n v="3368.27"/>
    <n v="2812.01"/>
    <n v="0"/>
    <n v="2403.5"/>
    <n v="0"/>
    <n v="0"/>
    <n v="3510.99"/>
    <n v="0"/>
    <n v="4108.32"/>
    <n v="0"/>
    <n v="4142.57"/>
    <n v="2284.62"/>
    <n v="0"/>
    <n v="0"/>
    <n v="4247.04"/>
    <n v="0"/>
    <n v="1248.72"/>
    <n v="2079.7800000000002"/>
    <n v="0"/>
    <n v="0"/>
    <n v="5135.13"/>
    <n v="2890.68"/>
    <n v="0"/>
    <n v="0"/>
    <n v="4395.05"/>
    <n v="4624"/>
    <n v="0"/>
    <n v="0"/>
    <n v="2046.44"/>
    <n v="3686.4"/>
    <n v="0"/>
    <n v="0"/>
    <n v="1181.5999999999999"/>
    <n v="0"/>
    <n v="1423.89"/>
    <n v="0"/>
    <n v="1189.31"/>
    <n v="1717.38"/>
    <n v="0"/>
    <n v="2064.3200000000002"/>
    <n v="0"/>
    <n v="1210.6400000000001"/>
    <n v="0"/>
    <n v="1425.17"/>
    <n v="0"/>
    <n v="523.74"/>
    <n v="0"/>
    <n v="87264"/>
    <n v="95.994911991199004"/>
  </r>
  <r>
    <x v="2"/>
    <n v="2130.2399999999998"/>
    <n v="0"/>
    <n v="0"/>
    <n v="3085.35"/>
    <n v="0"/>
    <n v="3404.64"/>
    <n v="2090.13"/>
    <n v="0"/>
    <n v="0"/>
    <n v="1975.21"/>
    <n v="1773.63"/>
    <n v="0"/>
    <n v="0"/>
    <n v="1624.85"/>
    <n v="2082.08"/>
    <n v="0"/>
    <n v="2058.25"/>
    <n v="0"/>
    <n v="1776.5"/>
    <n v="0"/>
    <n v="0"/>
    <n v="1595.57"/>
    <n v="0"/>
    <n v="1684.53"/>
    <n v="0"/>
    <n v="1026.3599999999999"/>
    <n v="0"/>
    <n v="4013.1"/>
    <n v="0"/>
    <n v="4366.1499999999996"/>
    <n v="3048.81"/>
    <n v="0"/>
    <n v="0"/>
    <n v="0"/>
    <n v="6071.46"/>
    <n v="0"/>
    <n v="3211.13"/>
    <n v="4747.54"/>
    <n v="0"/>
    <n v="0"/>
    <n v="3164.28"/>
    <n v="5644.8"/>
    <n v="0"/>
    <n v="0"/>
    <n v="5907.39"/>
    <n v="0"/>
    <n v="4314.7299999999996"/>
    <n v="4303.32"/>
    <n v="0"/>
    <n v="6523.06"/>
    <n v="0"/>
    <n v="0"/>
    <n v="8356.76"/>
    <n v="128.63999999999999"/>
    <n v="0"/>
    <n v="0"/>
    <n v="27"/>
    <n v="3302.55"/>
    <n v="0"/>
    <n v="0"/>
    <n v="3210.08"/>
    <n v="0"/>
    <n v="2935.68"/>
    <n v="2181.66"/>
    <n v="0"/>
    <n v="0"/>
    <n v="4226.1400000000003"/>
    <n v="5507.3"/>
    <n v="0"/>
    <n v="0"/>
    <n v="3848.95"/>
    <n v="3205.4"/>
    <n v="0"/>
    <n v="2732.58"/>
    <n v="0"/>
    <n v="0"/>
    <n v="4108.37"/>
    <n v="0"/>
    <n v="4749.6000000000004"/>
    <n v="0"/>
    <n v="4607.58"/>
    <n v="2665.65"/>
    <n v="0"/>
    <n v="0"/>
    <n v="4750.5600000000004"/>
    <n v="0"/>
    <n v="1509.64"/>
    <n v="2399.5500000000002"/>
    <n v="0"/>
    <n v="0"/>
    <n v="5344.29"/>
    <n v="3274.63"/>
    <n v="0"/>
    <n v="0"/>
    <n v="4419.8"/>
    <n v="4689.96"/>
    <n v="0"/>
    <n v="0"/>
    <n v="2244.5700000000002"/>
    <n v="4086"/>
    <n v="0"/>
    <n v="0"/>
    <n v="1210.6500000000001"/>
    <n v="0"/>
    <n v="1536.6"/>
    <n v="0"/>
    <n v="1312.12"/>
    <n v="1866.9"/>
    <n v="0"/>
    <n v="2235.67"/>
    <n v="0"/>
    <n v="1337.92"/>
    <n v="0"/>
    <n v="1465.42"/>
    <n v="0"/>
    <n v="532.82000000000005"/>
    <n v="0"/>
    <n v="87264"/>
    <n v="96.251604327099002"/>
  </r>
  <r>
    <x v="3"/>
    <n v="2125.1999999999998"/>
    <n v="0"/>
    <n v="0"/>
    <n v="2970.03"/>
    <n v="0"/>
    <n v="3419.04"/>
    <n v="2065.34"/>
    <n v="0"/>
    <n v="0"/>
    <n v="1924.65"/>
    <n v="1754.79"/>
    <n v="0"/>
    <n v="0"/>
    <n v="1620.29"/>
    <n v="2012.79"/>
    <n v="0"/>
    <n v="1965.25"/>
    <n v="0"/>
    <n v="1669.8"/>
    <n v="0"/>
    <n v="0"/>
    <n v="1694.77"/>
    <n v="0"/>
    <n v="1686"/>
    <n v="0"/>
    <n v="1060.56"/>
    <n v="0"/>
    <n v="4389.42"/>
    <n v="0"/>
    <n v="4340.07"/>
    <n v="3183.46"/>
    <n v="0"/>
    <n v="0"/>
    <n v="0"/>
    <n v="6397.17"/>
    <n v="0"/>
    <n v="3212.12"/>
    <n v="4644"/>
    <n v="0"/>
    <n v="0"/>
    <n v="3328.47"/>
    <n v="5613.28"/>
    <n v="0"/>
    <n v="0"/>
    <n v="5895.33"/>
    <n v="0"/>
    <n v="4212.4399999999996"/>
    <n v="4593.12"/>
    <n v="0"/>
    <n v="6136.29"/>
    <n v="0"/>
    <n v="0"/>
    <n v="8773.89"/>
    <n v="68.64"/>
    <n v="0"/>
    <n v="0"/>
    <n v="23.4"/>
    <n v="3349.8"/>
    <n v="0"/>
    <n v="0"/>
    <n v="3059.92"/>
    <n v="0"/>
    <n v="2902.08"/>
    <n v="2359.89"/>
    <n v="0"/>
    <n v="0"/>
    <n v="4263.1899999999996"/>
    <n v="5669.01"/>
    <n v="0"/>
    <n v="0"/>
    <n v="3865.91"/>
    <n v="3163.1"/>
    <n v="0"/>
    <n v="2742.08"/>
    <n v="0"/>
    <n v="0"/>
    <n v="4159.42"/>
    <n v="0"/>
    <n v="4976.6400000000003"/>
    <n v="0"/>
    <n v="4728.5"/>
    <n v="2576.34"/>
    <n v="0"/>
    <n v="0"/>
    <n v="4687.68"/>
    <n v="0"/>
    <n v="1508.76"/>
    <n v="2488.29"/>
    <n v="0"/>
    <n v="0"/>
    <n v="5449.5"/>
    <n v="3260.39"/>
    <n v="0"/>
    <n v="0"/>
    <n v="4694.8"/>
    <n v="4897.3599999999997"/>
    <n v="0"/>
    <n v="0"/>
    <n v="2049.48"/>
    <n v="4238.6400000000003"/>
    <n v="0"/>
    <n v="0"/>
    <n v="1285.55"/>
    <n v="0"/>
    <n v="1552.59"/>
    <n v="0"/>
    <n v="1392.37"/>
    <n v="1897.98"/>
    <n v="0"/>
    <n v="2423.66"/>
    <n v="0"/>
    <n v="1401.19"/>
    <n v="0"/>
    <n v="1682.89"/>
    <n v="0"/>
    <n v="570.49"/>
    <n v="0"/>
    <n v="87264"/>
    <n v="96.225247524752007"/>
  </r>
  <r>
    <x v="4"/>
    <n v="1536.08"/>
    <n v="0"/>
    <n v="0"/>
    <n v="1976.31"/>
    <n v="0"/>
    <n v="2213.7600000000002"/>
    <n v="1413.4"/>
    <n v="0"/>
    <n v="0"/>
    <n v="1352.47"/>
    <n v="1064.8399999999999"/>
    <n v="0"/>
    <n v="0"/>
    <n v="1104.42"/>
    <n v="1359.11"/>
    <n v="0"/>
    <n v="1240.25"/>
    <n v="0"/>
    <n v="1087.24"/>
    <n v="0"/>
    <n v="0"/>
    <n v="1158.78"/>
    <n v="0"/>
    <n v="1076.06"/>
    <n v="0"/>
    <n v="858.6"/>
    <n v="0"/>
    <n v="3253.6"/>
    <n v="0"/>
    <n v="2687.93"/>
    <n v="2034.44"/>
    <n v="0"/>
    <n v="0"/>
    <n v="0"/>
    <n v="4716.92"/>
    <n v="0"/>
    <n v="2211.7399999999998"/>
    <n v="3550.74"/>
    <n v="0"/>
    <n v="0"/>
    <n v="2280.09"/>
    <n v="4144.83"/>
    <n v="0"/>
    <n v="0"/>
    <n v="3974.44"/>
    <n v="0"/>
    <n v="3242.01"/>
    <n v="3067.68"/>
    <n v="0"/>
    <n v="4695.82"/>
    <n v="0"/>
    <n v="0"/>
    <n v="6304.15"/>
    <n v="55.68"/>
    <n v="0"/>
    <n v="0"/>
    <n v="10.08"/>
    <n v="2300.85"/>
    <n v="0"/>
    <n v="0"/>
    <n v="1802.76"/>
    <n v="0"/>
    <n v="1796.16"/>
    <n v="1230.45"/>
    <n v="0"/>
    <n v="0"/>
    <n v="2491.92"/>
    <n v="3706.58"/>
    <n v="0"/>
    <n v="0"/>
    <n v="2240.3000000000002"/>
    <n v="2000.79"/>
    <n v="0"/>
    <n v="1576.62"/>
    <n v="0"/>
    <n v="0"/>
    <n v="2604.1999999999998"/>
    <n v="0"/>
    <n v="2948.16"/>
    <n v="0"/>
    <n v="3003.74"/>
    <n v="1357.59"/>
    <n v="0"/>
    <n v="0"/>
    <n v="2154.2399999999998"/>
    <n v="0"/>
    <n v="895.84"/>
    <n v="1552.95"/>
    <n v="0"/>
    <n v="0"/>
    <n v="4584.51"/>
    <n v="2180.84"/>
    <n v="0"/>
    <n v="0"/>
    <n v="3226.3"/>
    <n v="3391.84"/>
    <n v="0"/>
    <n v="0"/>
    <n v="1277.6199999999999"/>
    <n v="2698.56"/>
    <n v="0"/>
    <n v="0"/>
    <n v="896"/>
    <n v="0"/>
    <n v="937.17"/>
    <n v="0"/>
    <n v="871.23"/>
    <n v="1226.4000000000001"/>
    <n v="0"/>
    <n v="1471.49"/>
    <n v="0"/>
    <n v="771.08"/>
    <n v="0"/>
    <n v="1100.6500000000001"/>
    <n v="0"/>
    <n v="575.26"/>
    <n v="0"/>
    <n v="87264"/>
    <n v="96.259625962596004"/>
  </r>
  <r>
    <x v="5"/>
    <n v="1279.32"/>
    <n v="0"/>
    <n v="0"/>
    <n v="1153.7"/>
    <n v="0"/>
    <n v="1389.12"/>
    <n v="990.49"/>
    <n v="0"/>
    <n v="0"/>
    <n v="824.83"/>
    <n v="661.55"/>
    <n v="0"/>
    <n v="0"/>
    <n v="659.83"/>
    <n v="652.36"/>
    <n v="0"/>
    <n v="684.75"/>
    <n v="0"/>
    <n v="662.42"/>
    <n v="0"/>
    <n v="0"/>
    <n v="685.1"/>
    <n v="0"/>
    <n v="653.03"/>
    <n v="0"/>
    <n v="605.88"/>
    <n v="0"/>
    <n v="1668.94"/>
    <n v="0"/>
    <n v="1544.31"/>
    <n v="1250.67"/>
    <n v="0"/>
    <n v="0"/>
    <n v="0"/>
    <n v="2627.3"/>
    <n v="0"/>
    <n v="1180.1300000000001"/>
    <n v="1897.2"/>
    <n v="0"/>
    <n v="0"/>
    <n v="1256.7"/>
    <n v="2085.5500000000002"/>
    <n v="0"/>
    <n v="0"/>
    <n v="2412"/>
    <n v="0"/>
    <n v="1421.99"/>
    <n v="1399.02"/>
    <n v="0"/>
    <n v="2018.89"/>
    <n v="0"/>
    <n v="0"/>
    <n v="2517.5300000000002"/>
    <n v="88.32"/>
    <n v="0"/>
    <n v="0"/>
    <n v="9.36"/>
    <n v="1520.55"/>
    <n v="0"/>
    <n v="0"/>
    <n v="989.68"/>
    <n v="0"/>
    <n v="1101.1199999999999"/>
    <n v="1040.1300000000001"/>
    <n v="0"/>
    <n v="0"/>
    <n v="1158.57"/>
    <n v="2218.1799999999998"/>
    <n v="0"/>
    <n v="0"/>
    <n v="1339.41"/>
    <n v="1258.19"/>
    <n v="0"/>
    <n v="1202.7"/>
    <n v="0"/>
    <n v="0"/>
    <n v="1548.39"/>
    <n v="0"/>
    <n v="1741.44"/>
    <n v="0"/>
    <n v="1805.32"/>
    <n v="1039.74"/>
    <n v="0"/>
    <n v="0"/>
    <n v="1671.36"/>
    <n v="0"/>
    <n v="348.04"/>
    <n v="1074.06"/>
    <n v="0"/>
    <n v="0"/>
    <n v="2909.34"/>
    <n v="1447.73"/>
    <n v="0"/>
    <n v="0"/>
    <n v="2333.1"/>
    <n v="2959.36"/>
    <n v="0"/>
    <n v="0"/>
    <n v="565.38"/>
    <n v="1702.08"/>
    <n v="0"/>
    <n v="0"/>
    <n v="468.65"/>
    <n v="0"/>
    <n v="690.69"/>
    <n v="0"/>
    <n v="640.84"/>
    <n v="815.22"/>
    <n v="0"/>
    <n v="1113.24"/>
    <n v="0"/>
    <n v="523.54999999999995"/>
    <n v="0"/>
    <n v="673.17"/>
    <n v="0"/>
    <n v="332.95"/>
    <n v="0"/>
    <n v="87264"/>
    <n v="96.165658232490003"/>
  </r>
  <r>
    <x v="6"/>
    <n v="2237.7600000000002"/>
    <n v="0"/>
    <n v="0"/>
    <n v="2293.4299999999998"/>
    <n v="0"/>
    <n v="2808.96"/>
    <n v="1851.11"/>
    <n v="0"/>
    <n v="0"/>
    <n v="1540.04"/>
    <n v="1340.72"/>
    <n v="0"/>
    <n v="0"/>
    <n v="1355.81"/>
    <n v="1581.85"/>
    <n v="0"/>
    <n v="1446.25"/>
    <n v="0"/>
    <n v="1485.22"/>
    <n v="0"/>
    <n v="0"/>
    <n v="1497.3"/>
    <n v="0"/>
    <n v="1439.98"/>
    <n v="0"/>
    <n v="923.04"/>
    <n v="0"/>
    <n v="3526.04"/>
    <n v="0"/>
    <n v="3782.84"/>
    <n v="2791.55"/>
    <n v="0"/>
    <n v="0"/>
    <n v="0"/>
    <n v="5807.79"/>
    <n v="0"/>
    <n v="3223.5"/>
    <n v="4200.92"/>
    <n v="0"/>
    <n v="0"/>
    <n v="3009.58"/>
    <n v="5060.53"/>
    <n v="0"/>
    <n v="0"/>
    <n v="5269.55"/>
    <n v="0"/>
    <n v="3020.47"/>
    <n v="3738.42"/>
    <n v="0"/>
    <n v="4657.71"/>
    <n v="0"/>
    <n v="0"/>
    <n v="7423.97"/>
    <n v="76.319999999999993"/>
    <n v="0"/>
    <n v="0"/>
    <n v="24.84"/>
    <n v="2808"/>
    <n v="0"/>
    <n v="0"/>
    <n v="1470.62"/>
    <n v="0"/>
    <n v="2757.12"/>
    <n v="2222.61"/>
    <n v="0"/>
    <n v="0"/>
    <n v="3391.08"/>
    <n v="5087.3100000000004"/>
    <n v="0"/>
    <n v="0"/>
    <n v="3577.06"/>
    <n v="2946.9"/>
    <n v="0"/>
    <n v="2601.1"/>
    <n v="0"/>
    <n v="0"/>
    <n v="3903.06"/>
    <n v="0"/>
    <n v="4522.5600000000004"/>
    <n v="0"/>
    <n v="4138.6499999999996"/>
    <n v="2671.5"/>
    <n v="0"/>
    <n v="0"/>
    <n v="5017.92"/>
    <n v="0"/>
    <n v="1447.16"/>
    <n v="2157.81"/>
    <n v="0"/>
    <n v="0"/>
    <n v="5092.29"/>
    <n v="3161.64"/>
    <n v="0"/>
    <n v="0"/>
    <n v="4628.25"/>
    <n v="4746.3999999999996"/>
    <n v="0"/>
    <n v="0"/>
    <n v="1256.95"/>
    <n v="4192.5600000000004"/>
    <n v="0"/>
    <n v="0"/>
    <n v="1206.8"/>
    <n v="0"/>
    <n v="1492.53"/>
    <n v="0"/>
    <n v="1388.1"/>
    <n v="1731.24"/>
    <n v="0"/>
    <n v="2218.9899999999998"/>
    <n v="0"/>
    <n v="1174.01"/>
    <n v="0"/>
    <n v="1557.12"/>
    <n v="0"/>
    <n v="497.04"/>
    <n v="0"/>
    <n v="87264"/>
    <n v="94.594563623029003"/>
  </r>
  <r>
    <x v="7"/>
    <n v="2331.2800000000002"/>
    <n v="0"/>
    <n v="0"/>
    <n v="3076.95"/>
    <n v="0"/>
    <n v="3263.52"/>
    <n v="2178.19"/>
    <n v="0"/>
    <n v="0"/>
    <n v="2039.87"/>
    <n v="1645.63"/>
    <n v="0"/>
    <n v="0"/>
    <n v="1735.42"/>
    <n v="1849.73"/>
    <n v="0"/>
    <n v="1711"/>
    <n v="0"/>
    <n v="1626.46"/>
    <n v="0"/>
    <n v="0"/>
    <n v="1913.63"/>
    <n v="0"/>
    <n v="1798.79"/>
    <n v="0"/>
    <n v="978.48"/>
    <n v="0"/>
    <n v="3883.25"/>
    <n v="0"/>
    <n v="3999"/>
    <n v="2577.0500000000002"/>
    <n v="0"/>
    <n v="0"/>
    <n v="0"/>
    <n v="5779.59"/>
    <n v="0"/>
    <n v="3070.54"/>
    <n v="4410.75"/>
    <n v="0"/>
    <n v="0"/>
    <n v="3180.35"/>
    <n v="5728.73"/>
    <n v="0"/>
    <n v="0"/>
    <n v="5938.88"/>
    <n v="0"/>
    <n v="3900.27"/>
    <n v="3927.84"/>
    <n v="0"/>
    <n v="6624.01"/>
    <n v="0"/>
    <n v="0"/>
    <n v="9130.25"/>
    <n v="129.6"/>
    <n v="0"/>
    <n v="0"/>
    <n v="41.04"/>
    <n v="1813.95"/>
    <n v="0"/>
    <n v="0"/>
    <n v="3041.27"/>
    <n v="0"/>
    <n v="2836.8"/>
    <n v="2313.09"/>
    <n v="0"/>
    <n v="0"/>
    <n v="3385.87"/>
    <n v="5373.44"/>
    <n v="0"/>
    <n v="0"/>
    <n v="3665.36"/>
    <n v="3128.79"/>
    <n v="0"/>
    <n v="2838.98"/>
    <n v="0"/>
    <n v="0"/>
    <n v="4087.72"/>
    <n v="0"/>
    <n v="4974.24"/>
    <n v="0"/>
    <n v="4807.2299999999996"/>
    <n v="2741.7"/>
    <n v="0"/>
    <n v="0"/>
    <n v="5184"/>
    <n v="0"/>
    <n v="1460.36"/>
    <n v="2290.92"/>
    <n v="0"/>
    <n v="0"/>
    <n v="5709.06"/>
    <n v="3390.75"/>
    <n v="0"/>
    <n v="0"/>
    <n v="4880.1499999999996"/>
    <n v="5272.04"/>
    <n v="0"/>
    <n v="0"/>
    <n v="2152.02"/>
    <n v="4795.2"/>
    <n v="0"/>
    <n v="0"/>
    <n v="1209.5999999999999"/>
    <n v="0"/>
    <n v="1730.04"/>
    <n v="0"/>
    <n v="1600.05"/>
    <n v="1978.62"/>
    <n v="0"/>
    <n v="2379.41"/>
    <n v="0"/>
    <n v="1372.33"/>
    <n v="0"/>
    <n v="1705.31"/>
    <n v="0"/>
    <n v="522.34"/>
    <n v="0"/>
    <n v="87264"/>
    <n v="95.734781811513997"/>
  </r>
  <r>
    <x v="8"/>
    <n v="2409.96"/>
    <n v="0"/>
    <n v="0"/>
    <n v="3144.86"/>
    <n v="0"/>
    <n v="3568.8"/>
    <n v="2273.65"/>
    <n v="0"/>
    <n v="0"/>
    <n v="2092.4899999999998"/>
    <n v="1673.29"/>
    <n v="0"/>
    <n v="0"/>
    <n v="1717.46"/>
    <n v="2082.35"/>
    <n v="0"/>
    <n v="1941.5"/>
    <n v="0"/>
    <n v="1760.44"/>
    <n v="0"/>
    <n v="0"/>
    <n v="1867.44"/>
    <n v="0"/>
    <n v="1811.56"/>
    <n v="0"/>
    <n v="991.44"/>
    <n v="0"/>
    <n v="4206.6499999999996"/>
    <n v="0"/>
    <n v="3903.76"/>
    <n v="3698.3"/>
    <n v="0"/>
    <n v="0"/>
    <n v="0"/>
    <n v="6680.11"/>
    <n v="0"/>
    <n v="3392.78"/>
    <n v="4715.95"/>
    <n v="0"/>
    <n v="0"/>
    <n v="3214.85"/>
    <n v="5666.23"/>
    <n v="0"/>
    <n v="0"/>
    <n v="5605.89"/>
    <n v="0"/>
    <n v="3703.64"/>
    <n v="4108.8599999999997"/>
    <n v="0"/>
    <n v="5957.04"/>
    <n v="0"/>
    <n v="0"/>
    <n v="8981.57"/>
    <n v="99.84"/>
    <n v="0"/>
    <n v="0"/>
    <n v="37.44"/>
    <n v="2695.05"/>
    <n v="0"/>
    <n v="0"/>
    <n v="3272.41"/>
    <n v="0"/>
    <n v="2886.24"/>
    <n v="2350.14"/>
    <n v="0"/>
    <n v="0"/>
    <n v="3692.7"/>
    <n v="5681.61"/>
    <n v="0"/>
    <n v="0"/>
    <n v="3875.03"/>
    <n v="3320.55"/>
    <n v="0"/>
    <n v="2888.76"/>
    <n v="0"/>
    <n v="0"/>
    <n v="4165.88"/>
    <n v="0"/>
    <n v="5158.08"/>
    <n v="0"/>
    <n v="4901.63"/>
    <n v="3056.82"/>
    <n v="0"/>
    <n v="0"/>
    <n v="5248.8"/>
    <n v="0"/>
    <n v="1577.84"/>
    <n v="2292.4499999999998"/>
    <n v="0"/>
    <n v="0"/>
    <n v="5813.64"/>
    <n v="4049.61"/>
    <n v="0"/>
    <n v="0"/>
    <n v="5221.7"/>
    <n v="5224.4399999999996"/>
    <n v="0"/>
    <n v="0"/>
    <n v="2221.63"/>
    <n v="5027.04"/>
    <n v="0"/>
    <n v="0"/>
    <n v="1187.55"/>
    <n v="0"/>
    <n v="1694.94"/>
    <n v="0"/>
    <n v="1536.5"/>
    <n v="1979.88"/>
    <n v="0"/>
    <n v="2404.14"/>
    <n v="0"/>
    <n v="1338.66"/>
    <n v="0"/>
    <n v="1644.7"/>
    <n v="0"/>
    <n v="539.03"/>
    <n v="0"/>
    <n v="87264"/>
    <n v="94.599147414740997"/>
  </r>
  <r>
    <x v="9"/>
    <n v="2438.52"/>
    <n v="0"/>
    <n v="0"/>
    <n v="3106.73"/>
    <n v="0"/>
    <n v="3533.28"/>
    <n v="2281.79"/>
    <n v="0"/>
    <n v="0"/>
    <n v="2127.65"/>
    <n v="1826.9"/>
    <n v="0"/>
    <n v="0"/>
    <n v="1784.44"/>
    <n v="2151.9299999999998"/>
    <n v="0"/>
    <n v="1998.75"/>
    <n v="0"/>
    <n v="1796.96"/>
    <n v="0"/>
    <n v="0"/>
    <n v="1921.38"/>
    <n v="0"/>
    <n v="1823.61"/>
    <n v="0"/>
    <n v="1026.3599999999999"/>
    <n v="0"/>
    <n v="4488.8900000000003"/>
    <n v="0"/>
    <n v="4298.29"/>
    <n v="3180.06"/>
    <n v="0"/>
    <n v="0"/>
    <n v="0"/>
    <n v="6495.4"/>
    <n v="0"/>
    <n v="3360.63"/>
    <n v="4418.91"/>
    <n v="0"/>
    <n v="0"/>
    <n v="3552.2"/>
    <n v="5889.97"/>
    <n v="0"/>
    <n v="0"/>
    <n v="5946.25"/>
    <n v="0"/>
    <n v="3981.36"/>
    <n v="4567.92"/>
    <n v="0"/>
    <n v="6226.92"/>
    <n v="0"/>
    <n v="0"/>
    <n v="9431.74"/>
    <n v="90.24"/>
    <n v="0"/>
    <n v="0"/>
    <n v="36.72"/>
    <n v="1723.05"/>
    <n v="0"/>
    <n v="0"/>
    <n v="2994.88"/>
    <n v="0"/>
    <n v="3112.32"/>
    <n v="2350.14"/>
    <n v="0"/>
    <n v="0"/>
    <n v="3919.28"/>
    <n v="5886.87"/>
    <n v="0"/>
    <n v="0"/>
    <n v="3875.05"/>
    <n v="3430.06"/>
    <n v="0"/>
    <n v="2915.74"/>
    <n v="0"/>
    <n v="0"/>
    <n v="4206.8100000000004"/>
    <n v="0"/>
    <n v="5062.08"/>
    <n v="0"/>
    <n v="4727.6499999999996"/>
    <n v="2870.01"/>
    <n v="0"/>
    <n v="0"/>
    <n v="5231.04"/>
    <n v="0"/>
    <n v="1739.76"/>
    <n v="2308.2600000000002"/>
    <n v="0"/>
    <n v="0"/>
    <n v="5758.2"/>
    <n v="3771.52"/>
    <n v="0"/>
    <n v="0"/>
    <n v="5166.1499999999996"/>
    <n v="5274.08"/>
    <n v="0"/>
    <n v="0"/>
    <n v="2249.15"/>
    <n v="4703.04"/>
    <n v="0"/>
    <n v="0"/>
    <n v="1289.75"/>
    <n v="0"/>
    <n v="1747.59"/>
    <n v="0"/>
    <n v="1565.23"/>
    <n v="2051.6999999999998"/>
    <n v="0"/>
    <n v="2425.4299999999998"/>
    <n v="0"/>
    <n v="1310.54"/>
    <n v="0"/>
    <n v="1574.15"/>
    <n v="0"/>
    <n v="483.73"/>
    <n v="0"/>
    <n v="87264"/>
    <n v="96.25733406674"/>
  </r>
  <r>
    <x v="10"/>
    <n v="2240.56"/>
    <n v="0"/>
    <n v="0"/>
    <n v="2986.26"/>
    <n v="0"/>
    <n v="3475.68"/>
    <n v="2230.36"/>
    <n v="0"/>
    <n v="0"/>
    <n v="2034.85"/>
    <n v="1756.25"/>
    <n v="0"/>
    <n v="0"/>
    <n v="1896.45"/>
    <n v="2123.06"/>
    <n v="0"/>
    <n v="1848.25"/>
    <n v="0"/>
    <n v="1724.58"/>
    <n v="0"/>
    <n v="0"/>
    <n v="1710.58"/>
    <n v="0"/>
    <n v="1662.29"/>
    <n v="0"/>
    <n v="1060.56"/>
    <n v="0"/>
    <n v="4134.13"/>
    <n v="0"/>
    <n v="3841.53"/>
    <n v="3051.81"/>
    <n v="0"/>
    <n v="0"/>
    <n v="0"/>
    <n v="6057.83"/>
    <n v="0"/>
    <n v="3113.61"/>
    <n v="4584.6000000000004"/>
    <n v="0"/>
    <n v="0"/>
    <n v="3127.96"/>
    <n v="5832.24"/>
    <n v="0"/>
    <n v="0"/>
    <n v="6074.22"/>
    <n v="0"/>
    <n v="4041.25"/>
    <n v="4304.16"/>
    <n v="0"/>
    <n v="5814.41"/>
    <n v="0"/>
    <n v="0"/>
    <n v="8307.2000000000007"/>
    <n v="146.88"/>
    <n v="0"/>
    <n v="0"/>
    <n v="24.84"/>
    <n v="1938.6"/>
    <n v="0"/>
    <n v="0"/>
    <n v="2928.45"/>
    <n v="0"/>
    <n v="2759.04"/>
    <n v="2121.21"/>
    <n v="0"/>
    <n v="0"/>
    <n v="3817.17"/>
    <n v="5471.62"/>
    <n v="0"/>
    <n v="0"/>
    <n v="3589.67"/>
    <n v="3322.9"/>
    <n v="0"/>
    <n v="2690.02"/>
    <n v="0"/>
    <n v="0"/>
    <n v="4261.88"/>
    <n v="0"/>
    <n v="5232.4799999999996"/>
    <n v="0"/>
    <n v="5012.99"/>
    <n v="2615.34"/>
    <n v="0"/>
    <n v="0"/>
    <n v="4658.3999999999996"/>
    <n v="0"/>
    <n v="1668.48"/>
    <n v="2176.17"/>
    <n v="0"/>
    <n v="0"/>
    <n v="5707.17"/>
    <n v="3869.09"/>
    <n v="0"/>
    <n v="0"/>
    <n v="5036.8999999999996"/>
    <n v="4818.4799999999996"/>
    <n v="0"/>
    <n v="0"/>
    <n v="1989.81"/>
    <n v="4493.5200000000004"/>
    <n v="0"/>
    <n v="0"/>
    <n v="1111.25"/>
    <n v="0"/>
    <n v="1606.41"/>
    <n v="0"/>
    <n v="1487.86"/>
    <n v="1845.48"/>
    <n v="0"/>
    <n v="2311.58"/>
    <n v="0"/>
    <n v="1294.26"/>
    <n v="0"/>
    <n v="1694.92"/>
    <n v="0"/>
    <n v="594.83000000000004"/>
    <n v="0"/>
    <n v="87264"/>
    <n v="93.596442977631"/>
  </r>
  <r>
    <x v="11"/>
    <n v="1487.92"/>
    <n v="0"/>
    <n v="0"/>
    <n v="1900.51"/>
    <n v="0"/>
    <n v="2217.6"/>
    <n v="1393.79"/>
    <n v="0"/>
    <n v="0"/>
    <n v="1300.18"/>
    <n v="1199.6300000000001"/>
    <n v="0"/>
    <n v="0"/>
    <n v="1086.78"/>
    <n v="1164.4100000000001"/>
    <n v="0"/>
    <n v="1195.25"/>
    <n v="0"/>
    <n v="1080.6400000000001"/>
    <n v="0"/>
    <n v="0"/>
    <n v="1056.48"/>
    <n v="0"/>
    <n v="1034.82"/>
    <n v="0"/>
    <n v="858.6"/>
    <n v="0"/>
    <n v="3422.16"/>
    <n v="0"/>
    <n v="3442.24"/>
    <n v="2058.0500000000002"/>
    <n v="0"/>
    <n v="0"/>
    <n v="0"/>
    <n v="4916.2"/>
    <n v="0"/>
    <n v="2293.86"/>
    <n v="3507.69"/>
    <n v="0"/>
    <n v="0"/>
    <n v="2303.3200000000002"/>
    <n v="4116.29"/>
    <n v="0"/>
    <n v="0"/>
    <n v="3999.9"/>
    <n v="0"/>
    <n v="2127.42"/>
    <n v="2546.46"/>
    <n v="0"/>
    <n v="3893.99"/>
    <n v="0"/>
    <n v="0"/>
    <n v="5452.78"/>
    <n v="44.64"/>
    <n v="0"/>
    <n v="0"/>
    <n v="10.44"/>
    <n v="1618.2"/>
    <n v="0"/>
    <n v="0"/>
    <n v="1805.5"/>
    <n v="0"/>
    <n v="1786.56"/>
    <n v="1173.1199999999999"/>
    <n v="0"/>
    <n v="0"/>
    <n v="2463.86"/>
    <n v="3836.76"/>
    <n v="0"/>
    <n v="0"/>
    <n v="2254.2600000000002"/>
    <n v="1972.59"/>
    <n v="0"/>
    <n v="1703.16"/>
    <n v="0"/>
    <n v="0"/>
    <n v="2675.08"/>
    <n v="0"/>
    <n v="3017.76"/>
    <n v="0"/>
    <n v="2882.39"/>
    <n v="1394.64"/>
    <n v="0"/>
    <n v="0"/>
    <n v="2313.12"/>
    <n v="0"/>
    <n v="822.36"/>
    <n v="1530.51"/>
    <n v="0"/>
    <n v="0"/>
    <n v="4529.07"/>
    <n v="2253.54"/>
    <n v="0"/>
    <n v="0"/>
    <n v="3390.75"/>
    <n v="3453.72"/>
    <n v="0"/>
    <n v="0"/>
    <n v="1278.3699999999999"/>
    <n v="2576.16"/>
    <n v="0"/>
    <n v="0"/>
    <n v="758.8"/>
    <n v="0"/>
    <n v="997.23"/>
    <n v="0"/>
    <n v="944.01"/>
    <n v="1172.22"/>
    <n v="0"/>
    <n v="1406.51"/>
    <n v="0"/>
    <n v="738.52"/>
    <n v="0"/>
    <n v="1068.27"/>
    <n v="0"/>
    <n v="598.17999999999995"/>
    <n v="0"/>
    <n v="87264"/>
    <n v="96.291712504583998"/>
  </r>
  <r>
    <x v="12"/>
    <n v="1104.8800000000001"/>
    <n v="0"/>
    <n v="0"/>
    <n v="1316.95"/>
    <n v="0"/>
    <n v="1452.48"/>
    <n v="915.75"/>
    <n v="0"/>
    <n v="0"/>
    <n v="927.69"/>
    <n v="768.43"/>
    <n v="0"/>
    <n v="0"/>
    <n v="737.95"/>
    <n v="787.94"/>
    <n v="0"/>
    <n v="769"/>
    <n v="0"/>
    <n v="682.88"/>
    <n v="0"/>
    <n v="0"/>
    <n v="780.89"/>
    <n v="0"/>
    <n v="700.12"/>
    <n v="0"/>
    <n v="605.88"/>
    <n v="0"/>
    <n v="1966.37"/>
    <n v="0"/>
    <n v="1938.86"/>
    <n v="1377.04"/>
    <n v="0"/>
    <n v="0"/>
    <n v="0"/>
    <n v="2771.12"/>
    <n v="0"/>
    <n v="1419.24"/>
    <n v="2071.6"/>
    <n v="0"/>
    <n v="0"/>
    <n v="1435.81"/>
    <n v="2535.36"/>
    <n v="0"/>
    <n v="0"/>
    <n v="2476.9899999999998"/>
    <n v="0"/>
    <n v="1549.72"/>
    <n v="1535.52"/>
    <n v="0"/>
    <n v="2266.04"/>
    <n v="0"/>
    <n v="0"/>
    <n v="2755.89"/>
    <n v="64.8"/>
    <n v="0"/>
    <n v="0"/>
    <n v="13.32"/>
    <n v="1188.45"/>
    <n v="0"/>
    <n v="0"/>
    <n v="1261.33"/>
    <n v="0"/>
    <n v="1217.28"/>
    <n v="821.34"/>
    <n v="0"/>
    <n v="0"/>
    <n v="1245.51"/>
    <n v="2594.61"/>
    <n v="0"/>
    <n v="0"/>
    <n v="1391.63"/>
    <n v="1318.82"/>
    <n v="0"/>
    <n v="1203.8399999999999"/>
    <n v="0"/>
    <n v="0"/>
    <n v="1741.58"/>
    <n v="0"/>
    <n v="2016"/>
    <n v="0"/>
    <n v="1870.55"/>
    <n v="1044.42"/>
    <n v="0"/>
    <n v="0"/>
    <n v="1645.44"/>
    <n v="0"/>
    <n v="427.24"/>
    <n v="1048.56"/>
    <n v="0"/>
    <n v="0"/>
    <n v="3795.12"/>
    <n v="1740.42"/>
    <n v="0"/>
    <n v="0"/>
    <n v="2508"/>
    <n v="3040.28"/>
    <n v="0"/>
    <n v="0"/>
    <n v="1169.76"/>
    <n v="1876.32"/>
    <n v="0"/>
    <n v="0"/>
    <n v="521.5"/>
    <n v="0"/>
    <n v="754.26"/>
    <n v="0"/>
    <n v="706.85"/>
    <n v="855.54"/>
    <n v="0"/>
    <n v="1174.21"/>
    <n v="0"/>
    <n v="569.79999999999995"/>
    <n v="0"/>
    <n v="776.11"/>
    <n v="0"/>
    <n v="458.87"/>
    <n v="0"/>
    <n v="87264"/>
    <n v="96.261917858453003"/>
  </r>
  <r>
    <x v="13"/>
    <n v="2100"/>
    <n v="0"/>
    <n v="0"/>
    <n v="2790.99"/>
    <n v="0"/>
    <n v="3191.04"/>
    <n v="2014.28"/>
    <n v="0"/>
    <n v="0"/>
    <n v="1845.58"/>
    <n v="1589.5"/>
    <n v="0"/>
    <n v="0"/>
    <n v="1495.45"/>
    <n v="1890.67"/>
    <n v="0"/>
    <n v="1720"/>
    <n v="0"/>
    <n v="1616.78"/>
    <n v="0"/>
    <n v="0"/>
    <n v="1647.34"/>
    <n v="0"/>
    <n v="1534.88"/>
    <n v="0"/>
    <n v="923.04"/>
    <n v="0"/>
    <n v="3852.87"/>
    <n v="0"/>
    <n v="3981.16"/>
    <n v="2809.19"/>
    <n v="0"/>
    <n v="0"/>
    <n v="0"/>
    <n v="6226.56"/>
    <n v="0"/>
    <n v="3147.77"/>
    <n v="4676.16"/>
    <n v="0"/>
    <n v="0"/>
    <n v="3326.11"/>
    <n v="5378.87"/>
    <n v="0"/>
    <n v="0"/>
    <n v="5204.5600000000004"/>
    <n v="0"/>
    <n v="3317.27"/>
    <n v="3944.22"/>
    <n v="0"/>
    <n v="5477.08"/>
    <n v="0"/>
    <n v="0"/>
    <n v="7842.87"/>
    <n v="92.64"/>
    <n v="0"/>
    <n v="0"/>
    <n v="23.76"/>
    <n v="1735.2"/>
    <n v="0"/>
    <n v="0"/>
    <n v="2947.56"/>
    <n v="0"/>
    <n v="3106.08"/>
    <n v="2610.27"/>
    <n v="0"/>
    <n v="0"/>
    <n v="3725.49"/>
    <n v="5362.4"/>
    <n v="0"/>
    <n v="0"/>
    <n v="3482.22"/>
    <n v="3046.54"/>
    <n v="0"/>
    <n v="2693.06"/>
    <n v="0"/>
    <n v="0"/>
    <n v="4033.44"/>
    <n v="0"/>
    <n v="4721.76"/>
    <n v="0"/>
    <n v="4521.01"/>
    <n v="2586.09"/>
    <n v="0"/>
    <n v="0"/>
    <n v="4610.3999999999996"/>
    <n v="0"/>
    <n v="1477.52"/>
    <n v="2387.8200000000002"/>
    <n v="0"/>
    <n v="0"/>
    <n v="5348.7"/>
    <n v="3552.69"/>
    <n v="0"/>
    <n v="0"/>
    <n v="4766.8500000000004"/>
    <n v="4724.6400000000003"/>
    <n v="0"/>
    <n v="0"/>
    <n v="2325.67"/>
    <n v="4361.76"/>
    <n v="0"/>
    <n v="0"/>
    <n v="1273.6500000000001"/>
    <n v="0"/>
    <n v="1535.43"/>
    <n v="0"/>
    <n v="1387.39"/>
    <n v="1863.54"/>
    <n v="0"/>
    <n v="2360.44"/>
    <n v="0"/>
    <n v="1352.72"/>
    <n v="0"/>
    <n v="1594.89"/>
    <n v="0"/>
    <n v="538.52"/>
    <n v="0"/>
    <n v="87264"/>
    <n v="95.984598459845998"/>
  </r>
  <r>
    <x v="14"/>
    <n v="2506.2800000000002"/>
    <n v="0"/>
    <n v="0"/>
    <n v="3013.25"/>
    <n v="0"/>
    <n v="3458.88"/>
    <n v="2111.59"/>
    <n v="0"/>
    <n v="0"/>
    <n v="1971.86"/>
    <n v="1776.45"/>
    <n v="0"/>
    <n v="0"/>
    <n v="1772.48"/>
    <n v="2030.4"/>
    <n v="0"/>
    <n v="1871.5"/>
    <n v="0"/>
    <n v="1708.96"/>
    <n v="0"/>
    <n v="0"/>
    <n v="1732.59"/>
    <n v="0"/>
    <n v="1665.17"/>
    <n v="0"/>
    <n v="978.48"/>
    <n v="0"/>
    <n v="4187.54"/>
    <n v="0"/>
    <n v="4218.7"/>
    <n v="2901.04"/>
    <n v="0"/>
    <n v="0"/>
    <n v="0"/>
    <n v="6593.63"/>
    <n v="0"/>
    <n v="3594.25"/>
    <n v="4894.71"/>
    <n v="0"/>
    <n v="0"/>
    <n v="3595.06"/>
    <n v="5541.88"/>
    <n v="0"/>
    <n v="0"/>
    <n v="5650.11"/>
    <n v="0"/>
    <n v="3903.45"/>
    <n v="4465.8599999999997"/>
    <n v="0"/>
    <n v="6138.86"/>
    <n v="0"/>
    <n v="0"/>
    <n v="8697.19"/>
    <n v="161.28"/>
    <n v="0"/>
    <n v="0"/>
    <n v="38.159999999999997"/>
    <n v="1744.2"/>
    <n v="0"/>
    <n v="0"/>
    <n v="3007.16"/>
    <n v="0"/>
    <n v="3144"/>
    <n v="2272.92"/>
    <n v="0"/>
    <n v="0"/>
    <n v="3938.75"/>
    <n v="5587.64"/>
    <n v="0"/>
    <n v="0"/>
    <n v="3761.04"/>
    <n v="3155.58"/>
    <n v="0"/>
    <n v="2823.02"/>
    <n v="0"/>
    <n v="0"/>
    <n v="4206.3999999999996"/>
    <n v="0"/>
    <n v="5136"/>
    <n v="0"/>
    <n v="4726.75"/>
    <n v="2794.35"/>
    <n v="0"/>
    <n v="0"/>
    <n v="4889.76"/>
    <n v="0"/>
    <n v="1470.04"/>
    <n v="2291.94"/>
    <n v="0"/>
    <n v="0"/>
    <n v="5542.74"/>
    <n v="3406.13"/>
    <n v="0"/>
    <n v="0"/>
    <n v="4572.1499999999996"/>
    <n v="4768.84"/>
    <n v="0"/>
    <n v="0"/>
    <n v="2251.46"/>
    <n v="4481.28"/>
    <n v="0"/>
    <n v="0"/>
    <n v="1216.25"/>
    <n v="0"/>
    <n v="1585.35"/>
    <n v="0"/>
    <n v="1385.26"/>
    <n v="1881.18"/>
    <n v="0"/>
    <n v="2370.21"/>
    <n v="0"/>
    <n v="1316.83"/>
    <n v="0"/>
    <n v="1616.08"/>
    <n v="0"/>
    <n v="496.57"/>
    <n v="0"/>
    <n v="87264"/>
    <n v="96.197744774477002"/>
  </r>
  <r>
    <x v="15"/>
    <n v="2638.16"/>
    <n v="0"/>
    <n v="0"/>
    <n v="2948.61"/>
    <n v="0"/>
    <n v="3402.24"/>
    <n v="2166.35"/>
    <n v="0"/>
    <n v="0"/>
    <n v="1915.25"/>
    <n v="1640.79"/>
    <n v="0"/>
    <n v="0"/>
    <n v="1786.15"/>
    <n v="1901.7"/>
    <n v="0"/>
    <n v="1831.5"/>
    <n v="0"/>
    <n v="1667.16"/>
    <n v="0"/>
    <n v="0"/>
    <n v="1893.79"/>
    <n v="0"/>
    <n v="1814.11"/>
    <n v="0"/>
    <n v="991.44"/>
    <n v="0"/>
    <n v="3929.31"/>
    <n v="0"/>
    <n v="4011.18"/>
    <n v="2900.67"/>
    <n v="0"/>
    <n v="0"/>
    <n v="0"/>
    <n v="6273.09"/>
    <n v="0"/>
    <n v="3058.67"/>
    <n v="4628.74"/>
    <n v="0"/>
    <n v="0"/>
    <n v="3200.57"/>
    <n v="5785.85"/>
    <n v="0"/>
    <n v="0"/>
    <n v="6007.22"/>
    <n v="0"/>
    <n v="3928.36"/>
    <n v="3863.16"/>
    <n v="0"/>
    <n v="6222.8"/>
    <n v="0"/>
    <n v="0"/>
    <n v="8303.07"/>
    <n v="101.28"/>
    <n v="0"/>
    <n v="0"/>
    <n v="24.84"/>
    <n v="1619.55"/>
    <n v="0"/>
    <n v="0"/>
    <n v="2968.01"/>
    <n v="0"/>
    <n v="2801.76"/>
    <n v="2109.5100000000002"/>
    <n v="0"/>
    <n v="0"/>
    <n v="3610.53"/>
    <n v="5533.56"/>
    <n v="0"/>
    <n v="0"/>
    <n v="3922.88"/>
    <n v="3237.36"/>
    <n v="0"/>
    <n v="2920.3"/>
    <n v="0"/>
    <n v="0"/>
    <n v="4139.5600000000004"/>
    <n v="0"/>
    <n v="5022.72"/>
    <n v="0"/>
    <n v="5033.87"/>
    <n v="2852.85"/>
    <n v="0"/>
    <n v="0"/>
    <n v="5119.68"/>
    <n v="0"/>
    <n v="1450.24"/>
    <n v="2117.52"/>
    <n v="0"/>
    <n v="0"/>
    <n v="5566.05"/>
    <n v="3505.68"/>
    <n v="0"/>
    <n v="0"/>
    <n v="4710.75"/>
    <n v="4812.3599999999997"/>
    <n v="0"/>
    <n v="0"/>
    <n v="2178.0300000000002"/>
    <n v="4520.16"/>
    <n v="0"/>
    <n v="0"/>
    <n v="1068.55"/>
    <n v="0"/>
    <n v="1597.44"/>
    <n v="0"/>
    <n v="1475.8"/>
    <n v="1927.8"/>
    <n v="0"/>
    <n v="2229.89"/>
    <n v="0"/>
    <n v="1299.07"/>
    <n v="0"/>
    <n v="1698.26"/>
    <n v="0"/>
    <n v="499.42"/>
    <n v="0"/>
    <n v="87264"/>
    <n v="96.225247524752007"/>
  </r>
  <r>
    <x v="16"/>
    <n v="2528.12"/>
    <n v="0"/>
    <n v="0"/>
    <n v="2303.21"/>
    <n v="0"/>
    <n v="4096.8"/>
    <n v="2440.89"/>
    <n v="0"/>
    <n v="0"/>
    <n v="1832.5"/>
    <n v="1528.24"/>
    <n v="0"/>
    <n v="0"/>
    <n v="1632.26"/>
    <n v="1724.31"/>
    <n v="0"/>
    <n v="1417"/>
    <n v="0"/>
    <n v="2118.6"/>
    <n v="0"/>
    <n v="0"/>
    <n v="1879.53"/>
    <n v="0"/>
    <n v="1824.68"/>
    <n v="0"/>
    <n v="1026.3599999999999"/>
    <n v="0"/>
    <n v="4034.66"/>
    <n v="0"/>
    <n v="4069.93"/>
    <n v="3298.21"/>
    <n v="0"/>
    <n v="0"/>
    <n v="0"/>
    <n v="6923.1"/>
    <n v="0"/>
    <n v="3221.03"/>
    <n v="4717.03"/>
    <n v="0"/>
    <n v="0"/>
    <n v="3318.96"/>
    <n v="5770.96"/>
    <n v="0"/>
    <n v="0"/>
    <n v="6149.93"/>
    <n v="0"/>
    <n v="4191.7700000000004"/>
    <n v="3972.78"/>
    <n v="0"/>
    <n v="5930.27"/>
    <n v="0"/>
    <n v="0"/>
    <n v="9070.66"/>
    <n v="107.04"/>
    <n v="0"/>
    <n v="0"/>
    <n v="47.88"/>
    <n v="1255.95"/>
    <n v="0"/>
    <n v="0"/>
    <n v="2973.04"/>
    <n v="0"/>
    <n v="3033.12"/>
    <n v="2092.7399999999998"/>
    <n v="0"/>
    <n v="0"/>
    <n v="3667.52"/>
    <n v="5578.71"/>
    <n v="0"/>
    <n v="0"/>
    <n v="3952.5"/>
    <n v="3354.86"/>
    <n v="0"/>
    <n v="2738.66"/>
    <n v="0"/>
    <n v="0"/>
    <n v="4189.38"/>
    <n v="0"/>
    <n v="4623.84"/>
    <n v="0"/>
    <n v="4788.99"/>
    <n v="2852.85"/>
    <n v="0"/>
    <n v="0"/>
    <n v="4884"/>
    <n v="0"/>
    <n v="1453.76"/>
    <n v="1955.34"/>
    <n v="0"/>
    <n v="0"/>
    <n v="4718.07"/>
    <n v="3209.85"/>
    <n v="0"/>
    <n v="0"/>
    <n v="4523.2"/>
    <n v="4580.4799999999996"/>
    <n v="0"/>
    <n v="0"/>
    <n v="1881.97"/>
    <n v="4109.76"/>
    <n v="0"/>
    <n v="0"/>
    <n v="1226.75"/>
    <n v="0"/>
    <n v="1660.23"/>
    <n v="0"/>
    <n v="1467.63"/>
    <n v="1880.34"/>
    <n v="0"/>
    <n v="2094.79"/>
    <n v="0"/>
    <n v="1335.7"/>
    <n v="0"/>
    <n v="1512.32"/>
    <n v="0"/>
    <n v="440.76"/>
    <n v="0"/>
    <n v="87264"/>
    <n v="96.205766409974004"/>
  </r>
  <r>
    <x v="17"/>
    <n v="2304.96"/>
    <n v="0"/>
    <n v="0"/>
    <n v="3038.36"/>
    <n v="0"/>
    <n v="3335.52"/>
    <n v="2145.2600000000002"/>
    <n v="0"/>
    <n v="0"/>
    <n v="1975.23"/>
    <n v="1777.04"/>
    <n v="0"/>
    <n v="0"/>
    <n v="1730.86"/>
    <n v="1951.45"/>
    <n v="0"/>
    <n v="1921.25"/>
    <n v="0"/>
    <n v="1764.4"/>
    <n v="0"/>
    <n v="0"/>
    <n v="1755.84"/>
    <n v="0"/>
    <n v="1775.77"/>
    <n v="0"/>
    <n v="1060.56"/>
    <n v="0"/>
    <n v="4513.88"/>
    <n v="0"/>
    <n v="4164.33"/>
    <n v="3277.95"/>
    <n v="0"/>
    <n v="0"/>
    <n v="0"/>
    <n v="6828.63"/>
    <n v="0"/>
    <n v="3453.19"/>
    <n v="4626.54"/>
    <n v="0"/>
    <n v="0"/>
    <n v="3542.09"/>
    <n v="5649.57"/>
    <n v="0"/>
    <n v="0"/>
    <n v="6289.29"/>
    <n v="0"/>
    <n v="3803.28"/>
    <n v="4381.0200000000004"/>
    <n v="0"/>
    <n v="5652.73"/>
    <n v="0"/>
    <n v="0"/>
    <n v="8938.5"/>
    <n v="98.4"/>
    <n v="0"/>
    <n v="0"/>
    <n v="30.6"/>
    <n v="1453.5"/>
    <n v="0"/>
    <n v="0"/>
    <n v="2858.38"/>
    <n v="0"/>
    <n v="2783.52"/>
    <n v="2125.5"/>
    <n v="0"/>
    <n v="0"/>
    <n v="3995.27"/>
    <n v="5758.8"/>
    <n v="0"/>
    <n v="0"/>
    <n v="3838.05"/>
    <n v="3329.95"/>
    <n v="0"/>
    <n v="2864.82"/>
    <n v="0"/>
    <n v="0"/>
    <n v="4412.12"/>
    <n v="0"/>
    <n v="4891.68"/>
    <n v="0"/>
    <n v="4531.8999999999996"/>
    <n v="2769"/>
    <n v="0"/>
    <n v="0"/>
    <n v="4959.84"/>
    <n v="0"/>
    <n v="1496.44"/>
    <n v="2305.1999999999998"/>
    <n v="0"/>
    <n v="0"/>
    <n v="5487.93"/>
    <n v="3640.77"/>
    <n v="0"/>
    <n v="0"/>
    <n v="4881.25"/>
    <n v="4661.3999999999996"/>
    <n v="0"/>
    <n v="0"/>
    <n v="1748.88"/>
    <n v="4212.72"/>
    <n v="0"/>
    <n v="0"/>
    <n v="976.5"/>
    <n v="0"/>
    <n v="1553.37"/>
    <n v="0"/>
    <n v="1487.12"/>
    <n v="1795.92"/>
    <n v="0"/>
    <n v="2126.98"/>
    <n v="0"/>
    <n v="1234.32"/>
    <n v="0"/>
    <n v="1665.46"/>
    <n v="0"/>
    <n v="589.6"/>
    <n v="0"/>
    <n v="87264"/>
    <n v="96.232123212321"/>
  </r>
  <r>
    <x v="18"/>
    <n v="1598.52"/>
    <n v="0"/>
    <n v="0"/>
    <n v="1999.56"/>
    <n v="0"/>
    <n v="2255.04"/>
    <n v="1449.66"/>
    <n v="0"/>
    <n v="0"/>
    <n v="1350.11"/>
    <n v="1075.6500000000001"/>
    <n v="0"/>
    <n v="0"/>
    <n v="1108.43"/>
    <n v="1224.3499999999999"/>
    <n v="0"/>
    <n v="1252.25"/>
    <n v="0"/>
    <n v="1117.5999999999999"/>
    <n v="0"/>
    <n v="0"/>
    <n v="1092.1300000000001"/>
    <n v="0"/>
    <n v="1079.74"/>
    <n v="0"/>
    <n v="858.6"/>
    <n v="0"/>
    <n v="3111.5"/>
    <n v="0"/>
    <n v="2683.17"/>
    <n v="2043.06"/>
    <n v="0"/>
    <n v="0"/>
    <n v="0"/>
    <n v="4767.21"/>
    <n v="0"/>
    <n v="2296.88"/>
    <n v="3325.11"/>
    <n v="0"/>
    <n v="0"/>
    <n v="2200.36"/>
    <n v="4124"/>
    <n v="0"/>
    <n v="0"/>
    <n v="4284.6499999999996"/>
    <n v="0"/>
    <n v="2436.41"/>
    <n v="2216.7600000000002"/>
    <n v="0"/>
    <n v="3854.84"/>
    <n v="0"/>
    <n v="0"/>
    <n v="5340.68"/>
    <n v="63.36"/>
    <n v="0"/>
    <n v="0"/>
    <n v="15.12"/>
    <n v="1417.5"/>
    <n v="0"/>
    <n v="0"/>
    <n v="1793.68"/>
    <n v="0"/>
    <n v="1713.12"/>
    <n v="1136.8499999999999"/>
    <n v="0"/>
    <n v="0"/>
    <n v="2074.4"/>
    <n v="3866.15"/>
    <n v="0"/>
    <n v="0"/>
    <n v="2395.17"/>
    <n v="2274.33"/>
    <n v="0"/>
    <n v="1828.18"/>
    <n v="0"/>
    <n v="0"/>
    <n v="2636.62"/>
    <n v="0"/>
    <n v="3039.36"/>
    <n v="0"/>
    <n v="3128.6"/>
    <n v="1628.25"/>
    <n v="0"/>
    <n v="0"/>
    <n v="2621.2800000000002"/>
    <n v="0"/>
    <n v="852.72"/>
    <n v="1345.38"/>
    <n v="0"/>
    <n v="0"/>
    <n v="4644.3599999999997"/>
    <n v="2270.52"/>
    <n v="0"/>
    <n v="0"/>
    <n v="3542"/>
    <n v="3780.12"/>
    <n v="0"/>
    <n v="0"/>
    <n v="1341.11"/>
    <n v="2718"/>
    <n v="0"/>
    <n v="0"/>
    <n v="663.95"/>
    <n v="0"/>
    <n v="1091.6099999999999"/>
    <n v="0"/>
    <n v="1088.5"/>
    <n v="1301.58"/>
    <n v="0"/>
    <n v="1522.65"/>
    <n v="0"/>
    <n v="783.66"/>
    <n v="0"/>
    <n v="1141.29"/>
    <n v="0"/>
    <n v="589.12"/>
    <n v="0"/>
    <n v="87264"/>
    <n v="96.274523285661999"/>
  </r>
  <r>
    <x v="19"/>
    <n v="1268.96"/>
    <n v="0"/>
    <n v="0"/>
    <n v="1528.5"/>
    <n v="0"/>
    <n v="1613.76"/>
    <n v="1054.1300000000001"/>
    <n v="0"/>
    <n v="0"/>
    <n v="1068.3900000000001"/>
    <n v="842.53"/>
    <n v="0"/>
    <n v="0"/>
    <n v="848.5"/>
    <n v="1004.38"/>
    <n v="0"/>
    <n v="871.5"/>
    <n v="0"/>
    <n v="758.78"/>
    <n v="0"/>
    <n v="0"/>
    <n v="883.81"/>
    <n v="0"/>
    <n v="812.9"/>
    <n v="0"/>
    <n v="605.88"/>
    <n v="0"/>
    <n v="2163.84"/>
    <n v="0"/>
    <n v="2136.77"/>
    <n v="1375.22"/>
    <n v="0"/>
    <n v="0"/>
    <n v="0"/>
    <n v="3124.56"/>
    <n v="0"/>
    <n v="1412.28"/>
    <n v="2194.79"/>
    <n v="0"/>
    <n v="0"/>
    <n v="1512.55"/>
    <n v="2525.8200000000002"/>
    <n v="0"/>
    <n v="0"/>
    <n v="2600.94"/>
    <n v="0"/>
    <n v="1687.52"/>
    <n v="1407"/>
    <n v="0"/>
    <n v="2537.9699999999998"/>
    <n v="0"/>
    <n v="0"/>
    <n v="2767.69"/>
    <n v="73.92"/>
    <n v="0"/>
    <n v="0"/>
    <n v="11.16"/>
    <n v="1130.4000000000001"/>
    <n v="0"/>
    <n v="0"/>
    <n v="1249.94"/>
    <n v="0"/>
    <n v="1234.08"/>
    <n v="864.63"/>
    <n v="0"/>
    <n v="0"/>
    <n v="1428.37"/>
    <n v="2858.15"/>
    <n v="0"/>
    <n v="0"/>
    <n v="1576.94"/>
    <n v="1494.6"/>
    <n v="0"/>
    <n v="1327.72"/>
    <n v="0"/>
    <n v="0"/>
    <n v="1826.62"/>
    <n v="0"/>
    <n v="2046.72"/>
    <n v="0"/>
    <n v="2089.36"/>
    <n v="1166.8800000000001"/>
    <n v="0"/>
    <n v="0"/>
    <n v="1792.8"/>
    <n v="0"/>
    <n v="361.24"/>
    <n v="1078.1400000000001"/>
    <n v="0"/>
    <n v="0"/>
    <n v="3703.14"/>
    <n v="1827.32"/>
    <n v="0"/>
    <n v="0"/>
    <n v="2576.75"/>
    <n v="3307.52"/>
    <n v="0"/>
    <n v="0"/>
    <n v="1180.45"/>
    <n v="1985.04"/>
    <n v="0"/>
    <n v="0"/>
    <n v="630.35"/>
    <n v="0"/>
    <n v="868.53"/>
    <n v="0"/>
    <n v="789.6"/>
    <n v="1065.1199999999999"/>
    <n v="0"/>
    <n v="1413.41"/>
    <n v="0"/>
    <n v="638.62"/>
    <n v="0"/>
    <n v="879.04"/>
    <n v="0"/>
    <n v="439.8"/>
    <n v="0"/>
    <n v="87264"/>
    <n v="96.225247524752007"/>
  </r>
  <r>
    <x v="20"/>
    <n v="1854.44"/>
    <n v="0"/>
    <n v="0"/>
    <n v="2269.2600000000002"/>
    <n v="0"/>
    <n v="2811.36"/>
    <n v="1760.46"/>
    <n v="0"/>
    <n v="0"/>
    <n v="1562.48"/>
    <n v="1287.72"/>
    <n v="0"/>
    <n v="0"/>
    <n v="1178.53"/>
    <n v="1427.85"/>
    <n v="0"/>
    <n v="1384.5"/>
    <n v="0"/>
    <n v="1374.56"/>
    <n v="0"/>
    <n v="0"/>
    <n v="1611.38"/>
    <n v="0"/>
    <n v="1430.48"/>
    <n v="0"/>
    <n v="923.04"/>
    <n v="0"/>
    <n v="3041.43"/>
    <n v="0"/>
    <n v="2841.91"/>
    <n v="2164.9299999999998"/>
    <n v="0"/>
    <n v="0"/>
    <n v="0"/>
    <n v="4950.04"/>
    <n v="0"/>
    <n v="2415.65"/>
    <n v="4075.57"/>
    <n v="0"/>
    <n v="0"/>
    <n v="2485.38"/>
    <n v="3849.13"/>
    <n v="0"/>
    <n v="0"/>
    <n v="4077.62"/>
    <n v="0"/>
    <n v="2654.77"/>
    <n v="2680.44"/>
    <n v="0"/>
    <n v="3695.68"/>
    <n v="0"/>
    <n v="0"/>
    <n v="5140.67"/>
    <n v="253.44"/>
    <n v="0"/>
    <n v="0"/>
    <n v="195.84"/>
    <n v="1071.45"/>
    <n v="0"/>
    <n v="0"/>
    <n v="2214.52"/>
    <n v="0"/>
    <n v="2236.8000000000002"/>
    <n v="1588.08"/>
    <n v="0"/>
    <n v="0"/>
    <n v="2735.58"/>
    <n v="3736.5"/>
    <n v="0"/>
    <n v="0"/>
    <n v="2786.66"/>
    <n v="2524.84"/>
    <n v="0"/>
    <n v="2017.8"/>
    <n v="0"/>
    <n v="0"/>
    <n v="3140.46"/>
    <n v="0"/>
    <n v="3462.24"/>
    <n v="0"/>
    <n v="3193.41"/>
    <n v="1856.4"/>
    <n v="0"/>
    <n v="0"/>
    <n v="2852.16"/>
    <n v="0"/>
    <n v="998.8"/>
    <n v="1621.8"/>
    <n v="0"/>
    <n v="0"/>
    <n v="3680.46"/>
    <n v="2171.79"/>
    <n v="0"/>
    <n v="0"/>
    <n v="3306.6"/>
    <n v="3848.8"/>
    <n v="0"/>
    <n v="0"/>
    <n v="1211.8"/>
    <n v="3042.72"/>
    <n v="0"/>
    <n v="0"/>
    <n v="869.75"/>
    <n v="0"/>
    <n v="1123.5899999999999"/>
    <n v="0"/>
    <n v="1094.8900000000001"/>
    <n v="1312.08"/>
    <n v="0"/>
    <n v="1719.32"/>
    <n v="0"/>
    <n v="1008.25"/>
    <n v="0"/>
    <n v="1205.6500000000001"/>
    <n v="0"/>
    <n v="359.66"/>
    <n v="0"/>
    <n v="87264"/>
    <n v="92.662495416208003"/>
  </r>
  <r>
    <x v="21"/>
    <n v="2193.52"/>
    <n v="0"/>
    <n v="0"/>
    <n v="2910.96"/>
    <n v="0"/>
    <n v="3146.4"/>
    <n v="2060.5300000000002"/>
    <n v="0"/>
    <n v="0"/>
    <n v="1969.51"/>
    <n v="1731.15"/>
    <n v="0"/>
    <n v="0"/>
    <n v="1792.16"/>
    <n v="2338.92"/>
    <n v="0"/>
    <n v="2333.5"/>
    <n v="0"/>
    <n v="1698.18"/>
    <n v="0"/>
    <n v="0"/>
    <n v="2217.7399999999998"/>
    <n v="0"/>
    <n v="2150.9899999999998"/>
    <n v="0"/>
    <n v="978.48"/>
    <n v="0"/>
    <n v="3864.14"/>
    <n v="0"/>
    <n v="4273.08"/>
    <n v="3260.69"/>
    <n v="0"/>
    <n v="0"/>
    <n v="0"/>
    <n v="6040.91"/>
    <n v="0"/>
    <n v="3205.19"/>
    <n v="4364.95"/>
    <n v="0"/>
    <n v="0"/>
    <n v="3207.69"/>
    <n v="5381.83"/>
    <n v="0"/>
    <n v="0"/>
    <n v="5581.77"/>
    <n v="0"/>
    <n v="4591.92"/>
    <n v="4604.46"/>
    <n v="0"/>
    <n v="6416.43"/>
    <n v="0"/>
    <n v="0"/>
    <n v="9387.49"/>
    <n v="99.36"/>
    <n v="0"/>
    <n v="0"/>
    <n v="504.72"/>
    <n v="1395"/>
    <n v="0"/>
    <n v="0"/>
    <n v="3407.08"/>
    <n v="0"/>
    <n v="3418.56"/>
    <n v="2382.9"/>
    <n v="0"/>
    <n v="0"/>
    <n v="4047.56"/>
    <n v="5505.21"/>
    <n v="0"/>
    <n v="0"/>
    <n v="3859.82"/>
    <n v="3433.82"/>
    <n v="0"/>
    <n v="3040.76"/>
    <n v="0"/>
    <n v="0"/>
    <n v="4471.25"/>
    <n v="0"/>
    <n v="5223.84"/>
    <n v="0"/>
    <n v="5327.95"/>
    <n v="3407.82"/>
    <n v="0"/>
    <n v="0"/>
    <n v="5465.76"/>
    <n v="0"/>
    <n v="1691.36"/>
    <n v="2386.8000000000002"/>
    <n v="0"/>
    <n v="0"/>
    <n v="5919.48"/>
    <n v="4051.96"/>
    <n v="0"/>
    <n v="0"/>
    <n v="5142.5"/>
    <n v="5053.76"/>
    <n v="0"/>
    <n v="0"/>
    <n v="2392.98"/>
    <n v="4350.24"/>
    <n v="0"/>
    <n v="0"/>
    <n v="1207.1500000000001"/>
    <n v="0"/>
    <n v="1628.25"/>
    <n v="0"/>
    <n v="1441.34"/>
    <n v="1868.58"/>
    <n v="0"/>
    <n v="2401.27"/>
    <n v="0"/>
    <n v="1393.42"/>
    <n v="0"/>
    <n v="1557.55"/>
    <n v="0"/>
    <n v="498.5"/>
    <n v="0"/>
    <n v="87264"/>
    <n v="94.376833516684997"/>
  </r>
  <r>
    <x v="22"/>
    <n v="2364.3200000000002"/>
    <n v="0"/>
    <n v="0"/>
    <n v="3159.76"/>
    <n v="0"/>
    <n v="3642.72"/>
    <n v="2245.9"/>
    <n v="0"/>
    <n v="0"/>
    <n v="2077.41"/>
    <n v="1793.57"/>
    <n v="0"/>
    <n v="0"/>
    <n v="1772.2"/>
    <n v="2606.52"/>
    <n v="0"/>
    <n v="2510.75"/>
    <n v="0"/>
    <n v="1813.02"/>
    <n v="0"/>
    <n v="0"/>
    <n v="2391.65"/>
    <n v="0"/>
    <n v="2386.08"/>
    <n v="0"/>
    <n v="991.44"/>
    <n v="0"/>
    <n v="4401.18"/>
    <n v="0"/>
    <n v="4271.78"/>
    <n v="2880.45"/>
    <n v="0"/>
    <n v="0"/>
    <n v="0"/>
    <n v="6601.62"/>
    <n v="0"/>
    <n v="3511.59"/>
    <n v="5243.51"/>
    <n v="0"/>
    <n v="0"/>
    <n v="3575.42"/>
    <n v="5601.98"/>
    <n v="0"/>
    <n v="0"/>
    <n v="5707.73"/>
    <n v="0"/>
    <n v="3677.67"/>
    <n v="4768.68"/>
    <n v="0"/>
    <n v="6466.4"/>
    <n v="0"/>
    <n v="0"/>
    <n v="8738.49"/>
    <n v="226.08"/>
    <n v="0"/>
    <n v="0"/>
    <n v="912.24"/>
    <n v="1466.1"/>
    <n v="0"/>
    <n v="0"/>
    <n v="3514.95"/>
    <n v="0"/>
    <n v="3519.84"/>
    <n v="2276.04"/>
    <n v="0"/>
    <n v="0"/>
    <n v="4246.09"/>
    <n v="5659.03"/>
    <n v="0"/>
    <n v="0"/>
    <n v="3959.43"/>
    <n v="3669.29"/>
    <n v="0"/>
    <n v="3039.62"/>
    <n v="0"/>
    <n v="0"/>
    <n v="4617.49"/>
    <n v="0"/>
    <n v="5387.52"/>
    <n v="0"/>
    <n v="5541.52"/>
    <n v="3202.29"/>
    <n v="0"/>
    <n v="0"/>
    <n v="5204.16"/>
    <n v="0"/>
    <n v="1832.6"/>
    <n v="2514.3000000000002"/>
    <n v="0"/>
    <n v="0"/>
    <n v="5889.24"/>
    <n v="3951.27"/>
    <n v="0"/>
    <n v="0"/>
    <n v="5223.8999999999996"/>
    <n v="5166.6400000000003"/>
    <n v="0"/>
    <n v="0"/>
    <n v="2735.69"/>
    <n v="4704.4799999999996"/>
    <n v="0"/>
    <n v="0"/>
    <n v="1228.1500000000001"/>
    <n v="0"/>
    <n v="1600.17"/>
    <n v="0"/>
    <n v="1506.68"/>
    <n v="1943.34"/>
    <n v="0"/>
    <n v="2439.1999999999998"/>
    <n v="0"/>
    <n v="1410.44"/>
    <n v="0"/>
    <n v="1750.1"/>
    <n v="0"/>
    <n v="542.85"/>
    <n v="0"/>
    <n v="87264"/>
    <n v="87.544691969197004"/>
  </r>
  <r>
    <x v="23"/>
    <n v="2514.96"/>
    <n v="0"/>
    <n v="0"/>
    <n v="3108.13"/>
    <n v="0"/>
    <n v="3660.48"/>
    <n v="2353.1999999999998"/>
    <n v="0"/>
    <n v="0"/>
    <n v="2066.6799999999998"/>
    <n v="1681.29"/>
    <n v="0"/>
    <n v="0"/>
    <n v="1697.2"/>
    <n v="2547.11"/>
    <n v="0"/>
    <n v="2335.5"/>
    <n v="0"/>
    <n v="1824.46"/>
    <n v="0"/>
    <n v="0"/>
    <n v="2361.58"/>
    <n v="0"/>
    <n v="2338.98"/>
    <n v="0"/>
    <n v="1026.3599999999999"/>
    <n v="0"/>
    <n v="4523.1899999999996"/>
    <n v="0"/>
    <n v="4530.59"/>
    <n v="3273.06"/>
    <n v="0"/>
    <n v="0"/>
    <n v="0"/>
    <n v="6368.97"/>
    <n v="0"/>
    <n v="3291.82"/>
    <n v="4755.1899999999996"/>
    <n v="0"/>
    <n v="0"/>
    <n v="3279.71"/>
    <n v="5445.5"/>
    <n v="0"/>
    <n v="0"/>
    <n v="5661.5"/>
    <n v="0"/>
    <n v="3735.44"/>
    <n v="4128.18"/>
    <n v="0"/>
    <n v="5928.75"/>
    <n v="0"/>
    <n v="0"/>
    <n v="8612.82"/>
    <n v="85.44"/>
    <n v="0"/>
    <n v="0"/>
    <n v="405"/>
    <n v="1561.05"/>
    <n v="0"/>
    <n v="0"/>
    <n v="3535.41"/>
    <n v="0"/>
    <n v="2973.12"/>
    <n v="2578.6799999999998"/>
    <n v="0"/>
    <n v="0"/>
    <n v="3847.57"/>
    <n v="5588.16"/>
    <n v="0"/>
    <n v="0"/>
    <n v="3794.12"/>
    <n v="3486.46"/>
    <n v="0"/>
    <n v="3021.76"/>
    <n v="0"/>
    <n v="0"/>
    <n v="4393.09"/>
    <n v="0"/>
    <n v="5110.5600000000004"/>
    <n v="0"/>
    <n v="5427.13"/>
    <n v="3195.27"/>
    <n v="0"/>
    <n v="0"/>
    <n v="5585.28"/>
    <n v="0"/>
    <n v="1611.28"/>
    <n v="2297.04"/>
    <n v="0"/>
    <n v="0"/>
    <n v="6014.61"/>
    <n v="4144.01"/>
    <n v="0"/>
    <n v="0"/>
    <n v="5177.7"/>
    <n v="5429.8"/>
    <n v="0"/>
    <n v="0"/>
    <n v="2333.3200000000002"/>
    <n v="4536.72"/>
    <n v="0"/>
    <n v="0"/>
    <n v="1209.95"/>
    <n v="0"/>
    <n v="1747.2"/>
    <n v="0"/>
    <n v="1500.64"/>
    <n v="2005.08"/>
    <n v="0"/>
    <n v="2412.17"/>
    <n v="0"/>
    <n v="1338.29"/>
    <n v="0"/>
    <n v="1691.6"/>
    <n v="0"/>
    <n v="576.20000000000005"/>
    <n v="0"/>
    <n v="87264"/>
    <n v="81.197286395305994"/>
  </r>
  <r>
    <x v="24"/>
    <n v="2360.6799999999998"/>
    <n v="0"/>
    <n v="0"/>
    <n v="3049.06"/>
    <n v="0"/>
    <n v="3446.88"/>
    <n v="2216.67"/>
    <n v="0"/>
    <n v="0"/>
    <n v="1910.9"/>
    <n v="1609.17"/>
    <n v="0"/>
    <n v="0"/>
    <n v="1695.53"/>
    <n v="2776.2"/>
    <n v="0"/>
    <n v="2543.25"/>
    <n v="0"/>
    <n v="1653.3"/>
    <n v="0"/>
    <n v="0"/>
    <n v="2196.35"/>
    <n v="0"/>
    <n v="2345.5500000000002"/>
    <n v="0"/>
    <n v="1060.56"/>
    <n v="0"/>
    <n v="4618.25"/>
    <n v="0"/>
    <n v="3928.54"/>
    <n v="3251.68"/>
    <n v="0"/>
    <n v="0"/>
    <n v="0"/>
    <n v="6225.62"/>
    <n v="0"/>
    <n v="3265.58"/>
    <n v="5029.8900000000003"/>
    <n v="0"/>
    <n v="0"/>
    <n v="3429.04"/>
    <n v="5712.05"/>
    <n v="0"/>
    <n v="0"/>
    <n v="6277.23"/>
    <n v="0"/>
    <n v="4632.7299999999996"/>
    <n v="4640.16"/>
    <n v="0"/>
    <n v="6465.88"/>
    <n v="0"/>
    <n v="0"/>
    <n v="9477.76"/>
    <n v="123.84"/>
    <n v="0"/>
    <n v="0"/>
    <n v="425.88"/>
    <n v="2524.0500000000002"/>
    <n v="0"/>
    <n v="0"/>
    <n v="3266.05"/>
    <n v="0"/>
    <n v="2824.8"/>
    <n v="2148.9"/>
    <n v="0"/>
    <n v="0"/>
    <n v="3649.96"/>
    <n v="5662.72"/>
    <n v="0"/>
    <n v="0"/>
    <n v="3827.2"/>
    <n v="3303.16"/>
    <n v="0"/>
    <n v="2756.14"/>
    <n v="0"/>
    <n v="0"/>
    <n v="4161.8500000000004"/>
    <n v="0"/>
    <n v="4939.68"/>
    <n v="0"/>
    <n v="4875.54"/>
    <n v="2825.55"/>
    <n v="0"/>
    <n v="0"/>
    <n v="5198.88"/>
    <n v="0"/>
    <n v="1559.36"/>
    <n v="2152.1999999999998"/>
    <n v="0"/>
    <n v="0"/>
    <n v="5929.56"/>
    <n v="3952.84"/>
    <n v="0"/>
    <n v="0"/>
    <n v="5034.7"/>
    <n v="5244.84"/>
    <n v="0"/>
    <n v="0"/>
    <n v="2470.2399999999998"/>
    <n v="4514.3999999999996"/>
    <n v="0"/>
    <n v="0"/>
    <n v="1139.25"/>
    <n v="0"/>
    <n v="1672.71"/>
    <n v="0"/>
    <n v="1594"/>
    <n v="1990.8"/>
    <n v="0"/>
    <n v="2383.4499999999998"/>
    <n v="0"/>
    <n v="1246.1600000000001"/>
    <n v="0"/>
    <n v="1622.73"/>
    <n v="0"/>
    <n v="1269.31"/>
    <n v="0"/>
    <n v="87264"/>
    <n v="72.300146681334994"/>
  </r>
  <r>
    <x v="25"/>
    <n v="1517.04"/>
    <n v="0"/>
    <n v="0"/>
    <n v="1925.18"/>
    <n v="0"/>
    <n v="2189.2800000000002"/>
    <n v="1417.1"/>
    <n v="0"/>
    <n v="0"/>
    <n v="1335.03"/>
    <n v="1081.9000000000001"/>
    <n v="0"/>
    <n v="0"/>
    <n v="1059.7"/>
    <n v="1626.69"/>
    <n v="0"/>
    <n v="1628.25"/>
    <n v="0"/>
    <n v="1096.7"/>
    <n v="0"/>
    <n v="0"/>
    <n v="1422.59"/>
    <n v="0"/>
    <n v="1403.11"/>
    <n v="0"/>
    <n v="858.6"/>
    <n v="0"/>
    <n v="3116.89"/>
    <n v="0"/>
    <n v="2706.2"/>
    <n v="1904.32"/>
    <n v="0"/>
    <n v="0"/>
    <n v="0"/>
    <n v="4705.17"/>
    <n v="0"/>
    <n v="2257.7600000000002"/>
    <n v="3748.55"/>
    <n v="0"/>
    <n v="0"/>
    <n v="2170.62"/>
    <n v="4075.21"/>
    <n v="0"/>
    <n v="0"/>
    <n v="4121.17"/>
    <n v="0"/>
    <n v="2944.68"/>
    <n v="2813.58"/>
    <n v="0"/>
    <n v="4134.49"/>
    <n v="0"/>
    <n v="0"/>
    <n v="5802.65"/>
    <n v="48"/>
    <n v="0"/>
    <n v="0"/>
    <n v="541.79999999999995"/>
    <n v="2558.6999999999998"/>
    <n v="0"/>
    <n v="0"/>
    <n v="1901.08"/>
    <n v="0"/>
    <n v="1647.84"/>
    <n v="1115.79"/>
    <n v="0"/>
    <n v="0"/>
    <n v="1859.22"/>
    <n v="3756.41"/>
    <n v="0"/>
    <n v="0"/>
    <n v="2370.37"/>
    <n v="2060.0100000000002"/>
    <n v="0"/>
    <n v="1877.58"/>
    <n v="0"/>
    <n v="0"/>
    <n v="2627.29"/>
    <n v="0"/>
    <n v="2997.12"/>
    <n v="0"/>
    <n v="3077.7"/>
    <n v="1602.51"/>
    <n v="0"/>
    <n v="0"/>
    <n v="2617.44"/>
    <n v="0"/>
    <n v="833.36"/>
    <n v="1361.19"/>
    <n v="0"/>
    <n v="0"/>
    <n v="4458.51"/>
    <n v="2395.35"/>
    <n v="0"/>
    <n v="0"/>
    <n v="3323.65"/>
    <n v="3661.8"/>
    <n v="0"/>
    <n v="0"/>
    <n v="1480.34"/>
    <n v="2632.32"/>
    <n v="0"/>
    <n v="0"/>
    <n v="657.65"/>
    <n v="0"/>
    <n v="1071.33"/>
    <n v="0"/>
    <n v="1026.02"/>
    <n v="1242.78"/>
    <n v="0"/>
    <n v="1434.12"/>
    <n v="0"/>
    <n v="764.42"/>
    <n v="0"/>
    <n v="1090.68"/>
    <n v="0"/>
    <n v="864.36"/>
    <n v="0"/>
    <n v="87264"/>
    <n v="91.102860286028999"/>
  </r>
  <r>
    <x v="26"/>
    <n v="1149.1199999999999"/>
    <n v="0"/>
    <n v="0"/>
    <n v="1343"/>
    <n v="0"/>
    <n v="1538.88"/>
    <n v="1001.59"/>
    <n v="0"/>
    <n v="0"/>
    <n v="991.3"/>
    <n v="709.14"/>
    <n v="0"/>
    <n v="0"/>
    <n v="693.19"/>
    <n v="1217.5"/>
    <n v="0"/>
    <n v="1085.5"/>
    <n v="0"/>
    <n v="704"/>
    <n v="0"/>
    <n v="0"/>
    <n v="1051.52"/>
    <n v="0"/>
    <n v="999.07"/>
    <n v="0"/>
    <n v="605.88"/>
    <n v="0"/>
    <n v="2030.07"/>
    <n v="0"/>
    <n v="2112.83"/>
    <n v="1413.05"/>
    <n v="0"/>
    <n v="0"/>
    <n v="0"/>
    <n v="2842.09"/>
    <n v="0"/>
    <n v="1476.65"/>
    <n v="2145.7399999999998"/>
    <n v="0"/>
    <n v="0"/>
    <n v="1521.49"/>
    <n v="2474.66"/>
    <n v="0"/>
    <n v="0"/>
    <n v="2513.84"/>
    <n v="0"/>
    <n v="1654.13"/>
    <n v="1545.18"/>
    <n v="0"/>
    <n v="2248.54"/>
    <n v="0"/>
    <n v="0"/>
    <n v="2783.03"/>
    <n v="85.92"/>
    <n v="0"/>
    <n v="0"/>
    <n v="491.04"/>
    <n v="1914.3"/>
    <n v="0"/>
    <n v="0"/>
    <n v="1246.32"/>
    <n v="0"/>
    <n v="1223.04"/>
    <n v="819"/>
    <n v="0"/>
    <n v="0"/>
    <n v="1373.28"/>
    <n v="2546.33"/>
    <n v="0"/>
    <n v="0"/>
    <n v="1512.98"/>
    <n v="1350.31"/>
    <n v="0"/>
    <n v="1279.46"/>
    <n v="0"/>
    <n v="0"/>
    <n v="1752.1"/>
    <n v="0"/>
    <n v="2146.08"/>
    <n v="0"/>
    <n v="1991.04"/>
    <n v="1116.18"/>
    <n v="0"/>
    <n v="0"/>
    <n v="1749.12"/>
    <n v="0"/>
    <n v="354.64"/>
    <n v="1035.81"/>
    <n v="0"/>
    <n v="0"/>
    <n v="3592.89"/>
    <n v="1742.39"/>
    <n v="0"/>
    <n v="0"/>
    <n v="2431.5500000000002"/>
    <n v="3155.2"/>
    <n v="0"/>
    <n v="0"/>
    <n v="1201.1099999999999"/>
    <n v="1849.68"/>
    <n v="0"/>
    <n v="0"/>
    <n v="594.29999999999995"/>
    <n v="0"/>
    <n v="825.63"/>
    <n v="0"/>
    <n v="722.13"/>
    <n v="973.98"/>
    <n v="0"/>
    <n v="1339.8"/>
    <n v="0"/>
    <n v="580.53"/>
    <n v="0"/>
    <n v="808.47"/>
    <n v="0"/>
    <n v="729.81"/>
    <n v="0"/>
    <n v="87264"/>
    <n v="88.801796846350996"/>
  </r>
  <r>
    <x v="27"/>
    <n v="2115.6799999999998"/>
    <n v="0"/>
    <n v="0"/>
    <n v="2644.52"/>
    <n v="0"/>
    <n v="3126.24"/>
    <n v="1992.82"/>
    <n v="0"/>
    <n v="0"/>
    <n v="1837.51"/>
    <n v="1558.71"/>
    <n v="0"/>
    <n v="0"/>
    <n v="1475.23"/>
    <n v="2183.5500000000002"/>
    <n v="0"/>
    <n v="2471.75"/>
    <n v="0"/>
    <n v="1674.86"/>
    <n v="0"/>
    <n v="0"/>
    <n v="1979.97"/>
    <n v="0"/>
    <n v="1786.73"/>
    <n v="0"/>
    <n v="923.04"/>
    <n v="0"/>
    <n v="3788.68"/>
    <n v="0"/>
    <n v="3651.01"/>
    <n v="2697.82"/>
    <n v="0"/>
    <n v="0"/>
    <n v="0"/>
    <n v="6069.58"/>
    <n v="0"/>
    <n v="2905.7"/>
    <n v="4568.8100000000004"/>
    <n v="0"/>
    <n v="0"/>
    <n v="3098.84"/>
    <n v="5279.51"/>
    <n v="0"/>
    <n v="0"/>
    <n v="5241.41"/>
    <n v="0"/>
    <n v="3576.44"/>
    <n v="4103.3999999999996"/>
    <n v="0"/>
    <n v="6029.15"/>
    <n v="0"/>
    <n v="0"/>
    <n v="8193.92"/>
    <n v="593.76"/>
    <n v="0"/>
    <n v="0"/>
    <n v="469.8"/>
    <n v="2666.25"/>
    <n v="0"/>
    <n v="0"/>
    <n v="2955.75"/>
    <n v="0"/>
    <n v="2897.28"/>
    <n v="2201.5500000000002"/>
    <n v="0"/>
    <n v="0"/>
    <n v="3434.3"/>
    <n v="5230.1099999999997"/>
    <n v="0"/>
    <n v="0"/>
    <n v="3552.29"/>
    <n v="3104.35"/>
    <n v="0"/>
    <n v="2809.34"/>
    <n v="0"/>
    <n v="0"/>
    <n v="4114.0600000000004"/>
    <n v="0"/>
    <n v="4800.4799999999996"/>
    <n v="0"/>
    <n v="4666.74"/>
    <n v="2823.6"/>
    <n v="0"/>
    <n v="0"/>
    <n v="5103.84"/>
    <n v="0"/>
    <n v="1449.36"/>
    <n v="2056.3200000000002"/>
    <n v="0"/>
    <n v="0"/>
    <n v="5535.18"/>
    <n v="3636.82"/>
    <n v="0"/>
    <n v="0"/>
    <n v="4963.2"/>
    <n v="5816.04"/>
    <n v="0"/>
    <n v="0"/>
    <n v="2118.35"/>
    <n v="4839.12"/>
    <n v="0"/>
    <n v="0"/>
    <n v="1123.5"/>
    <n v="0"/>
    <n v="1559.61"/>
    <n v="0"/>
    <n v="1467.28"/>
    <n v="1884.54"/>
    <n v="0"/>
    <n v="2266.15"/>
    <n v="0"/>
    <n v="1233.21"/>
    <n v="0"/>
    <n v="1599.47"/>
    <n v="0"/>
    <n v="1208.74"/>
    <n v="0"/>
    <n v="87264"/>
    <n v="88.476347634763002"/>
  </r>
  <r>
    <x v="28"/>
    <n v="2275.56"/>
    <n v="0"/>
    <n v="0"/>
    <n v="3081.15"/>
    <n v="0"/>
    <n v="3506.4"/>
    <n v="2126.7600000000002"/>
    <n v="0"/>
    <n v="0"/>
    <n v="1991.96"/>
    <n v="1700.94"/>
    <n v="0"/>
    <n v="0"/>
    <n v="1650.22"/>
    <n v="2071.9"/>
    <n v="0"/>
    <n v="2415.25"/>
    <n v="0"/>
    <n v="1723.48"/>
    <n v="0"/>
    <n v="0"/>
    <n v="2359.7199999999998"/>
    <n v="0"/>
    <n v="1732.35"/>
    <n v="0"/>
    <n v="978.48"/>
    <n v="0"/>
    <n v="4185.09"/>
    <n v="0"/>
    <n v="4174.76"/>
    <n v="3082.93"/>
    <n v="0"/>
    <n v="0"/>
    <n v="0"/>
    <n v="6340.77"/>
    <n v="0"/>
    <n v="3355.19"/>
    <n v="4481.04"/>
    <n v="0"/>
    <n v="0"/>
    <n v="3219.02"/>
    <n v="5443.71"/>
    <n v="0"/>
    <n v="0"/>
    <n v="5443.75"/>
    <n v="0"/>
    <n v="3617.78"/>
    <n v="4106.76"/>
    <n v="0"/>
    <n v="6055.94"/>
    <n v="0"/>
    <n v="0"/>
    <n v="8334.34"/>
    <n v="96.48"/>
    <n v="0"/>
    <n v="0"/>
    <n v="483.84"/>
    <n v="2733.3"/>
    <n v="0"/>
    <n v="0"/>
    <n v="3018.54"/>
    <n v="0"/>
    <n v="2895.36"/>
    <n v="2165.67"/>
    <n v="0"/>
    <n v="0"/>
    <n v="3590.58"/>
    <n v="5552.47"/>
    <n v="0"/>
    <n v="0"/>
    <n v="3782.38"/>
    <n v="3286.24"/>
    <n v="0"/>
    <n v="2859.12"/>
    <n v="0"/>
    <n v="0"/>
    <n v="4322.62"/>
    <n v="0"/>
    <n v="4971.3599999999997"/>
    <n v="0"/>
    <n v="4915.1099999999997"/>
    <n v="2909.01"/>
    <n v="0"/>
    <n v="0"/>
    <n v="5156.16"/>
    <n v="0"/>
    <n v="1674.64"/>
    <n v="2189.4299999999998"/>
    <n v="0"/>
    <n v="0"/>
    <n v="5783.4"/>
    <n v="3951.64"/>
    <n v="0"/>
    <n v="0"/>
    <n v="5080.8999999999996"/>
    <n v="6265.52"/>
    <n v="0"/>
    <n v="0"/>
    <n v="2463.35"/>
    <n v="5420.16"/>
    <n v="0"/>
    <n v="0"/>
    <n v="1099.7"/>
    <n v="0"/>
    <n v="1604.46"/>
    <n v="0"/>
    <n v="1508.82"/>
    <n v="1891.26"/>
    <n v="0"/>
    <n v="2386.89"/>
    <n v="0"/>
    <n v="1221"/>
    <n v="0"/>
    <n v="1545.95"/>
    <n v="0"/>
    <n v="1515.44"/>
    <n v="0"/>
    <n v="87264"/>
    <n v="94.310368536854"/>
  </r>
  <r>
    <x v="29"/>
    <n v="2369.08"/>
    <n v="0"/>
    <n v="0"/>
    <n v="3228.08"/>
    <n v="0"/>
    <n v="3622.56"/>
    <n v="2267.73"/>
    <n v="0"/>
    <n v="0"/>
    <n v="2116.91"/>
    <n v="1724.88"/>
    <n v="0"/>
    <n v="0"/>
    <n v="1770.47"/>
    <n v="2258.35"/>
    <n v="0"/>
    <n v="2547.75"/>
    <n v="0"/>
    <n v="1710.5"/>
    <n v="0"/>
    <n v="0"/>
    <n v="2257.73"/>
    <n v="0"/>
    <n v="1788.54"/>
    <n v="0"/>
    <n v="991.44"/>
    <n v="0"/>
    <n v="4152.75"/>
    <n v="0"/>
    <n v="4136.05"/>
    <n v="3261.07"/>
    <n v="0"/>
    <n v="0"/>
    <n v="0"/>
    <n v="6349.7"/>
    <n v="0"/>
    <n v="3388.34"/>
    <n v="4435.29"/>
    <n v="0"/>
    <n v="0"/>
    <n v="3130.95"/>
    <n v="5105.75"/>
    <n v="0"/>
    <n v="0"/>
    <n v="5223.32"/>
    <n v="0"/>
    <n v="3911.93"/>
    <n v="4407.8999999999996"/>
    <n v="0"/>
    <n v="6089.42"/>
    <n v="0"/>
    <n v="0"/>
    <n v="8970.36"/>
    <n v="104.64"/>
    <n v="0"/>
    <n v="0"/>
    <n v="491.76"/>
    <n v="2775.6"/>
    <n v="0"/>
    <n v="0"/>
    <n v="3162.29"/>
    <n v="0"/>
    <n v="2767.68"/>
    <n v="2372.7600000000002"/>
    <n v="0"/>
    <n v="0"/>
    <n v="3228.16"/>
    <n v="5572.92"/>
    <n v="0"/>
    <n v="0"/>
    <n v="3841.56"/>
    <n v="3347.34"/>
    <n v="0"/>
    <n v="2910.04"/>
    <n v="0"/>
    <n v="0"/>
    <n v="4231.8999999999996"/>
    <n v="0"/>
    <n v="5046.72"/>
    <n v="0"/>
    <n v="5433.2"/>
    <n v="3116.88"/>
    <n v="0"/>
    <n v="0"/>
    <n v="5548.32"/>
    <n v="0"/>
    <n v="1837.88"/>
    <n v="2450.5500000000002"/>
    <n v="0"/>
    <n v="0"/>
    <n v="6204.87"/>
    <n v="4241.95"/>
    <n v="0"/>
    <n v="0"/>
    <n v="5003.3500000000004"/>
    <n v="6300.88"/>
    <n v="0"/>
    <n v="0"/>
    <n v="2560.5"/>
    <n v="6010.56"/>
    <n v="0"/>
    <n v="0"/>
    <n v="1140.3"/>
    <n v="0"/>
    <n v="1595.49"/>
    <n v="0"/>
    <n v="1537.57"/>
    <n v="2002.56"/>
    <n v="0"/>
    <n v="2387.4699999999998"/>
    <n v="0"/>
    <n v="1239.5"/>
    <n v="0"/>
    <n v="1535.56"/>
    <n v="0"/>
    <n v="1646.13"/>
    <n v="0"/>
    <n v="87264"/>
    <n v="94.265676567656996"/>
  </r>
  <r>
    <x v="30"/>
    <n v="2128"/>
    <n v="0"/>
    <n v="0"/>
    <n v="3086.75"/>
    <n v="0"/>
    <n v="3345.6"/>
    <n v="2068.3000000000002"/>
    <n v="0"/>
    <n v="0"/>
    <n v="1999.33"/>
    <n v="1735.71"/>
    <n v="0"/>
    <n v="0"/>
    <n v="1886.75"/>
    <n v="2090.33"/>
    <n v="0"/>
    <n v="2342.75"/>
    <n v="0"/>
    <n v="1736.02"/>
    <n v="0"/>
    <n v="0"/>
    <n v="2383.59"/>
    <n v="0"/>
    <n v="1787.47"/>
    <n v="0"/>
    <n v="1026.3599999999999"/>
    <n v="0"/>
    <n v="4088.56"/>
    <n v="0"/>
    <n v="3845.47"/>
    <n v="3102.82"/>
    <n v="0"/>
    <n v="0"/>
    <n v="0"/>
    <n v="6185.67"/>
    <n v="0"/>
    <n v="3413.57"/>
    <n v="4874.55"/>
    <n v="0"/>
    <n v="0"/>
    <n v="3341.57"/>
    <n v="5723.95"/>
    <n v="0"/>
    <n v="0"/>
    <n v="5971.71"/>
    <n v="0"/>
    <n v="3990.9"/>
    <n v="4213.4399999999996"/>
    <n v="0"/>
    <n v="6078.61"/>
    <n v="0"/>
    <n v="0"/>
    <n v="8657.66"/>
    <n v="114.72"/>
    <n v="0"/>
    <n v="0"/>
    <n v="506.88"/>
    <n v="2673"/>
    <n v="0"/>
    <n v="0"/>
    <n v="3177.78"/>
    <n v="0"/>
    <n v="2986.08"/>
    <n v="2015.13"/>
    <n v="0"/>
    <n v="0"/>
    <n v="3496.04"/>
    <n v="5272.12"/>
    <n v="0"/>
    <n v="0"/>
    <n v="3719.75"/>
    <n v="3092.13"/>
    <n v="0"/>
    <n v="2793.76"/>
    <n v="0"/>
    <n v="0"/>
    <n v="4347.34"/>
    <n v="0"/>
    <n v="5009.28"/>
    <n v="0"/>
    <n v="5529.78"/>
    <n v="3143.4"/>
    <n v="0"/>
    <n v="0"/>
    <n v="5547.36"/>
    <n v="0"/>
    <n v="2002"/>
    <n v="2211.87"/>
    <n v="0"/>
    <n v="0"/>
    <n v="6182.82"/>
    <n v="3974.56"/>
    <n v="0"/>
    <n v="0"/>
    <n v="5122.1499999999996"/>
    <n v="6256"/>
    <n v="0"/>
    <n v="0"/>
    <n v="2679.87"/>
    <n v="5544"/>
    <n v="0"/>
    <n v="0"/>
    <n v="1145.55"/>
    <n v="0"/>
    <n v="1675.44"/>
    <n v="0"/>
    <n v="1513.44"/>
    <n v="2037"/>
    <n v="0"/>
    <n v="2420.2399999999998"/>
    <n v="0"/>
    <n v="1238.3900000000001"/>
    <n v="0"/>
    <n v="1530.98"/>
    <n v="0"/>
    <n v="1625.16"/>
    <n v="0"/>
    <n v="87264"/>
    <n v="93.358085808580995"/>
  </r>
  <r>
    <x v="31"/>
    <n v="2171.4"/>
    <n v="0"/>
    <n v="0"/>
    <n v="3017.43"/>
    <n v="0"/>
    <n v="3409.44"/>
    <n v="2112.33"/>
    <n v="0"/>
    <n v="0"/>
    <n v="1915.26"/>
    <n v="1595.2"/>
    <n v="0"/>
    <n v="0"/>
    <n v="1561.3"/>
    <n v="2123.35"/>
    <n v="0"/>
    <n v="2327.25"/>
    <n v="0"/>
    <n v="1571.24"/>
    <n v="0"/>
    <n v="0"/>
    <n v="2164.42"/>
    <n v="0"/>
    <n v="1677.61"/>
    <n v="0"/>
    <n v="1060.56"/>
    <n v="0"/>
    <n v="3979.78"/>
    <n v="0"/>
    <n v="3691.91"/>
    <n v="3229.56"/>
    <n v="0"/>
    <n v="0"/>
    <n v="0"/>
    <n v="6106.71"/>
    <n v="0"/>
    <n v="3068.08"/>
    <n v="4710.4799999999996"/>
    <n v="0"/>
    <n v="0"/>
    <n v="2785.85"/>
    <n v="5168.2299999999996"/>
    <n v="0"/>
    <n v="0"/>
    <n v="5482.61"/>
    <n v="0"/>
    <n v="5012.21"/>
    <n v="4389.84"/>
    <n v="0"/>
    <n v="6004.96"/>
    <n v="0"/>
    <n v="0"/>
    <n v="8625.7999999999993"/>
    <n v="99.36"/>
    <n v="0"/>
    <n v="0"/>
    <n v="1049.04"/>
    <n v="2803.05"/>
    <n v="0"/>
    <n v="0"/>
    <n v="2981.24"/>
    <n v="0"/>
    <n v="2568.96"/>
    <n v="2103.66"/>
    <n v="0"/>
    <n v="0"/>
    <n v="3222.93"/>
    <n v="5211.1899999999996"/>
    <n v="0"/>
    <n v="0"/>
    <n v="3607.54"/>
    <n v="2975.57"/>
    <n v="0"/>
    <n v="2713.58"/>
    <n v="0"/>
    <n v="0"/>
    <n v="4199.49"/>
    <n v="0"/>
    <n v="4689.6000000000004"/>
    <n v="0"/>
    <n v="5108.7"/>
    <n v="2763.15"/>
    <n v="0"/>
    <n v="0"/>
    <n v="5217.12"/>
    <n v="0"/>
    <n v="1532.96"/>
    <n v="1950.75"/>
    <n v="0"/>
    <n v="0"/>
    <n v="5540.22"/>
    <n v="4789.83"/>
    <n v="0"/>
    <n v="0"/>
    <n v="5064.3999999999996"/>
    <n v="5907.16"/>
    <n v="0"/>
    <n v="0"/>
    <n v="2558.2399999999998"/>
    <n v="5631.12"/>
    <n v="0"/>
    <n v="0"/>
    <n v="1108.45"/>
    <n v="0"/>
    <n v="1581.45"/>
    <n v="0"/>
    <n v="1401.25"/>
    <n v="1978.62"/>
    <n v="0"/>
    <n v="2302.92"/>
    <n v="0"/>
    <n v="1138.8599999999999"/>
    <n v="0"/>
    <n v="1497.8"/>
    <n v="0"/>
    <n v="1536.42"/>
    <n v="0"/>
    <n v="87264"/>
    <n v="93.800421708838002"/>
  </r>
  <r>
    <x v="32"/>
    <n v="1406.16"/>
    <n v="0"/>
    <n v="0"/>
    <n v="1834.96"/>
    <n v="0"/>
    <n v="2150.88"/>
    <n v="1345.69"/>
    <n v="0"/>
    <n v="0"/>
    <n v="1289.1400000000001"/>
    <n v="1055.42"/>
    <n v="0"/>
    <n v="0"/>
    <n v="1033.77"/>
    <n v="1260.6500000000001"/>
    <n v="0"/>
    <n v="1513.5"/>
    <n v="0"/>
    <n v="1076.68"/>
    <n v="0"/>
    <n v="0"/>
    <n v="1397.48"/>
    <n v="0"/>
    <n v="1046.5"/>
    <n v="0"/>
    <n v="858.6"/>
    <n v="0"/>
    <n v="3189.9"/>
    <n v="0"/>
    <n v="2318.6"/>
    <n v="1515.45"/>
    <n v="0"/>
    <n v="0"/>
    <n v="0"/>
    <n v="4833.01"/>
    <n v="0"/>
    <n v="2215.19"/>
    <n v="4037.43"/>
    <n v="0"/>
    <n v="0"/>
    <n v="1811.22"/>
    <n v="3912.77"/>
    <n v="0"/>
    <n v="0"/>
    <n v="3596.56"/>
    <n v="0"/>
    <n v="2165.58"/>
    <n v="2240.2800000000002"/>
    <n v="0"/>
    <n v="4136.53"/>
    <n v="0"/>
    <n v="0"/>
    <n v="4601.41"/>
    <n v="58.56"/>
    <n v="0"/>
    <n v="0"/>
    <n v="583.20000000000005"/>
    <n v="2684.25"/>
    <n v="0"/>
    <n v="0"/>
    <n v="1773.18"/>
    <n v="0"/>
    <n v="1487.04"/>
    <n v="889.2"/>
    <n v="0"/>
    <n v="0"/>
    <n v="1875.37"/>
    <n v="3707.07"/>
    <n v="0"/>
    <n v="0"/>
    <n v="2354.71"/>
    <n v="1891.75"/>
    <n v="0"/>
    <n v="1920.14"/>
    <n v="0"/>
    <n v="0"/>
    <n v="2459.63"/>
    <n v="0"/>
    <n v="2814.24"/>
    <n v="0"/>
    <n v="3228.2"/>
    <n v="1559.61"/>
    <n v="0"/>
    <n v="0"/>
    <n v="2502.7199999999998"/>
    <n v="0"/>
    <n v="608.96"/>
    <n v="1033.26"/>
    <n v="0"/>
    <n v="0"/>
    <n v="4317.3900000000003"/>
    <n v="2340.02"/>
    <n v="0"/>
    <n v="0"/>
    <n v="3111.35"/>
    <n v="4331.6000000000004"/>
    <n v="0"/>
    <n v="0"/>
    <n v="1704.47"/>
    <n v="3500.64"/>
    <n v="0"/>
    <n v="0"/>
    <n v="666.75"/>
    <n v="0"/>
    <n v="1002.3"/>
    <n v="0"/>
    <n v="892.87"/>
    <n v="1338.12"/>
    <n v="0"/>
    <n v="1626.74"/>
    <n v="0"/>
    <n v="660.45"/>
    <n v="0"/>
    <n v="1068.71"/>
    <n v="0"/>
    <n v="894.86"/>
    <n v="0"/>
    <n v="87264"/>
    <n v="94.337871287129005"/>
  </r>
  <r>
    <x v="33"/>
    <n v="1149.96"/>
    <n v="0"/>
    <n v="0"/>
    <n v="1364.82"/>
    <n v="0"/>
    <n v="1545.6"/>
    <n v="1001.59"/>
    <n v="0"/>
    <n v="0"/>
    <n v="987.98"/>
    <n v="744.49"/>
    <n v="0"/>
    <n v="0"/>
    <n v="745.06"/>
    <n v="883.06"/>
    <n v="0"/>
    <n v="1134.75"/>
    <n v="0"/>
    <n v="711.48"/>
    <n v="0"/>
    <n v="0"/>
    <n v="982.08"/>
    <n v="0"/>
    <n v="762.53"/>
    <n v="0"/>
    <n v="605.88"/>
    <n v="0"/>
    <n v="1994.79"/>
    <n v="0"/>
    <n v="2001.94"/>
    <n v="1723.57"/>
    <n v="0"/>
    <n v="0"/>
    <n v="0"/>
    <n v="2877.34"/>
    <n v="0"/>
    <n v="1324.69"/>
    <n v="2101.0300000000002"/>
    <n v="0"/>
    <n v="0"/>
    <n v="1300.72"/>
    <n v="2425.2800000000002"/>
    <n v="0"/>
    <n v="0"/>
    <n v="2383.19"/>
    <n v="0"/>
    <n v="1477.11"/>
    <n v="1206.24"/>
    <n v="0"/>
    <n v="2243.4"/>
    <n v="0"/>
    <n v="0"/>
    <n v="2568.27"/>
    <n v="54.72"/>
    <n v="0"/>
    <n v="0"/>
    <n v="495.36"/>
    <n v="1938.15"/>
    <n v="0"/>
    <n v="0"/>
    <n v="1173.51"/>
    <n v="0"/>
    <n v="1163.52"/>
    <n v="756.99"/>
    <n v="0"/>
    <n v="0"/>
    <n v="1286.3800000000001"/>
    <n v="2686.49"/>
    <n v="0"/>
    <n v="0"/>
    <n v="1500.82"/>
    <n v="1355.95"/>
    <n v="0"/>
    <n v="1364.96"/>
    <n v="0"/>
    <n v="0"/>
    <n v="1761.39"/>
    <n v="0"/>
    <n v="1971.84"/>
    <n v="0"/>
    <n v="2033.24"/>
    <n v="1053.78"/>
    <n v="0"/>
    <n v="0"/>
    <n v="1601.76"/>
    <n v="0"/>
    <n v="319.44"/>
    <n v="999.09"/>
    <n v="0"/>
    <n v="0"/>
    <n v="3257.73"/>
    <n v="1598.64"/>
    <n v="0"/>
    <n v="0"/>
    <n v="2239.6"/>
    <n v="3670.64"/>
    <n v="0"/>
    <n v="0"/>
    <n v="1022.11"/>
    <n v="2488.3200000000002"/>
    <n v="0"/>
    <n v="0"/>
    <n v="556.5"/>
    <n v="0"/>
    <n v="786.63"/>
    <n v="0"/>
    <n v="718.56"/>
    <n v="942.06"/>
    <n v="0"/>
    <n v="1311.64"/>
    <n v="0"/>
    <n v="556.48"/>
    <n v="0"/>
    <n v="781.93"/>
    <n v="0"/>
    <n v="757.03"/>
    <n v="0"/>
    <n v="87264"/>
    <n v="94.296617161716"/>
  </r>
  <r>
    <x v="34"/>
    <n v="2248.6799999999998"/>
    <n v="0"/>
    <n v="0"/>
    <n v="2677.99"/>
    <n v="0"/>
    <n v="3034.08"/>
    <n v="1925.11"/>
    <n v="0"/>
    <n v="0"/>
    <n v="1717.61"/>
    <n v="1454.67"/>
    <n v="0"/>
    <n v="0"/>
    <n v="1435.32"/>
    <n v="1842.56"/>
    <n v="0"/>
    <n v="2299.75"/>
    <n v="0"/>
    <n v="1561.78"/>
    <n v="0"/>
    <n v="0"/>
    <n v="2001.36"/>
    <n v="0"/>
    <n v="1518.84"/>
    <n v="0"/>
    <n v="923.04"/>
    <n v="0"/>
    <n v="3850.42"/>
    <n v="0"/>
    <n v="3981.61"/>
    <n v="2672.69"/>
    <n v="0"/>
    <n v="0"/>
    <n v="0"/>
    <n v="5942.21"/>
    <n v="0"/>
    <n v="3040.83"/>
    <n v="4750.28"/>
    <n v="0"/>
    <n v="0"/>
    <n v="2754.93"/>
    <n v="5039.6899999999996"/>
    <n v="0"/>
    <n v="0"/>
    <n v="5337.89"/>
    <n v="0"/>
    <n v="3203.32"/>
    <n v="3208.8"/>
    <n v="0"/>
    <n v="5325.17"/>
    <n v="0"/>
    <n v="0"/>
    <n v="7250.51"/>
    <n v="71.040000000000006"/>
    <n v="0"/>
    <n v="0"/>
    <n v="504.72"/>
    <n v="2778.3"/>
    <n v="0"/>
    <n v="0"/>
    <n v="2875.21"/>
    <n v="0"/>
    <n v="2607.36"/>
    <n v="1925.43"/>
    <n v="0"/>
    <n v="0"/>
    <n v="2975.47"/>
    <n v="5272.62"/>
    <n v="0"/>
    <n v="0"/>
    <n v="3533.13"/>
    <n v="3075.21"/>
    <n v="0"/>
    <n v="2994.78"/>
    <n v="0"/>
    <n v="0"/>
    <n v="3784.37"/>
    <n v="0"/>
    <n v="4337.76"/>
    <n v="0"/>
    <n v="4353.53"/>
    <n v="2582.58"/>
    <n v="0"/>
    <n v="0"/>
    <n v="4853.28"/>
    <n v="0"/>
    <n v="1129.04"/>
    <n v="1888.53"/>
    <n v="0"/>
    <n v="0"/>
    <n v="5059.53"/>
    <n v="2932.54"/>
    <n v="0"/>
    <n v="0"/>
    <n v="4472.6000000000004"/>
    <n v="6284.56"/>
    <n v="0"/>
    <n v="0"/>
    <n v="2294.29"/>
    <n v="5420.88"/>
    <n v="0"/>
    <n v="0"/>
    <n v="1071"/>
    <n v="0"/>
    <n v="1551.03"/>
    <n v="0"/>
    <n v="1438.88"/>
    <n v="1875.72"/>
    <n v="0"/>
    <n v="2371.35"/>
    <n v="0"/>
    <n v="1221.3699999999999"/>
    <n v="0"/>
    <n v="1556.32"/>
    <n v="0"/>
    <n v="1327.5"/>
    <n v="0"/>
    <n v="87264"/>
    <n v="94.332141547488007"/>
  </r>
  <r>
    <x v="35"/>
    <n v="2383.64"/>
    <n v="0"/>
    <n v="0"/>
    <n v="2756.13"/>
    <n v="0"/>
    <n v="3229.44"/>
    <n v="2072"/>
    <n v="0"/>
    <n v="0"/>
    <n v="1782.9"/>
    <n v="1507.43"/>
    <n v="0"/>
    <n v="0"/>
    <n v="1631.98"/>
    <n v="1727.33"/>
    <n v="0"/>
    <n v="2057"/>
    <n v="0"/>
    <n v="1599.18"/>
    <n v="0"/>
    <n v="0"/>
    <n v="2090.33"/>
    <n v="0"/>
    <n v="1528.31"/>
    <n v="0"/>
    <n v="978.48"/>
    <n v="0"/>
    <n v="3674.02"/>
    <n v="0"/>
    <n v="3460.05"/>
    <n v="2696.28"/>
    <n v="0"/>
    <n v="0"/>
    <n v="0"/>
    <n v="5596.76"/>
    <n v="0"/>
    <n v="2960.14"/>
    <n v="3880.46"/>
    <n v="0"/>
    <n v="0"/>
    <n v="2836.41"/>
    <n v="4783.88"/>
    <n v="0"/>
    <n v="0"/>
    <n v="5323.82"/>
    <n v="0"/>
    <n v="3257.91"/>
    <n v="4234.4399999999996"/>
    <n v="0"/>
    <n v="5388.5"/>
    <n v="0"/>
    <n v="0"/>
    <n v="7822.81"/>
    <n v="98.4"/>
    <n v="0"/>
    <n v="0"/>
    <n v="421.92"/>
    <n v="2281.0500000000002"/>
    <n v="0"/>
    <n v="0"/>
    <n v="2962.57"/>
    <n v="0"/>
    <n v="2863.2"/>
    <n v="2042.43"/>
    <n v="0"/>
    <n v="0"/>
    <n v="3586.3"/>
    <n v="5124.05"/>
    <n v="0"/>
    <n v="0"/>
    <n v="3731.07"/>
    <n v="3121.27"/>
    <n v="0"/>
    <n v="2689.64"/>
    <n v="0"/>
    <n v="0"/>
    <n v="4276.45"/>
    <n v="0"/>
    <n v="4614.72"/>
    <n v="0"/>
    <n v="4413.99"/>
    <n v="2743.65"/>
    <n v="0"/>
    <n v="0"/>
    <n v="4535.5200000000004"/>
    <n v="0"/>
    <n v="1352.56"/>
    <n v="2048.67"/>
    <n v="0"/>
    <n v="0"/>
    <n v="4799.97"/>
    <n v="3129.63"/>
    <n v="0"/>
    <n v="0"/>
    <n v="4287.8"/>
    <n v="5436.6"/>
    <n v="0"/>
    <n v="0"/>
    <n v="1810.04"/>
    <n v="5129.28"/>
    <n v="0"/>
    <n v="0"/>
    <n v="1044.4000000000001"/>
    <n v="0"/>
    <n v="1444.56"/>
    <n v="0"/>
    <n v="1373.56"/>
    <n v="1684.62"/>
    <n v="0"/>
    <n v="2204.0300000000002"/>
    <n v="0"/>
    <n v="1195.47"/>
    <n v="0"/>
    <n v="1494.07"/>
    <n v="0"/>
    <n v="1191.56"/>
    <n v="0"/>
    <n v="87264"/>
    <n v="94.313806380637999"/>
  </r>
  <r>
    <x v="36"/>
    <n v="1448.16"/>
    <n v="0"/>
    <n v="0"/>
    <n v="2053.5300000000002"/>
    <n v="0"/>
    <n v="2393.2800000000002"/>
    <n v="1744.55"/>
    <n v="0"/>
    <n v="0"/>
    <n v="1407.72"/>
    <n v="1391.15"/>
    <n v="0"/>
    <n v="0"/>
    <n v="1199.92"/>
    <n v="1255.72"/>
    <n v="0"/>
    <n v="1531.75"/>
    <n v="0"/>
    <n v="1231.78"/>
    <n v="0"/>
    <n v="0"/>
    <n v="1718.95"/>
    <n v="0"/>
    <n v="1335.96"/>
    <n v="0"/>
    <n v="991.44"/>
    <n v="0"/>
    <n v="2798.88"/>
    <n v="0"/>
    <n v="2417.37"/>
    <n v="2048.31"/>
    <n v="0"/>
    <n v="0"/>
    <n v="0"/>
    <n v="3972.91"/>
    <n v="0"/>
    <n v="2382.9899999999998"/>
    <n v="3837.42"/>
    <n v="0"/>
    <n v="0"/>
    <n v="2459.7800000000002"/>
    <n v="3773.56"/>
    <n v="0"/>
    <n v="0"/>
    <n v="3969.75"/>
    <n v="0"/>
    <n v="2910.76"/>
    <n v="2435.16"/>
    <n v="0"/>
    <n v="3327.5"/>
    <n v="0"/>
    <n v="0"/>
    <n v="4849.8"/>
    <n v="252.96"/>
    <n v="0"/>
    <n v="0"/>
    <n v="178.2"/>
    <n v="865.35"/>
    <n v="0"/>
    <n v="0"/>
    <n v="2685.02"/>
    <n v="0"/>
    <n v="2030.88"/>
    <n v="1466.01"/>
    <n v="0"/>
    <n v="0"/>
    <n v="2813.04"/>
    <n v="2930.62"/>
    <n v="0"/>
    <n v="0"/>
    <n v="2946.32"/>
    <n v="2019.12"/>
    <n v="0"/>
    <n v="1481.24"/>
    <n v="0"/>
    <n v="0"/>
    <n v="2857.34"/>
    <n v="0"/>
    <n v="3453.6"/>
    <n v="0"/>
    <n v="2804.5"/>
    <n v="1695.33"/>
    <n v="0"/>
    <n v="0"/>
    <n v="2376.48"/>
    <n v="0"/>
    <n v="1874.84"/>
    <n v="1305.5999999999999"/>
    <n v="0"/>
    <n v="0"/>
    <n v="2874.06"/>
    <n v="1825.37"/>
    <n v="0"/>
    <n v="0"/>
    <n v="2440.35"/>
    <n v="2936.92"/>
    <n v="0"/>
    <n v="0"/>
    <n v="998.39"/>
    <n v="2845.44"/>
    <n v="0"/>
    <n v="0"/>
    <n v="551.6"/>
    <n v="0"/>
    <n v="670.8"/>
    <n v="0"/>
    <n v="689.46"/>
    <n v="952.14"/>
    <n v="0"/>
    <n v="1311.63"/>
    <n v="0"/>
    <n v="694.12"/>
    <n v="0"/>
    <n v="888.96"/>
    <n v="0"/>
    <n v="787.55"/>
    <n v="0"/>
    <n v="87264"/>
    <n v="94.265676567656996"/>
  </r>
  <r>
    <x v="37"/>
    <n v="2289"/>
    <n v="0"/>
    <n v="0"/>
    <n v="3071.83"/>
    <n v="0"/>
    <n v="3390.72"/>
    <n v="2325.08"/>
    <n v="0"/>
    <n v="0"/>
    <n v="2015.42"/>
    <n v="1979.67"/>
    <n v="0"/>
    <n v="0"/>
    <n v="1839.74"/>
    <n v="1841.74"/>
    <n v="0"/>
    <n v="2260.5"/>
    <n v="0"/>
    <n v="1624.26"/>
    <n v="0"/>
    <n v="0"/>
    <n v="2287.1799999999998"/>
    <n v="0"/>
    <n v="1754.99"/>
    <n v="0"/>
    <n v="1026.3599999999999"/>
    <n v="0"/>
    <n v="3648.54"/>
    <n v="0"/>
    <n v="4145.18"/>
    <n v="3249.81"/>
    <n v="0"/>
    <n v="0"/>
    <n v="0"/>
    <n v="5432.73"/>
    <n v="0"/>
    <n v="2976.51"/>
    <n v="4688.1499999999996"/>
    <n v="0"/>
    <n v="0"/>
    <n v="2845.92"/>
    <n v="5167.05"/>
    <n v="0"/>
    <n v="0"/>
    <n v="5497.35"/>
    <n v="0"/>
    <n v="4246.3599999999997"/>
    <n v="3819.48"/>
    <n v="0"/>
    <n v="6063.67"/>
    <n v="0"/>
    <n v="0"/>
    <n v="7372.64"/>
    <n v="121.92"/>
    <n v="0"/>
    <n v="0"/>
    <n v="383.04"/>
    <n v="1398.15"/>
    <n v="0"/>
    <n v="0"/>
    <n v="3033.53"/>
    <n v="0"/>
    <n v="3251.52"/>
    <n v="2562.3000000000002"/>
    <n v="0"/>
    <n v="0"/>
    <n v="4053.72"/>
    <n v="5130.38"/>
    <n v="0"/>
    <n v="0"/>
    <n v="2921.1"/>
    <n v="3093.07"/>
    <n v="0"/>
    <n v="2725.36"/>
    <n v="0"/>
    <n v="0"/>
    <n v="4875.8599999999997"/>
    <n v="0"/>
    <n v="9421.44"/>
    <n v="0"/>
    <n v="4864.22"/>
    <n v="2707.77"/>
    <n v="0"/>
    <n v="0"/>
    <n v="4670.88"/>
    <n v="0"/>
    <n v="1649.12"/>
    <n v="2502.5700000000002"/>
    <n v="0"/>
    <n v="0"/>
    <n v="5433.12"/>
    <n v="3711.87"/>
    <n v="0"/>
    <n v="0"/>
    <n v="5002.25"/>
    <n v="6146.52"/>
    <n v="0"/>
    <n v="0"/>
    <n v="2208.61"/>
    <n v="7645.68"/>
    <n v="0"/>
    <n v="0"/>
    <n v="1139.25"/>
    <n v="0"/>
    <n v="1479.27"/>
    <n v="0"/>
    <n v="1314.63"/>
    <n v="1842.54"/>
    <n v="0"/>
    <n v="2170.1"/>
    <n v="0"/>
    <n v="1330.89"/>
    <n v="0"/>
    <n v="1572.08"/>
    <n v="0"/>
    <n v="1358.52"/>
    <n v="0"/>
    <n v="87264"/>
    <n v="90.781994866152999"/>
  </r>
  <r>
    <x v="38"/>
    <n v="2141.16"/>
    <n v="0"/>
    <n v="0"/>
    <n v="2988.16"/>
    <n v="0"/>
    <n v="3312"/>
    <n v="2052.39"/>
    <n v="0"/>
    <n v="0"/>
    <n v="1944.07"/>
    <n v="1811.51"/>
    <n v="0"/>
    <n v="0"/>
    <n v="1938.32"/>
    <n v="2044.95"/>
    <n v="0"/>
    <n v="2544.5"/>
    <n v="0"/>
    <n v="1679.92"/>
    <n v="0"/>
    <n v="0"/>
    <n v="2201.62"/>
    <n v="0"/>
    <n v="1772.13"/>
    <n v="0"/>
    <n v="1060.56"/>
    <n v="0"/>
    <n v="4155.6899999999996"/>
    <n v="0"/>
    <n v="3809.79"/>
    <n v="3240.83"/>
    <n v="0"/>
    <n v="0"/>
    <n v="0"/>
    <n v="5812.02"/>
    <n v="0"/>
    <n v="3195.26"/>
    <n v="5380.32"/>
    <n v="0"/>
    <n v="0"/>
    <n v="3338.61"/>
    <n v="5503.82"/>
    <n v="0"/>
    <n v="0"/>
    <n v="5950.27"/>
    <n v="0"/>
    <n v="4457.83"/>
    <n v="4798.92"/>
    <n v="0"/>
    <n v="6279.98"/>
    <n v="0"/>
    <n v="0"/>
    <n v="8721.9699999999993"/>
    <n v="97.92"/>
    <n v="0"/>
    <n v="0"/>
    <n v="488.52"/>
    <n v="1806.75"/>
    <n v="0"/>
    <n v="0"/>
    <n v="3402.55"/>
    <n v="0"/>
    <n v="3200.64"/>
    <n v="2120.4299999999998"/>
    <n v="0"/>
    <n v="0"/>
    <n v="4347.2700000000004"/>
    <n v="5933.11"/>
    <n v="0"/>
    <n v="0"/>
    <n v="3877.24"/>
    <n v="3777.39"/>
    <n v="0"/>
    <n v="2833.66"/>
    <n v="0"/>
    <n v="0"/>
    <n v="4237.58"/>
    <n v="0"/>
    <n v="5354.4"/>
    <n v="0"/>
    <n v="5400.58"/>
    <n v="3324.75"/>
    <n v="0"/>
    <n v="0"/>
    <n v="5047.2"/>
    <n v="0"/>
    <n v="1759.56"/>
    <n v="2458.1999999999998"/>
    <n v="0"/>
    <n v="0"/>
    <n v="6258.42"/>
    <n v="4407.8500000000004"/>
    <n v="0"/>
    <n v="0"/>
    <n v="5211.8"/>
    <n v="6399.48"/>
    <n v="0"/>
    <n v="0"/>
    <n v="2437.34"/>
    <n v="5680.8"/>
    <n v="0"/>
    <n v="0"/>
    <n v="1309.3499999999999"/>
    <n v="0"/>
    <n v="1590.42"/>
    <n v="0"/>
    <n v="1431.06"/>
    <n v="1949.64"/>
    <n v="0"/>
    <n v="2435.7600000000002"/>
    <n v="0"/>
    <n v="1420.8"/>
    <n v="0"/>
    <n v="1648.03"/>
    <n v="0"/>
    <n v="1555.99"/>
    <n v="0"/>
    <n v="87264"/>
    <n v="95.661441144113994"/>
  </r>
  <r>
    <x v="39"/>
    <n v="1553.44"/>
    <n v="0"/>
    <n v="0"/>
    <n v="1890.28"/>
    <n v="0"/>
    <n v="2100.48"/>
    <n v="1393.05"/>
    <n v="0"/>
    <n v="0"/>
    <n v="1336.04"/>
    <n v="1081.92"/>
    <n v="0"/>
    <n v="0"/>
    <n v="1136.3499999999999"/>
    <n v="1237.01"/>
    <n v="0"/>
    <n v="1657.25"/>
    <n v="0"/>
    <n v="1062.82"/>
    <n v="0"/>
    <n v="0"/>
    <n v="1409.57"/>
    <n v="0"/>
    <n v="1070.97"/>
    <n v="0"/>
    <n v="858.6"/>
    <n v="0"/>
    <n v="3210.97"/>
    <n v="0"/>
    <n v="2758.39"/>
    <n v="1987.55"/>
    <n v="0"/>
    <n v="0"/>
    <n v="0"/>
    <n v="4647.83"/>
    <n v="0"/>
    <n v="2252.3000000000002"/>
    <n v="3394.32"/>
    <n v="0"/>
    <n v="0"/>
    <n v="2249.17"/>
    <n v="3881.24"/>
    <n v="0"/>
    <n v="0"/>
    <n v="4466.8900000000003"/>
    <n v="0"/>
    <n v="2622.44"/>
    <n v="3007.2"/>
    <n v="0"/>
    <n v="4412.59"/>
    <n v="0"/>
    <n v="0"/>
    <n v="5538.33"/>
    <n v="101.28"/>
    <n v="0"/>
    <n v="0"/>
    <n v="527.4"/>
    <n v="1754.1"/>
    <n v="0"/>
    <n v="0"/>
    <n v="1765.93"/>
    <n v="0"/>
    <n v="1542.72"/>
    <n v="955.11"/>
    <n v="0"/>
    <n v="0"/>
    <n v="2112.87"/>
    <n v="3384.74"/>
    <n v="0"/>
    <n v="0"/>
    <n v="2085.4499999999998"/>
    <n v="2076.46"/>
    <n v="0"/>
    <n v="1634"/>
    <n v="0"/>
    <n v="0"/>
    <n v="2546.31"/>
    <n v="0"/>
    <n v="2742.72"/>
    <n v="0"/>
    <n v="2654.87"/>
    <n v="1468.74"/>
    <n v="0"/>
    <n v="0"/>
    <n v="2331.84"/>
    <n v="0"/>
    <n v="792.88"/>
    <n v="1349.97"/>
    <n v="0"/>
    <n v="0"/>
    <n v="4554.8999999999996"/>
    <n v="2783.62"/>
    <n v="0"/>
    <n v="0"/>
    <n v="3576.65"/>
    <n v="4089.52"/>
    <n v="0"/>
    <n v="0"/>
    <n v="1377.84"/>
    <n v="3504.96"/>
    <n v="0"/>
    <n v="0"/>
    <n v="573.65"/>
    <n v="0"/>
    <n v="998.01"/>
    <n v="0"/>
    <n v="954.31"/>
    <n v="1164.24"/>
    <n v="0"/>
    <n v="1374.3"/>
    <n v="0"/>
    <n v="678.58"/>
    <n v="0"/>
    <n v="998.13"/>
    <n v="0"/>
    <n v="896.77"/>
    <n v="0"/>
    <n v="87264"/>
    <n v="95.978868720205"/>
  </r>
  <r>
    <x v="40"/>
    <n v="1047.2"/>
    <n v="0"/>
    <n v="0"/>
    <n v="1365.29"/>
    <n v="0"/>
    <n v="1404.96"/>
    <n v="999.74"/>
    <n v="0"/>
    <n v="0"/>
    <n v="893.82"/>
    <n v="700.89"/>
    <n v="0"/>
    <n v="0"/>
    <n v="735.34"/>
    <n v="756.3"/>
    <n v="0"/>
    <n v="914"/>
    <n v="0"/>
    <n v="623.91999999999996"/>
    <n v="0"/>
    <n v="0"/>
    <n v="899.31"/>
    <n v="0"/>
    <n v="674.58"/>
    <n v="0"/>
    <n v="605.88"/>
    <n v="0"/>
    <n v="1822.8"/>
    <n v="0"/>
    <n v="1659.59"/>
    <n v="1244.68"/>
    <n v="0"/>
    <n v="0"/>
    <n v="0"/>
    <n v="2509.33"/>
    <n v="0"/>
    <n v="1308.3399999999999"/>
    <n v="2076.52"/>
    <n v="0"/>
    <n v="0"/>
    <n v="1319.77"/>
    <n v="2197.4"/>
    <n v="0"/>
    <n v="0"/>
    <n v="2382.52"/>
    <n v="0"/>
    <n v="1600.07"/>
    <n v="1265.8800000000001"/>
    <n v="0"/>
    <n v="1996.7"/>
    <n v="0"/>
    <n v="0"/>
    <n v="2844.39"/>
    <n v="65.28"/>
    <n v="0"/>
    <n v="0"/>
    <n v="445.32"/>
    <n v="1276.6500000000001"/>
    <n v="0"/>
    <n v="0"/>
    <n v="1431.49"/>
    <n v="0"/>
    <n v="1351.68"/>
    <n v="807.69"/>
    <n v="0"/>
    <n v="0"/>
    <n v="1351.92"/>
    <n v="2378.83"/>
    <n v="0"/>
    <n v="0"/>
    <n v="1458.6"/>
    <n v="1326.34"/>
    <n v="0"/>
    <n v="1179.9000000000001"/>
    <n v="0"/>
    <n v="0"/>
    <n v="1655.29"/>
    <n v="0"/>
    <n v="1877.76"/>
    <n v="0"/>
    <n v="2011.07"/>
    <n v="1066.26"/>
    <n v="0"/>
    <n v="0"/>
    <n v="1638.72"/>
    <n v="0"/>
    <n v="432.52"/>
    <n v="1005.21"/>
    <n v="0"/>
    <n v="0"/>
    <n v="3262.77"/>
    <n v="1603.75"/>
    <n v="0"/>
    <n v="0"/>
    <n v="2442"/>
    <n v="3387.08"/>
    <n v="0"/>
    <n v="0"/>
    <n v="954.01"/>
    <n v="2324.88"/>
    <n v="0"/>
    <n v="0"/>
    <n v="543.9"/>
    <n v="0"/>
    <n v="732.03"/>
    <n v="0"/>
    <n v="667.81"/>
    <n v="873.6"/>
    <n v="0"/>
    <n v="1163.29"/>
    <n v="0"/>
    <n v="511.34"/>
    <n v="0"/>
    <n v="763.65"/>
    <n v="0"/>
    <n v="654.94000000000005"/>
    <n v="0"/>
    <n v="87264"/>
    <n v="95.321094609460999"/>
  </r>
  <r>
    <x v="41"/>
    <n v="1882.44"/>
    <n v="0"/>
    <n v="0"/>
    <n v="2454.33"/>
    <n v="0"/>
    <n v="2822.4"/>
    <n v="1848.89"/>
    <n v="0"/>
    <n v="0"/>
    <n v="1893.84"/>
    <n v="1542.47"/>
    <n v="0"/>
    <n v="0"/>
    <n v="1704.05"/>
    <n v="1726.24"/>
    <n v="0"/>
    <n v="1960.5"/>
    <n v="0"/>
    <n v="1627.78"/>
    <n v="0"/>
    <n v="0"/>
    <n v="2111.1"/>
    <n v="0"/>
    <n v="1596.2"/>
    <n v="0"/>
    <n v="923.04"/>
    <n v="0"/>
    <n v="3361.89"/>
    <n v="0"/>
    <n v="3941.15"/>
    <n v="3275.32"/>
    <n v="0"/>
    <n v="0"/>
    <n v="0"/>
    <n v="5436.96"/>
    <n v="0"/>
    <n v="3070.03"/>
    <n v="4587.32"/>
    <n v="0"/>
    <n v="0"/>
    <n v="2908.45"/>
    <n v="4521.49"/>
    <n v="0"/>
    <n v="0"/>
    <n v="4973.41"/>
    <n v="0"/>
    <n v="3629.44"/>
    <n v="3839.64"/>
    <n v="0"/>
    <n v="5458.02"/>
    <n v="0"/>
    <n v="0"/>
    <n v="6940.76"/>
    <n v="89.76"/>
    <n v="0"/>
    <n v="0"/>
    <n v="374.04"/>
    <n v="1457.1"/>
    <n v="0"/>
    <n v="0"/>
    <n v="3123.64"/>
    <n v="0"/>
    <n v="2794.08"/>
    <n v="1670.37"/>
    <n v="0"/>
    <n v="0"/>
    <n v="3608.17"/>
    <n v="4665.2299999999996"/>
    <n v="0"/>
    <n v="0"/>
    <n v="3357.82"/>
    <n v="2976.51"/>
    <n v="0"/>
    <n v="2395.52"/>
    <n v="0"/>
    <n v="0"/>
    <n v="3832.55"/>
    <n v="0"/>
    <n v="4606.5600000000004"/>
    <n v="0"/>
    <n v="4652.8100000000004"/>
    <n v="2645.76"/>
    <n v="0"/>
    <n v="0"/>
    <n v="4648.32"/>
    <n v="0"/>
    <n v="1487.2"/>
    <n v="2195.04"/>
    <n v="0"/>
    <n v="0"/>
    <n v="5261.76"/>
    <n v="3590.23"/>
    <n v="0"/>
    <n v="0"/>
    <n v="4696.45"/>
    <n v="5919.4"/>
    <n v="0"/>
    <n v="0"/>
    <n v="2168.08"/>
    <n v="5587.2"/>
    <n v="0"/>
    <n v="0"/>
    <n v="1133.3"/>
    <n v="0"/>
    <n v="1483.56"/>
    <n v="0"/>
    <n v="1361.48"/>
    <n v="1819.02"/>
    <n v="0"/>
    <n v="2239.11"/>
    <n v="0"/>
    <n v="1303.8800000000001"/>
    <n v="0"/>
    <n v="1557.95"/>
    <n v="0"/>
    <n v="1319.87"/>
    <n v="0"/>
    <n v="87264"/>
    <n v="95.517051705170999"/>
  </r>
  <r>
    <x v="42"/>
    <n v="2331"/>
    <n v="0"/>
    <n v="0"/>
    <n v="2975.13"/>
    <n v="0"/>
    <n v="3367.2"/>
    <n v="2177.4499999999998"/>
    <n v="0"/>
    <n v="0"/>
    <n v="1936.36"/>
    <n v="1630.26"/>
    <n v="0"/>
    <n v="0"/>
    <n v="1649.64"/>
    <n v="1963.29"/>
    <n v="0"/>
    <n v="2393"/>
    <n v="0"/>
    <n v="1649.34"/>
    <n v="0"/>
    <n v="0"/>
    <n v="2395.9899999999998"/>
    <n v="0"/>
    <n v="1822.87"/>
    <n v="0"/>
    <n v="978.48"/>
    <n v="0"/>
    <n v="4091.5"/>
    <n v="0"/>
    <n v="4019.91"/>
    <n v="3012.06"/>
    <n v="0"/>
    <n v="0"/>
    <n v="0"/>
    <n v="6096.84"/>
    <n v="0"/>
    <n v="3443.76"/>
    <n v="4756.26"/>
    <n v="0"/>
    <n v="0"/>
    <n v="3317.8"/>
    <n v="5503.8"/>
    <n v="0"/>
    <n v="0"/>
    <n v="5601.87"/>
    <n v="0"/>
    <n v="3577.5"/>
    <n v="4242"/>
    <n v="0"/>
    <n v="5338.54"/>
    <n v="0"/>
    <n v="0"/>
    <n v="8575.06"/>
    <n v="80.64"/>
    <n v="0"/>
    <n v="0"/>
    <n v="260.27999999999997"/>
    <n v="1634.4"/>
    <n v="0"/>
    <n v="0"/>
    <n v="3415.29"/>
    <n v="0"/>
    <n v="2988"/>
    <n v="2137.1999999999998"/>
    <n v="0"/>
    <n v="0"/>
    <n v="4061.79"/>
    <n v="5520.45"/>
    <n v="0"/>
    <n v="0"/>
    <n v="3887.67"/>
    <n v="3506.2"/>
    <n v="0"/>
    <n v="2907.76"/>
    <n v="0"/>
    <n v="0"/>
    <n v="4462.34"/>
    <n v="0"/>
    <n v="5106.72"/>
    <n v="0"/>
    <n v="5232.26"/>
    <n v="3108.69"/>
    <n v="0"/>
    <n v="0"/>
    <n v="5360.16"/>
    <n v="0"/>
    <n v="1707.64"/>
    <n v="2317.9499999999998"/>
    <n v="0"/>
    <n v="0"/>
    <n v="6039.81"/>
    <n v="3703.2"/>
    <n v="0"/>
    <n v="0"/>
    <n v="5001.7"/>
    <n v="6311.08"/>
    <n v="0"/>
    <n v="0"/>
    <n v="2373.85"/>
    <n v="5949.36"/>
    <n v="0"/>
    <n v="0"/>
    <n v="1176"/>
    <n v="0"/>
    <n v="1567.02"/>
    <n v="0"/>
    <n v="1482.18"/>
    <n v="1952.16"/>
    <n v="0"/>
    <n v="2333.42"/>
    <n v="0"/>
    <n v="1350.13"/>
    <n v="0"/>
    <n v="1619.81"/>
    <n v="0"/>
    <n v="1281.25"/>
    <n v="0"/>
    <n v="87264"/>
    <n v="94.348184818481997"/>
  </r>
  <r>
    <x v="43"/>
    <n v="2381.96"/>
    <n v="0"/>
    <n v="0"/>
    <n v="2297.15"/>
    <n v="0"/>
    <n v="3479.04"/>
    <n v="2266.25"/>
    <n v="0"/>
    <n v="0"/>
    <n v="1813.41"/>
    <n v="1564.12"/>
    <n v="0"/>
    <n v="0"/>
    <n v="1644.51"/>
    <n v="1860.42"/>
    <n v="0"/>
    <n v="2062"/>
    <n v="0"/>
    <n v="1903.44"/>
    <n v="0"/>
    <n v="0"/>
    <n v="2439.39"/>
    <n v="0"/>
    <n v="1802.78"/>
    <n v="0"/>
    <n v="991.44"/>
    <n v="0"/>
    <n v="4209.59"/>
    <n v="0"/>
    <n v="4335.29"/>
    <n v="3501.8"/>
    <n v="0"/>
    <n v="0"/>
    <n v="0"/>
    <n v="6335.13"/>
    <n v="0"/>
    <n v="3280.92"/>
    <n v="4604.76"/>
    <n v="0"/>
    <n v="0"/>
    <n v="3201.77"/>
    <n v="5086.71"/>
    <n v="0"/>
    <n v="0"/>
    <n v="5687.63"/>
    <n v="0"/>
    <n v="4006.27"/>
    <n v="3852.24"/>
    <n v="0"/>
    <n v="5948.29"/>
    <n v="0"/>
    <n v="0"/>
    <n v="8982.75"/>
    <n v="96.96"/>
    <n v="0"/>
    <n v="0"/>
    <n v="24.84"/>
    <n v="1203.3"/>
    <n v="0"/>
    <n v="0"/>
    <n v="3247.85"/>
    <n v="0"/>
    <n v="3278.4"/>
    <n v="2195.31"/>
    <n v="0"/>
    <n v="0"/>
    <n v="3973.91"/>
    <n v="5586.06"/>
    <n v="0"/>
    <n v="0"/>
    <n v="3848.07"/>
    <n v="3556.02"/>
    <n v="0"/>
    <n v="2848.1"/>
    <n v="0"/>
    <n v="0"/>
    <n v="4293.8599999999997"/>
    <n v="0"/>
    <n v="4881.6000000000004"/>
    <n v="0"/>
    <n v="4661.07"/>
    <n v="3026.4"/>
    <n v="0"/>
    <n v="0"/>
    <n v="5578.56"/>
    <n v="0"/>
    <n v="1593.68"/>
    <n v="2193.5100000000002"/>
    <n v="0"/>
    <n v="0"/>
    <n v="5551.56"/>
    <n v="3786.93"/>
    <n v="0"/>
    <n v="0"/>
    <n v="5209.6000000000004"/>
    <n v="6329.44"/>
    <n v="0"/>
    <n v="0"/>
    <n v="1875.84"/>
    <n v="5802.48"/>
    <n v="0"/>
    <n v="0"/>
    <n v="1187.2"/>
    <n v="0"/>
    <n v="1665.3"/>
    <n v="0"/>
    <n v="1527.98"/>
    <n v="1938.3"/>
    <n v="0"/>
    <n v="2401.2600000000002"/>
    <n v="0"/>
    <n v="1238.02"/>
    <n v="0"/>
    <n v="1602.39"/>
    <n v="0"/>
    <n v="1465.34"/>
    <n v="0"/>
    <n v="87264"/>
    <n v="94.314952328565994"/>
  </r>
  <r>
    <x v="44"/>
    <n v="2331.2800000000002"/>
    <n v="0"/>
    <n v="0"/>
    <n v="2271.58"/>
    <n v="0"/>
    <n v="3631.68"/>
    <n v="2370.96"/>
    <n v="0"/>
    <n v="0"/>
    <n v="1771.19"/>
    <n v="1517.42"/>
    <n v="0"/>
    <n v="0"/>
    <n v="1692.41"/>
    <n v="1992.17"/>
    <n v="0"/>
    <n v="2178"/>
    <n v="0"/>
    <n v="1900.58"/>
    <n v="0"/>
    <n v="0"/>
    <n v="2289.66"/>
    <n v="0"/>
    <n v="1702.04"/>
    <n v="0"/>
    <n v="1026.3599999999999"/>
    <n v="0"/>
    <n v="4106.2"/>
    <n v="0"/>
    <n v="3741.49"/>
    <n v="3151.56"/>
    <n v="0"/>
    <n v="0"/>
    <n v="0"/>
    <n v="6259.46"/>
    <n v="0"/>
    <n v="3139.86"/>
    <n v="4614.0200000000004"/>
    <n v="0"/>
    <n v="0"/>
    <n v="2827.5"/>
    <n v="5460.35"/>
    <n v="0"/>
    <n v="0"/>
    <n v="5916.1"/>
    <n v="0"/>
    <n v="4241.59"/>
    <n v="3879.96"/>
    <n v="0"/>
    <n v="5553.82"/>
    <n v="0"/>
    <n v="0"/>
    <n v="8284.19"/>
    <n v="203.52"/>
    <n v="0"/>
    <n v="0"/>
    <n v="47.88"/>
    <n v="1434.6"/>
    <n v="0"/>
    <n v="0"/>
    <n v="3003.95"/>
    <n v="0"/>
    <n v="2880.96"/>
    <n v="2057.25"/>
    <n v="0"/>
    <n v="0"/>
    <n v="2971.19"/>
    <n v="5246.91"/>
    <n v="0"/>
    <n v="0"/>
    <n v="3730.61"/>
    <n v="3139.6"/>
    <n v="0"/>
    <n v="2913.08"/>
    <n v="0"/>
    <n v="0"/>
    <n v="4009.17"/>
    <n v="0"/>
    <n v="4742.3999999999996"/>
    <n v="0"/>
    <n v="4778.54"/>
    <n v="2949.18"/>
    <n v="0"/>
    <n v="0"/>
    <n v="5194.5600000000004"/>
    <n v="0"/>
    <n v="1528.56"/>
    <n v="1998.69"/>
    <n v="0"/>
    <n v="0"/>
    <n v="4759.6499999999996"/>
    <n v="3305.83"/>
    <n v="0"/>
    <n v="0"/>
    <n v="4556.2"/>
    <n v="5508"/>
    <n v="0"/>
    <n v="0"/>
    <n v="2267.52"/>
    <n v="5526.72"/>
    <n v="0"/>
    <n v="0"/>
    <n v="1068.2"/>
    <n v="0"/>
    <n v="1650.48"/>
    <n v="0"/>
    <n v="1481.83"/>
    <n v="1953"/>
    <n v="0"/>
    <n v="2315.59"/>
    <n v="0"/>
    <n v="1151.81"/>
    <n v="0"/>
    <n v="1550.49"/>
    <n v="0"/>
    <n v="1659.96"/>
    <n v="0"/>
    <n v="87264"/>
    <n v="94.320682068207006"/>
  </r>
  <r>
    <x v="45"/>
    <n v="2154.88"/>
    <n v="0"/>
    <n v="0"/>
    <n v="3119.27"/>
    <n v="0"/>
    <n v="3682.08"/>
    <n v="2470.12"/>
    <n v="0"/>
    <n v="0"/>
    <n v="2117.25"/>
    <n v="1665.88"/>
    <n v="0"/>
    <n v="0"/>
    <n v="1739.12"/>
    <n v="2212.71"/>
    <n v="0"/>
    <n v="2403.25"/>
    <n v="0"/>
    <n v="1924.12"/>
    <n v="0"/>
    <n v="0"/>
    <n v="2313.2199999999998"/>
    <n v="0"/>
    <n v="1787.84"/>
    <n v="0"/>
    <n v="1060.56"/>
    <n v="0"/>
    <n v="4501.63"/>
    <n v="0"/>
    <n v="3978.15"/>
    <n v="3033.41"/>
    <n v="0"/>
    <n v="0"/>
    <n v="0"/>
    <n v="6916.05"/>
    <n v="0"/>
    <n v="3327.94"/>
    <n v="5085.47"/>
    <n v="0"/>
    <n v="0"/>
    <n v="3452.82"/>
    <n v="5959.59"/>
    <n v="0"/>
    <n v="0"/>
    <n v="6114.42"/>
    <n v="0"/>
    <n v="4406.95"/>
    <n v="4116.42"/>
    <n v="0"/>
    <n v="5871.58"/>
    <n v="0"/>
    <n v="0"/>
    <n v="9051.7800000000007"/>
    <n v="122.4"/>
    <n v="0"/>
    <n v="0"/>
    <n v="30.6"/>
    <n v="1295.0999999999999"/>
    <n v="0"/>
    <n v="0"/>
    <n v="3109.97"/>
    <n v="0"/>
    <n v="2610.7199999999998"/>
    <n v="2031.12"/>
    <n v="0"/>
    <n v="0"/>
    <n v="2952.2"/>
    <n v="5467.94"/>
    <n v="0"/>
    <n v="0"/>
    <n v="4054.68"/>
    <n v="3022.57"/>
    <n v="0"/>
    <n v="2930.18"/>
    <n v="0"/>
    <n v="0"/>
    <n v="4325.0600000000004"/>
    <n v="0"/>
    <n v="4738.08"/>
    <n v="0"/>
    <n v="5109.5600000000004"/>
    <n v="2961.27"/>
    <n v="0"/>
    <n v="0"/>
    <n v="5221.92"/>
    <n v="0"/>
    <n v="1774.96"/>
    <n v="1989.51"/>
    <n v="0"/>
    <n v="0"/>
    <n v="5788.44"/>
    <n v="3822.49"/>
    <n v="0"/>
    <n v="0"/>
    <n v="4890.6000000000004"/>
    <n v="5639.92"/>
    <n v="0"/>
    <n v="0"/>
    <n v="2311.1"/>
    <n v="5319.36"/>
    <n v="0"/>
    <n v="0"/>
    <n v="1079.75"/>
    <n v="0"/>
    <n v="1533.48"/>
    <n v="0"/>
    <n v="1416.87"/>
    <n v="1914.36"/>
    <n v="0"/>
    <n v="2164.91"/>
    <n v="0"/>
    <n v="1178.45"/>
    <n v="0"/>
    <n v="1570.02"/>
    <n v="0"/>
    <n v="1544.57"/>
    <n v="0"/>
    <n v="87264"/>
    <n v="92.976485148514996"/>
  </r>
  <r>
    <x v="46"/>
    <n v="1525.16"/>
    <n v="0"/>
    <n v="0"/>
    <n v="1851.69"/>
    <n v="0"/>
    <n v="2128.8000000000002"/>
    <n v="1334.96"/>
    <n v="0"/>
    <n v="0"/>
    <n v="1346.76"/>
    <n v="1069.95"/>
    <n v="0"/>
    <n v="0"/>
    <n v="1099.29"/>
    <n v="1155.06"/>
    <n v="0"/>
    <n v="1523.5"/>
    <n v="0"/>
    <n v="1096.26"/>
    <n v="0"/>
    <n v="0"/>
    <n v="1406.16"/>
    <n v="0"/>
    <n v="1061.8499999999999"/>
    <n v="0"/>
    <n v="858.6"/>
    <n v="0"/>
    <n v="3130.12"/>
    <n v="0"/>
    <n v="2632.67"/>
    <n v="2009.69"/>
    <n v="0"/>
    <n v="0"/>
    <n v="0"/>
    <n v="4643.6000000000004"/>
    <n v="0"/>
    <n v="2237.94"/>
    <n v="3458.11"/>
    <n v="0"/>
    <n v="0"/>
    <n v="2161.12"/>
    <n v="3815.21"/>
    <n v="0"/>
    <n v="0"/>
    <n v="4017.32"/>
    <n v="0"/>
    <n v="2307.09"/>
    <n v="2426.34"/>
    <n v="0"/>
    <n v="4124.6899999999996"/>
    <n v="0"/>
    <n v="0"/>
    <n v="5767.25"/>
    <n v="214.56"/>
    <n v="0"/>
    <n v="0"/>
    <n v="15.12"/>
    <n v="1654.2"/>
    <n v="0"/>
    <n v="0"/>
    <n v="1767.73"/>
    <n v="0"/>
    <n v="1764.48"/>
    <n v="1157.1300000000001"/>
    <n v="0"/>
    <n v="0"/>
    <n v="1602.23"/>
    <n v="3786.36"/>
    <n v="0"/>
    <n v="0"/>
    <n v="2257.27"/>
    <n v="2030.87"/>
    <n v="0"/>
    <n v="1849.46"/>
    <n v="0"/>
    <n v="0"/>
    <n v="4220.55"/>
    <n v="0"/>
    <n v="2896.32"/>
    <n v="0"/>
    <n v="3131.64"/>
    <n v="1551.03"/>
    <n v="0"/>
    <n v="0"/>
    <n v="2582.88"/>
    <n v="0"/>
    <n v="902.88"/>
    <n v="1412.7"/>
    <n v="0"/>
    <n v="0"/>
    <n v="4592.07"/>
    <n v="2317.14"/>
    <n v="0"/>
    <n v="0"/>
    <n v="3728.45"/>
    <n v="4500.92"/>
    <n v="0"/>
    <n v="0"/>
    <n v="1108.57"/>
    <n v="3457.44"/>
    <n v="0"/>
    <n v="0"/>
    <n v="595.35"/>
    <n v="0"/>
    <n v="1026.48"/>
    <n v="0"/>
    <n v="968.86"/>
    <n v="1198.68"/>
    <n v="0"/>
    <n v="1386.37"/>
    <n v="0"/>
    <n v="720.39"/>
    <n v="0"/>
    <n v="1026.3499999999999"/>
    <n v="0"/>
    <n v="842.41"/>
    <n v="0"/>
    <n v="87264"/>
    <n v="89.014943160982995"/>
  </r>
  <r>
    <x v="47"/>
    <n v="1281"/>
    <n v="0"/>
    <n v="0"/>
    <n v="1432.71"/>
    <n v="0"/>
    <n v="1644"/>
    <n v="1026.01"/>
    <n v="0"/>
    <n v="0"/>
    <n v="1037.22"/>
    <n v="902.08"/>
    <n v="0"/>
    <n v="0"/>
    <n v="847.95"/>
    <n v="933.95"/>
    <n v="0"/>
    <n v="1088.25"/>
    <n v="0"/>
    <n v="793.76"/>
    <n v="0"/>
    <n v="0"/>
    <n v="1131.19"/>
    <n v="0"/>
    <n v="843.59"/>
    <n v="0"/>
    <n v="605.88"/>
    <n v="0"/>
    <n v="2184.42"/>
    <n v="0"/>
    <n v="2001.93"/>
    <n v="1580.27"/>
    <n v="0"/>
    <n v="0"/>
    <n v="0"/>
    <n v="3134.9"/>
    <n v="0"/>
    <n v="1599.41"/>
    <n v="2217.69"/>
    <n v="0"/>
    <n v="0"/>
    <n v="1692.24"/>
    <n v="2697.2"/>
    <n v="0"/>
    <n v="0"/>
    <n v="2972.12"/>
    <n v="0"/>
    <n v="1833.8"/>
    <n v="1794.24"/>
    <n v="0"/>
    <n v="2577.63"/>
    <n v="0"/>
    <n v="0"/>
    <n v="3206.65"/>
    <n v="95.04"/>
    <n v="0"/>
    <n v="0"/>
    <n v="457.92"/>
    <n v="1049.4000000000001"/>
    <n v="0"/>
    <n v="0"/>
    <n v="1414.65"/>
    <n v="0"/>
    <n v="1382.4"/>
    <n v="977.73"/>
    <n v="0"/>
    <n v="0"/>
    <n v="1290.6400000000001"/>
    <n v="2694.9"/>
    <n v="0"/>
    <n v="0"/>
    <n v="1764.42"/>
    <n v="1485.2"/>
    <n v="0"/>
    <n v="1472.12"/>
    <n v="0"/>
    <n v="0"/>
    <n v="1598.19"/>
    <n v="0"/>
    <n v="2195.52"/>
    <n v="0"/>
    <n v="2213.77"/>
    <n v="1265.94"/>
    <n v="0"/>
    <n v="0"/>
    <n v="1773.6"/>
    <n v="0"/>
    <n v="567.6"/>
    <n v="1247.46"/>
    <n v="0"/>
    <n v="0"/>
    <n v="3586.59"/>
    <n v="1673.3"/>
    <n v="0"/>
    <n v="0"/>
    <n v="2633.95"/>
    <n v="3772.64"/>
    <n v="0"/>
    <n v="0"/>
    <n v="1098.58"/>
    <n v="2849.76"/>
    <n v="0"/>
    <n v="0"/>
    <n v="573.65"/>
    <n v="0"/>
    <n v="831.09"/>
    <n v="0"/>
    <n v="804.87"/>
    <n v="963.06"/>
    <n v="0"/>
    <n v="1316.23"/>
    <n v="0"/>
    <n v="752.58"/>
    <n v="0"/>
    <n v="890.66"/>
    <n v="0"/>
    <n v="808.05"/>
    <n v="0"/>
    <n v="87264"/>
    <n v="95.957095709571007"/>
  </r>
  <r>
    <x v="48"/>
    <n v="2218.44"/>
    <n v="0"/>
    <n v="0"/>
    <n v="2723.1"/>
    <n v="0"/>
    <n v="3062.4"/>
    <n v="1982.46"/>
    <n v="0"/>
    <n v="0"/>
    <n v="1766.19"/>
    <n v="1580.37"/>
    <n v="0"/>
    <n v="0"/>
    <n v="1536.48"/>
    <n v="1798.54"/>
    <n v="0"/>
    <n v="2351.25"/>
    <n v="0"/>
    <n v="1633.72"/>
    <n v="0"/>
    <n v="0"/>
    <n v="2001.98"/>
    <n v="0"/>
    <n v="1458.94"/>
    <n v="0"/>
    <n v="923.04"/>
    <n v="0"/>
    <n v="4092.97"/>
    <n v="0"/>
    <n v="3693.2"/>
    <n v="2724.42"/>
    <n v="0"/>
    <n v="0"/>
    <n v="0"/>
    <n v="6040.91"/>
    <n v="0"/>
    <n v="3160.15"/>
    <n v="4366.05"/>
    <n v="0"/>
    <n v="0"/>
    <n v="3072.65"/>
    <n v="5330.07"/>
    <n v="0"/>
    <n v="0"/>
    <n v="5392.83"/>
    <n v="0"/>
    <n v="3268.51"/>
    <n v="3764.04"/>
    <n v="0"/>
    <n v="4876.6000000000004"/>
    <n v="0"/>
    <n v="0"/>
    <n v="7036.93"/>
    <n v="68.64"/>
    <n v="0"/>
    <n v="0"/>
    <n v="477.72"/>
    <n v="1612.8"/>
    <n v="0"/>
    <n v="0"/>
    <n v="2674.1"/>
    <n v="0"/>
    <n v="2681.76"/>
    <n v="1886.04"/>
    <n v="0"/>
    <n v="0"/>
    <n v="2776.91"/>
    <n v="4854.2"/>
    <n v="0"/>
    <n v="0"/>
    <n v="3279.51"/>
    <n v="2824.23"/>
    <n v="0"/>
    <n v="2611.36"/>
    <n v="0"/>
    <n v="0"/>
    <n v="2907.55"/>
    <n v="0"/>
    <n v="4395.84"/>
    <n v="0"/>
    <n v="4031.22"/>
    <n v="2198.8200000000002"/>
    <n v="0"/>
    <n v="0"/>
    <n v="3623.04"/>
    <n v="0"/>
    <n v="1157.6400000000001"/>
    <n v="2026.74"/>
    <n v="0"/>
    <n v="0"/>
    <n v="5156.55"/>
    <n v="2720.44"/>
    <n v="0"/>
    <n v="0"/>
    <n v="4340.6000000000004"/>
    <n v="6145.84"/>
    <n v="0"/>
    <n v="0"/>
    <n v="2218.5500000000002"/>
    <n v="5444.64"/>
    <n v="0"/>
    <n v="0"/>
    <n v="1099.3499999999999"/>
    <n v="0"/>
    <n v="1512.81"/>
    <n v="0"/>
    <n v="1377.1"/>
    <n v="1745.94"/>
    <n v="0"/>
    <n v="2140.7800000000002"/>
    <n v="0"/>
    <n v="1245.42"/>
    <n v="0"/>
    <n v="1593.23"/>
    <n v="0"/>
    <n v="1267.9000000000001"/>
    <n v="0"/>
    <n v="87264"/>
    <n v="95.700403373670994"/>
  </r>
  <r>
    <x v="49"/>
    <n v="2053.2399999999998"/>
    <n v="0"/>
    <n v="0"/>
    <n v="2878.4"/>
    <n v="0"/>
    <n v="3269.76"/>
    <n v="2032.41"/>
    <n v="0"/>
    <n v="0"/>
    <n v="1883.42"/>
    <n v="1821.22"/>
    <n v="0"/>
    <n v="0"/>
    <n v="1624.58"/>
    <n v="1935.5"/>
    <n v="0"/>
    <n v="2412.75"/>
    <n v="0"/>
    <n v="1720.18"/>
    <n v="0"/>
    <n v="0"/>
    <n v="2163.4899999999998"/>
    <n v="0"/>
    <n v="1771.03"/>
    <n v="0"/>
    <n v="978.48"/>
    <n v="0"/>
    <n v="4035.15"/>
    <n v="0"/>
    <n v="4054.7"/>
    <n v="3146.7"/>
    <n v="0"/>
    <n v="0"/>
    <n v="0"/>
    <n v="6292.83"/>
    <n v="0"/>
    <n v="3318.05"/>
    <n v="4375.8599999999997"/>
    <n v="0"/>
    <n v="0"/>
    <n v="3213.68"/>
    <n v="5396.69"/>
    <n v="0"/>
    <n v="0"/>
    <n v="5404.89"/>
    <n v="0"/>
    <n v="3601.88"/>
    <n v="4369.68"/>
    <n v="0"/>
    <n v="5878.27"/>
    <n v="0"/>
    <n v="0"/>
    <n v="8574.4699999999993"/>
    <n v="77.760000000000005"/>
    <n v="0"/>
    <n v="0"/>
    <n v="556.91999999999996"/>
    <n v="1610.1"/>
    <n v="0"/>
    <n v="0"/>
    <n v="3107.26"/>
    <n v="0"/>
    <n v="3094.08"/>
    <n v="1982.37"/>
    <n v="0"/>
    <n v="0"/>
    <n v="4155.84"/>
    <n v="5570.32"/>
    <n v="0"/>
    <n v="0"/>
    <n v="3762.8"/>
    <n v="3251.46"/>
    <n v="0"/>
    <n v="2718.14"/>
    <n v="0"/>
    <n v="0"/>
    <n v="3386.28"/>
    <n v="0"/>
    <n v="4898.3999999999996"/>
    <n v="0"/>
    <n v="4902.9399999999996"/>
    <n v="2655.12"/>
    <n v="0"/>
    <n v="0"/>
    <n v="4631.5200000000004"/>
    <n v="0"/>
    <n v="1594.56"/>
    <n v="2465.85"/>
    <n v="0"/>
    <n v="0"/>
    <n v="5726.7"/>
    <n v="3959.15"/>
    <n v="0"/>
    <n v="0"/>
    <n v="5060"/>
    <n v="6130.88"/>
    <n v="0"/>
    <n v="0"/>
    <n v="2295.0500000000002"/>
    <n v="5915.52"/>
    <n v="0"/>
    <n v="0"/>
    <n v="1451.1"/>
    <n v="0"/>
    <n v="1506.57"/>
    <n v="0"/>
    <n v="1422.55"/>
    <n v="1979.04"/>
    <n v="0"/>
    <n v="2474.86"/>
    <n v="0"/>
    <n v="1543.64"/>
    <n v="0"/>
    <n v="1719.41"/>
    <n v="0"/>
    <n v="1611.33"/>
    <n v="0"/>
    <n v="87264"/>
    <n v="95.926155115512003"/>
  </r>
  <r>
    <x v="50"/>
    <n v="2197.44"/>
    <n v="0"/>
    <n v="0"/>
    <n v="3119.3"/>
    <n v="0"/>
    <n v="3399.36"/>
    <n v="2179.3000000000002"/>
    <n v="0"/>
    <n v="0"/>
    <n v="2062.66"/>
    <n v="1874.23"/>
    <n v="0"/>
    <n v="0"/>
    <n v="1721.76"/>
    <n v="1981.42"/>
    <n v="0"/>
    <n v="2367.5"/>
    <n v="0"/>
    <n v="1638.78"/>
    <n v="0"/>
    <n v="0"/>
    <n v="2237.27"/>
    <n v="0"/>
    <n v="1690.75"/>
    <n v="0"/>
    <n v="991.44"/>
    <n v="0"/>
    <n v="4474.1899999999996"/>
    <n v="0"/>
    <n v="4332.24"/>
    <n v="2923.94"/>
    <n v="0"/>
    <n v="0"/>
    <n v="0"/>
    <n v="6041.38"/>
    <n v="0"/>
    <n v="3272.03"/>
    <n v="4579.1400000000003"/>
    <n v="0"/>
    <n v="0"/>
    <n v="3241.02"/>
    <n v="5444.92"/>
    <n v="0"/>
    <n v="0"/>
    <n v="5479.93"/>
    <n v="0"/>
    <n v="3619.37"/>
    <n v="4241.58"/>
    <n v="0"/>
    <n v="6038.42"/>
    <n v="0"/>
    <n v="0"/>
    <n v="8207.49"/>
    <n v="71.52"/>
    <n v="0"/>
    <n v="0"/>
    <n v="541.79999999999995"/>
    <n v="1774.8"/>
    <n v="0"/>
    <n v="0"/>
    <n v="3004.87"/>
    <n v="0"/>
    <n v="3173.28"/>
    <n v="2182.83"/>
    <n v="0"/>
    <n v="0"/>
    <n v="4133.99"/>
    <n v="5489.45"/>
    <n v="0"/>
    <n v="0"/>
    <n v="3599.69"/>
    <n v="3256.63"/>
    <n v="0"/>
    <n v="2854.94"/>
    <n v="0"/>
    <n v="0"/>
    <n v="3394.36"/>
    <n v="0"/>
    <n v="5297.28"/>
    <n v="0"/>
    <n v="5228.78"/>
    <n v="2854.8"/>
    <n v="0"/>
    <n v="0"/>
    <n v="4867.2"/>
    <n v="0"/>
    <n v="1516.24"/>
    <n v="2311.83"/>
    <n v="0"/>
    <n v="0"/>
    <n v="5475.96"/>
    <n v="3754.94"/>
    <n v="0"/>
    <n v="0"/>
    <n v="4849.3500000000004"/>
    <n v="6089.4"/>
    <n v="0"/>
    <n v="0"/>
    <n v="2317.2399999999998"/>
    <n v="5750.64"/>
    <n v="0"/>
    <n v="0"/>
    <n v="1216.95"/>
    <n v="0"/>
    <n v="1554.15"/>
    <n v="0"/>
    <n v="1464.44"/>
    <n v="1879.08"/>
    <n v="0"/>
    <n v="2267.2800000000002"/>
    <n v="0"/>
    <n v="1307.95"/>
    <n v="0"/>
    <n v="1630.6"/>
    <n v="0"/>
    <n v="1732.95"/>
    <n v="0"/>
    <n v="87264"/>
    <n v="95.886046938026993"/>
  </r>
  <r>
    <x v="51"/>
    <n v="2136.6799999999998"/>
    <n v="0"/>
    <n v="0"/>
    <n v="2870.04"/>
    <n v="0"/>
    <n v="3259.68"/>
    <n v="2100.86"/>
    <n v="0"/>
    <n v="0"/>
    <n v="1889.45"/>
    <n v="1686.4"/>
    <n v="0"/>
    <n v="0"/>
    <n v="1743.42"/>
    <n v="1908.28"/>
    <n v="0"/>
    <n v="2296.5"/>
    <n v="0"/>
    <n v="1644.72"/>
    <n v="0"/>
    <n v="0"/>
    <n v="2225.8000000000002"/>
    <n v="0"/>
    <n v="1724.33"/>
    <n v="0"/>
    <n v="1026.3599999999999"/>
    <n v="0"/>
    <n v="3834.25"/>
    <n v="0"/>
    <n v="3669.28"/>
    <n v="2924.67"/>
    <n v="0"/>
    <n v="0"/>
    <n v="0"/>
    <n v="5701.1"/>
    <n v="0"/>
    <n v="3201.73"/>
    <n v="4447.24"/>
    <n v="0"/>
    <n v="0"/>
    <n v="3111.91"/>
    <n v="5395.52"/>
    <n v="0"/>
    <n v="0"/>
    <n v="5552.96"/>
    <n v="0"/>
    <n v="4060.86"/>
    <n v="4381.4399999999996"/>
    <n v="0"/>
    <n v="5981.28"/>
    <n v="0"/>
    <n v="0"/>
    <n v="8474.76"/>
    <n v="90.24"/>
    <n v="0"/>
    <n v="0"/>
    <n v="492.84"/>
    <n v="1527.3"/>
    <n v="0"/>
    <n v="0"/>
    <n v="3367.52"/>
    <n v="0"/>
    <n v="3124.32"/>
    <n v="2256.15"/>
    <n v="0"/>
    <n v="0"/>
    <n v="4035.18"/>
    <n v="5297.32"/>
    <n v="0"/>
    <n v="0"/>
    <n v="3692.77"/>
    <n v="3167.8"/>
    <n v="0"/>
    <n v="2639.48"/>
    <n v="0"/>
    <n v="0"/>
    <n v="3188.22"/>
    <n v="0"/>
    <n v="4968"/>
    <n v="0"/>
    <n v="4999.5200000000004"/>
    <n v="2837.64"/>
    <n v="0"/>
    <n v="0"/>
    <n v="4916.6400000000003"/>
    <n v="0"/>
    <n v="1940.84"/>
    <n v="2352.12"/>
    <n v="0"/>
    <n v="0"/>
    <n v="5913.81"/>
    <n v="4089.91"/>
    <n v="0"/>
    <n v="0"/>
    <n v="5020.3999999999996"/>
    <n v="6163.52"/>
    <n v="0"/>
    <n v="0"/>
    <n v="2356.2399999999998"/>
    <n v="5829.84"/>
    <n v="0"/>
    <n v="0"/>
    <n v="1143.8"/>
    <n v="0"/>
    <n v="1641.51"/>
    <n v="0"/>
    <n v="1481.14"/>
    <n v="1921.92"/>
    <n v="0"/>
    <n v="2303.5100000000002"/>
    <n v="0"/>
    <n v="1290.56"/>
    <n v="0"/>
    <n v="1602.36"/>
    <n v="0"/>
    <n v="1536.91"/>
    <n v="0"/>
    <n v="87264"/>
    <n v="95.953657865786994"/>
  </r>
  <r>
    <x v="52"/>
    <n v="1973.44"/>
    <n v="0"/>
    <n v="0"/>
    <n v="2777.04"/>
    <n v="0"/>
    <n v="3336.48"/>
    <n v="2110.48"/>
    <n v="0"/>
    <n v="0"/>
    <n v="1843.25"/>
    <n v="1696.96"/>
    <n v="0"/>
    <n v="0"/>
    <n v="1757.09"/>
    <n v="1970.98"/>
    <n v="0"/>
    <n v="2203.5"/>
    <n v="0"/>
    <n v="1581.36"/>
    <n v="0"/>
    <n v="0"/>
    <n v="2015.31"/>
    <n v="0"/>
    <n v="1711.54"/>
    <n v="0"/>
    <n v="1060.56"/>
    <n v="0"/>
    <n v="3956.75"/>
    <n v="0"/>
    <n v="3945.95"/>
    <n v="3117.43"/>
    <n v="0"/>
    <n v="0"/>
    <n v="0"/>
    <n v="5711.44"/>
    <n v="0"/>
    <n v="3128.46"/>
    <n v="4482.13"/>
    <n v="0"/>
    <n v="0"/>
    <n v="2992.31"/>
    <n v="5553.2"/>
    <n v="0"/>
    <n v="0"/>
    <n v="5862.5"/>
    <n v="0"/>
    <n v="4705.34"/>
    <n v="4847.22"/>
    <n v="0"/>
    <n v="6979.36"/>
    <n v="0"/>
    <n v="0"/>
    <n v="9705.5"/>
    <n v="60.96"/>
    <n v="0"/>
    <n v="0"/>
    <n v="501.84"/>
    <n v="1638.9"/>
    <n v="0"/>
    <n v="0"/>
    <n v="2903.86"/>
    <n v="0"/>
    <n v="2752.32"/>
    <n v="2118.48"/>
    <n v="0"/>
    <n v="0"/>
    <n v="4123.5200000000004"/>
    <n v="5591.32"/>
    <n v="0"/>
    <n v="0"/>
    <n v="3799.78"/>
    <n v="3271.67"/>
    <n v="0"/>
    <n v="2518.64"/>
    <n v="0"/>
    <n v="0"/>
    <n v="3255.47"/>
    <n v="0"/>
    <n v="4710.72"/>
    <n v="0"/>
    <n v="4674.1499999999996"/>
    <n v="2465.9699999999998"/>
    <n v="0"/>
    <n v="0"/>
    <n v="4436.16"/>
    <n v="0"/>
    <n v="1496.88"/>
    <n v="2072.64"/>
    <n v="0"/>
    <n v="0"/>
    <n v="5558.49"/>
    <n v="3915.31"/>
    <n v="0"/>
    <n v="0"/>
    <n v="5129.3"/>
    <n v="5731.04"/>
    <n v="0"/>
    <n v="0"/>
    <n v="1936.27"/>
    <n v="6036.48"/>
    <n v="0"/>
    <n v="0"/>
    <n v="1174.25"/>
    <n v="0"/>
    <n v="1430.52"/>
    <n v="0"/>
    <n v="1349.06"/>
    <n v="1862.28"/>
    <n v="0"/>
    <n v="2191.9699999999998"/>
    <n v="0"/>
    <n v="1270.21"/>
    <n v="0"/>
    <n v="1548.44"/>
    <n v="0"/>
    <n v="1276.49"/>
    <n v="0"/>
    <n v="87264"/>
    <n v="95.942198386504998"/>
  </r>
  <r>
    <x v="53"/>
    <n v="1535.52"/>
    <n v="0"/>
    <n v="0"/>
    <n v="1941.9"/>
    <n v="0"/>
    <n v="2310.7199999999998"/>
    <n v="1385.28"/>
    <n v="0"/>
    <n v="0"/>
    <n v="1352.45"/>
    <n v="1195.6400000000001"/>
    <n v="0"/>
    <n v="0"/>
    <n v="1130.07"/>
    <n v="1318.95"/>
    <n v="0"/>
    <n v="1746.5"/>
    <n v="0"/>
    <n v="1127.28"/>
    <n v="0"/>
    <n v="0"/>
    <n v="1429.41"/>
    <n v="0"/>
    <n v="1095.42"/>
    <n v="0"/>
    <n v="858.6"/>
    <n v="0"/>
    <n v="3546.13"/>
    <n v="0"/>
    <n v="3139.47"/>
    <n v="1977.81"/>
    <n v="0"/>
    <n v="0"/>
    <n v="0"/>
    <n v="4893.17"/>
    <n v="0"/>
    <n v="2333"/>
    <n v="3751.32"/>
    <n v="0"/>
    <n v="0"/>
    <n v="2182.54"/>
    <n v="4322.74"/>
    <n v="0"/>
    <n v="0"/>
    <n v="4204.25"/>
    <n v="0"/>
    <n v="2400.9"/>
    <n v="2601.48"/>
    <n v="0"/>
    <n v="4064.95"/>
    <n v="0"/>
    <n v="0"/>
    <n v="5755.45"/>
    <n v="42.24"/>
    <n v="0"/>
    <n v="0"/>
    <n v="581.4"/>
    <n v="1608.3"/>
    <n v="0"/>
    <n v="0"/>
    <n v="1956.11"/>
    <n v="0"/>
    <n v="1960.32"/>
    <n v="1123.2"/>
    <n v="0"/>
    <n v="0"/>
    <n v="2675.26"/>
    <n v="3880.32"/>
    <n v="0"/>
    <n v="0"/>
    <n v="2320.34"/>
    <n v="2208.5300000000002"/>
    <n v="0"/>
    <n v="1719.88"/>
    <n v="0"/>
    <n v="0"/>
    <n v="2118.6"/>
    <n v="0"/>
    <n v="3189.12"/>
    <n v="0"/>
    <n v="3193.83"/>
    <n v="1524.51"/>
    <n v="0"/>
    <n v="0"/>
    <n v="2582.4"/>
    <n v="0"/>
    <n v="913.44"/>
    <n v="1562.13"/>
    <n v="0"/>
    <n v="0"/>
    <n v="5240.34"/>
    <n v="3090.94"/>
    <n v="0"/>
    <n v="0"/>
    <n v="3735.6"/>
    <n v="4551.24"/>
    <n v="0"/>
    <n v="0"/>
    <n v="1318.92"/>
    <n v="3628.08"/>
    <n v="0"/>
    <n v="0"/>
    <n v="658.35"/>
    <n v="0"/>
    <n v="1034.67"/>
    <n v="0"/>
    <n v="970.64"/>
    <n v="1198.26"/>
    <n v="0"/>
    <n v="1342.1"/>
    <n v="0"/>
    <n v="749.62"/>
    <n v="0"/>
    <n v="1096.0999999999999"/>
    <n v="0"/>
    <n v="951.64"/>
    <n v="0"/>
    <n v="87264"/>
    <n v="95.974284928493006"/>
  </r>
  <r>
    <x v="54"/>
    <n v="1104.8800000000001"/>
    <n v="0"/>
    <n v="0"/>
    <n v="1271.3699999999999"/>
    <n v="0"/>
    <n v="1502.4"/>
    <n v="910.2"/>
    <n v="0"/>
    <n v="0"/>
    <n v="930.7"/>
    <n v="756.74"/>
    <n v="0"/>
    <n v="0"/>
    <n v="771.53"/>
    <n v="885.29"/>
    <n v="0"/>
    <n v="1042.25"/>
    <n v="0"/>
    <n v="671.22"/>
    <n v="0"/>
    <n v="0"/>
    <n v="1008.74"/>
    <n v="0"/>
    <n v="781.52"/>
    <n v="0"/>
    <n v="605.88"/>
    <n v="0"/>
    <n v="1940.89"/>
    <n v="0"/>
    <n v="1825.34"/>
    <n v="1297.19"/>
    <n v="0"/>
    <n v="0"/>
    <n v="0"/>
    <n v="2682.29"/>
    <n v="0"/>
    <n v="1345.46"/>
    <n v="2051.4299999999998"/>
    <n v="0"/>
    <n v="0"/>
    <n v="1429.83"/>
    <n v="2235.46"/>
    <n v="0"/>
    <n v="0"/>
    <n v="2368.4499999999998"/>
    <n v="0"/>
    <n v="1518.45"/>
    <n v="1384.74"/>
    <n v="0"/>
    <n v="2196.02"/>
    <n v="0"/>
    <n v="0"/>
    <n v="2757.66"/>
    <n v="53.28"/>
    <n v="0"/>
    <n v="0"/>
    <n v="1164.96"/>
    <n v="1093.95"/>
    <n v="0"/>
    <n v="0"/>
    <n v="1188.5"/>
    <n v="0"/>
    <n v="1214.8800000000001"/>
    <n v="802.62"/>
    <n v="0"/>
    <n v="0"/>
    <n v="1113.47"/>
    <n v="2540.5300000000002"/>
    <n v="0"/>
    <n v="0"/>
    <n v="1452.1"/>
    <n v="1291.0899999999999"/>
    <n v="0"/>
    <n v="1269.96"/>
    <n v="0"/>
    <n v="0"/>
    <n v="1497.35"/>
    <n v="0"/>
    <n v="1973.28"/>
    <n v="0"/>
    <n v="1988.44"/>
    <n v="1098.6300000000001"/>
    <n v="0"/>
    <n v="0"/>
    <n v="1699.68"/>
    <n v="0"/>
    <n v="384.56"/>
    <n v="1027.1400000000001"/>
    <n v="0"/>
    <n v="0"/>
    <n v="3400.11"/>
    <n v="1644.46"/>
    <n v="0"/>
    <n v="0"/>
    <n v="2407.35"/>
    <n v="3412.24"/>
    <n v="0"/>
    <n v="0"/>
    <n v="1011.39"/>
    <n v="2395.44"/>
    <n v="0"/>
    <n v="0"/>
    <n v="532.35"/>
    <n v="0"/>
    <n v="768.3"/>
    <n v="0"/>
    <n v="722.86"/>
    <n v="921.9"/>
    <n v="0"/>
    <n v="1241.47"/>
    <n v="0"/>
    <n v="570.16999999999996"/>
    <n v="0"/>
    <n v="820.08"/>
    <n v="0"/>
    <n v="707.9"/>
    <n v="0"/>
    <n v="87264"/>
    <n v="46.962092042538004"/>
  </r>
  <r>
    <x v="55"/>
    <n v="2222.08"/>
    <n v="0"/>
    <n v="0"/>
    <n v="2951.4"/>
    <n v="0"/>
    <n v="3230.88"/>
    <n v="2035.74"/>
    <n v="0"/>
    <n v="0"/>
    <n v="1862.31"/>
    <n v="1554.17"/>
    <n v="0"/>
    <n v="0"/>
    <n v="1612.01"/>
    <n v="2198.96"/>
    <n v="0"/>
    <n v="2376.25"/>
    <n v="0"/>
    <n v="1661.66"/>
    <n v="0"/>
    <n v="0"/>
    <n v="2141.48"/>
    <n v="0"/>
    <n v="1677.61"/>
    <n v="0"/>
    <n v="923.04"/>
    <n v="0"/>
    <n v="4098.8500000000004"/>
    <n v="0"/>
    <n v="3679.71"/>
    <n v="2543.6999999999998"/>
    <n v="0"/>
    <n v="0"/>
    <n v="0"/>
    <n v="6157.94"/>
    <n v="0"/>
    <n v="3175.49"/>
    <n v="4807.5200000000004"/>
    <n v="0"/>
    <n v="0"/>
    <n v="3042.88"/>
    <n v="5464.54"/>
    <n v="0"/>
    <n v="0"/>
    <n v="5505.39"/>
    <n v="0"/>
    <n v="3276.99"/>
    <n v="3561.18"/>
    <n v="0"/>
    <n v="5264.39"/>
    <n v="0"/>
    <n v="0"/>
    <n v="7396.24"/>
    <n v="81.599999999999994"/>
    <n v="0"/>
    <n v="0"/>
    <n v="545.4"/>
    <n v="1701.9"/>
    <n v="0"/>
    <n v="0"/>
    <n v="2955.71"/>
    <n v="0"/>
    <n v="2747.04"/>
    <n v="1854.84"/>
    <n v="0"/>
    <n v="0"/>
    <n v="3461.39"/>
    <n v="5287.87"/>
    <n v="0"/>
    <n v="0"/>
    <n v="3763.23"/>
    <n v="3070.51"/>
    <n v="0"/>
    <n v="2958.3"/>
    <n v="0"/>
    <n v="0"/>
    <n v="3209.66"/>
    <n v="0"/>
    <n v="4703.04"/>
    <n v="0"/>
    <n v="4551.45"/>
    <n v="2711.67"/>
    <n v="0"/>
    <n v="0"/>
    <n v="4867.2"/>
    <n v="0"/>
    <n v="1252.68"/>
    <n v="1839.06"/>
    <n v="0"/>
    <n v="0"/>
    <n v="5603.85"/>
    <n v="3558.21"/>
    <n v="0"/>
    <n v="0"/>
    <n v="4796"/>
    <n v="6491.96"/>
    <n v="0"/>
    <n v="0"/>
    <n v="2663.02"/>
    <n v="5688"/>
    <n v="0"/>
    <n v="0"/>
    <n v="1131.9000000000001"/>
    <n v="0"/>
    <n v="1648.92"/>
    <n v="0"/>
    <n v="1437.82"/>
    <n v="2076.9"/>
    <n v="0"/>
    <n v="2474.85"/>
    <n v="0"/>
    <n v="1243.94"/>
    <n v="0"/>
    <n v="1603.2"/>
    <n v="0"/>
    <n v="1497.33"/>
    <n v="0"/>
    <n v="87264"/>
    <n v="95.260359369270006"/>
  </r>
  <r>
    <x v="56"/>
    <n v="2248.4"/>
    <n v="0"/>
    <n v="0"/>
    <n v="3171.35"/>
    <n v="0"/>
    <n v="3540.96"/>
    <n v="2388.7199999999998"/>
    <n v="0"/>
    <n v="0"/>
    <n v="2038.53"/>
    <n v="1770.49"/>
    <n v="0"/>
    <n v="0"/>
    <n v="1658.48"/>
    <n v="2276.2399999999998"/>
    <n v="0"/>
    <n v="2558.75"/>
    <n v="0"/>
    <n v="1758.9"/>
    <n v="0"/>
    <n v="0"/>
    <n v="2192.63"/>
    <n v="0"/>
    <n v="1801.31"/>
    <n v="0"/>
    <n v="978.48"/>
    <n v="0"/>
    <n v="4421.2700000000004"/>
    <n v="0"/>
    <n v="4038.58"/>
    <n v="2953.94"/>
    <n v="0"/>
    <n v="0"/>
    <n v="0"/>
    <n v="6673.06"/>
    <n v="0"/>
    <n v="3170.03"/>
    <n v="4617.3"/>
    <n v="0"/>
    <n v="0"/>
    <n v="3022.66"/>
    <n v="5452.63"/>
    <n v="0"/>
    <n v="0"/>
    <n v="5327.84"/>
    <n v="0"/>
    <n v="3824.48"/>
    <n v="3898.02"/>
    <n v="0"/>
    <n v="5847.9"/>
    <n v="0"/>
    <n v="0"/>
    <n v="8356.17"/>
    <n v="115.2"/>
    <n v="0"/>
    <n v="0"/>
    <n v="534.96"/>
    <n v="1597.5"/>
    <n v="0"/>
    <n v="0"/>
    <n v="3119.1"/>
    <n v="0"/>
    <n v="2896.32"/>
    <n v="1853.67"/>
    <n v="0"/>
    <n v="0"/>
    <n v="3432.4"/>
    <n v="5298.36"/>
    <n v="0"/>
    <n v="0"/>
    <n v="3737.57"/>
    <n v="3150.88"/>
    <n v="0"/>
    <n v="3035.44"/>
    <n v="0"/>
    <n v="0"/>
    <n v="3314.58"/>
    <n v="0"/>
    <n v="4720.8"/>
    <n v="0"/>
    <n v="4866.43"/>
    <n v="2849.73"/>
    <n v="0"/>
    <n v="0"/>
    <n v="4997.28"/>
    <n v="0"/>
    <n v="1742.4"/>
    <n v="1909.95"/>
    <n v="0"/>
    <n v="0"/>
    <n v="5631.57"/>
    <n v="3412.06"/>
    <n v="0"/>
    <n v="0"/>
    <n v="4518.25"/>
    <n v="6261.44"/>
    <n v="0"/>
    <n v="0"/>
    <n v="2712.76"/>
    <n v="5734.8"/>
    <n v="0"/>
    <n v="0"/>
    <n v="1178.45"/>
    <n v="0"/>
    <n v="1657.11"/>
    <n v="0"/>
    <n v="1554.61"/>
    <n v="2126.04"/>
    <n v="0"/>
    <n v="2638.73"/>
    <n v="0"/>
    <n v="1346.43"/>
    <n v="0"/>
    <n v="1722.71"/>
    <n v="0"/>
    <n v="1614.66"/>
    <n v="0"/>
    <n v="87264"/>
    <n v="95.897506417307994"/>
  </r>
  <r>
    <x v="57"/>
    <n v="2364.6"/>
    <n v="0"/>
    <n v="0"/>
    <n v="3405.26"/>
    <n v="0"/>
    <n v="3803.04"/>
    <n v="2451.62"/>
    <n v="0"/>
    <n v="0"/>
    <n v="2165.17"/>
    <n v="1768.76"/>
    <n v="0"/>
    <n v="0"/>
    <n v="1828.61"/>
    <n v="2313.64"/>
    <n v="0"/>
    <n v="2560.25"/>
    <n v="0"/>
    <n v="1842.5"/>
    <n v="0"/>
    <n v="0"/>
    <n v="2389.17"/>
    <n v="0"/>
    <n v="1912.29"/>
    <n v="0"/>
    <n v="991.44"/>
    <n v="0"/>
    <n v="4195.87"/>
    <n v="0"/>
    <n v="4618.0200000000004"/>
    <n v="2881.94"/>
    <n v="0"/>
    <n v="0"/>
    <n v="0"/>
    <n v="6546.16"/>
    <n v="0"/>
    <n v="3252.22"/>
    <n v="4621.6499999999996"/>
    <n v="0"/>
    <n v="0"/>
    <n v="3215.43"/>
    <n v="5982.78"/>
    <n v="0"/>
    <n v="0"/>
    <n v="6180.08"/>
    <n v="0"/>
    <n v="4006.27"/>
    <n v="4588.08"/>
    <n v="0"/>
    <n v="6684.23"/>
    <n v="0"/>
    <n v="0"/>
    <n v="9144.41"/>
    <n v="83.04"/>
    <n v="0"/>
    <n v="0"/>
    <n v="561.6"/>
    <n v="1592.55"/>
    <n v="0"/>
    <n v="0"/>
    <n v="3280.17"/>
    <n v="0"/>
    <n v="2937.12"/>
    <n v="2545.5300000000002"/>
    <n v="0"/>
    <n v="0"/>
    <n v="3655.18"/>
    <n v="5840.68"/>
    <n v="0"/>
    <n v="0"/>
    <n v="4024.25"/>
    <n v="3162.16"/>
    <n v="0"/>
    <n v="3045.32"/>
    <n v="0"/>
    <n v="0"/>
    <n v="3505.33"/>
    <n v="0"/>
    <n v="5216.6400000000003"/>
    <n v="0"/>
    <n v="5531.51"/>
    <n v="3390.66"/>
    <n v="0"/>
    <n v="0"/>
    <n v="5973.12"/>
    <n v="0"/>
    <n v="1697.52"/>
    <n v="2120.58"/>
    <n v="0"/>
    <n v="0"/>
    <n v="6180.93"/>
    <n v="4471.4399999999996"/>
    <n v="0"/>
    <n v="0"/>
    <n v="5435.1"/>
    <n v="7026.44"/>
    <n v="0"/>
    <n v="0"/>
    <n v="2677.54"/>
    <n v="5857.2"/>
    <n v="0"/>
    <n v="0"/>
    <n v="1222.2"/>
    <n v="0"/>
    <n v="1889.55"/>
    <n v="0"/>
    <n v="1618.15"/>
    <n v="2209.1999999999998"/>
    <n v="0"/>
    <n v="2624.94"/>
    <n v="0"/>
    <n v="1361.97"/>
    <n v="0"/>
    <n v="1656.33"/>
    <n v="0"/>
    <n v="1557.4"/>
    <n v="0"/>
    <n v="87264"/>
    <n v="95.906674000733005"/>
  </r>
  <r>
    <x v="58"/>
    <n v="2372.44"/>
    <n v="0"/>
    <n v="0"/>
    <n v="3277.86"/>
    <n v="0"/>
    <n v="3752.64"/>
    <n v="2434.9699999999998"/>
    <n v="0"/>
    <n v="0"/>
    <n v="2178.89"/>
    <n v="1808.65"/>
    <n v="0"/>
    <n v="0"/>
    <n v="1859.4"/>
    <n v="2399.71"/>
    <n v="0"/>
    <n v="2540.5"/>
    <n v="0"/>
    <n v="1846.24"/>
    <n v="0"/>
    <n v="0"/>
    <n v="2310.4299999999998"/>
    <n v="0"/>
    <n v="1796.95"/>
    <n v="0"/>
    <n v="1026.3599999999999"/>
    <n v="0"/>
    <n v="4629.5200000000004"/>
    <n v="0"/>
    <n v="4360.49"/>
    <n v="3931.92"/>
    <n v="0"/>
    <n v="0"/>
    <n v="0"/>
    <n v="6805.6"/>
    <n v="0"/>
    <n v="3389.32"/>
    <n v="4874.5200000000004"/>
    <n v="0"/>
    <n v="0"/>
    <n v="3303.51"/>
    <n v="5867.37"/>
    <n v="0"/>
    <n v="0"/>
    <n v="5802.87"/>
    <n v="0"/>
    <n v="3986.66"/>
    <n v="4081.56"/>
    <n v="0"/>
    <n v="6549.33"/>
    <n v="0"/>
    <n v="0"/>
    <n v="9356.2199999999993"/>
    <n v="67.2"/>
    <n v="0"/>
    <n v="0"/>
    <n v="536.04"/>
    <n v="1411.2"/>
    <n v="0"/>
    <n v="0"/>
    <n v="3367.97"/>
    <n v="0"/>
    <n v="2990.4"/>
    <n v="2146.17"/>
    <n v="0"/>
    <n v="0"/>
    <n v="3687.03"/>
    <n v="5737.25"/>
    <n v="0"/>
    <n v="0"/>
    <n v="3955.08"/>
    <n v="3220.44"/>
    <n v="0"/>
    <n v="3171.1"/>
    <n v="0"/>
    <n v="0"/>
    <n v="3500.86"/>
    <n v="0"/>
    <n v="5136"/>
    <n v="0"/>
    <n v="5528.9"/>
    <n v="3531.45"/>
    <n v="0"/>
    <n v="0"/>
    <n v="5863.68"/>
    <n v="0"/>
    <n v="1663.64"/>
    <n v="1975.23"/>
    <n v="0"/>
    <n v="0"/>
    <n v="5734.89"/>
    <n v="4081.6"/>
    <n v="0"/>
    <n v="0"/>
    <n v="4912.6000000000004"/>
    <n v="6497.4"/>
    <n v="0"/>
    <n v="0"/>
    <n v="2932.3"/>
    <n v="5937.12"/>
    <n v="0"/>
    <n v="0"/>
    <n v="1214.5"/>
    <n v="0"/>
    <n v="1791.66"/>
    <n v="0"/>
    <n v="1555.68"/>
    <n v="2221.38"/>
    <n v="0"/>
    <n v="2667.48"/>
    <n v="0"/>
    <n v="1334.22"/>
    <n v="0"/>
    <n v="1747.63"/>
    <n v="0"/>
    <n v="1455.84"/>
    <n v="0"/>
    <n v="87264"/>
    <n v="95.094196919691996"/>
  </r>
  <r>
    <x v="59"/>
    <n v="2163.2800000000002"/>
    <n v="0"/>
    <n v="0"/>
    <n v="3133.25"/>
    <n v="0"/>
    <n v="3611.04"/>
    <n v="2262.1799999999998"/>
    <n v="0"/>
    <n v="0"/>
    <n v="2071.36"/>
    <n v="1674.43"/>
    <n v="0"/>
    <n v="0"/>
    <n v="1739.98"/>
    <n v="2338.38"/>
    <n v="0"/>
    <n v="2681"/>
    <n v="0"/>
    <n v="1878.14"/>
    <n v="0"/>
    <n v="0"/>
    <n v="2350.73"/>
    <n v="0"/>
    <n v="1701.69"/>
    <n v="0"/>
    <n v="1060.56"/>
    <n v="0"/>
    <n v="4729.4799999999996"/>
    <n v="0"/>
    <n v="4029.04"/>
    <n v="3116.32"/>
    <n v="0"/>
    <n v="0"/>
    <n v="0"/>
    <n v="6898.66"/>
    <n v="0"/>
    <n v="3385.85"/>
    <n v="4806.97"/>
    <n v="0"/>
    <n v="0"/>
    <n v="3191.65"/>
    <n v="5840"/>
    <n v="0"/>
    <n v="0"/>
    <n v="5865.85"/>
    <n v="0"/>
    <n v="3739.15"/>
    <n v="3848.46"/>
    <n v="0"/>
    <n v="5568.75"/>
    <n v="0"/>
    <n v="0"/>
    <n v="8855.31"/>
    <n v="89.76"/>
    <n v="0"/>
    <n v="0"/>
    <n v="561.6"/>
    <n v="1684.35"/>
    <n v="0"/>
    <n v="0"/>
    <n v="3122.73"/>
    <n v="0"/>
    <n v="2904.48"/>
    <n v="1857.96"/>
    <n v="0"/>
    <n v="0"/>
    <n v="3559.23"/>
    <n v="5887.41"/>
    <n v="0"/>
    <n v="0"/>
    <n v="4019.02"/>
    <n v="3215.74"/>
    <n v="0"/>
    <n v="3027.46"/>
    <n v="0"/>
    <n v="0"/>
    <n v="3395.59"/>
    <n v="0"/>
    <n v="4988.6400000000003"/>
    <n v="0"/>
    <n v="4842.93"/>
    <n v="2828.67"/>
    <n v="0"/>
    <n v="0"/>
    <n v="5340"/>
    <n v="0"/>
    <n v="1489.84"/>
    <n v="1926.27"/>
    <n v="0"/>
    <n v="0"/>
    <n v="5520.06"/>
    <n v="3750.97"/>
    <n v="0"/>
    <n v="0"/>
    <n v="4881.8"/>
    <n v="6117.96"/>
    <n v="0"/>
    <n v="0"/>
    <n v="2676.01"/>
    <n v="5829.12"/>
    <n v="0"/>
    <n v="0"/>
    <n v="1162"/>
    <n v="0"/>
    <n v="1667.64"/>
    <n v="0"/>
    <n v="1564.55"/>
    <n v="2102.1"/>
    <n v="0"/>
    <n v="2451.89"/>
    <n v="0"/>
    <n v="1254.67"/>
    <n v="0"/>
    <n v="1668.37"/>
    <n v="0"/>
    <n v="1430.04"/>
    <n v="0"/>
    <n v="87264"/>
    <n v="93.705308030802996"/>
  </r>
  <r>
    <x v="60"/>
    <n v="1771.28"/>
    <n v="0"/>
    <n v="0"/>
    <n v="2086.52"/>
    <n v="0"/>
    <n v="2420.16"/>
    <n v="1496.28"/>
    <n v="0"/>
    <n v="0"/>
    <n v="1367.85"/>
    <n v="1086.19"/>
    <n v="0"/>
    <n v="0"/>
    <n v="1096.47"/>
    <n v="1240.58"/>
    <n v="0"/>
    <n v="1507.25"/>
    <n v="0"/>
    <n v="1188.22"/>
    <n v="0"/>
    <n v="0"/>
    <n v="1501.64"/>
    <n v="0"/>
    <n v="1126.45"/>
    <n v="0"/>
    <n v="858.6"/>
    <n v="0"/>
    <n v="3274.67"/>
    <n v="0"/>
    <n v="2665.29"/>
    <n v="2601.4499999999998"/>
    <n v="0"/>
    <n v="0"/>
    <n v="0"/>
    <n v="5346.25"/>
    <n v="0"/>
    <n v="2625.04"/>
    <n v="4149.1499999999996"/>
    <n v="0"/>
    <n v="0"/>
    <n v="2247.9699999999998"/>
    <n v="4544.67"/>
    <n v="0"/>
    <n v="0"/>
    <n v="4651.8100000000004"/>
    <n v="0"/>
    <n v="3215.51"/>
    <n v="3264.24"/>
    <n v="0"/>
    <n v="4443.4799999999996"/>
    <n v="0"/>
    <n v="0"/>
    <n v="6138.36"/>
    <n v="53.28"/>
    <n v="0"/>
    <n v="0"/>
    <n v="557.64"/>
    <n v="1303.2"/>
    <n v="0"/>
    <n v="0"/>
    <n v="1850.99"/>
    <n v="0"/>
    <n v="1636.8"/>
    <n v="1103.7"/>
    <n v="0"/>
    <n v="0"/>
    <n v="2373.62"/>
    <n v="3958.55"/>
    <n v="0"/>
    <n v="0"/>
    <n v="2489.11"/>
    <n v="2182.6799999999998"/>
    <n v="0"/>
    <n v="1721.02"/>
    <n v="0"/>
    <n v="0"/>
    <n v="2219.44"/>
    <n v="0"/>
    <n v="3182.88"/>
    <n v="0"/>
    <n v="3241.68"/>
    <n v="1553.37"/>
    <n v="0"/>
    <n v="0"/>
    <n v="2490.2399999999998"/>
    <n v="0"/>
    <n v="971.96"/>
    <n v="1545.81"/>
    <n v="0"/>
    <n v="0"/>
    <n v="5469.66"/>
    <n v="2829.45"/>
    <n v="0"/>
    <n v="0"/>
    <n v="3664.65"/>
    <n v="4296.92"/>
    <n v="0"/>
    <n v="0"/>
    <n v="801.03"/>
    <n v="3713.04"/>
    <n v="0"/>
    <n v="0"/>
    <n v="850.15"/>
    <n v="0"/>
    <n v="1092.3900000000001"/>
    <n v="0"/>
    <n v="1024.5899999999999"/>
    <n v="1271.76"/>
    <n v="0"/>
    <n v="1501.96"/>
    <n v="0"/>
    <n v="839.9"/>
    <n v="0"/>
    <n v="1200.27"/>
    <n v="0"/>
    <n v="1078.98"/>
    <n v="0"/>
    <n v="87264"/>
    <n v="92.003575357535993"/>
  </r>
  <r>
    <x v="61"/>
    <n v="1268.68"/>
    <n v="0"/>
    <n v="0"/>
    <n v="1478.78"/>
    <n v="0"/>
    <n v="1659.84"/>
    <n v="1039.33"/>
    <n v="0"/>
    <n v="0"/>
    <n v="1030.51"/>
    <n v="744.5"/>
    <n v="0"/>
    <n v="0"/>
    <n v="741.6"/>
    <n v="927.64"/>
    <n v="0"/>
    <n v="1166"/>
    <n v="0"/>
    <n v="798.16"/>
    <n v="0"/>
    <n v="0"/>
    <n v="1115.3800000000001"/>
    <n v="0"/>
    <n v="855.27"/>
    <n v="0"/>
    <n v="605.88"/>
    <n v="0"/>
    <n v="2342.1999999999998"/>
    <n v="0"/>
    <n v="2047.16"/>
    <n v="1503.06"/>
    <n v="0"/>
    <n v="0"/>
    <n v="0"/>
    <n v="3013.17"/>
    <n v="0"/>
    <n v="1559.32"/>
    <n v="2268.88"/>
    <n v="0"/>
    <n v="0"/>
    <n v="1520.87"/>
    <n v="2760.84"/>
    <n v="0"/>
    <n v="0"/>
    <n v="2904.45"/>
    <n v="0"/>
    <n v="1781.86"/>
    <n v="1653.12"/>
    <n v="0"/>
    <n v="2395.33"/>
    <n v="0"/>
    <n v="0"/>
    <n v="2975.96"/>
    <n v="82.56"/>
    <n v="0"/>
    <n v="0"/>
    <n v="475.2"/>
    <n v="1065.1500000000001"/>
    <n v="0"/>
    <n v="0"/>
    <n v="1331.85"/>
    <n v="0"/>
    <n v="1406.4"/>
    <n v="911.82"/>
    <n v="0"/>
    <n v="0"/>
    <n v="1386.57"/>
    <n v="2808.81"/>
    <n v="0"/>
    <n v="0"/>
    <n v="1590.86"/>
    <n v="1400.6"/>
    <n v="0"/>
    <n v="1420.06"/>
    <n v="0"/>
    <n v="0"/>
    <n v="1393.26"/>
    <n v="0"/>
    <n v="2088"/>
    <n v="0"/>
    <n v="2009.33"/>
    <n v="1145.43"/>
    <n v="0"/>
    <n v="0"/>
    <n v="1740.96"/>
    <n v="0"/>
    <n v="474.32"/>
    <n v="1201.05"/>
    <n v="0"/>
    <n v="0"/>
    <n v="3752.28"/>
    <n v="1737.66"/>
    <n v="0"/>
    <n v="0"/>
    <n v="2724.7"/>
    <n v="3977.32"/>
    <n v="0"/>
    <n v="0"/>
    <n v="917.29"/>
    <n v="2790"/>
    <n v="0"/>
    <n v="0"/>
    <n v="630"/>
    <n v="0"/>
    <n v="889.98"/>
    <n v="0"/>
    <n v="844.6"/>
    <n v="1007.58"/>
    <n v="0"/>
    <n v="1348.43"/>
    <n v="0"/>
    <n v="691.53"/>
    <n v="0"/>
    <n v="886.07"/>
    <n v="0"/>
    <n v="836.21"/>
    <n v="0"/>
    <n v="87264"/>
    <n v="91.996699669967001"/>
  </r>
  <r>
    <x v="62"/>
    <n v="2176.16"/>
    <n v="0"/>
    <n v="0"/>
    <n v="2960.71"/>
    <n v="0"/>
    <n v="3353.28"/>
    <n v="2128.61"/>
    <n v="0"/>
    <n v="0"/>
    <n v="1957.12"/>
    <n v="1468.38"/>
    <n v="0"/>
    <n v="0"/>
    <n v="1455.54"/>
    <n v="2051.0100000000002"/>
    <n v="0"/>
    <n v="2477.5"/>
    <n v="0"/>
    <n v="1666.06"/>
    <n v="0"/>
    <n v="0"/>
    <n v="2021.2"/>
    <n v="0"/>
    <n v="1625.03"/>
    <n v="0"/>
    <n v="923.04"/>
    <n v="0"/>
    <n v="4022.41"/>
    <n v="0"/>
    <n v="3905.91"/>
    <n v="2838.05"/>
    <n v="0"/>
    <n v="0"/>
    <n v="0"/>
    <n v="6180.5"/>
    <n v="0"/>
    <n v="3102.74"/>
    <n v="4465.25"/>
    <n v="0"/>
    <n v="0"/>
    <n v="3055.98"/>
    <n v="5272.96"/>
    <n v="0"/>
    <n v="0"/>
    <n v="5366.7"/>
    <n v="0"/>
    <n v="3761.94"/>
    <n v="3934.14"/>
    <n v="0"/>
    <n v="5706.24"/>
    <n v="0"/>
    <n v="0"/>
    <n v="7956.15"/>
    <n v="63.36"/>
    <n v="0"/>
    <n v="0"/>
    <n v="590.4"/>
    <n v="1817.1"/>
    <n v="0"/>
    <n v="0"/>
    <n v="2845.16"/>
    <n v="0"/>
    <n v="2885.28"/>
    <n v="1989.78"/>
    <n v="0"/>
    <n v="0"/>
    <n v="3409.14"/>
    <n v="5546.69"/>
    <n v="0"/>
    <n v="0"/>
    <n v="3710.6"/>
    <n v="3084.14"/>
    <n v="0"/>
    <n v="2917.26"/>
    <n v="0"/>
    <n v="0"/>
    <n v="3263.96"/>
    <n v="0"/>
    <n v="4649.76"/>
    <n v="0"/>
    <n v="4472.28"/>
    <n v="2695.29"/>
    <n v="0"/>
    <n v="0"/>
    <n v="5120.16"/>
    <n v="0"/>
    <n v="1443.2"/>
    <n v="2022.66"/>
    <n v="0"/>
    <n v="0"/>
    <n v="5734.26"/>
    <n v="3697.63"/>
    <n v="0"/>
    <n v="0"/>
    <n v="4844.95"/>
    <n v="6632.72"/>
    <n v="0"/>
    <n v="0"/>
    <n v="2474.84"/>
    <n v="5580"/>
    <n v="0"/>
    <n v="0"/>
    <n v="1138.9000000000001"/>
    <n v="0"/>
    <n v="1654.77"/>
    <n v="0"/>
    <n v="1501.7"/>
    <n v="1996.68"/>
    <n v="0"/>
    <n v="2396.67"/>
    <n v="0"/>
    <n v="1219.1500000000001"/>
    <n v="0"/>
    <n v="1572.08"/>
    <n v="0"/>
    <n v="1588.91"/>
    <n v="0"/>
    <n v="87264"/>
    <n v="88.821277961128999"/>
  </r>
  <r>
    <x v="63"/>
    <n v="2409.96"/>
    <n v="0"/>
    <n v="0"/>
    <n v="3187.17"/>
    <n v="0"/>
    <n v="3674.4"/>
    <n v="2344.3200000000002"/>
    <n v="0"/>
    <n v="0"/>
    <n v="2073.06"/>
    <n v="1735.74"/>
    <n v="0"/>
    <n v="0"/>
    <n v="1713.2"/>
    <n v="2216.83"/>
    <n v="0"/>
    <n v="2506.75"/>
    <n v="0"/>
    <n v="1747.9"/>
    <n v="0"/>
    <n v="0"/>
    <n v="2362.5100000000002"/>
    <n v="0"/>
    <n v="1756.81"/>
    <n v="0"/>
    <n v="978.48"/>
    <n v="0"/>
    <n v="4293.38"/>
    <n v="0"/>
    <n v="4370.9399999999996"/>
    <n v="3076.94"/>
    <n v="0"/>
    <n v="0"/>
    <n v="0"/>
    <n v="6642.51"/>
    <n v="0"/>
    <n v="3270.53"/>
    <n v="4880.53"/>
    <n v="0"/>
    <n v="0"/>
    <n v="3395.16"/>
    <n v="5639.47"/>
    <n v="0"/>
    <n v="0"/>
    <n v="5723.14"/>
    <n v="0"/>
    <n v="3412.67"/>
    <n v="3924.48"/>
    <n v="0"/>
    <n v="5846.84"/>
    <n v="0"/>
    <n v="0"/>
    <n v="8487.15"/>
    <n v="87.84"/>
    <n v="0"/>
    <n v="0"/>
    <n v="574.20000000000005"/>
    <n v="1642.5"/>
    <n v="0"/>
    <n v="0"/>
    <n v="3233.75"/>
    <n v="0"/>
    <n v="2940.48"/>
    <n v="1947.27"/>
    <n v="0"/>
    <n v="0"/>
    <n v="3585.83"/>
    <n v="5825.46"/>
    <n v="0"/>
    <n v="0"/>
    <n v="3944.21"/>
    <n v="3206.34"/>
    <n v="0"/>
    <n v="3132.34"/>
    <n v="0"/>
    <n v="0"/>
    <n v="3386.27"/>
    <n v="0"/>
    <n v="4892.6400000000003"/>
    <n v="0"/>
    <n v="4808.1000000000004"/>
    <n v="2891.07"/>
    <n v="0"/>
    <n v="0"/>
    <n v="5313.6"/>
    <n v="0"/>
    <n v="1472.24"/>
    <n v="2028.27"/>
    <n v="0"/>
    <n v="0"/>
    <n v="5592.51"/>
    <n v="3484.35"/>
    <n v="0"/>
    <n v="0"/>
    <n v="4802.6000000000004"/>
    <n v="6028.88"/>
    <n v="0"/>
    <n v="0"/>
    <n v="2848.91"/>
    <n v="5996.88"/>
    <n v="0"/>
    <n v="0"/>
    <n v="1212.05"/>
    <n v="0"/>
    <n v="1731.6"/>
    <n v="0"/>
    <n v="1592.96"/>
    <n v="2262.96"/>
    <n v="0"/>
    <n v="2676.12"/>
    <n v="0"/>
    <n v="1309.8"/>
    <n v="0"/>
    <n v="1715.67"/>
    <n v="0"/>
    <n v="1712.44"/>
    <n v="0"/>
    <n v="87264"/>
    <n v="94.969288595525995"/>
  </r>
  <r>
    <x v="64"/>
    <n v="2380"/>
    <n v="0"/>
    <n v="0"/>
    <n v="2823.54"/>
    <n v="0"/>
    <n v="3919.2"/>
    <n v="2482.33"/>
    <n v="0"/>
    <n v="0"/>
    <n v="2005.71"/>
    <n v="1651.91"/>
    <n v="0"/>
    <n v="0"/>
    <n v="1692.67"/>
    <n v="2066.13"/>
    <n v="0"/>
    <n v="2294"/>
    <n v="0"/>
    <n v="2060.52"/>
    <n v="0"/>
    <n v="0"/>
    <n v="2340.81"/>
    <n v="0"/>
    <n v="1831.63"/>
    <n v="0"/>
    <n v="991.44"/>
    <n v="0"/>
    <n v="4373.25"/>
    <n v="0"/>
    <n v="4281.7700000000004"/>
    <n v="3151.91"/>
    <n v="0"/>
    <n v="0"/>
    <n v="0"/>
    <n v="6735.57"/>
    <n v="0"/>
    <n v="3405.15"/>
    <n v="5116.51"/>
    <n v="0"/>
    <n v="0"/>
    <n v="3242.21"/>
    <n v="5866.16"/>
    <n v="0"/>
    <n v="0"/>
    <n v="6094.99"/>
    <n v="0"/>
    <n v="4139.83"/>
    <n v="4331.88"/>
    <n v="0"/>
    <n v="6524.58"/>
    <n v="0"/>
    <n v="0"/>
    <n v="9347.3700000000008"/>
    <n v="119.52"/>
    <n v="0"/>
    <n v="0"/>
    <n v="459.72"/>
    <n v="1466.55"/>
    <n v="0"/>
    <n v="0"/>
    <n v="3159.57"/>
    <n v="0"/>
    <n v="2616"/>
    <n v="2137.59"/>
    <n v="0"/>
    <n v="0"/>
    <n v="3715.02"/>
    <n v="5618.61"/>
    <n v="0"/>
    <n v="0"/>
    <n v="3886.81"/>
    <n v="3110.93"/>
    <n v="0"/>
    <n v="3042.66"/>
    <n v="0"/>
    <n v="0"/>
    <n v="3361.98"/>
    <n v="0"/>
    <n v="5144.16"/>
    <n v="0"/>
    <n v="5092.18"/>
    <n v="3183.96"/>
    <n v="0"/>
    <n v="0"/>
    <n v="5413.92"/>
    <n v="0"/>
    <n v="1513.16"/>
    <n v="2123.13"/>
    <n v="0"/>
    <n v="0"/>
    <n v="5650.47"/>
    <n v="3745.86"/>
    <n v="0"/>
    <n v="0"/>
    <n v="4994.55"/>
    <n v="5424.36"/>
    <n v="0"/>
    <n v="0"/>
    <n v="2837.43"/>
    <n v="5880.96"/>
    <n v="0"/>
    <n v="0"/>
    <n v="1172.8499999999999"/>
    <n v="0"/>
    <n v="1665.3"/>
    <n v="0"/>
    <n v="1605.02"/>
    <n v="2043.3"/>
    <n v="0"/>
    <n v="2515.6799999999998"/>
    <n v="0"/>
    <n v="1324.6"/>
    <n v="0"/>
    <n v="1657.58"/>
    <n v="0"/>
    <n v="1693.83"/>
    <n v="0"/>
    <n v="87264"/>
    <n v="95.982306563989994"/>
  </r>
  <r>
    <x v="65"/>
    <n v="2395.6799999999998"/>
    <n v="0"/>
    <n v="0"/>
    <n v="3294.1"/>
    <n v="0"/>
    <n v="3554.4"/>
    <n v="2200.7600000000002"/>
    <n v="0"/>
    <n v="0"/>
    <n v="2099.4899999999998"/>
    <n v="1730.3"/>
    <n v="0"/>
    <n v="0"/>
    <n v="1840.6"/>
    <n v="2102.4299999999998"/>
    <n v="0"/>
    <n v="2422.25"/>
    <n v="0"/>
    <n v="1805.54"/>
    <n v="0"/>
    <n v="0"/>
    <n v="2434.4299999999998"/>
    <n v="0"/>
    <n v="1879.06"/>
    <n v="0"/>
    <n v="1026.3599999999999"/>
    <n v="0"/>
    <n v="4213.51"/>
    <n v="0"/>
    <n v="3863.74"/>
    <n v="3251.69"/>
    <n v="0"/>
    <n v="0"/>
    <n v="0"/>
    <n v="6465.79"/>
    <n v="0"/>
    <n v="3061.12"/>
    <n v="4888.17"/>
    <n v="0"/>
    <n v="0"/>
    <n v="3067.27"/>
    <n v="5563.31"/>
    <n v="0"/>
    <n v="0"/>
    <n v="5865.85"/>
    <n v="0"/>
    <n v="4222.51"/>
    <n v="4235.28"/>
    <n v="0"/>
    <n v="6388.14"/>
    <n v="0"/>
    <n v="0"/>
    <n v="9399.2900000000009"/>
    <n v="86.88"/>
    <n v="0"/>
    <n v="0"/>
    <n v="515.52"/>
    <n v="1271.25"/>
    <n v="0"/>
    <n v="0"/>
    <n v="3060.39"/>
    <n v="0"/>
    <n v="2714.4"/>
    <n v="2199.6"/>
    <n v="0"/>
    <n v="0"/>
    <n v="3601.97"/>
    <n v="5659.55"/>
    <n v="0"/>
    <n v="0"/>
    <n v="3881.13"/>
    <n v="3177.2"/>
    <n v="0"/>
    <n v="2803.26"/>
    <n v="0"/>
    <n v="0"/>
    <n v="3453.47"/>
    <n v="0"/>
    <n v="5028"/>
    <n v="0"/>
    <n v="5663.34"/>
    <n v="3175.38"/>
    <n v="0"/>
    <n v="0"/>
    <n v="5136.4799999999996"/>
    <n v="0"/>
    <n v="1836.56"/>
    <n v="1946.67"/>
    <n v="0"/>
    <n v="0"/>
    <n v="6309.45"/>
    <n v="4461.9799999999996"/>
    <n v="0"/>
    <n v="0"/>
    <n v="5087.5"/>
    <n v="5253"/>
    <n v="0"/>
    <n v="0"/>
    <n v="2412.88"/>
    <n v="5828.4"/>
    <n v="0"/>
    <n v="0"/>
    <n v="1253"/>
    <n v="0"/>
    <n v="1735.5"/>
    <n v="0"/>
    <n v="1525.85"/>
    <n v="2121"/>
    <n v="0"/>
    <n v="2530.0700000000002"/>
    <n v="0"/>
    <n v="1452.99"/>
    <n v="0"/>
    <n v="1768.79"/>
    <n v="0"/>
    <n v="1427.67"/>
    <n v="0"/>
    <n v="87264"/>
    <n v="95.971993032637002"/>
  </r>
  <r>
    <x v="66"/>
    <n v="2098.04"/>
    <n v="0"/>
    <n v="0"/>
    <n v="2164.63"/>
    <n v="0"/>
    <n v="3984"/>
    <n v="2471.6"/>
    <n v="0"/>
    <n v="0"/>
    <n v="1795.32"/>
    <n v="1475.53"/>
    <n v="0"/>
    <n v="0"/>
    <n v="1523.1"/>
    <n v="1728.99"/>
    <n v="0"/>
    <n v="1835.25"/>
    <n v="0"/>
    <n v="1870.44"/>
    <n v="0"/>
    <n v="0"/>
    <n v="2104.2800000000002"/>
    <n v="0"/>
    <n v="1680.15"/>
    <n v="0"/>
    <n v="1060.56"/>
    <n v="0"/>
    <n v="4265.9399999999996"/>
    <n v="0"/>
    <n v="3584.02"/>
    <n v="2866.18"/>
    <n v="0"/>
    <n v="0"/>
    <n v="0"/>
    <n v="6211.52"/>
    <n v="0"/>
    <n v="3412.61"/>
    <n v="4637.45"/>
    <n v="0"/>
    <n v="0"/>
    <n v="3134.53"/>
    <n v="5527.01"/>
    <n v="0"/>
    <n v="0"/>
    <n v="5944.91"/>
    <n v="0"/>
    <n v="4252.72"/>
    <n v="4672.08"/>
    <n v="0"/>
    <n v="6225.38"/>
    <n v="0"/>
    <n v="0"/>
    <n v="9357.99"/>
    <n v="96.48"/>
    <n v="0"/>
    <n v="0"/>
    <n v="499.68"/>
    <n v="1420.2"/>
    <n v="0"/>
    <n v="0"/>
    <n v="2720.51"/>
    <n v="0"/>
    <n v="2956.32"/>
    <n v="1957.8"/>
    <n v="0"/>
    <n v="0"/>
    <n v="3771.07"/>
    <n v="5137.1899999999996"/>
    <n v="0"/>
    <n v="0"/>
    <n v="3610.57"/>
    <n v="2925.75"/>
    <n v="0"/>
    <n v="2562.7199999999998"/>
    <n v="0"/>
    <n v="0"/>
    <n v="3425.13"/>
    <n v="0"/>
    <n v="4678.5600000000004"/>
    <n v="0"/>
    <n v="4180.84"/>
    <n v="2394.21"/>
    <n v="0"/>
    <n v="0"/>
    <n v="4308.96"/>
    <n v="0"/>
    <n v="1401.4"/>
    <n v="2102.2199999999998"/>
    <n v="0"/>
    <n v="0"/>
    <n v="5937.75"/>
    <n v="4472.6499999999996"/>
    <n v="0"/>
    <n v="0"/>
    <n v="5259.1"/>
    <n v="4771.5600000000004"/>
    <n v="0"/>
    <n v="0"/>
    <n v="1460.44"/>
    <n v="5177.5200000000004"/>
    <n v="0"/>
    <n v="0"/>
    <n v="1302.7"/>
    <n v="0"/>
    <n v="1594.32"/>
    <n v="0"/>
    <n v="1395.23"/>
    <n v="1781.22"/>
    <n v="0"/>
    <n v="2224.7199999999998"/>
    <n v="0"/>
    <n v="1381.95"/>
    <n v="0"/>
    <n v="1524.76"/>
    <n v="0"/>
    <n v="1434.34"/>
    <n v="0"/>
    <n v="87264"/>
    <n v="95.967409240923999"/>
  </r>
  <r>
    <x v="67"/>
    <n v="1582"/>
    <n v="0"/>
    <n v="0"/>
    <n v="2093.9699999999998"/>
    <n v="0"/>
    <n v="2340"/>
    <n v="1498.87"/>
    <n v="0"/>
    <n v="0"/>
    <n v="1389.63"/>
    <n v="1107.28"/>
    <n v="0"/>
    <n v="0"/>
    <n v="1221.8800000000001"/>
    <n v="1360.22"/>
    <n v="0"/>
    <n v="1774.5"/>
    <n v="0"/>
    <n v="1171.72"/>
    <n v="0"/>
    <n v="0"/>
    <n v="1426.93"/>
    <n v="0"/>
    <n v="1161.8499999999999"/>
    <n v="0"/>
    <n v="858.6"/>
    <n v="0"/>
    <n v="3410.4"/>
    <n v="0"/>
    <n v="2405.19"/>
    <n v="2461.19"/>
    <n v="0"/>
    <n v="0"/>
    <n v="0"/>
    <n v="5225.93"/>
    <n v="0"/>
    <n v="2555.2399999999998"/>
    <n v="4164.3999999999996"/>
    <n v="0"/>
    <n v="0"/>
    <n v="2095.67"/>
    <n v="4365.58"/>
    <n v="0"/>
    <n v="0"/>
    <n v="4501.7299999999996"/>
    <n v="0"/>
    <n v="2611.84"/>
    <n v="2676.24"/>
    <n v="0"/>
    <n v="3930.55"/>
    <n v="0"/>
    <n v="0"/>
    <n v="5543.05"/>
    <n v="45.6"/>
    <n v="0"/>
    <n v="0"/>
    <n v="588.96"/>
    <n v="1473.75"/>
    <n v="0"/>
    <n v="0"/>
    <n v="1934.7"/>
    <n v="0"/>
    <n v="1627.2"/>
    <n v="1077.57"/>
    <n v="0"/>
    <n v="0"/>
    <n v="1860.66"/>
    <n v="3987.42"/>
    <n v="0"/>
    <n v="0"/>
    <n v="2407.36"/>
    <n v="2042.15"/>
    <n v="0"/>
    <n v="1829.7"/>
    <n v="0"/>
    <n v="0"/>
    <n v="2086.61"/>
    <n v="0"/>
    <n v="3005.28"/>
    <n v="0"/>
    <n v="3205.14"/>
    <n v="1601.73"/>
    <n v="0"/>
    <n v="0"/>
    <n v="2639.52"/>
    <n v="0"/>
    <n v="912.12"/>
    <n v="1405.56"/>
    <n v="0"/>
    <n v="0"/>
    <n v="4549.2299999999996"/>
    <n v="2320.3000000000002"/>
    <n v="0"/>
    <n v="0"/>
    <n v="3362.7"/>
    <n v="3360.56"/>
    <n v="0"/>
    <n v="0"/>
    <n v="1486.46"/>
    <n v="3764.16"/>
    <n v="0"/>
    <n v="0"/>
    <n v="632.45000000000005"/>
    <n v="0"/>
    <n v="1138.02"/>
    <n v="0"/>
    <n v="1128.95"/>
    <n v="1338.54"/>
    <n v="0"/>
    <n v="1491.61"/>
    <n v="0"/>
    <n v="784.03"/>
    <n v="0"/>
    <n v="1189.03"/>
    <n v="0"/>
    <n v="1059.42"/>
    <n v="0"/>
    <n v="87264"/>
    <n v="95.861982031536002"/>
  </r>
  <r>
    <x v="68"/>
    <n v="1134"/>
    <n v="0"/>
    <n v="0"/>
    <n v="1535.49"/>
    <n v="0"/>
    <n v="1622.4"/>
    <n v="1100.75"/>
    <n v="0"/>
    <n v="0"/>
    <n v="1079.4100000000001"/>
    <n v="850.23"/>
    <n v="0"/>
    <n v="0"/>
    <n v="859.02"/>
    <n v="963.11"/>
    <n v="0"/>
    <n v="1206"/>
    <n v="0"/>
    <n v="810.48"/>
    <n v="0"/>
    <n v="0"/>
    <n v="1158.47"/>
    <n v="0"/>
    <n v="839.94"/>
    <n v="0"/>
    <n v="605.88"/>
    <n v="0"/>
    <n v="2202.06"/>
    <n v="0"/>
    <n v="1574.34"/>
    <n v="1230.43"/>
    <n v="0"/>
    <n v="0"/>
    <n v="0"/>
    <n v="3129.73"/>
    <n v="0"/>
    <n v="1566.23"/>
    <n v="2454.7199999999998"/>
    <n v="0"/>
    <n v="0"/>
    <n v="1541.7"/>
    <n v="2732.88"/>
    <n v="0"/>
    <n v="0"/>
    <n v="2659.23"/>
    <n v="0"/>
    <n v="1684.34"/>
    <n v="1542.24"/>
    <n v="0"/>
    <n v="2439.09"/>
    <n v="0"/>
    <n v="0"/>
    <n v="2920.5"/>
    <n v="53.28"/>
    <n v="0"/>
    <n v="0"/>
    <n v="512.64"/>
    <n v="993.15"/>
    <n v="0"/>
    <n v="0"/>
    <n v="1424.19"/>
    <n v="0"/>
    <n v="1379.52"/>
    <n v="905.58"/>
    <n v="0"/>
    <n v="0"/>
    <n v="1567.1"/>
    <n v="2941.1"/>
    <n v="0"/>
    <n v="0"/>
    <n v="1594.75"/>
    <n v="1433.5"/>
    <n v="0"/>
    <n v="1424.62"/>
    <n v="0"/>
    <n v="0"/>
    <n v="1363.7"/>
    <n v="0"/>
    <n v="2089.92"/>
    <n v="0"/>
    <n v="2156.34"/>
    <n v="1197.3"/>
    <n v="0"/>
    <n v="0"/>
    <n v="1814.4"/>
    <n v="0"/>
    <n v="498.08"/>
    <n v="1191.3599999999999"/>
    <n v="0"/>
    <n v="0"/>
    <n v="4226.67"/>
    <n v="1938.34"/>
    <n v="0"/>
    <n v="0"/>
    <n v="2854.5"/>
    <n v="3361.24"/>
    <n v="0"/>
    <n v="0"/>
    <n v="1228.6500000000001"/>
    <n v="2895.12"/>
    <n v="0"/>
    <n v="0"/>
    <n v="616.70000000000005"/>
    <n v="0"/>
    <n v="896.61"/>
    <n v="0"/>
    <n v="869.45"/>
    <n v="1042.44"/>
    <n v="0"/>
    <n v="1324.85"/>
    <n v="0"/>
    <n v="649.72"/>
    <n v="0"/>
    <n v="896.46"/>
    <n v="0"/>
    <n v="785.64"/>
    <n v="0"/>
    <n v="83628"/>
    <n v="96.004926579613993"/>
  </r>
  <r>
    <x v="69"/>
    <n v="2089.36"/>
    <n v="0"/>
    <n v="0"/>
    <n v="3024.42"/>
    <n v="0"/>
    <n v="3398.88"/>
    <n v="2101.23"/>
    <n v="0"/>
    <n v="0"/>
    <n v="1886.43"/>
    <n v="1582.68"/>
    <n v="0"/>
    <n v="0"/>
    <n v="1589.79"/>
    <n v="2001.79"/>
    <n v="0"/>
    <n v="2476.25"/>
    <n v="0"/>
    <n v="1719.74"/>
    <n v="0"/>
    <n v="0"/>
    <n v="2161.0100000000002"/>
    <n v="0"/>
    <n v="1675.76"/>
    <n v="0"/>
    <n v="923.04"/>
    <n v="0"/>
    <n v="4311.0200000000004"/>
    <n v="0"/>
    <n v="3109.44"/>
    <n v="2376.06"/>
    <n v="0"/>
    <n v="0"/>
    <n v="0"/>
    <n v="5925.29"/>
    <n v="0"/>
    <n v="3081.43"/>
    <n v="4429.28"/>
    <n v="0"/>
    <n v="0"/>
    <n v="2977.43"/>
    <n v="5315.78"/>
    <n v="0"/>
    <n v="0"/>
    <n v="5237.3900000000003"/>
    <n v="0"/>
    <n v="3801.16"/>
    <n v="3917.34"/>
    <n v="0"/>
    <n v="5206.71"/>
    <n v="0"/>
    <n v="0"/>
    <n v="7819.86"/>
    <n v="74.88"/>
    <n v="0"/>
    <n v="0"/>
    <n v="532.79999999999995"/>
    <n v="1653.75"/>
    <n v="0"/>
    <n v="0"/>
    <n v="3084.04"/>
    <n v="0"/>
    <n v="2700.48"/>
    <n v="1939.08"/>
    <n v="0"/>
    <n v="0"/>
    <n v="3495.57"/>
    <n v="5646.44"/>
    <n v="0"/>
    <n v="0"/>
    <n v="3894.6"/>
    <n v="3115.16"/>
    <n v="0"/>
    <n v="3077.24"/>
    <n v="0"/>
    <n v="0"/>
    <n v="3274.08"/>
    <n v="0"/>
    <n v="4709.28"/>
    <n v="0"/>
    <n v="4716.74"/>
    <n v="2806.83"/>
    <n v="0"/>
    <n v="0"/>
    <n v="4978.08"/>
    <n v="0"/>
    <n v="1459.92"/>
    <n v="1997.67"/>
    <n v="0"/>
    <n v="0"/>
    <n v="5986.89"/>
    <n v="3920.02"/>
    <n v="0"/>
    <n v="0"/>
    <n v="4763"/>
    <n v="5348.2"/>
    <n v="0"/>
    <n v="0"/>
    <n v="2733.41"/>
    <n v="5798.88"/>
    <n v="0"/>
    <n v="0"/>
    <n v="1250.2"/>
    <n v="0"/>
    <n v="1727.7"/>
    <n v="0"/>
    <n v="1496.03"/>
    <n v="2059.2600000000002"/>
    <n v="0"/>
    <n v="2594.4499999999998"/>
    <n v="0"/>
    <n v="1327.56"/>
    <n v="0"/>
    <n v="1739.74"/>
    <n v="0"/>
    <n v="1438.16"/>
    <n v="0"/>
    <n v="87264"/>
    <n v="95.992620095343"/>
  </r>
  <r>
    <x v="70"/>
    <n v="2276.12"/>
    <n v="0"/>
    <n v="0"/>
    <n v="3220.65"/>
    <n v="0"/>
    <n v="3614.88"/>
    <n v="2352.09"/>
    <n v="0"/>
    <n v="0"/>
    <n v="2127.9699999999998"/>
    <n v="1845.44"/>
    <n v="0"/>
    <n v="0"/>
    <n v="1739.69"/>
    <n v="2247.92"/>
    <n v="0"/>
    <n v="2585.25"/>
    <n v="0"/>
    <n v="1759.12"/>
    <n v="0"/>
    <n v="0"/>
    <n v="2345.15"/>
    <n v="0"/>
    <n v="1785.64"/>
    <n v="0"/>
    <n v="978.48"/>
    <n v="0"/>
    <n v="4657.45"/>
    <n v="0"/>
    <n v="3551.4"/>
    <n v="2470.59"/>
    <n v="0"/>
    <n v="0"/>
    <n v="0"/>
    <n v="6731.81"/>
    <n v="0"/>
    <n v="3466.55"/>
    <n v="4788.43"/>
    <n v="0"/>
    <n v="0"/>
    <n v="3244.61"/>
    <n v="5516.9"/>
    <n v="0"/>
    <n v="0"/>
    <n v="5857.14"/>
    <n v="0"/>
    <n v="3703.64"/>
    <n v="3936.66"/>
    <n v="0"/>
    <n v="5667.11"/>
    <n v="0"/>
    <n v="0"/>
    <n v="8441.1299999999992"/>
    <n v="84"/>
    <n v="0"/>
    <n v="0"/>
    <n v="558.72"/>
    <n v="1557.45"/>
    <n v="0"/>
    <n v="0"/>
    <n v="3172.34"/>
    <n v="0"/>
    <n v="3028.32"/>
    <n v="1996.41"/>
    <n v="0"/>
    <n v="0"/>
    <n v="3934"/>
    <n v="5723.1"/>
    <n v="0"/>
    <n v="0"/>
    <n v="4042.52"/>
    <n v="3324.78"/>
    <n v="0"/>
    <n v="3001.24"/>
    <n v="0"/>
    <n v="0"/>
    <n v="3452.28"/>
    <n v="0"/>
    <n v="4990.5600000000004"/>
    <n v="0"/>
    <n v="5152.63"/>
    <n v="2883.66"/>
    <n v="0"/>
    <n v="0"/>
    <n v="5027.5200000000004"/>
    <n v="0"/>
    <n v="1506.12"/>
    <n v="2060.91"/>
    <n v="0"/>
    <n v="0"/>
    <n v="5575.5"/>
    <n v="3661.72"/>
    <n v="0"/>
    <n v="0"/>
    <n v="4830.1000000000004"/>
    <n v="5486.24"/>
    <n v="0"/>
    <n v="0"/>
    <n v="3059.27"/>
    <n v="5882.4"/>
    <n v="0"/>
    <n v="0"/>
    <n v="1211.3499999999999"/>
    <n v="0"/>
    <n v="1710.15"/>
    <n v="0"/>
    <n v="1486.79"/>
    <n v="2151.66"/>
    <n v="0"/>
    <n v="2666.91"/>
    <n v="0"/>
    <n v="1406.37"/>
    <n v="0"/>
    <n v="1826.49"/>
    <n v="0"/>
    <n v="1476.33"/>
    <n v="0"/>
    <n v="87264"/>
    <n v="95.949074074074005"/>
  </r>
  <r>
    <x v="71"/>
    <n v="2272.1999999999998"/>
    <n v="0"/>
    <n v="0"/>
    <n v="2857.48"/>
    <n v="0"/>
    <n v="3172.32"/>
    <n v="1955.82"/>
    <n v="0"/>
    <n v="0"/>
    <n v="1609.39"/>
    <n v="1517.94"/>
    <n v="0"/>
    <n v="0"/>
    <n v="1570.69"/>
    <n v="1656.67"/>
    <n v="0"/>
    <n v="1854.5"/>
    <n v="0"/>
    <n v="1614.8"/>
    <n v="0"/>
    <n v="0"/>
    <n v="1913.01"/>
    <n v="0"/>
    <n v="1528.67"/>
    <n v="0"/>
    <n v="991.44"/>
    <n v="0"/>
    <n v="3305.05"/>
    <n v="0"/>
    <n v="2723.15"/>
    <n v="2527.91"/>
    <n v="0"/>
    <n v="0"/>
    <n v="0"/>
    <n v="5956.78"/>
    <n v="0"/>
    <n v="3268.05"/>
    <n v="4636.3999999999996"/>
    <n v="0"/>
    <n v="0"/>
    <n v="3207.71"/>
    <n v="5310.44"/>
    <n v="0"/>
    <n v="0"/>
    <n v="5577.08"/>
    <n v="0"/>
    <n v="3467.79"/>
    <n v="4086.18"/>
    <n v="0"/>
    <n v="5628.49"/>
    <n v="0"/>
    <n v="0"/>
    <n v="7395.06"/>
    <n v="170.88"/>
    <n v="0"/>
    <n v="0"/>
    <n v="328.68"/>
    <n v="970.2"/>
    <n v="0"/>
    <n v="0"/>
    <n v="3094.06"/>
    <n v="0"/>
    <n v="2820.96"/>
    <n v="2095.4699999999998"/>
    <n v="0"/>
    <n v="0"/>
    <n v="4132.58"/>
    <n v="4739.22"/>
    <n v="0"/>
    <n v="0"/>
    <n v="3767.18"/>
    <n v="2985.91"/>
    <n v="0"/>
    <n v="2410.34"/>
    <n v="0"/>
    <n v="0"/>
    <n v="3350.22"/>
    <n v="0"/>
    <n v="4437.12"/>
    <n v="0"/>
    <n v="4656.29"/>
    <n v="2433.21"/>
    <n v="0"/>
    <n v="0"/>
    <n v="3919.2"/>
    <n v="0"/>
    <n v="1423.4"/>
    <n v="2120.0700000000002"/>
    <n v="0"/>
    <n v="0"/>
    <n v="4915.8900000000003"/>
    <n v="3345.31"/>
    <n v="0"/>
    <n v="0"/>
    <n v="4204.75"/>
    <n v="4109.24"/>
    <n v="0"/>
    <n v="0"/>
    <n v="1354.09"/>
    <n v="4870.8"/>
    <n v="0"/>
    <n v="0"/>
    <n v="1088.8499999999999"/>
    <n v="0"/>
    <n v="1413.36"/>
    <n v="0"/>
    <n v="1284.0899999999999"/>
    <n v="1640.1"/>
    <n v="0"/>
    <n v="2228.1799999999998"/>
    <n v="0"/>
    <n v="1155.1400000000001"/>
    <n v="0"/>
    <n v="1485.34"/>
    <n v="0"/>
    <n v="1479.2"/>
    <n v="0"/>
    <n v="87264"/>
    <n v="95.505592225889004"/>
  </r>
  <r>
    <x v="72"/>
    <n v="2502.08"/>
    <n v="0"/>
    <n v="0"/>
    <n v="3251.81"/>
    <n v="0"/>
    <n v="3577.44"/>
    <n v="2220"/>
    <n v="0"/>
    <n v="0"/>
    <n v="1994.65"/>
    <n v="1850.55"/>
    <n v="0"/>
    <n v="0"/>
    <n v="1961.43"/>
    <n v="2106.2600000000002"/>
    <n v="0"/>
    <n v="2430"/>
    <n v="0"/>
    <n v="1672.44"/>
    <n v="0"/>
    <n v="0"/>
    <n v="2281.6"/>
    <n v="0"/>
    <n v="1903.89"/>
    <n v="0"/>
    <n v="1026.3599999999999"/>
    <n v="0"/>
    <n v="4235.07"/>
    <n v="0"/>
    <n v="3204.29"/>
    <n v="2666.68"/>
    <n v="0"/>
    <n v="0"/>
    <n v="0"/>
    <n v="6835.68"/>
    <n v="0"/>
    <n v="3232.42"/>
    <n v="4801.51"/>
    <n v="0"/>
    <n v="0"/>
    <n v="3468.92"/>
    <n v="5718.61"/>
    <n v="0"/>
    <n v="0"/>
    <n v="6129.16"/>
    <n v="0"/>
    <n v="4676.72"/>
    <n v="4876.62"/>
    <n v="0"/>
    <n v="6214.08"/>
    <n v="0"/>
    <n v="0"/>
    <n v="9669.51"/>
    <n v="85.92"/>
    <n v="0"/>
    <n v="0"/>
    <n v="531"/>
    <n v="1593.9"/>
    <n v="0"/>
    <n v="0"/>
    <n v="3529.49"/>
    <n v="0"/>
    <n v="2823.84"/>
    <n v="2117.6999999999998"/>
    <n v="0"/>
    <n v="0"/>
    <n v="3568.25"/>
    <n v="5788.19"/>
    <n v="0"/>
    <n v="0"/>
    <n v="3899.39"/>
    <n v="3243.47"/>
    <n v="0"/>
    <n v="2869.76"/>
    <n v="0"/>
    <n v="0"/>
    <n v="3530.05"/>
    <n v="0"/>
    <n v="5030.3999999999996"/>
    <n v="0"/>
    <n v="5212.21"/>
    <n v="2954.64"/>
    <n v="0"/>
    <n v="0"/>
    <n v="4828.8"/>
    <n v="0"/>
    <n v="1808.84"/>
    <n v="2235.33"/>
    <n v="0"/>
    <n v="0"/>
    <n v="5509.98"/>
    <n v="3942.14"/>
    <n v="0"/>
    <n v="0"/>
    <n v="4913.1499999999996"/>
    <n v="4621.96"/>
    <n v="0"/>
    <n v="0"/>
    <n v="2181.08"/>
    <n v="5528.88"/>
    <n v="0"/>
    <n v="0"/>
    <n v="1184.05"/>
    <n v="0"/>
    <n v="1792.44"/>
    <n v="0"/>
    <n v="1589.04"/>
    <n v="1990.38"/>
    <n v="0"/>
    <n v="2288.5700000000002"/>
    <n v="0"/>
    <n v="1384.17"/>
    <n v="0"/>
    <n v="1776.68"/>
    <n v="0"/>
    <n v="1760.17"/>
    <n v="0"/>
    <n v="87264"/>
    <n v="94.301200953429003"/>
  </r>
  <r>
    <x v="73"/>
    <n v="2306.92"/>
    <n v="0"/>
    <n v="0"/>
    <n v="3590.31"/>
    <n v="0"/>
    <n v="4001.76"/>
    <n v="2506.0100000000002"/>
    <n v="0"/>
    <n v="0"/>
    <n v="2260.64"/>
    <n v="1844.6"/>
    <n v="0"/>
    <n v="0"/>
    <n v="1917.25"/>
    <n v="2418.69"/>
    <n v="0"/>
    <n v="2787.5"/>
    <n v="0"/>
    <n v="1885.4"/>
    <n v="0"/>
    <n v="0"/>
    <n v="2470.6999999999998"/>
    <n v="0"/>
    <n v="1946.96"/>
    <n v="0"/>
    <n v="1060.56"/>
    <n v="0"/>
    <n v="4848.0600000000004"/>
    <n v="0"/>
    <n v="3355.21"/>
    <n v="2846.32"/>
    <n v="0"/>
    <n v="0"/>
    <n v="0"/>
    <n v="6986.08"/>
    <n v="0"/>
    <n v="3535.84"/>
    <n v="5143.76"/>
    <n v="0"/>
    <n v="0"/>
    <n v="3397.52"/>
    <n v="6111.89"/>
    <n v="0"/>
    <n v="0"/>
    <n v="6351.6"/>
    <n v="0"/>
    <n v="5198.7700000000004"/>
    <n v="5464.62"/>
    <n v="0"/>
    <n v="7475.81"/>
    <n v="0"/>
    <n v="0"/>
    <n v="9457.11"/>
    <n v="273.12"/>
    <n v="0"/>
    <n v="0"/>
    <n v="523.44000000000005"/>
    <n v="1541.7"/>
    <n v="0"/>
    <n v="0"/>
    <n v="3514.02"/>
    <n v="0"/>
    <n v="2970.72"/>
    <n v="2097.81"/>
    <n v="0"/>
    <n v="0"/>
    <n v="3780.11"/>
    <n v="6050.7"/>
    <n v="0"/>
    <n v="0"/>
    <n v="4212.59"/>
    <n v="3359.09"/>
    <n v="0"/>
    <n v="3062.8"/>
    <n v="0"/>
    <n v="0"/>
    <n v="3666.91"/>
    <n v="0"/>
    <n v="5301.12"/>
    <n v="0"/>
    <n v="5292.28"/>
    <n v="3127.02"/>
    <n v="0"/>
    <n v="0"/>
    <n v="5836.32"/>
    <n v="0"/>
    <n v="1874.84"/>
    <n v="2366.91"/>
    <n v="0"/>
    <n v="0"/>
    <n v="5981.22"/>
    <n v="4121.4799999999996"/>
    <n v="0"/>
    <n v="0"/>
    <n v="5107.8500000000004"/>
    <n v="5429.8"/>
    <n v="0"/>
    <n v="0"/>
    <n v="2846.63"/>
    <n v="6058.08"/>
    <n v="0"/>
    <n v="0"/>
    <n v="1251.25"/>
    <n v="0"/>
    <n v="1849.77"/>
    <n v="0"/>
    <n v="1743.09"/>
    <n v="2259.6"/>
    <n v="0"/>
    <n v="2486.36"/>
    <n v="0"/>
    <n v="1328.67"/>
    <n v="0"/>
    <n v="1726.05"/>
    <n v="0"/>
    <n v="1538.8"/>
    <n v="0"/>
    <n v="87264"/>
    <n v="95.991474147415005"/>
  </r>
  <r>
    <x v="74"/>
    <n v="1418.48"/>
    <n v="0"/>
    <n v="0"/>
    <n v="2111.16"/>
    <n v="0"/>
    <n v="2460"/>
    <n v="1529.21"/>
    <n v="0"/>
    <n v="0"/>
    <n v="1430.85"/>
    <n v="1225"/>
    <n v="0"/>
    <n v="0"/>
    <n v="1213.01"/>
    <n v="1510.08"/>
    <n v="0"/>
    <n v="1798.5"/>
    <n v="0"/>
    <n v="1260.3800000000001"/>
    <n v="0"/>
    <n v="0"/>
    <n v="1586.58"/>
    <n v="0"/>
    <n v="1238.52"/>
    <n v="0"/>
    <n v="858.6"/>
    <n v="0"/>
    <n v="3837.68"/>
    <n v="0"/>
    <n v="2146.79"/>
    <n v="1678.95"/>
    <n v="0"/>
    <n v="0"/>
    <n v="0"/>
    <n v="4527.51"/>
    <n v="0"/>
    <n v="2428.0100000000002"/>
    <n v="4054.86"/>
    <n v="0"/>
    <n v="0"/>
    <n v="2051.62"/>
    <n v="4533.97"/>
    <n v="0"/>
    <n v="0"/>
    <n v="4713.45"/>
    <n v="0"/>
    <n v="3520.26"/>
    <n v="2958.9"/>
    <n v="0"/>
    <n v="4018.59"/>
    <n v="0"/>
    <n v="0"/>
    <n v="6901.82"/>
    <n v="60.48"/>
    <n v="0"/>
    <n v="0"/>
    <n v="577.44000000000005"/>
    <n v="1449"/>
    <n v="0"/>
    <n v="0"/>
    <n v="1994.79"/>
    <n v="0"/>
    <n v="1765.44"/>
    <n v="933.66"/>
    <n v="0"/>
    <n v="0"/>
    <n v="2248.7199999999998"/>
    <n v="4055.16"/>
    <n v="0"/>
    <n v="0"/>
    <n v="2584.83"/>
    <n v="2264.9299999999998"/>
    <n v="0"/>
    <n v="1906.08"/>
    <n v="0"/>
    <n v="0"/>
    <n v="2087.83"/>
    <n v="0"/>
    <n v="3247.68"/>
    <n v="0"/>
    <n v="3458.28"/>
    <n v="1726.53"/>
    <n v="0"/>
    <n v="0"/>
    <n v="2854.08"/>
    <n v="0"/>
    <n v="911.68"/>
    <n v="1336.71"/>
    <n v="0"/>
    <n v="0"/>
    <n v="5487.3"/>
    <n v="3083.43"/>
    <n v="0"/>
    <n v="0"/>
    <n v="3920.95"/>
    <n v="4279.92"/>
    <n v="0"/>
    <n v="0"/>
    <n v="1941.62"/>
    <n v="3941.28"/>
    <n v="0"/>
    <n v="0"/>
    <n v="804.3"/>
    <n v="0"/>
    <n v="1185.99"/>
    <n v="0"/>
    <n v="1123.26"/>
    <n v="1517.04"/>
    <n v="0"/>
    <n v="1747.49"/>
    <n v="0"/>
    <n v="820.29"/>
    <n v="0"/>
    <n v="1288.6300000000001"/>
    <n v="0"/>
    <n v="1017.43"/>
    <n v="0"/>
    <n v="87264"/>
    <n v="95.999495782912007"/>
  </r>
  <r>
    <x v="75"/>
    <n v="1184.68"/>
    <n v="0"/>
    <n v="0"/>
    <n v="1719.63"/>
    <n v="0"/>
    <n v="1884.48"/>
    <n v="1242.83"/>
    <n v="0"/>
    <n v="0"/>
    <n v="1123.97"/>
    <n v="989"/>
    <n v="0"/>
    <n v="0"/>
    <n v="977.9"/>
    <n v="1066.77"/>
    <n v="0"/>
    <n v="1372.5"/>
    <n v="0"/>
    <n v="893.42"/>
    <n v="0"/>
    <n v="0"/>
    <n v="1240.6199999999999"/>
    <n v="0"/>
    <n v="937.01"/>
    <n v="0"/>
    <n v="605.88"/>
    <n v="0"/>
    <n v="2583.77"/>
    <n v="0"/>
    <n v="1667.84"/>
    <n v="1277.7"/>
    <n v="0"/>
    <n v="0"/>
    <n v="0"/>
    <n v="2551.16"/>
    <n v="0"/>
    <n v="1713.26"/>
    <n v="2555.02"/>
    <n v="0"/>
    <n v="0"/>
    <n v="1673.21"/>
    <n v="3070.26"/>
    <n v="0"/>
    <n v="0"/>
    <n v="2910.48"/>
    <n v="0"/>
    <n v="1912.24"/>
    <n v="1543.08"/>
    <n v="0"/>
    <n v="2516.35"/>
    <n v="0"/>
    <n v="0"/>
    <n v="3329.37"/>
    <n v="69.599999999999994"/>
    <n v="0"/>
    <n v="0"/>
    <n v="507.96"/>
    <n v="1036.3499999999999"/>
    <n v="0"/>
    <n v="0"/>
    <n v="1482.91"/>
    <n v="0"/>
    <n v="1576.32"/>
    <n v="799.5"/>
    <n v="0"/>
    <n v="0"/>
    <n v="2017.38"/>
    <n v="3129.06"/>
    <n v="0"/>
    <n v="0"/>
    <n v="1791.83"/>
    <n v="1658.63"/>
    <n v="0"/>
    <n v="1518.48"/>
    <n v="0"/>
    <n v="0"/>
    <n v="1560.92"/>
    <n v="0"/>
    <n v="2513.2800000000002"/>
    <n v="0"/>
    <n v="2549.15"/>
    <n v="1227.33"/>
    <n v="0"/>
    <n v="0"/>
    <n v="1752.48"/>
    <n v="0"/>
    <n v="486.64"/>
    <n v="1167.3900000000001"/>
    <n v="0"/>
    <n v="0"/>
    <n v="4228.5600000000004"/>
    <n v="1997.15"/>
    <n v="0"/>
    <n v="0"/>
    <n v="2855.6"/>
    <n v="3836.56"/>
    <n v="0"/>
    <n v="0"/>
    <n v="1670.05"/>
    <n v="3142.8"/>
    <n v="0"/>
    <n v="0"/>
    <n v="688.8"/>
    <n v="0"/>
    <n v="968.76"/>
    <n v="0"/>
    <n v="820.11"/>
    <n v="1239.42"/>
    <n v="0"/>
    <n v="1414"/>
    <n v="0"/>
    <n v="708.18"/>
    <n v="0"/>
    <n v="1020.14"/>
    <n v="0"/>
    <n v="951.63"/>
    <n v="0"/>
    <n v="87264"/>
    <n v="96.004079574624001"/>
  </r>
  <r>
    <x v="76"/>
    <n v="2175.88"/>
    <n v="0"/>
    <n v="0"/>
    <n v="3178.8"/>
    <n v="0"/>
    <n v="3529.44"/>
    <n v="2178.56"/>
    <n v="0"/>
    <n v="0"/>
    <n v="1865.01"/>
    <n v="1641.64"/>
    <n v="0"/>
    <n v="0"/>
    <n v="1613.71"/>
    <n v="2145.88"/>
    <n v="0"/>
    <n v="2535.75"/>
    <n v="0"/>
    <n v="1778.92"/>
    <n v="0"/>
    <n v="0"/>
    <n v="2277.2600000000002"/>
    <n v="0"/>
    <n v="1714.11"/>
    <n v="0"/>
    <n v="923.04"/>
    <n v="0"/>
    <n v="4493.79"/>
    <n v="0"/>
    <n v="3109.89"/>
    <n v="2436.81"/>
    <n v="0"/>
    <n v="0"/>
    <n v="0"/>
    <n v="5051.5600000000004"/>
    <n v="0"/>
    <n v="3332.9"/>
    <n v="4441.25"/>
    <n v="0"/>
    <n v="0"/>
    <n v="3342.17"/>
    <n v="5596.64"/>
    <n v="0"/>
    <n v="0"/>
    <n v="5337.22"/>
    <n v="0"/>
    <n v="3581.74"/>
    <n v="3803.52"/>
    <n v="0"/>
    <n v="5757.77"/>
    <n v="0"/>
    <n v="0"/>
    <n v="8172.09"/>
    <n v="80.64"/>
    <n v="0"/>
    <n v="0"/>
    <n v="601.20000000000005"/>
    <n v="1730.25"/>
    <n v="0"/>
    <n v="0"/>
    <n v="3161.86"/>
    <n v="0"/>
    <n v="3148.32"/>
    <n v="1972.23"/>
    <n v="0"/>
    <n v="0"/>
    <n v="4020.92"/>
    <n v="5753.53"/>
    <n v="0"/>
    <n v="0"/>
    <n v="4026.4"/>
    <n v="3315.38"/>
    <n v="0"/>
    <n v="2916.5"/>
    <n v="0"/>
    <n v="0"/>
    <n v="3519.51"/>
    <n v="0"/>
    <n v="5077.4399999999996"/>
    <n v="0"/>
    <n v="4864.66"/>
    <n v="2754.96"/>
    <n v="0"/>
    <n v="0"/>
    <n v="5054.88"/>
    <n v="0"/>
    <n v="1364.88"/>
    <n v="2026.23"/>
    <n v="0"/>
    <n v="0"/>
    <n v="5778.99"/>
    <n v="3747.8"/>
    <n v="0"/>
    <n v="0"/>
    <n v="4974.2"/>
    <n v="5605.24"/>
    <n v="0"/>
    <n v="0"/>
    <n v="3014.94"/>
    <n v="5870.16"/>
    <n v="0"/>
    <n v="0"/>
    <n v="1204.3499999999999"/>
    <n v="0"/>
    <n v="1650.87"/>
    <n v="0"/>
    <n v="1427.51"/>
    <n v="2049.1799999999998"/>
    <n v="0"/>
    <n v="2607.11"/>
    <n v="0"/>
    <n v="1287.97"/>
    <n v="0"/>
    <n v="1690.36"/>
    <n v="0"/>
    <n v="1557.41"/>
    <n v="0"/>
    <n v="87264"/>
    <n v="93.325999266593001"/>
  </r>
  <r>
    <x v="77"/>
    <n v="2260.16"/>
    <n v="0"/>
    <n v="0"/>
    <n v="3326.2"/>
    <n v="0"/>
    <n v="3693.12"/>
    <n v="2314.7199999999998"/>
    <n v="0"/>
    <n v="0"/>
    <n v="2087.8000000000002"/>
    <n v="1901.29"/>
    <n v="0"/>
    <n v="0"/>
    <n v="1865.1"/>
    <n v="2096.1"/>
    <n v="0"/>
    <n v="2537.75"/>
    <n v="0"/>
    <n v="1782"/>
    <n v="0"/>
    <n v="0"/>
    <n v="2270.13"/>
    <n v="0"/>
    <n v="1830.89"/>
    <n v="0"/>
    <n v="978.48"/>
    <n v="0"/>
    <n v="4486.93"/>
    <n v="0"/>
    <n v="3232.53"/>
    <n v="2607.0500000000002"/>
    <n v="0"/>
    <n v="0"/>
    <n v="0"/>
    <n v="5513.57"/>
    <n v="0"/>
    <n v="3524.47"/>
    <n v="4671.24"/>
    <n v="0"/>
    <n v="0"/>
    <n v="3521.85"/>
    <n v="5789.99"/>
    <n v="0"/>
    <n v="0"/>
    <n v="5857.14"/>
    <n v="0"/>
    <n v="3879.07"/>
    <n v="4119.78"/>
    <n v="0"/>
    <n v="5821.12"/>
    <n v="0"/>
    <n v="0"/>
    <n v="8973.9"/>
    <n v="86.88"/>
    <n v="0"/>
    <n v="0"/>
    <n v="513.36"/>
    <n v="1507.95"/>
    <n v="0"/>
    <n v="0"/>
    <n v="3267.41"/>
    <n v="0"/>
    <n v="3186.24"/>
    <n v="1976.52"/>
    <n v="0"/>
    <n v="0"/>
    <n v="4170.57"/>
    <n v="5886.37"/>
    <n v="0"/>
    <n v="0"/>
    <n v="3984.23"/>
    <n v="3453.09"/>
    <n v="0"/>
    <n v="2913.08"/>
    <n v="0"/>
    <n v="0"/>
    <n v="3452.69"/>
    <n v="0"/>
    <n v="5206.5600000000004"/>
    <n v="0"/>
    <n v="5502.4"/>
    <n v="3061.89"/>
    <n v="0"/>
    <n v="0"/>
    <n v="5445.6"/>
    <n v="0"/>
    <n v="1568.6"/>
    <n v="2026.23"/>
    <n v="0"/>
    <n v="0"/>
    <n v="5802.3"/>
    <n v="4144.78"/>
    <n v="0"/>
    <n v="0"/>
    <n v="5062.75"/>
    <n v="5659.64"/>
    <n v="0"/>
    <n v="0"/>
    <n v="3050.9"/>
    <n v="5826.24"/>
    <n v="0"/>
    <n v="0"/>
    <n v="1240.4000000000001"/>
    <n v="0"/>
    <n v="1753.83"/>
    <n v="0"/>
    <n v="1540.41"/>
    <n v="2296.14"/>
    <n v="0"/>
    <n v="2700.26"/>
    <n v="0"/>
    <n v="1299.81"/>
    <n v="0"/>
    <n v="1562.93"/>
    <n v="0"/>
    <n v="1776.83"/>
    <n v="0"/>
    <n v="87264"/>
    <n v="95.965117345067995"/>
  </r>
  <r>
    <x v="78"/>
    <n v="2423.12"/>
    <n v="0"/>
    <n v="0"/>
    <n v="3526.63"/>
    <n v="0"/>
    <n v="3926.4"/>
    <n v="2483.0700000000002"/>
    <n v="0"/>
    <n v="0"/>
    <n v="2167.84"/>
    <n v="1889.02"/>
    <n v="0"/>
    <n v="0"/>
    <n v="2076.87"/>
    <n v="2231.14"/>
    <n v="0"/>
    <n v="2669.75"/>
    <n v="0"/>
    <n v="1945.68"/>
    <n v="0"/>
    <n v="0"/>
    <n v="2418.62"/>
    <n v="0"/>
    <n v="1939.3"/>
    <n v="0"/>
    <n v="991.44"/>
    <n v="0"/>
    <n v="4621.1899999999996"/>
    <n v="0"/>
    <n v="3324.76"/>
    <n v="2726.67"/>
    <n v="0"/>
    <n v="0"/>
    <n v="0"/>
    <n v="5289.85"/>
    <n v="0"/>
    <n v="3464.1"/>
    <n v="4842.38"/>
    <n v="0"/>
    <n v="0"/>
    <n v="3614.08"/>
    <n v="5812.03"/>
    <n v="0"/>
    <n v="0"/>
    <n v="5833.02"/>
    <n v="0"/>
    <n v="3941.08"/>
    <n v="4306.26"/>
    <n v="0"/>
    <n v="6131.15"/>
    <n v="0"/>
    <n v="0"/>
    <n v="9371.56"/>
    <n v="87.36"/>
    <n v="0"/>
    <n v="0"/>
    <n v="549.72"/>
    <n v="1538.55"/>
    <n v="0"/>
    <n v="0"/>
    <n v="3341.11"/>
    <n v="0"/>
    <n v="3228"/>
    <n v="2320.89"/>
    <n v="0"/>
    <n v="0"/>
    <n v="4316.41"/>
    <n v="5935.2"/>
    <n v="0"/>
    <n v="0"/>
    <n v="4264.3500000000004"/>
    <n v="3493.04"/>
    <n v="0"/>
    <n v="3222.4"/>
    <n v="0"/>
    <n v="0"/>
    <n v="3668.56"/>
    <n v="0"/>
    <n v="5403.36"/>
    <n v="0"/>
    <n v="5717.71"/>
    <n v="3304.86"/>
    <n v="0"/>
    <n v="0"/>
    <n v="5699.52"/>
    <n v="0"/>
    <n v="1636.36"/>
    <n v="2174.64"/>
    <n v="0"/>
    <n v="0"/>
    <n v="6134.94"/>
    <n v="4142.8100000000004"/>
    <n v="0"/>
    <n v="0"/>
    <n v="5287.7"/>
    <n v="5870.44"/>
    <n v="0"/>
    <n v="0"/>
    <n v="3366.84"/>
    <n v="6017.04"/>
    <n v="0"/>
    <n v="0"/>
    <n v="1288.3499999999999"/>
    <n v="0"/>
    <n v="1883.31"/>
    <n v="0"/>
    <n v="1676.39"/>
    <n v="2424.2399999999998"/>
    <n v="0"/>
    <n v="2742.23"/>
    <n v="0"/>
    <n v="1394.9"/>
    <n v="0"/>
    <n v="1735.16"/>
    <n v="0"/>
    <n v="1709.59"/>
    <n v="0"/>
    <n v="87264"/>
    <n v="95.984598459845998"/>
  </r>
  <r>
    <x v="79"/>
    <n v="2308.3200000000002"/>
    <n v="0"/>
    <n v="0"/>
    <n v="3091.84"/>
    <n v="0"/>
    <n v="4062.72"/>
    <n v="2537.83"/>
    <n v="0"/>
    <n v="0"/>
    <n v="2095.14"/>
    <n v="1713.48"/>
    <n v="0"/>
    <n v="0"/>
    <n v="1994.52"/>
    <n v="2076.58"/>
    <n v="0"/>
    <n v="2310.5"/>
    <n v="0"/>
    <n v="1901.68"/>
    <n v="0"/>
    <n v="0"/>
    <n v="2493.64"/>
    <n v="0"/>
    <n v="1941.48"/>
    <n v="0"/>
    <n v="1026.3599999999999"/>
    <n v="0"/>
    <n v="4268.3900000000003"/>
    <n v="0"/>
    <n v="3501.38"/>
    <n v="2924.31"/>
    <n v="0"/>
    <n v="0"/>
    <n v="0"/>
    <n v="5299.25"/>
    <n v="0"/>
    <n v="3268.05"/>
    <n v="5168.28"/>
    <n v="0"/>
    <n v="0"/>
    <n v="3420.13"/>
    <n v="5833.44"/>
    <n v="0"/>
    <n v="0"/>
    <n v="6097"/>
    <n v="0"/>
    <n v="4277.63"/>
    <n v="4349.5200000000004"/>
    <n v="0"/>
    <n v="6021.95"/>
    <n v="0"/>
    <n v="0"/>
    <n v="9027.59"/>
    <n v="113.76"/>
    <n v="0"/>
    <n v="0"/>
    <n v="473.4"/>
    <n v="1447.2"/>
    <n v="0"/>
    <n v="0"/>
    <n v="3086.33"/>
    <n v="0"/>
    <n v="2813.28"/>
    <n v="1909.83"/>
    <n v="0"/>
    <n v="0"/>
    <n v="4027.57"/>
    <n v="5942.54"/>
    <n v="0"/>
    <n v="0"/>
    <n v="4126.04"/>
    <n v="3321.96"/>
    <n v="0"/>
    <n v="3027.46"/>
    <n v="0"/>
    <n v="0"/>
    <n v="3696.49"/>
    <n v="0"/>
    <n v="5359.68"/>
    <n v="0"/>
    <n v="5702.04"/>
    <n v="3548.22"/>
    <n v="0"/>
    <n v="0"/>
    <n v="5561.76"/>
    <n v="0"/>
    <n v="1741.96"/>
    <n v="2131.8000000000002"/>
    <n v="0"/>
    <n v="0"/>
    <n v="6841.17"/>
    <n v="4613.6499999999996"/>
    <n v="0"/>
    <n v="0"/>
    <n v="5170.55"/>
    <n v="5467.88"/>
    <n v="0"/>
    <n v="0"/>
    <n v="2903.24"/>
    <n v="5946.48"/>
    <n v="0"/>
    <n v="0"/>
    <n v="1273.6500000000001"/>
    <n v="0"/>
    <n v="1852.5"/>
    <n v="0"/>
    <n v="1647.25"/>
    <n v="2221.38"/>
    <n v="0"/>
    <n v="2638.17"/>
    <n v="0"/>
    <n v="1366.78"/>
    <n v="0"/>
    <n v="1712.78"/>
    <n v="0"/>
    <n v="1434.34"/>
    <n v="0"/>
    <n v="87264"/>
    <n v="95.966263292996004"/>
  </r>
  <r>
    <x v="80"/>
    <n v="2325.6799999999998"/>
    <n v="0"/>
    <n v="0"/>
    <n v="3234.61"/>
    <n v="0"/>
    <n v="3711.84"/>
    <n v="2338.4"/>
    <n v="0"/>
    <n v="0"/>
    <n v="1980.93"/>
    <n v="1700.37"/>
    <n v="0"/>
    <n v="0"/>
    <n v="1866.24"/>
    <n v="2079.86"/>
    <n v="0"/>
    <n v="2557.25"/>
    <n v="0"/>
    <n v="1757.58"/>
    <n v="0"/>
    <n v="0"/>
    <n v="2240.6799999999998"/>
    <n v="0"/>
    <n v="1805.71"/>
    <n v="0"/>
    <n v="1060.56"/>
    <n v="0"/>
    <n v="4309.0600000000004"/>
    <n v="0"/>
    <n v="3394.36"/>
    <n v="2527.19"/>
    <n v="0"/>
    <n v="0"/>
    <n v="0"/>
    <n v="5425.21"/>
    <n v="0"/>
    <n v="3451.69"/>
    <n v="5272.4"/>
    <n v="0"/>
    <n v="0"/>
    <n v="3158.91"/>
    <n v="5915.54"/>
    <n v="0"/>
    <n v="0"/>
    <n v="5753.29"/>
    <n v="0"/>
    <n v="4242.6499999999996"/>
    <n v="4017.72"/>
    <n v="0"/>
    <n v="5890.62"/>
    <n v="0"/>
    <n v="0"/>
    <n v="8649.4"/>
    <n v="52.8"/>
    <n v="0"/>
    <n v="0"/>
    <n v="592.20000000000005"/>
    <n v="1614.15"/>
    <n v="0"/>
    <n v="0"/>
    <n v="3164.57"/>
    <n v="0"/>
    <n v="2849.28"/>
    <n v="2201.16"/>
    <n v="0"/>
    <n v="0"/>
    <n v="3747.78"/>
    <n v="5775.06"/>
    <n v="0"/>
    <n v="0"/>
    <n v="3895.92"/>
    <n v="3117.04"/>
    <n v="0"/>
    <n v="3019.1"/>
    <n v="0"/>
    <n v="0"/>
    <n v="3367.64"/>
    <n v="0"/>
    <n v="4840.8"/>
    <n v="0"/>
    <n v="4748.5200000000004"/>
    <n v="2989.74"/>
    <n v="0"/>
    <n v="0"/>
    <n v="5620.32"/>
    <n v="0"/>
    <n v="1727.44"/>
    <n v="1995.12"/>
    <n v="0"/>
    <n v="0"/>
    <n v="5773.95"/>
    <n v="3702.39"/>
    <n v="0"/>
    <n v="0"/>
    <n v="5051.2"/>
    <n v="5116.32"/>
    <n v="0"/>
    <n v="0"/>
    <n v="2536.04"/>
    <n v="5500.8"/>
    <n v="0"/>
    <n v="0"/>
    <n v="1164.0999999999999"/>
    <n v="0"/>
    <n v="1695.72"/>
    <n v="0"/>
    <n v="1727.13"/>
    <n v="2141.16"/>
    <n v="0"/>
    <n v="2335.14"/>
    <n v="0"/>
    <n v="1395.27"/>
    <n v="0"/>
    <n v="1714.42"/>
    <n v="0"/>
    <n v="1321.78"/>
    <n v="0"/>
    <n v="87264"/>
    <n v="95.983452511918003"/>
  </r>
  <r>
    <x v="81"/>
    <n v="1418.2"/>
    <n v="0"/>
    <n v="0"/>
    <n v="2129.7800000000002"/>
    <n v="0"/>
    <n v="2525.2800000000002"/>
    <n v="1579.53"/>
    <n v="0"/>
    <n v="0"/>
    <n v="1479.07"/>
    <n v="1184.23"/>
    <n v="0"/>
    <n v="0"/>
    <n v="1208.47"/>
    <n v="1417.67"/>
    <n v="0"/>
    <n v="1699.25"/>
    <n v="0"/>
    <n v="1272.48"/>
    <n v="0"/>
    <n v="0"/>
    <n v="1547.52"/>
    <n v="0"/>
    <n v="1161.1199999999999"/>
    <n v="0"/>
    <n v="858.6"/>
    <n v="0"/>
    <n v="3644.13"/>
    <n v="0"/>
    <n v="2166.36"/>
    <n v="1618.94"/>
    <n v="0"/>
    <n v="0"/>
    <n v="0"/>
    <n v="4298.1499999999996"/>
    <n v="0"/>
    <n v="2490.92"/>
    <n v="4225.9799999999996"/>
    <n v="0"/>
    <n v="0"/>
    <n v="1958.19"/>
    <n v="4273.9399999999996"/>
    <n v="0"/>
    <n v="0"/>
    <n v="4430.04"/>
    <n v="0"/>
    <n v="3018.88"/>
    <n v="2333.1"/>
    <n v="0"/>
    <n v="4036.64"/>
    <n v="0"/>
    <n v="0"/>
    <n v="5884.07"/>
    <n v="58.56"/>
    <n v="0"/>
    <n v="0"/>
    <n v="564.48"/>
    <n v="1401.3"/>
    <n v="0"/>
    <n v="0"/>
    <n v="2035.29"/>
    <n v="0"/>
    <n v="1812.48"/>
    <n v="875.16"/>
    <n v="0"/>
    <n v="0"/>
    <n v="2372.6999999999998"/>
    <n v="4119.7299999999996"/>
    <n v="0"/>
    <n v="0"/>
    <n v="2639.63"/>
    <n v="2166.6999999999998"/>
    <n v="0"/>
    <n v="2045.92"/>
    <n v="0"/>
    <n v="0"/>
    <n v="2117.77"/>
    <n v="0"/>
    <n v="3047.04"/>
    <n v="0"/>
    <n v="3423.51"/>
    <n v="1695.33"/>
    <n v="0"/>
    <n v="0"/>
    <n v="2661.12"/>
    <n v="0"/>
    <n v="912.56"/>
    <n v="1216.3499999999999"/>
    <n v="0"/>
    <n v="0"/>
    <n v="5254.2"/>
    <n v="2980.33"/>
    <n v="0"/>
    <n v="0"/>
    <n v="3443"/>
    <n v="4141.88"/>
    <n v="0"/>
    <n v="0"/>
    <n v="1845.25"/>
    <n v="3808.08"/>
    <n v="0"/>
    <n v="0"/>
    <n v="759.5"/>
    <n v="0"/>
    <n v="1184.04"/>
    <n v="0"/>
    <n v="1051.58"/>
    <n v="1511.58"/>
    <n v="0"/>
    <n v="1702.65"/>
    <n v="0"/>
    <n v="800.68"/>
    <n v="0"/>
    <n v="1246.74"/>
    <n v="0"/>
    <n v="974.05"/>
    <n v="0"/>
    <n v="87264"/>
    <n v="95.316510817747996"/>
  </r>
  <r>
    <x v="82"/>
    <n v="1356.04"/>
    <n v="0"/>
    <n v="0"/>
    <n v="1708.91"/>
    <n v="0"/>
    <n v="1846.08"/>
    <n v="1211.01"/>
    <n v="0"/>
    <n v="0"/>
    <n v="1158.82"/>
    <n v="888.12"/>
    <n v="0"/>
    <n v="0"/>
    <n v="955.67"/>
    <n v="966.16"/>
    <n v="0"/>
    <n v="1334.25"/>
    <n v="0"/>
    <n v="913.66"/>
    <n v="0"/>
    <n v="0"/>
    <n v="1263.25"/>
    <n v="0"/>
    <n v="927.53"/>
    <n v="0"/>
    <n v="605.88"/>
    <n v="0"/>
    <n v="2359.84"/>
    <n v="0"/>
    <n v="1878.4"/>
    <n v="1286.32"/>
    <n v="0"/>
    <n v="0"/>
    <n v="0"/>
    <n v="2839.74"/>
    <n v="0"/>
    <n v="1697.91"/>
    <n v="2682"/>
    <n v="0"/>
    <n v="0"/>
    <n v="1605.98"/>
    <n v="3055.38"/>
    <n v="0"/>
    <n v="0"/>
    <n v="3084.01"/>
    <n v="0"/>
    <n v="1960.47"/>
    <n v="1561.56"/>
    <n v="0"/>
    <n v="3077.19"/>
    <n v="0"/>
    <n v="0"/>
    <n v="4212.6000000000004"/>
    <n v="69.599999999999994"/>
    <n v="0"/>
    <n v="0"/>
    <n v="532.44000000000005"/>
    <n v="916.65"/>
    <n v="0"/>
    <n v="0"/>
    <n v="1103"/>
    <n v="0"/>
    <n v="1227.3599999999999"/>
    <n v="786.24"/>
    <n v="0"/>
    <n v="0"/>
    <n v="1566.62"/>
    <n v="2593.0300000000002"/>
    <n v="0"/>
    <n v="0"/>
    <n v="1504.29"/>
    <n v="1308.01"/>
    <n v="0"/>
    <n v="1231.58"/>
    <n v="0"/>
    <n v="0"/>
    <n v="1316.31"/>
    <n v="0"/>
    <n v="1602.24"/>
    <n v="0"/>
    <n v="1974.08"/>
    <n v="1044.42"/>
    <n v="0"/>
    <n v="0"/>
    <n v="1718.4"/>
    <n v="0"/>
    <n v="661.32"/>
    <n v="1102.6199999999999"/>
    <n v="0"/>
    <n v="0"/>
    <n v="4323.6899999999996"/>
    <n v="2169.7800000000002"/>
    <n v="0"/>
    <n v="0"/>
    <n v="1627.45"/>
    <n v="1942.76"/>
    <n v="0"/>
    <n v="0"/>
    <n v="720.69"/>
    <n v="2238.48"/>
    <n v="0"/>
    <n v="0"/>
    <n v="508.55"/>
    <n v="0"/>
    <n v="654.41999999999996"/>
    <n v="0"/>
    <n v="580.49"/>
    <n v="824.88"/>
    <n v="0"/>
    <n v="1138.54"/>
    <n v="0"/>
    <n v="562.77"/>
    <n v="0"/>
    <n v="699.77"/>
    <n v="0"/>
    <n v="648.72"/>
    <n v="0"/>
    <n v="87264"/>
    <n v="95.977722772277005"/>
  </r>
  <r>
    <x v="83"/>
    <n v="2195.1999999999998"/>
    <n v="0"/>
    <n v="0"/>
    <n v="3231.82"/>
    <n v="0"/>
    <n v="3588.96"/>
    <n v="2308.4299999999998"/>
    <n v="0"/>
    <n v="0"/>
    <n v="1931"/>
    <n v="1711.48"/>
    <n v="0"/>
    <n v="0"/>
    <n v="1792.71"/>
    <n v="2112.89"/>
    <n v="0"/>
    <n v="2601"/>
    <n v="0"/>
    <n v="1813.9"/>
    <n v="0"/>
    <n v="0"/>
    <n v="2258.66"/>
    <n v="0"/>
    <n v="1680.15"/>
    <n v="0"/>
    <n v="923.04"/>
    <n v="0"/>
    <n v="4860.3100000000004"/>
    <n v="0"/>
    <n v="3169.02"/>
    <n v="2607.8000000000002"/>
    <n v="0"/>
    <n v="0"/>
    <n v="0"/>
    <n v="5077.88"/>
    <n v="0"/>
    <n v="3350.72"/>
    <n v="4644.55"/>
    <n v="0"/>
    <n v="0"/>
    <n v="3144.03"/>
    <n v="5613.89"/>
    <n v="0"/>
    <n v="0"/>
    <n v="5729.17"/>
    <n v="0"/>
    <n v="3843.56"/>
    <n v="3980.76"/>
    <n v="0"/>
    <n v="5283.43"/>
    <n v="0"/>
    <n v="0"/>
    <n v="8156.16"/>
    <n v="94.08"/>
    <n v="0"/>
    <n v="0"/>
    <n v="483.12"/>
    <n v="1559.7"/>
    <n v="0"/>
    <n v="0"/>
    <n v="3161.39"/>
    <n v="0"/>
    <n v="3136.32"/>
    <n v="1790.88"/>
    <n v="0"/>
    <n v="0"/>
    <n v="3820.95"/>
    <n v="5582.91"/>
    <n v="0"/>
    <n v="0"/>
    <n v="3953.77"/>
    <n v="3181.43"/>
    <n v="0"/>
    <n v="2973.12"/>
    <n v="0"/>
    <n v="0"/>
    <n v="3305.67"/>
    <n v="0"/>
    <n v="5088"/>
    <n v="0"/>
    <n v="4905.12"/>
    <n v="2542.8000000000002"/>
    <n v="0"/>
    <n v="0"/>
    <n v="4705.92"/>
    <n v="0"/>
    <n v="1426.92"/>
    <n v="2087.4299999999998"/>
    <n v="0"/>
    <n v="0"/>
    <n v="5248.53"/>
    <n v="3543.19"/>
    <n v="0"/>
    <n v="0"/>
    <n v="3560.15"/>
    <n v="5335.28"/>
    <n v="0"/>
    <n v="0"/>
    <n v="3096.78"/>
    <n v="5946.48"/>
    <n v="0"/>
    <n v="0"/>
    <n v="1295.7"/>
    <n v="0"/>
    <n v="1758.12"/>
    <n v="0"/>
    <n v="1562.06"/>
    <n v="2336.04"/>
    <n v="0"/>
    <n v="2585.2800000000002"/>
    <n v="0"/>
    <n v="1341.62"/>
    <n v="0"/>
    <n v="1669.21"/>
    <n v="0"/>
    <n v="1803.54"/>
    <n v="0"/>
    <n v="87264"/>
    <n v="92.687706270627004"/>
  </r>
  <r>
    <x v="84"/>
    <n v="2404.64"/>
    <n v="0"/>
    <n v="0"/>
    <n v="3638.67"/>
    <n v="0"/>
    <n v="4075.68"/>
    <n v="2582.9699999999998"/>
    <n v="0"/>
    <n v="0"/>
    <n v="2225.81"/>
    <n v="1941.19"/>
    <n v="0"/>
    <n v="0"/>
    <n v="1936.36"/>
    <n v="2246.2600000000002"/>
    <n v="0"/>
    <n v="2662.75"/>
    <n v="0"/>
    <n v="1873.74"/>
    <n v="0"/>
    <n v="0"/>
    <n v="2510.0700000000002"/>
    <n v="0"/>
    <n v="2013.02"/>
    <n v="0"/>
    <n v="978.48"/>
    <n v="0"/>
    <n v="4908.82"/>
    <n v="0"/>
    <n v="3326.08"/>
    <n v="2701.17"/>
    <n v="0"/>
    <n v="0"/>
    <n v="0"/>
    <n v="5390.43"/>
    <n v="0"/>
    <n v="3376.97"/>
    <n v="5012.42"/>
    <n v="0"/>
    <n v="0"/>
    <n v="3553.4"/>
    <n v="6035.74"/>
    <n v="0"/>
    <n v="0"/>
    <n v="6098.34"/>
    <n v="0"/>
    <n v="4342.82"/>
    <n v="4373.88"/>
    <n v="0"/>
    <n v="6592.57"/>
    <n v="0"/>
    <n v="0"/>
    <n v="9082.4599999999991"/>
    <n v="62.4"/>
    <n v="0"/>
    <n v="0"/>
    <n v="537.48"/>
    <n v="1553.4"/>
    <n v="0"/>
    <n v="0"/>
    <n v="3480.82"/>
    <n v="0"/>
    <n v="3151.2"/>
    <n v="1978.47"/>
    <n v="0"/>
    <n v="0"/>
    <n v="4080.8"/>
    <n v="5953.03"/>
    <n v="0"/>
    <n v="0"/>
    <n v="4198.6899999999996"/>
    <n v="3322.9"/>
    <n v="0"/>
    <n v="3319.3"/>
    <n v="0"/>
    <n v="0"/>
    <n v="3577.42"/>
    <n v="0"/>
    <n v="5131.68"/>
    <n v="0"/>
    <n v="5057.3900000000003"/>
    <n v="2898.09"/>
    <n v="0"/>
    <n v="0"/>
    <n v="4948.8"/>
    <n v="0"/>
    <n v="1629.76"/>
    <n v="2326.11"/>
    <n v="0"/>
    <n v="0"/>
    <n v="5586.21"/>
    <n v="3075.93"/>
    <n v="0"/>
    <n v="0"/>
    <n v="4809.75"/>
    <n v="5741.24"/>
    <n v="0"/>
    <n v="0"/>
    <n v="3460.94"/>
    <n v="6210"/>
    <n v="0"/>
    <n v="0"/>
    <n v="1338.05"/>
    <n v="0"/>
    <n v="1870.44"/>
    <n v="0"/>
    <n v="1726.8"/>
    <n v="2554.02"/>
    <n v="0"/>
    <n v="2639.87"/>
    <n v="0"/>
    <n v="1434.49"/>
    <n v="0"/>
    <n v="1795.35"/>
    <n v="0"/>
    <n v="1727.23"/>
    <n v="0"/>
    <n v="87264"/>
    <n v="95.984598459845998"/>
  </r>
  <r>
    <x v="85"/>
    <n v="2609.88"/>
    <n v="0"/>
    <n v="0"/>
    <n v="3700.53"/>
    <n v="0"/>
    <n v="4211.5200000000004"/>
    <n v="2699.52"/>
    <n v="0"/>
    <n v="0"/>
    <n v="2325.63"/>
    <n v="2105.36"/>
    <n v="0"/>
    <n v="0"/>
    <n v="1948.05"/>
    <n v="2220.4299999999998"/>
    <n v="0"/>
    <n v="2964.75"/>
    <n v="0"/>
    <n v="2027.74"/>
    <n v="0"/>
    <n v="0"/>
    <n v="2607.1"/>
    <n v="0"/>
    <n v="2093.71"/>
    <n v="0"/>
    <n v="991.44"/>
    <n v="0"/>
    <n v="5292"/>
    <n v="0"/>
    <n v="3404.81"/>
    <n v="3009.8"/>
    <n v="0"/>
    <n v="0"/>
    <n v="0"/>
    <n v="5845.39"/>
    <n v="0"/>
    <n v="3729.38"/>
    <n v="5050.57"/>
    <n v="0"/>
    <n v="0"/>
    <n v="3882.45"/>
    <n v="6627.77"/>
    <n v="0"/>
    <n v="0"/>
    <n v="6088.29"/>
    <n v="0"/>
    <n v="3852.04"/>
    <n v="4200.84"/>
    <n v="0"/>
    <n v="6647.67"/>
    <n v="0"/>
    <n v="0"/>
    <n v="9438.82"/>
    <n v="93.6"/>
    <n v="0"/>
    <n v="0"/>
    <n v="528.12"/>
    <n v="1585.35"/>
    <n v="0"/>
    <n v="0"/>
    <n v="3523.58"/>
    <n v="0"/>
    <n v="3326.88"/>
    <n v="2040.87"/>
    <n v="0"/>
    <n v="0"/>
    <n v="4437.99"/>
    <n v="6159.36"/>
    <n v="0"/>
    <n v="0"/>
    <n v="4449.67"/>
    <n v="3613.36"/>
    <n v="0"/>
    <n v="3487.64"/>
    <n v="0"/>
    <n v="0"/>
    <n v="3865.79"/>
    <n v="0"/>
    <n v="5563.68"/>
    <n v="0"/>
    <n v="5568.48"/>
    <n v="3008.85"/>
    <n v="0"/>
    <n v="0"/>
    <n v="5181.6000000000004"/>
    <n v="0"/>
    <n v="1581.8"/>
    <n v="2341.41"/>
    <n v="0"/>
    <n v="0"/>
    <n v="5882.31"/>
    <n v="3686.6"/>
    <n v="0"/>
    <n v="0"/>
    <n v="5056.1499999999996"/>
    <n v="5887.44"/>
    <n v="0"/>
    <n v="0"/>
    <n v="3550.43"/>
    <n v="6093.36"/>
    <n v="0"/>
    <n v="0"/>
    <n v="1392.3"/>
    <n v="0"/>
    <n v="1873.56"/>
    <n v="0"/>
    <n v="1704.77"/>
    <n v="2618.2800000000002"/>
    <n v="0"/>
    <n v="2762.36"/>
    <n v="0"/>
    <n v="1502.57"/>
    <n v="0"/>
    <n v="1967.58"/>
    <n v="0"/>
    <n v="1963.83"/>
    <n v="0"/>
    <n v="87264"/>
    <n v="95.970847084707998"/>
  </r>
  <r>
    <x v="86"/>
    <n v="2325.6799999999998"/>
    <n v="0"/>
    <n v="0"/>
    <n v="3694.01"/>
    <n v="0"/>
    <n v="4290.24"/>
    <n v="2777.59"/>
    <n v="0"/>
    <n v="0"/>
    <n v="2326.63"/>
    <n v="2031.25"/>
    <n v="0"/>
    <n v="0"/>
    <n v="1980.23"/>
    <n v="2421.69"/>
    <n v="0"/>
    <n v="2948.5"/>
    <n v="0"/>
    <n v="2195.6"/>
    <n v="0"/>
    <n v="0"/>
    <n v="2628.18"/>
    <n v="0"/>
    <n v="1960.48"/>
    <n v="0"/>
    <n v="1026.3599999999999"/>
    <n v="0"/>
    <n v="4759.37"/>
    <n v="0"/>
    <n v="3534.86"/>
    <n v="2755.16"/>
    <n v="0"/>
    <n v="0"/>
    <n v="0"/>
    <n v="5828"/>
    <n v="0"/>
    <n v="3688.8"/>
    <n v="5477.33"/>
    <n v="0"/>
    <n v="0"/>
    <n v="3554.01"/>
    <n v="6324.88"/>
    <n v="0"/>
    <n v="0"/>
    <n v="6094.99"/>
    <n v="0"/>
    <n v="4376.74"/>
    <n v="4362.54"/>
    <n v="0"/>
    <n v="6231.57"/>
    <n v="0"/>
    <n v="0"/>
    <n v="9268.9"/>
    <n v="92.64"/>
    <n v="0"/>
    <n v="0"/>
    <n v="519.84"/>
    <n v="1484.55"/>
    <n v="0"/>
    <n v="0"/>
    <n v="3465.8"/>
    <n v="0"/>
    <n v="3192"/>
    <n v="2086.89"/>
    <n v="0"/>
    <n v="0"/>
    <n v="4146.32"/>
    <n v="6195.59"/>
    <n v="0"/>
    <n v="0"/>
    <n v="4358.76"/>
    <n v="3648.61"/>
    <n v="0"/>
    <n v="3257.36"/>
    <n v="0"/>
    <n v="0"/>
    <n v="3721.59"/>
    <n v="0"/>
    <n v="5043.3599999999997"/>
    <n v="0"/>
    <n v="5330.57"/>
    <n v="3191.76"/>
    <n v="0"/>
    <n v="0"/>
    <n v="5600.16"/>
    <n v="0"/>
    <n v="1644.28"/>
    <n v="2124.66"/>
    <n v="0"/>
    <n v="0"/>
    <n v="5892.39"/>
    <n v="3779.02"/>
    <n v="0"/>
    <n v="0"/>
    <n v="5093"/>
    <n v="5990.8"/>
    <n v="0"/>
    <n v="0"/>
    <n v="3275.79"/>
    <n v="5745.6"/>
    <n v="0"/>
    <n v="0"/>
    <n v="1272.5999999999999"/>
    <n v="0"/>
    <n v="1960.14"/>
    <n v="0"/>
    <n v="1745.27"/>
    <n v="2384.7600000000002"/>
    <n v="0"/>
    <n v="2715.77"/>
    <n v="0"/>
    <n v="1419.32"/>
    <n v="0"/>
    <n v="1855.94"/>
    <n v="0"/>
    <n v="1658.07"/>
    <n v="0"/>
    <n v="87264"/>
    <n v="95.403602860286"/>
  </r>
  <r>
    <x v="87"/>
    <n v="2352"/>
    <n v="0"/>
    <n v="0"/>
    <n v="3305.29"/>
    <n v="0"/>
    <n v="3633.12"/>
    <n v="2178.56"/>
    <n v="0"/>
    <n v="0"/>
    <n v="1955.44"/>
    <n v="1594.07"/>
    <n v="0"/>
    <n v="0"/>
    <n v="1591.79"/>
    <n v="2135.71"/>
    <n v="0"/>
    <n v="2647.25"/>
    <n v="0"/>
    <n v="1869.78"/>
    <n v="0"/>
    <n v="0"/>
    <n v="2237.58"/>
    <n v="0"/>
    <n v="1922.17"/>
    <n v="0"/>
    <n v="1060.56"/>
    <n v="0"/>
    <n v="4684.3999999999996"/>
    <n v="0"/>
    <n v="3276.06"/>
    <n v="2846.69"/>
    <n v="0"/>
    <n v="0"/>
    <n v="0"/>
    <n v="5481.61"/>
    <n v="0"/>
    <n v="3312.12"/>
    <n v="4995.54"/>
    <n v="0"/>
    <n v="0"/>
    <n v="3260.08"/>
    <n v="6101.78"/>
    <n v="0"/>
    <n v="0"/>
    <n v="6494.31"/>
    <n v="0"/>
    <n v="4998.43"/>
    <n v="5018.58"/>
    <n v="0"/>
    <n v="6744.48"/>
    <n v="0"/>
    <n v="0"/>
    <n v="9833.5300000000007"/>
    <n v="72.48"/>
    <n v="0"/>
    <n v="0"/>
    <n v="745.56"/>
    <n v="1592.1"/>
    <n v="0"/>
    <n v="0"/>
    <n v="3082.23"/>
    <n v="0"/>
    <n v="2749.44"/>
    <n v="2202.33"/>
    <n v="0"/>
    <n v="0"/>
    <n v="3886.04"/>
    <n v="5707.85"/>
    <n v="0"/>
    <n v="0"/>
    <n v="4038.61"/>
    <n v="3180.49"/>
    <n v="0"/>
    <n v="2732.96"/>
    <n v="0"/>
    <n v="0"/>
    <n v="3315.77"/>
    <n v="0"/>
    <n v="4704"/>
    <n v="0"/>
    <n v="5043.0200000000004"/>
    <n v="3062.28"/>
    <n v="0"/>
    <n v="0"/>
    <n v="5028"/>
    <n v="0"/>
    <n v="1851.08"/>
    <n v="801.21"/>
    <n v="0"/>
    <n v="0"/>
    <n v="5630.31"/>
    <n v="4502.2700000000004"/>
    <n v="0"/>
    <n v="0"/>
    <n v="4870.25"/>
    <n v="4583.88"/>
    <n v="0"/>
    <n v="0"/>
    <n v="1956.95"/>
    <n v="5356.8"/>
    <n v="0"/>
    <n v="0"/>
    <n v="1188.25"/>
    <n v="0"/>
    <n v="1721.85"/>
    <n v="0"/>
    <n v="1588.67"/>
    <n v="2114.6999999999998"/>
    <n v="0"/>
    <n v="1549.1"/>
    <n v="0"/>
    <n v="1377.51"/>
    <n v="0"/>
    <n v="1743.04"/>
    <n v="0"/>
    <n v="1362.79"/>
    <n v="0"/>
    <n v="87264"/>
    <n v="91.821369636963993"/>
  </r>
  <r>
    <x v="88"/>
    <n v="1473.36"/>
    <n v="0"/>
    <n v="0"/>
    <n v="2339.94"/>
    <n v="0"/>
    <n v="2631.36"/>
    <n v="1675.73"/>
    <n v="0"/>
    <n v="0"/>
    <n v="1547.44"/>
    <n v="1249.21"/>
    <n v="0"/>
    <n v="0"/>
    <n v="1316.46"/>
    <n v="1667.92"/>
    <n v="0"/>
    <n v="1906"/>
    <n v="0"/>
    <n v="1355.86"/>
    <n v="0"/>
    <n v="0"/>
    <n v="1728.56"/>
    <n v="0"/>
    <n v="1295.82"/>
    <n v="0"/>
    <n v="858.6"/>
    <n v="0"/>
    <n v="3737.23"/>
    <n v="0"/>
    <n v="2178.11"/>
    <n v="1826.67"/>
    <n v="0"/>
    <n v="0"/>
    <n v="0"/>
    <n v="4447.1400000000003"/>
    <n v="0"/>
    <n v="2883.44"/>
    <n v="4395.5"/>
    <n v="0"/>
    <n v="0"/>
    <n v="2203.34"/>
    <n v="5615.67"/>
    <n v="0"/>
    <n v="0"/>
    <n v="4785.8100000000004"/>
    <n v="0"/>
    <n v="3116.4"/>
    <n v="2724.54"/>
    <n v="0"/>
    <n v="3984.11"/>
    <n v="0"/>
    <n v="0"/>
    <n v="6074.64"/>
    <n v="52.32"/>
    <n v="0"/>
    <n v="0"/>
    <n v="547.91999999999996"/>
    <n v="1705.05"/>
    <n v="0"/>
    <n v="0"/>
    <n v="2168.12"/>
    <n v="0"/>
    <n v="1897.92"/>
    <n v="990.21"/>
    <n v="0"/>
    <n v="0"/>
    <n v="2427.7600000000002"/>
    <n v="4399.04"/>
    <n v="0"/>
    <n v="0"/>
    <n v="2738.41"/>
    <n v="2342.48"/>
    <n v="0"/>
    <n v="1967.26"/>
    <n v="0"/>
    <n v="0"/>
    <n v="2291.9499999999998"/>
    <n v="0"/>
    <n v="3116.16"/>
    <n v="0"/>
    <n v="3567.95"/>
    <n v="1839.63"/>
    <n v="0"/>
    <n v="0"/>
    <n v="2921.76"/>
    <n v="0"/>
    <n v="1036.2"/>
    <n v="1269.9000000000001"/>
    <n v="0"/>
    <n v="0"/>
    <n v="4970.7"/>
    <n v="2374.4"/>
    <n v="0"/>
    <n v="0"/>
    <n v="3507.35"/>
    <n v="4280.6000000000004"/>
    <n v="0"/>
    <n v="0"/>
    <n v="2051.7800000000002"/>
    <n v="4240.08"/>
    <n v="0"/>
    <n v="0"/>
    <n v="856.8"/>
    <n v="0"/>
    <n v="1368.9"/>
    <n v="0"/>
    <n v="1202.0899999999999"/>
    <n v="1602.72"/>
    <n v="0"/>
    <n v="1746.33"/>
    <n v="0"/>
    <n v="904.65"/>
    <n v="0"/>
    <n v="1369.14"/>
    <n v="0"/>
    <n v="1069.48"/>
    <n v="0"/>
    <n v="87264"/>
    <n v="93.213696369637006"/>
  </r>
  <r>
    <x v="89"/>
    <n v="1187.2"/>
    <n v="0"/>
    <n v="0"/>
    <n v="1802.86"/>
    <n v="0"/>
    <n v="1984.32"/>
    <n v="1279.46"/>
    <n v="0"/>
    <n v="0"/>
    <n v="1196.33"/>
    <n v="1031.2"/>
    <n v="0"/>
    <n v="0"/>
    <n v="1035.45"/>
    <n v="1107.48"/>
    <n v="0"/>
    <n v="1363.5"/>
    <n v="0"/>
    <n v="933.02"/>
    <n v="0"/>
    <n v="0"/>
    <n v="1298.5899999999999"/>
    <n v="0"/>
    <n v="1003.46"/>
    <n v="0"/>
    <n v="605.88"/>
    <n v="0"/>
    <n v="2800.35"/>
    <n v="0"/>
    <n v="1710.92"/>
    <n v="1363.95"/>
    <n v="0"/>
    <n v="0"/>
    <n v="0"/>
    <n v="2577.48"/>
    <n v="0"/>
    <n v="1848.9"/>
    <n v="2644.94"/>
    <n v="0"/>
    <n v="0"/>
    <n v="1714.84"/>
    <n v="3210.67"/>
    <n v="0"/>
    <n v="0"/>
    <n v="3185.18"/>
    <n v="0"/>
    <n v="1908"/>
    <n v="1620.78"/>
    <n v="0"/>
    <n v="2600.8000000000002"/>
    <n v="0"/>
    <n v="0"/>
    <n v="3397.81"/>
    <n v="79.2"/>
    <n v="0"/>
    <n v="0"/>
    <n v="501.48"/>
    <n v="1142.0999999999999"/>
    <n v="0"/>
    <n v="0"/>
    <n v="1512.47"/>
    <n v="0"/>
    <n v="1516.8"/>
    <n v="805.74"/>
    <n v="0"/>
    <n v="0"/>
    <n v="1947.57"/>
    <n v="3177.37"/>
    <n v="0"/>
    <n v="0"/>
    <n v="1920.6"/>
    <n v="1729.6"/>
    <n v="0"/>
    <n v="1562.18"/>
    <n v="0"/>
    <n v="0"/>
    <n v="1566.6"/>
    <n v="0"/>
    <n v="2532.48"/>
    <n v="0"/>
    <n v="2574.42"/>
    <n v="1306.8900000000001"/>
    <n v="0"/>
    <n v="0"/>
    <n v="1692"/>
    <n v="0"/>
    <n v="573.76"/>
    <n v="1428"/>
    <n v="0"/>
    <n v="0"/>
    <n v="4222.26"/>
    <n v="2284.7600000000002"/>
    <n v="0"/>
    <n v="0"/>
    <n v="2971.1"/>
    <n v="3866.48"/>
    <n v="0"/>
    <n v="0"/>
    <n v="1815.39"/>
    <n v="3309.12"/>
    <n v="0"/>
    <n v="0"/>
    <n v="757.75"/>
    <n v="0"/>
    <n v="1000.35"/>
    <n v="0"/>
    <n v="918.09"/>
    <n v="1331.4"/>
    <n v="0"/>
    <n v="1648.59"/>
    <n v="0"/>
    <n v="771.08"/>
    <n v="0"/>
    <n v="1062.8699999999999"/>
    <n v="0"/>
    <n v="1000.26"/>
    <n v="0"/>
    <n v="87264"/>
    <n v="94.908553355335997"/>
  </r>
  <r>
    <x v="90"/>
    <n v="2235.2399999999998"/>
    <n v="0"/>
    <n v="0"/>
    <n v="3401.54"/>
    <n v="0"/>
    <n v="3687.36"/>
    <n v="2472.34"/>
    <n v="0"/>
    <n v="0"/>
    <n v="2049.6"/>
    <n v="1768.2"/>
    <n v="0"/>
    <n v="0"/>
    <n v="1744.8"/>
    <n v="2263.31"/>
    <n v="0"/>
    <n v="2729"/>
    <n v="0"/>
    <n v="1947.66"/>
    <n v="0"/>
    <n v="0"/>
    <n v="2397.23"/>
    <n v="0"/>
    <n v="1783.08"/>
    <n v="0"/>
    <n v="923.04"/>
    <n v="0"/>
    <n v="4873.05"/>
    <n v="0"/>
    <n v="3164.26"/>
    <n v="2470.1799999999998"/>
    <n v="0"/>
    <n v="0"/>
    <n v="0"/>
    <n v="5533.78"/>
    <n v="0"/>
    <n v="3641.27"/>
    <n v="4787.88"/>
    <n v="0"/>
    <n v="0"/>
    <n v="3758.69"/>
    <n v="6025.02"/>
    <n v="0"/>
    <n v="0"/>
    <n v="5781.43"/>
    <n v="0"/>
    <n v="3857.87"/>
    <n v="3804.36"/>
    <n v="0"/>
    <n v="5762.4"/>
    <n v="0"/>
    <n v="0"/>
    <n v="8562.08"/>
    <n v="93.6"/>
    <n v="0"/>
    <n v="0"/>
    <n v="503.28"/>
    <n v="1847.7"/>
    <n v="0"/>
    <n v="0"/>
    <n v="3303.83"/>
    <n v="0"/>
    <n v="3359.04"/>
    <n v="1899.3"/>
    <n v="0"/>
    <n v="0"/>
    <n v="4096.46"/>
    <n v="5909.44"/>
    <n v="0"/>
    <n v="0"/>
    <n v="4111.68"/>
    <n v="3559.31"/>
    <n v="0"/>
    <n v="3139.94"/>
    <n v="0"/>
    <n v="0"/>
    <n v="3598.9"/>
    <n v="0"/>
    <n v="5265.12"/>
    <n v="0"/>
    <n v="5113.9399999999996"/>
    <n v="2917.59"/>
    <n v="0"/>
    <n v="0"/>
    <n v="5296.8"/>
    <n v="0"/>
    <n v="1329.68"/>
    <n v="2741.25"/>
    <n v="0"/>
    <n v="0"/>
    <n v="5742.45"/>
    <n v="3467.79"/>
    <n v="0"/>
    <n v="0"/>
    <n v="5028.6499999999996"/>
    <n v="5644.68"/>
    <n v="0"/>
    <n v="0"/>
    <n v="3451.75"/>
    <n v="6209.28"/>
    <n v="0"/>
    <n v="0"/>
    <n v="1319.5"/>
    <n v="0"/>
    <n v="1887.99"/>
    <n v="0"/>
    <n v="1640.15"/>
    <n v="2368.38"/>
    <n v="0"/>
    <n v="2977.42"/>
    <n v="0"/>
    <n v="1421.17"/>
    <n v="0"/>
    <n v="1833.1"/>
    <n v="0"/>
    <n v="1741.54"/>
    <n v="0"/>
    <n v="87264"/>
    <n v="92.390905757241995"/>
  </r>
  <r>
    <x v="91"/>
    <n v="2399.6"/>
    <n v="0"/>
    <n v="0"/>
    <n v="3628.93"/>
    <n v="0"/>
    <n v="3937.44"/>
    <n v="2540.0500000000002"/>
    <n v="0"/>
    <n v="0"/>
    <n v="2300.52"/>
    <n v="2021.59"/>
    <n v="0"/>
    <n v="0"/>
    <n v="2093.1"/>
    <n v="2356.2399999999998"/>
    <n v="0"/>
    <n v="2708"/>
    <n v="0"/>
    <n v="1961.52"/>
    <n v="0"/>
    <n v="0"/>
    <n v="2527.4299999999998"/>
    <n v="0"/>
    <n v="1895.14"/>
    <n v="0"/>
    <n v="978.48"/>
    <n v="0"/>
    <n v="4537.3999999999996"/>
    <n v="0"/>
    <n v="3181.64"/>
    <n v="2311.5700000000002"/>
    <n v="0"/>
    <n v="0"/>
    <n v="0"/>
    <n v="5410.17"/>
    <n v="0"/>
    <n v="3275.48"/>
    <n v="5209.71"/>
    <n v="0"/>
    <n v="0"/>
    <n v="3370.74"/>
    <n v="5887.58"/>
    <n v="0"/>
    <n v="0"/>
    <n v="6323.46"/>
    <n v="0"/>
    <n v="4055.56"/>
    <n v="4100.46"/>
    <n v="0"/>
    <n v="6218.69"/>
    <n v="0"/>
    <n v="0"/>
    <n v="8064.71"/>
    <n v="99.36"/>
    <n v="0"/>
    <n v="0"/>
    <n v="484.2"/>
    <n v="1668.15"/>
    <n v="0"/>
    <n v="0"/>
    <n v="3315.18"/>
    <n v="0"/>
    <n v="3031.2"/>
    <n v="2035.8"/>
    <n v="0"/>
    <n v="0"/>
    <n v="3745.91"/>
    <n v="5837.02"/>
    <n v="0"/>
    <n v="0"/>
    <n v="4161.71"/>
    <n v="3355.33"/>
    <n v="0"/>
    <n v="3416.96"/>
    <n v="0"/>
    <n v="0"/>
    <n v="3623.21"/>
    <n v="0"/>
    <n v="5277.12"/>
    <n v="0"/>
    <n v="5133.4799999999996"/>
    <n v="3075.15"/>
    <n v="0"/>
    <n v="0"/>
    <n v="5361.12"/>
    <n v="0"/>
    <n v="1435.28"/>
    <n v="2527.56"/>
    <n v="0"/>
    <n v="0"/>
    <n v="5852.7"/>
    <n v="3429.04"/>
    <n v="0"/>
    <n v="0"/>
    <n v="4811.95"/>
    <n v="5699.08"/>
    <n v="0"/>
    <n v="0"/>
    <n v="3288.03"/>
    <n v="6097.68"/>
    <n v="0"/>
    <n v="0"/>
    <n v="1331.75"/>
    <n v="0"/>
    <n v="2020.59"/>
    <n v="0"/>
    <n v="1730.68"/>
    <n v="2378.04"/>
    <n v="0"/>
    <n v="3280.43"/>
    <n v="0"/>
    <n v="1482.22"/>
    <n v="0"/>
    <n v="1751.35"/>
    <n v="0"/>
    <n v="1623.23"/>
    <n v="0"/>
    <n v="87264"/>
    <n v="94.333287495416002"/>
  </r>
  <r>
    <x v="92"/>
    <n v="2584.6799999999998"/>
    <n v="0"/>
    <n v="0"/>
    <n v="3501.06"/>
    <n v="0"/>
    <n v="3967.2"/>
    <n v="2522.66"/>
    <n v="0"/>
    <n v="0"/>
    <n v="2253.9499999999998"/>
    <n v="1866.23"/>
    <n v="0"/>
    <n v="0"/>
    <n v="1856.81"/>
    <n v="2359.0100000000002"/>
    <n v="0"/>
    <n v="2879"/>
    <n v="0"/>
    <n v="1941.94"/>
    <n v="0"/>
    <n v="0"/>
    <n v="2523.09"/>
    <n v="0"/>
    <n v="1983.83"/>
    <n v="0"/>
    <n v="991.44"/>
    <n v="0"/>
    <n v="4650.1000000000004"/>
    <n v="0"/>
    <n v="3778.04"/>
    <n v="3428.3"/>
    <n v="0"/>
    <n v="0"/>
    <n v="0"/>
    <n v="5276.69"/>
    <n v="0"/>
    <n v="3538.82"/>
    <n v="4971.54"/>
    <n v="0"/>
    <n v="0"/>
    <n v="3316.02"/>
    <n v="5875.68"/>
    <n v="0"/>
    <n v="0"/>
    <n v="6306.04"/>
    <n v="0"/>
    <n v="4421.26"/>
    <n v="4644.3599999999997"/>
    <n v="0"/>
    <n v="6005.99"/>
    <n v="0"/>
    <n v="0"/>
    <n v="8750.8799999999992"/>
    <n v="87.36"/>
    <n v="0"/>
    <n v="0"/>
    <n v="520.55999999999995"/>
    <n v="1475.1"/>
    <n v="0"/>
    <n v="0"/>
    <n v="3377.52"/>
    <n v="0"/>
    <n v="3223.68"/>
    <n v="2412.9299999999998"/>
    <n v="0"/>
    <n v="0"/>
    <n v="4032.35"/>
    <n v="5928.37"/>
    <n v="0"/>
    <n v="0"/>
    <n v="4203.04"/>
    <n v="3338.41"/>
    <n v="0"/>
    <n v="3109.16"/>
    <n v="0"/>
    <n v="0"/>
    <n v="3610.25"/>
    <n v="0"/>
    <n v="5616.96"/>
    <n v="0"/>
    <n v="5847.77"/>
    <n v="3208.92"/>
    <n v="0"/>
    <n v="0"/>
    <n v="5700.96"/>
    <n v="0"/>
    <n v="2288.44"/>
    <n v="2585.6999999999998"/>
    <n v="0"/>
    <n v="0"/>
    <n v="6150.69"/>
    <n v="3197.99"/>
    <n v="0"/>
    <n v="0"/>
    <n v="5410.9"/>
    <n v="5612.72"/>
    <n v="0"/>
    <n v="0"/>
    <n v="2788.49"/>
    <n v="6235.2"/>
    <n v="0"/>
    <n v="0"/>
    <n v="1361.15"/>
    <n v="0"/>
    <n v="1866.54"/>
    <n v="0"/>
    <n v="1734.25"/>
    <n v="2349.48"/>
    <n v="0"/>
    <n v="3166.58"/>
    <n v="0"/>
    <n v="1471.12"/>
    <n v="0"/>
    <n v="1808.21"/>
    <n v="0"/>
    <n v="1774.93"/>
    <n v="0"/>
    <n v="87264"/>
    <n v="94.340163182984995"/>
  </r>
  <r>
    <x v="93"/>
    <n v="2444.4"/>
    <n v="0"/>
    <n v="0"/>
    <n v="3627.51"/>
    <n v="0"/>
    <n v="3948.48"/>
    <n v="2542.64"/>
    <n v="0"/>
    <n v="0"/>
    <n v="2346.7199999999998"/>
    <n v="2043.52"/>
    <n v="0"/>
    <n v="0"/>
    <n v="2043.5"/>
    <n v="2269.89"/>
    <n v="0"/>
    <n v="2851"/>
    <n v="0"/>
    <n v="1863.4"/>
    <n v="0"/>
    <n v="0"/>
    <n v="2372.7399999999998"/>
    <n v="0"/>
    <n v="1953.18"/>
    <n v="0"/>
    <n v="1026.3599999999999"/>
    <n v="0"/>
    <n v="4887.75"/>
    <n v="0"/>
    <n v="3394.81"/>
    <n v="2738.69"/>
    <n v="0"/>
    <n v="0"/>
    <n v="0"/>
    <n v="5462.81"/>
    <n v="0"/>
    <n v="3353.7"/>
    <n v="5065.8500000000004"/>
    <n v="0"/>
    <n v="0"/>
    <n v="3614.68"/>
    <n v="5944.7"/>
    <n v="0"/>
    <n v="0"/>
    <n v="6052.78"/>
    <n v="0"/>
    <n v="3897.09"/>
    <n v="4155.0600000000004"/>
    <n v="0"/>
    <n v="6427.78"/>
    <n v="0"/>
    <n v="0"/>
    <n v="8746.75"/>
    <n v="82.56"/>
    <n v="0"/>
    <n v="0"/>
    <n v="617.76"/>
    <n v="1452.15"/>
    <n v="0"/>
    <n v="0"/>
    <n v="3499.93"/>
    <n v="0"/>
    <n v="3160.8"/>
    <n v="1953.12"/>
    <n v="0"/>
    <n v="0"/>
    <n v="4145.3900000000003"/>
    <n v="6140.98"/>
    <n v="0"/>
    <n v="0"/>
    <n v="4343.54"/>
    <n v="3535.81"/>
    <n v="0"/>
    <n v="3103.46"/>
    <n v="0"/>
    <n v="0"/>
    <n v="3707.83"/>
    <n v="0"/>
    <n v="5304.48"/>
    <n v="0"/>
    <n v="5377.97"/>
    <n v="2989.74"/>
    <n v="0"/>
    <n v="0"/>
    <n v="5086.08"/>
    <n v="0"/>
    <n v="1490.72"/>
    <n v="2909.55"/>
    <n v="0"/>
    <n v="0"/>
    <n v="5637.24"/>
    <n v="3596.53"/>
    <n v="0"/>
    <n v="0"/>
    <n v="5192.55"/>
    <n v="5982.64"/>
    <n v="0"/>
    <n v="0"/>
    <n v="3395.89"/>
    <n v="6356.16"/>
    <n v="0"/>
    <n v="0"/>
    <n v="1352.05"/>
    <n v="0"/>
    <n v="1805.31"/>
    <n v="0"/>
    <n v="1676.72"/>
    <n v="2567.88"/>
    <n v="0"/>
    <n v="2931.42"/>
    <n v="0"/>
    <n v="1475.56"/>
    <n v="0"/>
    <n v="1915.68"/>
    <n v="0"/>
    <n v="2069.2399999999998"/>
    <n v="0"/>
    <n v="87264"/>
    <n v="83.303538687202007"/>
  </r>
  <r>
    <x v="94"/>
    <n v="2127.16"/>
    <n v="0"/>
    <n v="0"/>
    <n v="3515.94"/>
    <n v="0"/>
    <n v="3662.4"/>
    <n v="2372.81"/>
    <n v="0"/>
    <n v="0"/>
    <n v="2002.04"/>
    <n v="1861.39"/>
    <n v="0"/>
    <n v="0"/>
    <n v="2113.92"/>
    <n v="2293.0100000000002"/>
    <n v="0"/>
    <n v="2699.25"/>
    <n v="0"/>
    <n v="1846.46"/>
    <n v="0"/>
    <n v="0"/>
    <n v="2315.6999999999998"/>
    <n v="0"/>
    <n v="1934.19"/>
    <n v="0"/>
    <n v="1060.56"/>
    <n v="0"/>
    <n v="4923.03"/>
    <n v="0"/>
    <n v="3607.94"/>
    <n v="2763.05"/>
    <n v="0"/>
    <n v="0"/>
    <n v="0"/>
    <n v="5548.35"/>
    <n v="0"/>
    <n v="3419.99"/>
    <n v="5278.38"/>
    <n v="0"/>
    <n v="0"/>
    <n v="3642.05"/>
    <n v="6196.41"/>
    <n v="0"/>
    <n v="0"/>
    <n v="6190.8"/>
    <n v="0"/>
    <n v="4625.84"/>
    <n v="4397.82"/>
    <n v="0"/>
    <n v="6078.59"/>
    <n v="0"/>
    <n v="0"/>
    <n v="9457.11"/>
    <n v="86.4"/>
    <n v="0"/>
    <n v="0"/>
    <n v="573.84"/>
    <n v="1787.4"/>
    <n v="0"/>
    <n v="0"/>
    <n v="3302.01"/>
    <n v="0"/>
    <n v="3055.2"/>
    <n v="1786.59"/>
    <n v="0"/>
    <n v="0"/>
    <n v="3953.01"/>
    <n v="6092.68"/>
    <n v="0"/>
    <n v="0"/>
    <n v="4231.75"/>
    <n v="3645.32"/>
    <n v="0"/>
    <n v="3258.88"/>
    <n v="0"/>
    <n v="0"/>
    <n v="3877.93"/>
    <n v="0"/>
    <n v="5317.44"/>
    <n v="0"/>
    <n v="5628.5"/>
    <n v="3206.19"/>
    <n v="0"/>
    <n v="0"/>
    <n v="5394.72"/>
    <n v="0"/>
    <n v="1480.16"/>
    <n v="2716.77"/>
    <n v="0"/>
    <n v="0"/>
    <n v="5889.87"/>
    <n v="3796"/>
    <n v="0"/>
    <n v="0"/>
    <n v="4827.8999999999996"/>
    <n v="5671.2"/>
    <n v="0"/>
    <n v="0"/>
    <n v="3372.94"/>
    <n v="6436.8"/>
    <n v="0"/>
    <n v="0"/>
    <n v="1337.7"/>
    <n v="0"/>
    <n v="1783.47"/>
    <n v="0"/>
    <n v="1646.89"/>
    <n v="2580.9"/>
    <n v="0"/>
    <n v="3065.38"/>
    <n v="0"/>
    <n v="1398.6"/>
    <n v="0"/>
    <n v="1867.55"/>
    <n v="0"/>
    <n v="1888.94"/>
    <n v="0"/>
    <n v="87264"/>
    <n v="94.160249358268999"/>
  </r>
  <r>
    <x v="95"/>
    <n v="1435.56"/>
    <n v="0"/>
    <n v="0"/>
    <n v="2194.39"/>
    <n v="0"/>
    <n v="2492.64"/>
    <n v="1568.43"/>
    <n v="0"/>
    <n v="0"/>
    <n v="1490.16"/>
    <n v="1233.52"/>
    <n v="0"/>
    <n v="0"/>
    <n v="1289.69"/>
    <n v="1437.18"/>
    <n v="0"/>
    <n v="1728"/>
    <n v="0"/>
    <n v="1222.98"/>
    <n v="0"/>
    <n v="0"/>
    <n v="1597.12"/>
    <n v="0"/>
    <n v="1256.3900000000001"/>
    <n v="0"/>
    <n v="858.6"/>
    <n v="0"/>
    <n v="3670.1"/>
    <n v="0"/>
    <n v="3043.74"/>
    <n v="1724.7"/>
    <n v="0"/>
    <n v="0"/>
    <n v="0"/>
    <n v="3974.79"/>
    <n v="0"/>
    <n v="2606.7199999999998"/>
    <n v="4002.52"/>
    <n v="0"/>
    <n v="0"/>
    <n v="2260.48"/>
    <n v="4516.12"/>
    <n v="0"/>
    <n v="0"/>
    <n v="4483.6400000000003"/>
    <n v="0"/>
    <n v="2698.23"/>
    <n v="2233.98"/>
    <n v="0"/>
    <n v="3751.31"/>
    <n v="0"/>
    <n v="0"/>
    <n v="5389.65"/>
    <n v="60.96"/>
    <n v="0"/>
    <n v="0"/>
    <n v="628.55999999999995"/>
    <n v="1351.35"/>
    <n v="0"/>
    <n v="0"/>
    <n v="2170.4"/>
    <n v="0"/>
    <n v="1979.52"/>
    <n v="962.91"/>
    <n v="0"/>
    <n v="0"/>
    <n v="2682.87"/>
    <n v="4424.76"/>
    <n v="0"/>
    <n v="0"/>
    <n v="2805.36"/>
    <n v="2430.84"/>
    <n v="0"/>
    <n v="2062.2600000000002"/>
    <n v="0"/>
    <n v="0"/>
    <n v="2294.8000000000002"/>
    <n v="0"/>
    <n v="3362.88"/>
    <n v="0"/>
    <n v="3769.79"/>
    <n v="1788.93"/>
    <n v="0"/>
    <n v="0"/>
    <n v="2490.2399999999998"/>
    <n v="0"/>
    <n v="808.28"/>
    <n v="1666.68"/>
    <n v="0"/>
    <n v="0"/>
    <n v="4959.99"/>
    <n v="3368.23"/>
    <n v="0"/>
    <n v="0"/>
    <n v="3581.05"/>
    <n v="4296.92"/>
    <n v="0"/>
    <n v="0"/>
    <n v="2400.65"/>
    <n v="4093.2"/>
    <n v="0"/>
    <n v="0"/>
    <n v="867.65"/>
    <n v="0"/>
    <n v="1223.82"/>
    <n v="0"/>
    <n v="1089.8900000000001"/>
    <n v="1690.08"/>
    <n v="0"/>
    <n v="1968.29"/>
    <n v="0"/>
    <n v="907.24"/>
    <n v="0"/>
    <n v="1264.56"/>
    <n v="0"/>
    <n v="1224.96"/>
    <n v="0"/>
    <n v="87264"/>
    <n v="94.344746974697003"/>
  </r>
  <r>
    <x v="96"/>
    <n v="1444.24"/>
    <n v="0"/>
    <n v="0"/>
    <n v="2042.81"/>
    <n v="0"/>
    <n v="2294.4"/>
    <n v="1487.77"/>
    <n v="0"/>
    <n v="0"/>
    <n v="1407.74"/>
    <n v="1193.6500000000001"/>
    <n v="0"/>
    <n v="0"/>
    <n v="1152.8900000000001"/>
    <n v="1190.25"/>
    <n v="0"/>
    <n v="1619.25"/>
    <n v="0"/>
    <n v="1028.94"/>
    <n v="0"/>
    <n v="0"/>
    <n v="1473.12"/>
    <n v="0"/>
    <n v="1149.44"/>
    <n v="0"/>
    <n v="605.88"/>
    <n v="0"/>
    <n v="2971.85"/>
    <n v="0"/>
    <n v="2434.7600000000002"/>
    <n v="1496.32"/>
    <n v="0"/>
    <n v="0"/>
    <n v="0"/>
    <n v="2950.66"/>
    <n v="0"/>
    <n v="2034.52"/>
    <n v="2853.14"/>
    <n v="0"/>
    <n v="0"/>
    <n v="1965.32"/>
    <n v="3222"/>
    <n v="0"/>
    <n v="0"/>
    <n v="3269.6"/>
    <n v="0"/>
    <n v="2058.52"/>
    <n v="1657.32"/>
    <n v="0"/>
    <n v="2532.8200000000002"/>
    <n v="0"/>
    <n v="0"/>
    <n v="3843.85"/>
    <n v="323.52"/>
    <n v="0"/>
    <n v="0"/>
    <n v="489.24"/>
    <n v="1037.25"/>
    <n v="0"/>
    <n v="0"/>
    <n v="1749.08"/>
    <n v="0"/>
    <n v="1531.68"/>
    <n v="787.41"/>
    <n v="0"/>
    <n v="0"/>
    <n v="2431.58"/>
    <n v="3455.09"/>
    <n v="0"/>
    <n v="0"/>
    <n v="2078.08"/>
    <n v="1926.53"/>
    <n v="0"/>
    <n v="1687.96"/>
    <n v="0"/>
    <n v="0"/>
    <n v="1765.01"/>
    <n v="0"/>
    <n v="2690.88"/>
    <n v="0"/>
    <n v="2706.62"/>
    <n v="1252.68"/>
    <n v="0"/>
    <n v="0"/>
    <n v="1831.68"/>
    <n v="0"/>
    <n v="691.68"/>
    <n v="1912.5"/>
    <n v="0"/>
    <n v="0"/>
    <n v="4397.3999999999996"/>
    <n v="2579.0100000000002"/>
    <n v="0"/>
    <n v="0"/>
    <n v="3048.65"/>
    <n v="3954.2"/>
    <n v="0"/>
    <n v="0"/>
    <n v="2384.56"/>
    <n v="3642.48"/>
    <n v="0"/>
    <n v="0"/>
    <n v="952"/>
    <n v="0"/>
    <n v="1180.53"/>
    <n v="0"/>
    <n v="993.33"/>
    <n v="1576.26"/>
    <n v="0"/>
    <n v="1750.37"/>
    <n v="0"/>
    <n v="890.22"/>
    <n v="0"/>
    <n v="1116.4100000000001"/>
    <n v="0"/>
    <n v="1181.57"/>
    <n v="0"/>
    <n v="87264"/>
    <n v="94.335579391272006"/>
  </r>
  <r>
    <x v="97"/>
    <n v="2296"/>
    <n v="0"/>
    <n v="0"/>
    <n v="3423.39"/>
    <n v="0"/>
    <n v="3834.24"/>
    <n v="2508.9699999999998"/>
    <n v="0"/>
    <n v="0"/>
    <n v="2056.64"/>
    <n v="1828.33"/>
    <n v="0"/>
    <n v="0"/>
    <n v="1693.24"/>
    <n v="2193.19"/>
    <n v="0"/>
    <n v="2679"/>
    <n v="0"/>
    <n v="1896.84"/>
    <n v="0"/>
    <n v="0"/>
    <n v="2509.4499999999998"/>
    <n v="0"/>
    <n v="1906.1"/>
    <n v="0"/>
    <n v="923.04"/>
    <n v="0"/>
    <n v="4849.53"/>
    <n v="0"/>
    <n v="4073.39"/>
    <n v="2559.8200000000002"/>
    <n v="0"/>
    <n v="0"/>
    <n v="0"/>
    <n v="5405"/>
    <n v="0"/>
    <n v="3377.92"/>
    <n v="5085.47"/>
    <n v="0"/>
    <n v="0"/>
    <n v="3373.7"/>
    <n v="5399.1"/>
    <n v="0"/>
    <n v="0"/>
    <n v="5818.28"/>
    <n v="0"/>
    <n v="3578.56"/>
    <n v="3985.8"/>
    <n v="0"/>
    <n v="5647.04"/>
    <n v="0"/>
    <n v="0"/>
    <n v="8756.7800000000007"/>
    <n v="84.96"/>
    <n v="0"/>
    <n v="0"/>
    <n v="533.52"/>
    <n v="1624.95"/>
    <n v="0"/>
    <n v="0"/>
    <n v="3364.79"/>
    <n v="0"/>
    <n v="2918.88"/>
    <n v="2166.4499999999998"/>
    <n v="0"/>
    <n v="0"/>
    <n v="4249.42"/>
    <n v="5615.97"/>
    <n v="0"/>
    <n v="0"/>
    <n v="4112.97"/>
    <n v="3117.04"/>
    <n v="0"/>
    <n v="3035.44"/>
    <n v="0"/>
    <n v="0"/>
    <n v="3405.31"/>
    <n v="0"/>
    <n v="5044.32"/>
    <n v="0"/>
    <n v="4719.37"/>
    <n v="2903.55"/>
    <n v="0"/>
    <n v="0"/>
    <n v="5232"/>
    <n v="0"/>
    <n v="1425.16"/>
    <n v="2805.51"/>
    <n v="0"/>
    <n v="0"/>
    <n v="5341.77"/>
    <n v="3383.21"/>
    <n v="0"/>
    <n v="0"/>
    <n v="4962.6499999999996"/>
    <n v="5365.88"/>
    <n v="0"/>
    <n v="0"/>
    <n v="3606.28"/>
    <n v="5787.36"/>
    <n v="0"/>
    <n v="0"/>
    <n v="1526.7"/>
    <n v="0"/>
    <n v="1955.46"/>
    <n v="0"/>
    <n v="1634.84"/>
    <n v="2545.1999999999998"/>
    <n v="0"/>
    <n v="2860.12"/>
    <n v="0"/>
    <n v="1461.5"/>
    <n v="0"/>
    <n v="1754.69"/>
    <n v="0"/>
    <n v="1773.02"/>
    <n v="0"/>
    <n v="87264"/>
    <n v="94.351622662265996"/>
  </r>
  <r>
    <x v="98"/>
    <n v="2385.6"/>
    <n v="0"/>
    <n v="0"/>
    <n v="3660.07"/>
    <n v="0"/>
    <n v="3997.44"/>
    <n v="2477.52"/>
    <n v="0"/>
    <n v="0"/>
    <n v="1992.63"/>
    <n v="1812.65"/>
    <n v="0"/>
    <n v="0"/>
    <n v="2221.92"/>
    <n v="1994.64"/>
    <n v="0"/>
    <n v="2381.25"/>
    <n v="0"/>
    <n v="1842.5"/>
    <n v="0"/>
    <n v="0"/>
    <n v="2493.9499999999998"/>
    <n v="0"/>
    <n v="1923.6"/>
    <n v="0"/>
    <n v="978.48"/>
    <n v="0"/>
    <n v="4357.08"/>
    <n v="0"/>
    <n v="3643.17"/>
    <n v="2912.32"/>
    <n v="0"/>
    <n v="0"/>
    <n v="0"/>
    <n v="5076"/>
    <n v="0"/>
    <n v="3335.88"/>
    <n v="4738.84"/>
    <n v="0"/>
    <n v="0"/>
    <n v="2732.29"/>
    <n v="5571.63"/>
    <n v="0"/>
    <n v="0"/>
    <n v="5916.77"/>
    <n v="0"/>
    <n v="4516.13"/>
    <n v="3975.3"/>
    <n v="0"/>
    <n v="5864.89"/>
    <n v="0"/>
    <n v="0"/>
    <n v="8503.08"/>
    <n v="160.32"/>
    <n v="0"/>
    <n v="0"/>
    <n v="458.64"/>
    <n v="1125"/>
    <n v="0"/>
    <n v="0"/>
    <n v="2983.5"/>
    <n v="0"/>
    <n v="2886.24"/>
    <n v="1940.25"/>
    <n v="0"/>
    <n v="0"/>
    <n v="3920.24"/>
    <n v="5877.45"/>
    <n v="0"/>
    <n v="0"/>
    <n v="4278.3"/>
    <n v="3444.16"/>
    <n v="0"/>
    <n v="2642.14"/>
    <n v="0"/>
    <n v="0"/>
    <n v="3763.31"/>
    <n v="0"/>
    <n v="5041.4399999999996"/>
    <n v="0"/>
    <n v="5234.8599999999997"/>
    <n v="3131.31"/>
    <n v="0"/>
    <n v="0"/>
    <n v="4986.24"/>
    <n v="0"/>
    <n v="1578.28"/>
    <n v="2465.34"/>
    <n v="0"/>
    <n v="0"/>
    <n v="5121.8999999999996"/>
    <n v="3087.79"/>
    <n v="0"/>
    <n v="0"/>
    <n v="5330.6"/>
    <n v="5505.28"/>
    <n v="0"/>
    <n v="0"/>
    <n v="3033.28"/>
    <n v="5724"/>
    <n v="0"/>
    <n v="0"/>
    <n v="1373.4"/>
    <n v="0"/>
    <n v="1854.45"/>
    <n v="0"/>
    <n v="1676.03"/>
    <n v="2193.66"/>
    <n v="0"/>
    <n v="2982.58"/>
    <n v="0"/>
    <n v="1596.18"/>
    <n v="0"/>
    <n v="1724.8"/>
    <n v="0"/>
    <n v="1759.64"/>
    <n v="0"/>
    <n v="87264"/>
    <n v="93.089933993399001"/>
  </r>
  <r>
    <x v="99"/>
    <n v="2759.12"/>
    <n v="0"/>
    <n v="0"/>
    <n v="3404.35"/>
    <n v="0"/>
    <n v="3745.92"/>
    <n v="2245.5300000000002"/>
    <n v="0"/>
    <n v="0"/>
    <n v="2096.4899999999998"/>
    <n v="1803.54"/>
    <n v="0"/>
    <n v="0"/>
    <n v="2048.63"/>
    <n v="1889.29"/>
    <n v="0"/>
    <n v="2116.5"/>
    <n v="0"/>
    <n v="1992.98"/>
    <n v="0"/>
    <n v="0"/>
    <n v="2600.2800000000002"/>
    <n v="0"/>
    <n v="1929.08"/>
    <n v="0"/>
    <n v="991.44"/>
    <n v="0"/>
    <n v="4397.75"/>
    <n v="0"/>
    <n v="3613.61"/>
    <n v="2647.55"/>
    <n v="0"/>
    <n v="0"/>
    <n v="0"/>
    <n v="5041.6899999999996"/>
    <n v="0"/>
    <n v="3359.66"/>
    <n v="5099.63"/>
    <n v="0"/>
    <n v="0"/>
    <n v="2162.29"/>
    <n v="5975.06"/>
    <n v="0"/>
    <n v="0"/>
    <n v="6042.73"/>
    <n v="0"/>
    <n v="3912.46"/>
    <n v="4225.2"/>
    <n v="0"/>
    <n v="6173.37"/>
    <n v="0"/>
    <n v="0"/>
    <n v="8542.02"/>
    <n v="154.08000000000001"/>
    <n v="0"/>
    <n v="0"/>
    <n v="450.36"/>
    <n v="1336.5"/>
    <n v="0"/>
    <n v="0"/>
    <n v="3137.72"/>
    <n v="0"/>
    <n v="2703.36"/>
    <n v="2339.2199999999998"/>
    <n v="0"/>
    <n v="0"/>
    <n v="4018.55"/>
    <n v="5931.51"/>
    <n v="0"/>
    <n v="0"/>
    <n v="4121.7"/>
    <n v="3245.35"/>
    <n v="0"/>
    <n v="2939.3"/>
    <n v="0"/>
    <n v="0"/>
    <n v="3489.94"/>
    <n v="0"/>
    <n v="4799.04"/>
    <n v="0"/>
    <n v="5006.8999999999996"/>
    <n v="3156.66"/>
    <n v="0"/>
    <n v="0"/>
    <n v="5520"/>
    <n v="0"/>
    <n v="1734.04"/>
    <n v="2799.9"/>
    <n v="0"/>
    <n v="0"/>
    <n v="4713.03"/>
    <n v="3827.22"/>
    <n v="0"/>
    <n v="0"/>
    <n v="5182.1000000000004"/>
    <n v="4785.84"/>
    <n v="0"/>
    <n v="0"/>
    <n v="2349.38"/>
    <n v="5461.2"/>
    <n v="0"/>
    <n v="0"/>
    <n v="1276.8"/>
    <n v="0"/>
    <n v="1790.88"/>
    <n v="0"/>
    <n v="1555.32"/>
    <n v="2004.24"/>
    <n v="0"/>
    <n v="2862.42"/>
    <n v="0"/>
    <n v="1348.65"/>
    <n v="0"/>
    <n v="1699.07"/>
    <n v="0"/>
    <n v="1471.09"/>
    <n v="0"/>
    <n v="87264"/>
    <n v="92.367986798679993"/>
  </r>
  <r>
    <x v="100"/>
    <n v="2704.8"/>
    <n v="0"/>
    <n v="0"/>
    <n v="3411.75"/>
    <n v="0"/>
    <n v="3835.68"/>
    <n v="2473.8200000000002"/>
    <n v="0"/>
    <n v="0"/>
    <n v="2279.73"/>
    <n v="1832.31"/>
    <n v="0"/>
    <n v="0"/>
    <n v="1818.37"/>
    <n v="2258.65"/>
    <n v="0"/>
    <n v="2761.75"/>
    <n v="0"/>
    <n v="1966.8"/>
    <n v="0"/>
    <n v="0"/>
    <n v="2457.9899999999998"/>
    <n v="0"/>
    <n v="1992.22"/>
    <n v="0"/>
    <n v="1026.3599999999999"/>
    <n v="0"/>
    <n v="4720.17"/>
    <n v="0"/>
    <n v="4211.29"/>
    <n v="2776.54"/>
    <n v="0"/>
    <n v="0"/>
    <n v="0"/>
    <n v="5581.25"/>
    <n v="0"/>
    <n v="3597.23"/>
    <n v="5061.47"/>
    <n v="0"/>
    <n v="0"/>
    <n v="2455.63"/>
    <n v="6084.54"/>
    <n v="0"/>
    <n v="0"/>
    <n v="6069.53"/>
    <n v="0"/>
    <n v="3691.98"/>
    <n v="4249.9799999999996"/>
    <n v="0"/>
    <n v="6110"/>
    <n v="0"/>
    <n v="0"/>
    <n v="9192.7900000000009"/>
    <n v="83.04"/>
    <n v="0"/>
    <n v="0"/>
    <n v="521.28"/>
    <n v="1610.55"/>
    <n v="0"/>
    <n v="0"/>
    <n v="3405.29"/>
    <n v="0"/>
    <n v="2284.3200000000002"/>
    <n v="2065.0500000000002"/>
    <n v="0"/>
    <n v="0"/>
    <n v="3953.03"/>
    <n v="4929.3100000000004"/>
    <n v="0"/>
    <n v="0"/>
    <n v="4213.8999999999996"/>
    <n v="3427.71"/>
    <n v="0"/>
    <n v="3066.98"/>
    <n v="0"/>
    <n v="0"/>
    <n v="3602.13"/>
    <n v="0"/>
    <n v="5174.3999999999996"/>
    <n v="0"/>
    <n v="4996.04"/>
    <n v="3132.09"/>
    <n v="0"/>
    <n v="0"/>
    <n v="5244.96"/>
    <n v="0"/>
    <n v="1783.76"/>
    <n v="2593.86"/>
    <n v="0"/>
    <n v="0"/>
    <n v="5281.29"/>
    <n v="3226.41"/>
    <n v="0"/>
    <n v="0"/>
    <n v="4880.7"/>
    <n v="4977.6000000000004"/>
    <n v="0"/>
    <n v="0"/>
    <n v="2836.69"/>
    <n v="5577.12"/>
    <n v="0"/>
    <n v="0"/>
    <n v="1249.5"/>
    <n v="0"/>
    <n v="1921.14"/>
    <n v="0"/>
    <n v="1713.3"/>
    <n v="2165.94"/>
    <n v="0"/>
    <n v="3103.91"/>
    <n v="0"/>
    <n v="1461.13"/>
    <n v="0"/>
    <n v="1690.79"/>
    <n v="0"/>
    <n v="1645.17"/>
    <n v="0"/>
    <n v="87264"/>
    <n v="87.467913458012006"/>
  </r>
  <r>
    <x v="101"/>
    <n v="2420.88"/>
    <n v="0"/>
    <n v="0"/>
    <n v="3413.63"/>
    <n v="0"/>
    <n v="3848.64"/>
    <n v="2435.34"/>
    <n v="0"/>
    <n v="0"/>
    <n v="2055.6"/>
    <n v="1740.56"/>
    <n v="0"/>
    <n v="0"/>
    <n v="1958"/>
    <n v="2085.39"/>
    <n v="0"/>
    <n v="2470"/>
    <n v="0"/>
    <n v="1897.06"/>
    <n v="0"/>
    <n v="0"/>
    <n v="2440.3200000000002"/>
    <n v="0"/>
    <n v="1843.31"/>
    <n v="0"/>
    <n v="1060.56"/>
    <n v="0"/>
    <n v="4381.58"/>
    <n v="0"/>
    <n v="3792.83"/>
    <n v="2787.05"/>
    <n v="0"/>
    <n v="0"/>
    <n v="0"/>
    <n v="5447.77"/>
    <n v="0"/>
    <n v="3303.68"/>
    <n v="5179.7299999999996"/>
    <n v="0"/>
    <n v="0"/>
    <n v="3265.42"/>
    <n v="6119.04"/>
    <n v="0"/>
    <n v="0"/>
    <n v="6454.78"/>
    <n v="0"/>
    <n v="4376.74"/>
    <n v="4691.82"/>
    <n v="0"/>
    <n v="6482.88"/>
    <n v="0"/>
    <n v="0"/>
    <n v="9170.3700000000008"/>
    <n v="63.36"/>
    <n v="0"/>
    <n v="0"/>
    <n v="539.64"/>
    <n v="1319.85"/>
    <n v="0"/>
    <n v="0"/>
    <n v="3281.97"/>
    <n v="0"/>
    <n v="2307.84"/>
    <n v="2039.31"/>
    <n v="0"/>
    <n v="0"/>
    <n v="3792.94"/>
    <n v="5179.1899999999996"/>
    <n v="0"/>
    <n v="0"/>
    <n v="4314.37"/>
    <n v="3517.95"/>
    <n v="0"/>
    <n v="3007.32"/>
    <n v="0"/>
    <n v="0"/>
    <n v="3626.43"/>
    <n v="0"/>
    <n v="5373.6"/>
    <n v="0"/>
    <n v="5731.63"/>
    <n v="3449.55"/>
    <n v="0"/>
    <n v="0"/>
    <n v="5442.24"/>
    <n v="0"/>
    <n v="2151.16"/>
    <n v="2435.25"/>
    <n v="0"/>
    <n v="0"/>
    <n v="6615"/>
    <n v="4423.26"/>
    <n v="0"/>
    <n v="0"/>
    <n v="5010.5"/>
    <n v="5339.36"/>
    <n v="0"/>
    <n v="0"/>
    <n v="2848.13"/>
    <n v="6140.16"/>
    <n v="0"/>
    <n v="0"/>
    <n v="1274.3499999999999"/>
    <n v="0"/>
    <n v="1872"/>
    <n v="0"/>
    <n v="1782.53"/>
    <n v="2228.94"/>
    <n v="0"/>
    <n v="2916.45"/>
    <n v="0"/>
    <n v="1469.64"/>
    <n v="0"/>
    <n v="1826.06"/>
    <n v="0"/>
    <n v="1878.45"/>
    <n v="0"/>
    <n v="87264"/>
    <n v="89.068802713604995"/>
  </r>
  <r>
    <x v="102"/>
    <n v="1360.24"/>
    <n v="0"/>
    <n v="0"/>
    <n v="2288.33"/>
    <n v="0"/>
    <n v="2661.6"/>
    <n v="1638.73"/>
    <n v="0"/>
    <n v="0"/>
    <n v="1499.5"/>
    <n v="1291.67"/>
    <n v="0"/>
    <n v="0"/>
    <n v="1258.9000000000001"/>
    <n v="1488.1"/>
    <n v="0"/>
    <n v="1807"/>
    <n v="0"/>
    <n v="1298.8800000000001"/>
    <n v="0"/>
    <n v="0"/>
    <n v="1572.32"/>
    <n v="0"/>
    <n v="1297.27"/>
    <n v="0"/>
    <n v="858.6"/>
    <n v="0"/>
    <n v="3776.92"/>
    <n v="0"/>
    <n v="2942.83"/>
    <n v="1966.19"/>
    <n v="0"/>
    <n v="0"/>
    <n v="0"/>
    <n v="4468.76"/>
    <n v="0"/>
    <n v="2764.14"/>
    <n v="4242.33"/>
    <n v="0"/>
    <n v="0"/>
    <n v="2283.6799999999998"/>
    <n v="4663.66"/>
    <n v="0"/>
    <n v="0"/>
    <n v="4635.0600000000004"/>
    <n v="0"/>
    <n v="2884.26"/>
    <n v="2374.6799999999998"/>
    <n v="0"/>
    <n v="4116.99"/>
    <n v="0"/>
    <n v="0"/>
    <n v="6064.02"/>
    <n v="51.84"/>
    <n v="0"/>
    <n v="0"/>
    <n v="599.4"/>
    <n v="1411.2"/>
    <n v="0"/>
    <n v="0"/>
    <n v="2280.9699999999998"/>
    <n v="0"/>
    <n v="2266.08"/>
    <n v="871.26"/>
    <n v="0"/>
    <n v="0"/>
    <n v="2427.79"/>
    <n v="4587.5"/>
    <n v="0"/>
    <n v="0"/>
    <n v="2740.99"/>
    <n v="2446.8200000000002"/>
    <n v="0"/>
    <n v="2070.62"/>
    <n v="0"/>
    <n v="0"/>
    <n v="2298.0100000000002"/>
    <n v="0"/>
    <n v="3390.72"/>
    <n v="0"/>
    <n v="3719.75"/>
    <n v="1817.01"/>
    <n v="0"/>
    <n v="0"/>
    <n v="2888.16"/>
    <n v="0"/>
    <n v="1027.8399999999999"/>
    <n v="1547.34"/>
    <n v="0"/>
    <n v="0"/>
    <n v="5076.54"/>
    <n v="2624.07"/>
    <n v="0"/>
    <n v="0"/>
    <n v="3690.5"/>
    <n v="4365.6000000000004"/>
    <n v="0"/>
    <n v="0"/>
    <n v="2276.71"/>
    <n v="4272.4799999999996"/>
    <n v="0"/>
    <n v="0"/>
    <n v="839.65"/>
    <n v="0"/>
    <n v="1272.57"/>
    <n v="0"/>
    <n v="1177.96"/>
    <n v="1682.52"/>
    <n v="0"/>
    <n v="1986.12"/>
    <n v="0"/>
    <n v="1135.53"/>
    <n v="0"/>
    <n v="1379.94"/>
    <n v="0"/>
    <n v="1140.5"/>
    <n v="0"/>
    <n v="87264"/>
    <n v="89.066510817747996"/>
  </r>
  <r>
    <x v="103"/>
    <n v="1325.8"/>
    <n v="0"/>
    <n v="0"/>
    <n v="1849.35"/>
    <n v="0"/>
    <n v="1973.76"/>
    <n v="1279.83"/>
    <n v="0"/>
    <n v="0"/>
    <n v="1242.9100000000001"/>
    <n v="1097.3"/>
    <n v="0"/>
    <n v="0"/>
    <n v="1025.22"/>
    <n v="1084.93"/>
    <n v="0"/>
    <n v="1469.5"/>
    <n v="0"/>
    <n v="956.78"/>
    <n v="0"/>
    <n v="0"/>
    <n v="1324.63"/>
    <n v="0"/>
    <n v="994.7"/>
    <n v="0"/>
    <n v="605.88"/>
    <n v="0"/>
    <n v="2855.72"/>
    <n v="0"/>
    <n v="2286.42"/>
    <n v="1317.44"/>
    <n v="0"/>
    <n v="0"/>
    <n v="0"/>
    <n v="2568.5500000000002"/>
    <n v="0"/>
    <n v="1826.61"/>
    <n v="2496.15"/>
    <n v="0"/>
    <n v="0"/>
    <n v="1799.93"/>
    <n v="3045.86"/>
    <n v="0"/>
    <n v="0"/>
    <n v="2808.64"/>
    <n v="0"/>
    <n v="1949.34"/>
    <n v="1667.82"/>
    <n v="0"/>
    <n v="2527.17"/>
    <n v="0"/>
    <n v="0"/>
    <n v="3229.07"/>
    <n v="49.44"/>
    <n v="0"/>
    <n v="0"/>
    <n v="542.16"/>
    <n v="1114.2"/>
    <n v="0"/>
    <n v="0"/>
    <n v="1547.51"/>
    <n v="0"/>
    <n v="1844.64"/>
    <n v="736.32"/>
    <n v="0"/>
    <n v="0"/>
    <n v="1963.71"/>
    <n v="2714.3"/>
    <n v="0"/>
    <n v="0"/>
    <n v="1892.3"/>
    <n v="1657.22"/>
    <n v="0"/>
    <n v="1560.66"/>
    <n v="0"/>
    <n v="0"/>
    <n v="1565.37"/>
    <n v="0"/>
    <n v="2432.64"/>
    <n v="0"/>
    <n v="2559.16"/>
    <n v="1171.56"/>
    <n v="0"/>
    <n v="0"/>
    <n v="1782.24"/>
    <n v="0"/>
    <n v="457.16"/>
    <n v="1491.75"/>
    <n v="0"/>
    <n v="0"/>
    <n v="3892.77"/>
    <n v="2044.59"/>
    <n v="0"/>
    <n v="0"/>
    <n v="2635.6"/>
    <n v="3820.92"/>
    <n v="0"/>
    <n v="0"/>
    <n v="2015.8"/>
    <n v="3306.96"/>
    <n v="0"/>
    <n v="0"/>
    <n v="760.2"/>
    <n v="0"/>
    <n v="925.47"/>
    <n v="0"/>
    <n v="892.87"/>
    <n v="1371.72"/>
    <n v="0"/>
    <n v="1517.48"/>
    <n v="0"/>
    <n v="809.56"/>
    <n v="0"/>
    <n v="1027.99"/>
    <n v="0"/>
    <n v="1020.79"/>
    <n v="0"/>
    <n v="87264"/>
    <n v="86.889209754308993"/>
  </r>
  <r>
    <x v="104"/>
    <n v="2442.7199999999998"/>
    <n v="0"/>
    <n v="0"/>
    <n v="2906.28"/>
    <n v="0"/>
    <n v="3596.64"/>
    <n v="2273.65"/>
    <n v="0"/>
    <n v="0"/>
    <n v="1949.75"/>
    <n v="1506.01"/>
    <n v="0"/>
    <n v="0"/>
    <n v="1825.76"/>
    <n v="1708.63"/>
    <n v="0"/>
    <n v="2040.75"/>
    <n v="0"/>
    <n v="1930.28"/>
    <n v="0"/>
    <n v="0"/>
    <n v="2435.36"/>
    <n v="0"/>
    <n v="1764.85"/>
    <n v="0"/>
    <n v="923.04"/>
    <n v="0"/>
    <n v="4238.99"/>
    <n v="0"/>
    <n v="3631.42"/>
    <n v="2488.56"/>
    <n v="0"/>
    <n v="0"/>
    <n v="0"/>
    <n v="5674.78"/>
    <n v="0"/>
    <n v="3109.15"/>
    <n v="5061.4799999999996"/>
    <n v="0"/>
    <n v="0"/>
    <n v="2967.33"/>
    <n v="5673.99"/>
    <n v="0"/>
    <n v="0"/>
    <n v="5810.91"/>
    <n v="0"/>
    <n v="4183.29"/>
    <n v="4300.8"/>
    <n v="0"/>
    <n v="6438.07"/>
    <n v="0"/>
    <n v="0"/>
    <n v="9188.66"/>
    <n v="137.28"/>
    <n v="0"/>
    <n v="0"/>
    <n v="483.84"/>
    <n v="1212.75"/>
    <n v="0"/>
    <n v="0"/>
    <n v="2640.42"/>
    <n v="0"/>
    <n v="2618.88"/>
    <n v="2416.0500000000002"/>
    <n v="0"/>
    <n v="0"/>
    <n v="3630"/>
    <n v="5645.4"/>
    <n v="0"/>
    <n v="0"/>
    <n v="3904.17"/>
    <n v="3024.92"/>
    <n v="0"/>
    <n v="2977.3"/>
    <n v="0"/>
    <n v="0"/>
    <n v="3490.35"/>
    <n v="0"/>
    <n v="5004.96"/>
    <n v="0"/>
    <n v="5136.54"/>
    <n v="3274.83"/>
    <n v="0"/>
    <n v="0"/>
    <n v="5689.44"/>
    <n v="0"/>
    <n v="1951.4"/>
    <n v="2598.4499999999998"/>
    <n v="0"/>
    <n v="0"/>
    <n v="5584.95"/>
    <n v="3697.66"/>
    <n v="0"/>
    <n v="0"/>
    <n v="4832.8500000000004"/>
    <n v="5020.4399999999996"/>
    <n v="0"/>
    <n v="0"/>
    <n v="2457.98"/>
    <n v="5479.2"/>
    <n v="0"/>
    <n v="0"/>
    <n v="1204"/>
    <n v="0"/>
    <n v="1775.28"/>
    <n v="0"/>
    <n v="1563.83"/>
    <n v="2131.92"/>
    <n v="0"/>
    <n v="2677.27"/>
    <n v="0"/>
    <n v="1511.82"/>
    <n v="0"/>
    <n v="1599.88"/>
    <n v="0"/>
    <n v="1749.17"/>
    <n v="0"/>
    <n v="87264"/>
    <n v="94.018151815181994"/>
  </r>
  <r>
    <x v="105"/>
    <n v="2570.4"/>
    <n v="0"/>
    <n v="0"/>
    <n v="2953.26"/>
    <n v="0"/>
    <n v="3916.32"/>
    <n v="2514.15"/>
    <n v="0"/>
    <n v="0"/>
    <n v="2107.2199999999998"/>
    <n v="1581.25"/>
    <n v="0"/>
    <n v="0"/>
    <n v="1814.08"/>
    <n v="1814.23"/>
    <n v="0"/>
    <n v="2035.25"/>
    <n v="0"/>
    <n v="2037.42"/>
    <n v="0"/>
    <n v="0"/>
    <n v="2585.4"/>
    <n v="0"/>
    <n v="1856.82"/>
    <n v="0"/>
    <n v="978.48"/>
    <n v="0"/>
    <n v="4099.34"/>
    <n v="0"/>
    <n v="4204.3500000000004"/>
    <n v="2938.17"/>
    <n v="0"/>
    <n v="0"/>
    <n v="0"/>
    <n v="5739.17"/>
    <n v="0"/>
    <n v="3236.88"/>
    <n v="5008.07"/>
    <n v="0"/>
    <n v="0"/>
    <n v="3025.04"/>
    <n v="5641.85"/>
    <n v="0"/>
    <n v="0"/>
    <n v="5844.41"/>
    <n v="0"/>
    <n v="4528.8500000000004"/>
    <n v="4446.54"/>
    <n v="0"/>
    <n v="6377.81"/>
    <n v="0"/>
    <n v="0"/>
    <n v="9339.11"/>
    <n v="137.28"/>
    <n v="0"/>
    <n v="0"/>
    <n v="465.84"/>
    <n v="1030.05"/>
    <n v="0"/>
    <n v="0"/>
    <n v="2658.63"/>
    <n v="0"/>
    <n v="2647.2"/>
    <n v="2275.2600000000002"/>
    <n v="0"/>
    <n v="0"/>
    <n v="3639.53"/>
    <n v="5466.88"/>
    <n v="0"/>
    <n v="0"/>
    <n v="3781.52"/>
    <n v="2856.66"/>
    <n v="0"/>
    <n v="2712.06"/>
    <n v="0"/>
    <n v="0"/>
    <n v="3477.4"/>
    <n v="0"/>
    <n v="4884"/>
    <n v="0"/>
    <n v="4946.88"/>
    <n v="2861.82"/>
    <n v="0"/>
    <n v="0"/>
    <n v="4908.96"/>
    <n v="0"/>
    <n v="1535.16"/>
    <n v="2550.5100000000002"/>
    <n v="0"/>
    <n v="0"/>
    <n v="5820.57"/>
    <n v="3722.94"/>
    <n v="0"/>
    <n v="0"/>
    <n v="5283.85"/>
    <n v="5266.6"/>
    <n v="0"/>
    <n v="0"/>
    <n v="2295.04"/>
    <n v="5569.2"/>
    <n v="0"/>
    <n v="0"/>
    <n v="1066.8"/>
    <n v="0"/>
    <n v="1601.34"/>
    <n v="0"/>
    <n v="1567.37"/>
    <n v="2022.3"/>
    <n v="0"/>
    <n v="2642.21"/>
    <n v="0"/>
    <n v="1524.03"/>
    <n v="0"/>
    <n v="1579.12"/>
    <n v="0"/>
    <n v="1535.95"/>
    <n v="0"/>
    <n v="87264"/>
    <n v="93.878346167949999"/>
  </r>
  <r>
    <x v="106"/>
    <n v="2120.16"/>
    <n v="0"/>
    <n v="0"/>
    <n v="3240.65"/>
    <n v="0"/>
    <n v="3218.4"/>
    <n v="2093.83"/>
    <n v="0"/>
    <n v="0"/>
    <n v="1966.51"/>
    <n v="1767.88"/>
    <n v="0"/>
    <n v="0"/>
    <n v="2105.92"/>
    <n v="1939.89"/>
    <n v="0"/>
    <n v="2168.5"/>
    <n v="0"/>
    <n v="1669.14"/>
    <n v="0"/>
    <n v="0"/>
    <n v="2355.69"/>
    <n v="0"/>
    <n v="1961.94"/>
    <n v="0"/>
    <n v="991.44"/>
    <n v="0"/>
    <n v="4224.78"/>
    <n v="0"/>
    <n v="3759.77"/>
    <n v="2686.2"/>
    <n v="0"/>
    <n v="0"/>
    <n v="0"/>
    <n v="4823.6099999999997"/>
    <n v="0"/>
    <n v="3064.1"/>
    <n v="4497.93"/>
    <n v="0"/>
    <n v="0"/>
    <n v="3072.64"/>
    <n v="5692.42"/>
    <n v="0"/>
    <n v="0"/>
    <n v="5944.91"/>
    <n v="0"/>
    <n v="4238.41"/>
    <n v="4170.18"/>
    <n v="0"/>
    <n v="5812.88"/>
    <n v="0"/>
    <n v="0"/>
    <n v="8659.43"/>
    <n v="90.72"/>
    <n v="0"/>
    <n v="0"/>
    <n v="517.32000000000005"/>
    <n v="1324.8"/>
    <n v="0"/>
    <n v="0"/>
    <n v="3271.49"/>
    <n v="0"/>
    <n v="2880"/>
    <n v="2355.9899999999998"/>
    <n v="0"/>
    <n v="0"/>
    <n v="3941.14"/>
    <n v="5624.38"/>
    <n v="0"/>
    <n v="0"/>
    <n v="3883.3"/>
    <n v="3286.71"/>
    <n v="0"/>
    <n v="2891.8"/>
    <n v="0"/>
    <n v="0"/>
    <n v="3458.75"/>
    <n v="0"/>
    <n v="5015.5200000000004"/>
    <n v="0"/>
    <n v="5061.7299999999996"/>
    <n v="3023.28"/>
    <n v="0"/>
    <n v="0"/>
    <n v="5372.16"/>
    <n v="0"/>
    <n v="1562.88"/>
    <n v="2387.31"/>
    <n v="0"/>
    <n v="0"/>
    <n v="5802.93"/>
    <n v="3428.27"/>
    <n v="0"/>
    <n v="0"/>
    <n v="5034.1499999999996"/>
    <n v="5516.84"/>
    <n v="0"/>
    <n v="0"/>
    <n v="3193.95"/>
    <n v="6397.2"/>
    <n v="0"/>
    <n v="0"/>
    <n v="1334.2"/>
    <n v="0"/>
    <n v="1944.54"/>
    <n v="0"/>
    <n v="1607.85"/>
    <n v="2421.7199999999998"/>
    <n v="0"/>
    <n v="3200.51"/>
    <n v="0"/>
    <n v="1630.22"/>
    <n v="0"/>
    <n v="1709.45"/>
    <n v="0"/>
    <n v="1897.97"/>
    <n v="0"/>
    <n v="87264"/>
    <n v="93.745416208286997"/>
  </r>
  <r>
    <x v="107"/>
    <n v="2501.8000000000002"/>
    <n v="0"/>
    <n v="0"/>
    <n v="3641.5"/>
    <n v="0"/>
    <n v="4231.2"/>
    <n v="2661.41"/>
    <n v="0"/>
    <n v="0"/>
    <n v="2294.15"/>
    <n v="2238.73"/>
    <n v="0"/>
    <n v="0"/>
    <n v="2249.5500000000002"/>
    <n v="2649.12"/>
    <n v="0"/>
    <n v="2938.5"/>
    <n v="0"/>
    <n v="2065.36"/>
    <n v="0"/>
    <n v="0"/>
    <n v="2506.66"/>
    <n v="0"/>
    <n v="2001.72"/>
    <n v="0"/>
    <n v="1026.3599999999999"/>
    <n v="0"/>
    <n v="4558.96"/>
    <n v="0"/>
    <n v="4180.41"/>
    <n v="2772.8"/>
    <n v="0"/>
    <n v="0"/>
    <n v="0"/>
    <n v="5573.26"/>
    <n v="0"/>
    <n v="3413.58"/>
    <n v="5097.4399999999996"/>
    <n v="0"/>
    <n v="0"/>
    <n v="3626.59"/>
    <n v="5649"/>
    <n v="0"/>
    <n v="0"/>
    <n v="6293.98"/>
    <n v="0"/>
    <n v="4362.96"/>
    <n v="4599.84"/>
    <n v="0"/>
    <n v="6387.09"/>
    <n v="0"/>
    <n v="0"/>
    <n v="9239.99"/>
    <n v="77.760000000000005"/>
    <n v="0"/>
    <n v="0"/>
    <n v="622.44000000000005"/>
    <n v="1311.3"/>
    <n v="0"/>
    <n v="0"/>
    <n v="3475.8"/>
    <n v="0"/>
    <n v="3168.48"/>
    <n v="2214.0300000000002"/>
    <n v="0"/>
    <n v="0"/>
    <n v="4270.7700000000004"/>
    <n v="5535.65"/>
    <n v="0"/>
    <n v="0"/>
    <n v="3819.81"/>
    <n v="3112.34"/>
    <n v="0"/>
    <n v="2827.58"/>
    <n v="0"/>
    <n v="0"/>
    <n v="3316.19"/>
    <n v="0"/>
    <n v="4810.5600000000004"/>
    <n v="0"/>
    <n v="5104.34"/>
    <n v="2940.99"/>
    <n v="0"/>
    <n v="0"/>
    <n v="5634.24"/>
    <n v="0"/>
    <n v="1694.88"/>
    <n v="2945.76"/>
    <n v="0"/>
    <n v="0"/>
    <n v="5702.76"/>
    <n v="3820.49"/>
    <n v="0"/>
    <n v="0"/>
    <n v="5353.15"/>
    <n v="5671.88"/>
    <n v="0"/>
    <n v="0"/>
    <n v="3692.73"/>
    <n v="6210"/>
    <n v="0"/>
    <n v="0"/>
    <n v="1637.65"/>
    <n v="0"/>
    <n v="2209.7399999999998"/>
    <n v="0"/>
    <n v="2073.9699999999998"/>
    <n v="2638.44"/>
    <n v="0"/>
    <n v="3042.97"/>
    <n v="0"/>
    <n v="1572.5"/>
    <n v="0"/>
    <n v="1772.53"/>
    <n v="0"/>
    <n v="1972.41"/>
    <n v="0"/>
    <n v="87264"/>
    <n v="93.841675834249997"/>
  </r>
  <r>
    <x v="108"/>
    <n v="2303.84"/>
    <n v="0"/>
    <n v="0"/>
    <n v="3504.76"/>
    <n v="0"/>
    <n v="3889.44"/>
    <n v="2391.6799999999998"/>
    <n v="0"/>
    <n v="0"/>
    <n v="2071.71"/>
    <n v="1889.34"/>
    <n v="0"/>
    <n v="0"/>
    <n v="1922.68"/>
    <n v="2269.09"/>
    <n v="0"/>
    <n v="2615.5"/>
    <n v="0"/>
    <n v="1829.96"/>
    <n v="0"/>
    <n v="0"/>
    <n v="2096.5300000000002"/>
    <n v="0"/>
    <n v="1941.13"/>
    <n v="0"/>
    <n v="1060.56"/>
    <n v="0"/>
    <n v="4342.87"/>
    <n v="0"/>
    <n v="3422.21"/>
    <n v="2568.06"/>
    <n v="0"/>
    <n v="0"/>
    <n v="0"/>
    <n v="4731.0200000000004"/>
    <n v="0"/>
    <n v="3082.92"/>
    <n v="4781.8900000000003"/>
    <n v="0"/>
    <n v="0"/>
    <n v="2870.93"/>
    <n v="5376.49"/>
    <n v="0"/>
    <n v="0"/>
    <n v="5702.37"/>
    <n v="0"/>
    <n v="4211.38"/>
    <n v="4175.6400000000003"/>
    <n v="0"/>
    <n v="5106.28"/>
    <n v="0"/>
    <n v="0"/>
    <n v="8647.6299999999992"/>
    <n v="80.16"/>
    <n v="0"/>
    <n v="0"/>
    <n v="559.79999999999995"/>
    <n v="1420.65"/>
    <n v="0"/>
    <n v="0"/>
    <n v="3261.95"/>
    <n v="0"/>
    <n v="1989.6"/>
    <n v="2598.5700000000002"/>
    <n v="0"/>
    <n v="0"/>
    <n v="4141.58"/>
    <n v="5624.91"/>
    <n v="0"/>
    <n v="0"/>
    <n v="3790.21"/>
    <n v="3215.74"/>
    <n v="0"/>
    <n v="2842.4"/>
    <n v="0"/>
    <n v="0"/>
    <n v="3369.25"/>
    <n v="0"/>
    <n v="4942.5600000000004"/>
    <n v="0"/>
    <n v="4925.1099999999997"/>
    <n v="2936.7"/>
    <n v="0"/>
    <n v="0"/>
    <n v="5273.76"/>
    <n v="0"/>
    <n v="1498.64"/>
    <n v="2430.15"/>
    <n v="0"/>
    <n v="0"/>
    <n v="5486.67"/>
    <n v="3658.15"/>
    <n v="0"/>
    <n v="0"/>
    <n v="4886.2"/>
    <n v="5361.8"/>
    <n v="0"/>
    <n v="0"/>
    <n v="3179.39"/>
    <n v="5831.28"/>
    <n v="0"/>
    <n v="0"/>
    <n v="1666.7"/>
    <n v="0"/>
    <n v="2114.9699999999998"/>
    <n v="0"/>
    <n v="1802.74"/>
    <n v="2481.7800000000002"/>
    <n v="0"/>
    <n v="2638.72"/>
    <n v="0"/>
    <n v="1303.1400000000001"/>
    <n v="0"/>
    <n v="1626.45"/>
    <n v="0"/>
    <n v="1881.29"/>
    <n v="0"/>
    <n v="87264"/>
    <n v="94.005546387972004"/>
  </r>
  <r>
    <x v="109"/>
    <n v="1562.4"/>
    <n v="0"/>
    <n v="0"/>
    <n v="2254.39"/>
    <n v="0"/>
    <n v="2679.36"/>
    <n v="1742.7"/>
    <n v="0"/>
    <n v="0"/>
    <n v="1509.88"/>
    <n v="1328.73"/>
    <n v="0"/>
    <n v="0"/>
    <n v="1291.1099999999999"/>
    <n v="1453.17"/>
    <n v="0"/>
    <n v="1992.5"/>
    <n v="0"/>
    <n v="1337.38"/>
    <n v="0"/>
    <n v="0"/>
    <n v="1619.44"/>
    <n v="0"/>
    <n v="1357.48"/>
    <n v="0"/>
    <n v="858.6"/>
    <n v="0"/>
    <n v="3851.4"/>
    <n v="0"/>
    <n v="2823.64"/>
    <n v="1617.8"/>
    <n v="0"/>
    <n v="0"/>
    <n v="0"/>
    <n v="4169.37"/>
    <n v="0"/>
    <n v="2705.21"/>
    <n v="4142.04"/>
    <n v="0"/>
    <n v="0"/>
    <n v="2437.79"/>
    <n v="4794.5600000000004"/>
    <n v="0"/>
    <n v="0"/>
    <n v="4367.7299999999996"/>
    <n v="0"/>
    <n v="3119.58"/>
    <n v="2478.42"/>
    <n v="0"/>
    <n v="3641.63"/>
    <n v="0"/>
    <n v="0"/>
    <n v="5757.22"/>
    <n v="34.56"/>
    <n v="0"/>
    <n v="0"/>
    <n v="554.76"/>
    <n v="1620.45"/>
    <n v="0"/>
    <n v="0"/>
    <n v="2081.69"/>
    <n v="0"/>
    <n v="1313.76"/>
    <n v="2819.31"/>
    <n v="0"/>
    <n v="0"/>
    <n v="2950.75"/>
    <n v="4122.8999999999996"/>
    <n v="0"/>
    <n v="0"/>
    <n v="2797.53"/>
    <n v="2264.9299999999998"/>
    <n v="0"/>
    <n v="2197.16"/>
    <n v="0"/>
    <n v="0"/>
    <n v="2208.1"/>
    <n v="0"/>
    <n v="3257.76"/>
    <n v="0"/>
    <n v="3412.19"/>
    <n v="1581.45"/>
    <n v="0"/>
    <n v="0"/>
    <n v="2593.92"/>
    <n v="0"/>
    <n v="832.92"/>
    <n v="1436.67"/>
    <n v="0"/>
    <n v="0"/>
    <n v="4628.6099999999997"/>
    <n v="2532.81"/>
    <n v="0"/>
    <n v="0"/>
    <n v="3809.85"/>
    <n v="4154.8"/>
    <n v="0"/>
    <n v="0"/>
    <n v="2314.94"/>
    <n v="4138.5600000000004"/>
    <n v="0"/>
    <n v="0"/>
    <n v="1097.95"/>
    <n v="0"/>
    <n v="1333.8"/>
    <n v="0"/>
    <n v="1295.81"/>
    <n v="1900.92"/>
    <n v="0"/>
    <n v="1669.29"/>
    <n v="0"/>
    <n v="836.2"/>
    <n v="0"/>
    <n v="1299.8599999999999"/>
    <n v="0"/>
    <n v="1248.79"/>
    <n v="0"/>
    <n v="87264"/>
    <n v="92.698019801979996"/>
  </r>
  <r>
    <x v="110"/>
    <n v="1205.96"/>
    <n v="0"/>
    <n v="0"/>
    <n v="1895.84"/>
    <n v="0"/>
    <n v="2251.6799999999998"/>
    <n v="1472.6"/>
    <n v="0"/>
    <n v="0"/>
    <n v="1348.1"/>
    <n v="1106.3900000000001"/>
    <n v="0"/>
    <n v="0"/>
    <n v="1094.46"/>
    <n v="1229.8499999999999"/>
    <n v="0"/>
    <n v="1398.75"/>
    <n v="0"/>
    <n v="1097.3599999999999"/>
    <n v="0"/>
    <n v="0"/>
    <n v="1350.36"/>
    <n v="0"/>
    <n v="1020.96"/>
    <n v="0"/>
    <n v="605.88"/>
    <n v="0"/>
    <n v="2744.98"/>
    <n v="0"/>
    <n v="1975.38"/>
    <n v="1314.81"/>
    <n v="0"/>
    <n v="0"/>
    <n v="0"/>
    <n v="2750.91"/>
    <n v="0"/>
    <n v="1921.17"/>
    <n v="2616.0500000000002"/>
    <n v="0"/>
    <n v="0"/>
    <n v="1627.97"/>
    <n v="3158.93"/>
    <n v="0"/>
    <n v="0"/>
    <n v="2980.83"/>
    <n v="0"/>
    <n v="2057.46"/>
    <n v="1550.64"/>
    <n v="0"/>
    <n v="2294.38"/>
    <n v="0"/>
    <n v="0"/>
    <n v="3389.55"/>
    <n v="49.44"/>
    <n v="0"/>
    <n v="0"/>
    <n v="539.64"/>
    <n v="1084.95"/>
    <n v="0"/>
    <n v="0"/>
    <n v="1341.87"/>
    <n v="0"/>
    <n v="935.04"/>
    <n v="2301.7800000000002"/>
    <n v="0"/>
    <n v="0"/>
    <n v="1958.03"/>
    <n v="2912.23"/>
    <n v="0"/>
    <n v="0"/>
    <n v="1722.23"/>
    <n v="1545.83"/>
    <n v="0"/>
    <n v="1412.46"/>
    <n v="0"/>
    <n v="0"/>
    <n v="1470.63"/>
    <n v="0"/>
    <n v="2180.16"/>
    <n v="0"/>
    <n v="2460.85"/>
    <n v="1106.04"/>
    <n v="0"/>
    <n v="0"/>
    <n v="1447.68"/>
    <n v="0"/>
    <n v="545.6"/>
    <n v="990.93"/>
    <n v="0"/>
    <n v="0"/>
    <n v="3999.87"/>
    <n v="2020.48"/>
    <n v="0"/>
    <n v="0"/>
    <n v="2530"/>
    <n v="3598.56"/>
    <n v="0"/>
    <n v="0"/>
    <n v="1569.09"/>
    <n v="2985.84"/>
    <n v="0"/>
    <n v="0"/>
    <n v="624.75"/>
    <n v="0"/>
    <n v="894.66"/>
    <n v="0"/>
    <n v="827.21"/>
    <n v="1295.7"/>
    <n v="0"/>
    <n v="1264.48"/>
    <n v="0"/>
    <n v="722.24"/>
    <n v="0"/>
    <n v="1056.6600000000001"/>
    <n v="0"/>
    <n v="994.56"/>
    <n v="0"/>
    <n v="87264"/>
    <n v="93.686972863953002"/>
  </r>
  <r>
    <x v="111"/>
    <n v="2114"/>
    <n v="0"/>
    <n v="0"/>
    <n v="3245.76"/>
    <n v="0"/>
    <n v="3612.96"/>
    <n v="2284.0100000000002"/>
    <n v="0"/>
    <n v="0"/>
    <n v="2013.06"/>
    <n v="1743.39"/>
    <n v="0"/>
    <n v="0"/>
    <n v="1663.59"/>
    <n v="2207.7600000000002"/>
    <n v="0"/>
    <n v="2378.25"/>
    <n v="0"/>
    <n v="1923.68"/>
    <n v="0"/>
    <n v="0"/>
    <n v="1984.93"/>
    <n v="0"/>
    <n v="1808.64"/>
    <n v="0"/>
    <n v="923.04"/>
    <n v="0"/>
    <n v="4604.04"/>
    <n v="0"/>
    <n v="3940.3"/>
    <n v="2436.06"/>
    <n v="0"/>
    <n v="0"/>
    <n v="0"/>
    <n v="5251.78"/>
    <n v="0"/>
    <n v="3312.59"/>
    <n v="4886.54"/>
    <n v="0"/>
    <n v="0"/>
    <n v="3459.39"/>
    <n v="5708.48"/>
    <n v="0"/>
    <n v="0"/>
    <n v="5681.6"/>
    <n v="0"/>
    <n v="3716.36"/>
    <n v="3689.28"/>
    <n v="0"/>
    <n v="5809.24"/>
    <n v="0"/>
    <n v="0"/>
    <n v="8475.94"/>
    <n v="74.400000000000006"/>
    <n v="0"/>
    <n v="0"/>
    <n v="539.28"/>
    <n v="1867.95"/>
    <n v="0"/>
    <n v="0"/>
    <n v="3059.95"/>
    <n v="0"/>
    <n v="2204.16"/>
    <n v="2635.62"/>
    <n v="0"/>
    <n v="0"/>
    <n v="3791.97"/>
    <n v="5512.55"/>
    <n v="0"/>
    <n v="0"/>
    <n v="3866.77"/>
    <n v="3178.61"/>
    <n v="0"/>
    <n v="2864.06"/>
    <n v="0"/>
    <n v="0"/>
    <n v="3249.76"/>
    <n v="0"/>
    <n v="5054.3999999999996"/>
    <n v="0"/>
    <n v="5270.5"/>
    <n v="3005.73"/>
    <n v="0"/>
    <n v="0"/>
    <n v="5048.16"/>
    <n v="0"/>
    <n v="1446.72"/>
    <n v="2142"/>
    <n v="0"/>
    <n v="0"/>
    <n v="5264.28"/>
    <n v="3392.31"/>
    <n v="0"/>
    <n v="0"/>
    <n v="4785.55"/>
    <n v="5542.68"/>
    <n v="0"/>
    <n v="0"/>
    <n v="3475.43"/>
    <n v="5838.48"/>
    <n v="0"/>
    <n v="0"/>
    <n v="1283.8"/>
    <n v="0"/>
    <n v="1815.06"/>
    <n v="0"/>
    <n v="1578.75"/>
    <n v="2451.12"/>
    <n v="0"/>
    <n v="2641.6"/>
    <n v="0"/>
    <n v="1280.57"/>
    <n v="0"/>
    <n v="1618.54"/>
    <n v="0"/>
    <n v="1936.14"/>
    <n v="0"/>
    <n v="87264"/>
    <n v="91.772093876054001"/>
  </r>
  <r>
    <x v="112"/>
    <n v="2583.2800000000002"/>
    <n v="0"/>
    <n v="0"/>
    <n v="3400.62"/>
    <n v="0"/>
    <n v="3751.2"/>
    <n v="2258.11"/>
    <n v="0"/>
    <n v="0"/>
    <n v="1994.64"/>
    <n v="1804.1"/>
    <n v="0"/>
    <n v="0"/>
    <n v="1947.19"/>
    <n v="2153.33"/>
    <n v="0"/>
    <n v="1886.5"/>
    <n v="0"/>
    <n v="1828.86"/>
    <n v="0"/>
    <n v="0"/>
    <n v="1850.39"/>
    <n v="0"/>
    <n v="1984.21"/>
    <n v="0"/>
    <n v="978.48"/>
    <n v="0"/>
    <n v="4765.74"/>
    <n v="0"/>
    <n v="3792.82"/>
    <n v="2779.55"/>
    <n v="0"/>
    <n v="0"/>
    <n v="0"/>
    <n v="5400.77"/>
    <n v="0"/>
    <n v="3267.06"/>
    <n v="4882.71"/>
    <n v="0"/>
    <n v="0"/>
    <n v="3481.99"/>
    <n v="5629.93"/>
    <n v="0"/>
    <n v="0"/>
    <n v="6318.1"/>
    <n v="0"/>
    <n v="4530.97"/>
    <n v="4393.62"/>
    <n v="0"/>
    <n v="5916.89"/>
    <n v="0"/>
    <n v="0"/>
    <n v="9100.75"/>
    <n v="84"/>
    <n v="0"/>
    <n v="0"/>
    <n v="487.08"/>
    <n v="1377.45"/>
    <n v="0"/>
    <n v="0"/>
    <n v="3335.65"/>
    <n v="0"/>
    <n v="2596.8000000000002"/>
    <n v="2467.92"/>
    <n v="0"/>
    <n v="0"/>
    <n v="3996.23"/>
    <n v="5461.62"/>
    <n v="0"/>
    <n v="0"/>
    <n v="3813.25"/>
    <n v="3019.75"/>
    <n v="0"/>
    <n v="2925.24"/>
    <n v="0"/>
    <n v="0"/>
    <n v="3295.53"/>
    <n v="0"/>
    <n v="5025.6000000000004"/>
    <n v="0"/>
    <n v="4814.63"/>
    <n v="2901.21"/>
    <n v="0"/>
    <n v="0"/>
    <n v="5529.12"/>
    <n v="0"/>
    <n v="1471.36"/>
    <n v="2506.65"/>
    <n v="0"/>
    <n v="0"/>
    <n v="5398.47"/>
    <n v="3624.56"/>
    <n v="0"/>
    <n v="0"/>
    <n v="4849.8999999999996"/>
    <n v="5207.4399999999996"/>
    <n v="0"/>
    <n v="0"/>
    <n v="3356.12"/>
    <n v="5710.32"/>
    <n v="0"/>
    <n v="0"/>
    <n v="1320.2"/>
    <n v="0"/>
    <n v="1836.51"/>
    <n v="0"/>
    <n v="1607.5"/>
    <n v="2439.7800000000002"/>
    <n v="0"/>
    <n v="2570.3000000000002"/>
    <n v="0"/>
    <n v="1354.57"/>
    <n v="0"/>
    <n v="1655.49"/>
    <n v="0"/>
    <n v="2134.59"/>
    <n v="0"/>
    <n v="87264"/>
    <n v="88.579482948294995"/>
  </r>
  <r>
    <x v="113"/>
    <n v="2490.88"/>
    <n v="0"/>
    <n v="0"/>
    <n v="3696.8"/>
    <n v="0"/>
    <n v="4259.04"/>
    <n v="2709.14"/>
    <n v="0"/>
    <n v="0"/>
    <n v="2253.62"/>
    <n v="1845.13"/>
    <n v="0"/>
    <n v="0"/>
    <n v="2225.88"/>
    <n v="2360.38"/>
    <n v="0"/>
    <n v="2050.75"/>
    <n v="0"/>
    <n v="1917.52"/>
    <n v="0"/>
    <n v="0"/>
    <n v="2102.11"/>
    <n v="0"/>
    <n v="2206.14"/>
    <n v="0"/>
    <n v="991.44"/>
    <n v="0"/>
    <n v="4963.21"/>
    <n v="0"/>
    <n v="3930.28"/>
    <n v="2983.95"/>
    <n v="0"/>
    <n v="0"/>
    <n v="0"/>
    <n v="5602.87"/>
    <n v="0"/>
    <n v="3625.95"/>
    <n v="5384.1"/>
    <n v="0"/>
    <n v="0"/>
    <n v="3672.4"/>
    <n v="5520.48"/>
    <n v="0"/>
    <n v="0"/>
    <n v="6676.55"/>
    <n v="0"/>
    <n v="4287.17"/>
    <n v="4849.74"/>
    <n v="0"/>
    <n v="4461.5"/>
    <n v="0"/>
    <n v="0"/>
    <n v="8889.5300000000007"/>
    <n v="99.84"/>
    <n v="0"/>
    <n v="0"/>
    <n v="572.04"/>
    <n v="1298.25"/>
    <n v="0"/>
    <n v="0"/>
    <n v="3491.71"/>
    <n v="0"/>
    <n v="2769.12"/>
    <n v="2301.39"/>
    <n v="0"/>
    <n v="0"/>
    <n v="4343.4399999999996"/>
    <n v="5886.34"/>
    <n v="0"/>
    <n v="0"/>
    <n v="4209.99"/>
    <n v="3472.83"/>
    <n v="0"/>
    <n v="3079.14"/>
    <n v="0"/>
    <n v="0"/>
    <n v="3488.3"/>
    <n v="0"/>
    <n v="5154.24"/>
    <n v="0"/>
    <n v="5086.08"/>
    <n v="3274.44"/>
    <n v="0"/>
    <n v="0"/>
    <n v="5708.64"/>
    <n v="0"/>
    <n v="1653.52"/>
    <n v="2340.9"/>
    <n v="0"/>
    <n v="0"/>
    <n v="5538.33"/>
    <n v="4033.39"/>
    <n v="0"/>
    <n v="0"/>
    <n v="5300.35"/>
    <n v="5694.32"/>
    <n v="0"/>
    <n v="0"/>
    <n v="3708.79"/>
    <n v="6202.08"/>
    <n v="0"/>
    <n v="0"/>
    <n v="1407.7"/>
    <n v="0"/>
    <n v="1931.28"/>
    <n v="0"/>
    <n v="1682.4"/>
    <n v="2698.92"/>
    <n v="0"/>
    <n v="2635.29"/>
    <n v="0"/>
    <n v="1433.01"/>
    <n v="0"/>
    <n v="1835.17"/>
    <n v="0"/>
    <n v="2004.34"/>
    <n v="0"/>
    <n v="87264"/>
    <n v="86.445727906124006"/>
  </r>
  <r>
    <x v="114"/>
    <n v="2516.64"/>
    <n v="0"/>
    <n v="0"/>
    <n v="3558.23"/>
    <n v="0"/>
    <n v="3678.24"/>
    <n v="2340.25"/>
    <n v="0"/>
    <n v="0"/>
    <n v="2173.21"/>
    <n v="2088"/>
    <n v="0"/>
    <n v="0"/>
    <n v="2123.02"/>
    <n v="2316.9299999999998"/>
    <n v="0"/>
    <n v="2014.75"/>
    <n v="0"/>
    <n v="2029.5"/>
    <n v="0"/>
    <n v="0"/>
    <n v="2057.4699999999998"/>
    <n v="0"/>
    <n v="2207.1999999999998"/>
    <n v="0"/>
    <n v="1026.3599999999999"/>
    <n v="0"/>
    <n v="4504.08"/>
    <n v="0"/>
    <n v="3677.57"/>
    <n v="2970.8"/>
    <n v="0"/>
    <n v="0"/>
    <n v="0"/>
    <n v="5523.44"/>
    <n v="0"/>
    <n v="3498.24"/>
    <n v="5247.88"/>
    <n v="0"/>
    <n v="0"/>
    <n v="3661.7"/>
    <n v="5771.56"/>
    <n v="0"/>
    <n v="0"/>
    <n v="6797.15"/>
    <n v="0"/>
    <n v="4463.13"/>
    <n v="4820.34"/>
    <n v="0"/>
    <n v="4579.96"/>
    <n v="0"/>
    <n v="0"/>
    <n v="8479.48"/>
    <n v="68.64"/>
    <n v="0"/>
    <n v="0"/>
    <n v="564.48"/>
    <n v="1278.45"/>
    <n v="0"/>
    <n v="0"/>
    <n v="3625.96"/>
    <n v="0"/>
    <n v="2631.84"/>
    <n v="2218.3200000000002"/>
    <n v="0"/>
    <n v="0"/>
    <n v="4100.25"/>
    <n v="5496.83"/>
    <n v="0"/>
    <n v="0"/>
    <n v="3982.92"/>
    <n v="3366.61"/>
    <n v="0"/>
    <n v="2652.78"/>
    <n v="0"/>
    <n v="0"/>
    <n v="3364"/>
    <n v="0"/>
    <n v="4914.72"/>
    <n v="0"/>
    <n v="4962.97"/>
    <n v="3149.25"/>
    <n v="0"/>
    <n v="0"/>
    <n v="5784.48"/>
    <n v="0"/>
    <n v="1755.16"/>
    <n v="2488.29"/>
    <n v="0"/>
    <n v="0"/>
    <n v="6242.04"/>
    <n v="4099.3599999999997"/>
    <n v="0"/>
    <n v="0"/>
    <n v="5276.15"/>
    <n v="5688.2"/>
    <n v="0"/>
    <n v="0"/>
    <n v="3479.3"/>
    <n v="5956.56"/>
    <n v="0"/>
    <n v="0"/>
    <n v="1433.25"/>
    <n v="0"/>
    <n v="1917.63"/>
    <n v="0"/>
    <n v="1697.65"/>
    <n v="2741.34"/>
    <n v="0"/>
    <n v="2550.19"/>
    <n v="0"/>
    <n v="1450.03"/>
    <n v="0"/>
    <n v="1800.34"/>
    <n v="0"/>
    <n v="1711.47"/>
    <n v="0"/>
    <n v="87264"/>
    <n v="84.943390172351002"/>
  </r>
  <r>
    <x v="115"/>
    <n v="2165.8000000000002"/>
    <n v="0"/>
    <n v="0"/>
    <n v="3422.94"/>
    <n v="0"/>
    <n v="3753.12"/>
    <n v="2346.91"/>
    <n v="0"/>
    <n v="0"/>
    <n v="2047.91"/>
    <n v="2444.2199999999998"/>
    <n v="0"/>
    <n v="0"/>
    <n v="2237.04"/>
    <n v="2543.56"/>
    <n v="0"/>
    <n v="2154"/>
    <n v="0"/>
    <n v="1819.84"/>
    <n v="0"/>
    <n v="0"/>
    <n v="1899.99"/>
    <n v="0"/>
    <n v="2016.71"/>
    <n v="0"/>
    <n v="1060.56"/>
    <n v="0"/>
    <n v="5114.62"/>
    <n v="0"/>
    <n v="3854.16"/>
    <n v="2915.31"/>
    <n v="0"/>
    <n v="0"/>
    <n v="0"/>
    <n v="5768.78"/>
    <n v="0"/>
    <n v="3640.8"/>
    <n v="5582.48"/>
    <n v="0"/>
    <n v="0"/>
    <n v="3968.12"/>
    <n v="6033.38"/>
    <n v="0"/>
    <n v="0"/>
    <n v="6373.04"/>
    <n v="0"/>
    <n v="4708.5200000000004"/>
    <n v="4769.9399999999996"/>
    <n v="0"/>
    <n v="6858.84"/>
    <n v="0"/>
    <n v="0"/>
    <n v="11189.35"/>
    <n v="83.52"/>
    <n v="0"/>
    <n v="0"/>
    <n v="529.55999999999995"/>
    <n v="1570.95"/>
    <n v="0"/>
    <n v="0"/>
    <n v="3510.4"/>
    <n v="0"/>
    <n v="2621.2800000000002"/>
    <n v="2361.06"/>
    <n v="0"/>
    <n v="0"/>
    <n v="3833.79"/>
    <n v="4914.0600000000004"/>
    <n v="0"/>
    <n v="0"/>
    <n v="4316.99"/>
    <n v="3557.43"/>
    <n v="0"/>
    <n v="2828.72"/>
    <n v="0"/>
    <n v="0"/>
    <n v="3698.92"/>
    <n v="0"/>
    <n v="5294.4"/>
    <n v="0"/>
    <n v="5255.72"/>
    <n v="2999.88"/>
    <n v="0"/>
    <n v="0"/>
    <n v="5318.88"/>
    <n v="0"/>
    <n v="1534.72"/>
    <n v="2449.5300000000002"/>
    <n v="0"/>
    <n v="0"/>
    <n v="5861.52"/>
    <n v="4274.37"/>
    <n v="0"/>
    <n v="0"/>
    <n v="5251.95"/>
    <n v="5664.4"/>
    <n v="0"/>
    <n v="0"/>
    <n v="3376"/>
    <n v="5950.08"/>
    <n v="0"/>
    <n v="0"/>
    <n v="1291.5"/>
    <n v="0"/>
    <n v="1712.88"/>
    <n v="0"/>
    <n v="1605.02"/>
    <n v="2577.54"/>
    <n v="0"/>
    <n v="2331.6999999999998"/>
    <n v="0"/>
    <n v="1363.08"/>
    <n v="0"/>
    <n v="1853.85"/>
    <n v="0"/>
    <n v="1963.81"/>
    <n v="0"/>
    <n v="87264"/>
    <n v="90.298404840483997"/>
  </r>
  <r>
    <x v="116"/>
    <n v="1577.8"/>
    <n v="0"/>
    <n v="0"/>
    <n v="2346.4499999999998"/>
    <n v="0"/>
    <n v="2852.64"/>
    <n v="1798.94"/>
    <n v="0"/>
    <n v="0"/>
    <n v="1591.65"/>
    <n v="1721.18"/>
    <n v="0"/>
    <n v="0"/>
    <n v="1349.81"/>
    <n v="1532.09"/>
    <n v="0"/>
    <n v="1678"/>
    <n v="0"/>
    <n v="1233.32"/>
    <n v="0"/>
    <n v="0"/>
    <n v="1373.3"/>
    <n v="0"/>
    <n v="1501.29"/>
    <n v="0"/>
    <n v="858.6"/>
    <n v="0"/>
    <n v="3914.61"/>
    <n v="0"/>
    <n v="2730.14"/>
    <n v="1541.68"/>
    <n v="0"/>
    <n v="0"/>
    <n v="0"/>
    <n v="4571.22"/>
    <n v="0"/>
    <n v="2741.87"/>
    <n v="4405.84"/>
    <n v="0"/>
    <n v="0"/>
    <n v="2696.02"/>
    <n v="4740.42"/>
    <n v="0"/>
    <n v="0"/>
    <n v="4946.6099999999997"/>
    <n v="0"/>
    <n v="3336.35"/>
    <n v="3466.68"/>
    <n v="0"/>
    <n v="4672.66"/>
    <n v="0"/>
    <n v="0"/>
    <n v="8104.24"/>
    <n v="42.24"/>
    <n v="0"/>
    <n v="0"/>
    <n v="602.64"/>
    <n v="1402.65"/>
    <n v="0"/>
    <n v="0"/>
    <n v="2190.87"/>
    <n v="0"/>
    <n v="1258.08"/>
    <n v="2723.37"/>
    <n v="0"/>
    <n v="0"/>
    <n v="3049.54"/>
    <n v="4325"/>
    <n v="0"/>
    <n v="0"/>
    <n v="2858.45"/>
    <n v="2321.8000000000002"/>
    <n v="0"/>
    <n v="2057.6999999999998"/>
    <n v="0"/>
    <n v="0"/>
    <n v="2301.29"/>
    <n v="0"/>
    <n v="3422.4"/>
    <n v="0"/>
    <n v="3501.38"/>
    <n v="1711.32"/>
    <n v="0"/>
    <n v="0"/>
    <n v="2877.12"/>
    <n v="0"/>
    <n v="989.56"/>
    <n v="1876.8"/>
    <n v="0"/>
    <n v="0"/>
    <n v="4784.8500000000004"/>
    <n v="2477.1"/>
    <n v="0"/>
    <n v="0"/>
    <n v="3765.85"/>
    <n v="4418.6400000000003"/>
    <n v="0"/>
    <n v="0"/>
    <n v="2430.4499999999998"/>
    <n v="4152.24"/>
    <n v="0"/>
    <n v="0"/>
    <n v="859.25"/>
    <n v="0"/>
    <n v="1242.1500000000001"/>
    <n v="0"/>
    <n v="1084.24"/>
    <n v="1882.86"/>
    <n v="0"/>
    <n v="1739.44"/>
    <n v="0"/>
    <n v="928.7"/>
    <n v="0"/>
    <n v="1381.19"/>
    <n v="0"/>
    <n v="1300.29"/>
    <n v="0"/>
    <n v="87264"/>
    <n v="93.686972863953002"/>
  </r>
  <r>
    <x v="117"/>
    <n v="1278.76"/>
    <n v="0"/>
    <n v="0"/>
    <n v="1957.24"/>
    <n v="0"/>
    <n v="2132.16"/>
    <n v="1392.68"/>
    <n v="0"/>
    <n v="0"/>
    <n v="1317.26"/>
    <n v="1399.11"/>
    <n v="0"/>
    <n v="0"/>
    <n v="1088.47"/>
    <n v="1260.94"/>
    <n v="0"/>
    <n v="1138"/>
    <n v="0"/>
    <n v="868.34"/>
    <n v="0"/>
    <n v="0"/>
    <n v="1102.67"/>
    <n v="0"/>
    <n v="999.42"/>
    <n v="0"/>
    <n v="605.88"/>
    <n v="0"/>
    <n v="2891.98"/>
    <n v="0"/>
    <n v="2446.9299999999998"/>
    <n v="2237.31"/>
    <n v="0"/>
    <n v="0"/>
    <n v="0"/>
    <n v="2760.78"/>
    <n v="0"/>
    <n v="2048.39"/>
    <n v="2723.97"/>
    <n v="0"/>
    <n v="0"/>
    <n v="1805.91"/>
    <n v="3167.83"/>
    <n v="0"/>
    <n v="0"/>
    <n v="3063.91"/>
    <n v="0"/>
    <n v="2016.65"/>
    <n v="1755.18"/>
    <n v="0"/>
    <n v="2836.69"/>
    <n v="0"/>
    <n v="0"/>
    <n v="4315.26"/>
    <n v="64.319999999999993"/>
    <n v="0"/>
    <n v="0"/>
    <n v="484.2"/>
    <n v="1049.4000000000001"/>
    <n v="0"/>
    <n v="0"/>
    <n v="1619.86"/>
    <n v="0"/>
    <n v="1226.4000000000001"/>
    <n v="2197.65"/>
    <n v="0"/>
    <n v="0"/>
    <n v="1999.81"/>
    <n v="3009.37"/>
    <n v="0"/>
    <n v="0"/>
    <n v="1832.3"/>
    <n v="1629.49"/>
    <n v="0"/>
    <n v="1282.8800000000001"/>
    <n v="0"/>
    <n v="0"/>
    <n v="1479.9"/>
    <n v="0"/>
    <n v="2280"/>
    <n v="0"/>
    <n v="2506.52"/>
    <n v="1338.09"/>
    <n v="0"/>
    <n v="0"/>
    <n v="1809.6"/>
    <n v="0"/>
    <n v="578.6"/>
    <n v="1192.3800000000001"/>
    <n v="0"/>
    <n v="0"/>
    <n v="4209.03"/>
    <n v="2202.5500000000002"/>
    <n v="0"/>
    <n v="0"/>
    <n v="2919.4"/>
    <n v="4133.04"/>
    <n v="0"/>
    <n v="0"/>
    <n v="2048.73"/>
    <n v="3414.24"/>
    <n v="0"/>
    <n v="0"/>
    <n v="773.15"/>
    <n v="0"/>
    <n v="1083.81"/>
    <n v="0"/>
    <n v="931.21"/>
    <n v="1378.86"/>
    <n v="0"/>
    <n v="1408.24"/>
    <n v="0"/>
    <n v="819.55"/>
    <n v="0"/>
    <n v="1074.5"/>
    <n v="0"/>
    <n v="1088.04"/>
    <n v="0"/>
    <n v="87264"/>
    <n v="94.011276127613002"/>
  </r>
  <r>
    <x v="118"/>
    <n v="2232.44"/>
    <n v="0"/>
    <n v="0"/>
    <n v="3492.23"/>
    <n v="0"/>
    <n v="3910.56"/>
    <n v="2578.9"/>
    <n v="0"/>
    <n v="0"/>
    <n v="2173.21"/>
    <n v="2467.88"/>
    <n v="0"/>
    <n v="0"/>
    <n v="2038.66"/>
    <n v="2508.33"/>
    <n v="0"/>
    <n v="2240.75"/>
    <n v="0"/>
    <n v="2427.2600000000002"/>
    <n v="0"/>
    <n v="0"/>
    <n v="1935.02"/>
    <n v="0"/>
    <n v="1899.16"/>
    <n v="0"/>
    <n v="923.04"/>
    <n v="0"/>
    <n v="5003.88"/>
    <n v="0"/>
    <n v="4306.9799999999996"/>
    <n v="2548.94"/>
    <n v="0"/>
    <n v="0"/>
    <n v="0"/>
    <n v="5472.68"/>
    <n v="0"/>
    <n v="3754.14"/>
    <n v="5129.6000000000004"/>
    <n v="0"/>
    <n v="0"/>
    <n v="3553.38"/>
    <n v="6051.78"/>
    <n v="0"/>
    <n v="0"/>
    <n v="5875.23"/>
    <n v="0"/>
    <n v="3914.58"/>
    <n v="3853.5"/>
    <n v="0"/>
    <n v="7154.95"/>
    <n v="0"/>
    <n v="0"/>
    <n v="10361.58"/>
    <n v="102.72"/>
    <n v="0"/>
    <n v="0"/>
    <n v="492.12"/>
    <n v="1579.05"/>
    <n v="0"/>
    <n v="0"/>
    <n v="3305.64"/>
    <n v="0"/>
    <n v="2679.36"/>
    <n v="2628.21"/>
    <n v="0"/>
    <n v="0"/>
    <n v="3881.28"/>
    <n v="5686.86"/>
    <n v="0"/>
    <n v="0"/>
    <n v="3938.56"/>
    <n v="3331.83"/>
    <n v="0"/>
    <n v="3004.28"/>
    <n v="0"/>
    <n v="0"/>
    <n v="3461.21"/>
    <n v="0"/>
    <n v="5070.24"/>
    <n v="0"/>
    <n v="4910.7700000000004"/>
    <n v="2924.61"/>
    <n v="0"/>
    <n v="0"/>
    <n v="5177.76"/>
    <n v="0"/>
    <n v="1382.04"/>
    <n v="2366.91"/>
    <n v="0"/>
    <n v="0"/>
    <n v="5545.26"/>
    <n v="3459.07"/>
    <n v="0"/>
    <n v="0"/>
    <n v="4961"/>
    <n v="5901.04"/>
    <n v="0"/>
    <n v="0"/>
    <n v="3437.2"/>
    <n v="6130.8"/>
    <n v="0"/>
    <n v="0"/>
    <n v="1291.8499999999999"/>
    <n v="0"/>
    <n v="1838.46"/>
    <n v="0"/>
    <n v="1605.37"/>
    <n v="2377.1999999999998"/>
    <n v="0"/>
    <n v="2498.4499999999998"/>
    <n v="0"/>
    <n v="1408.22"/>
    <n v="0"/>
    <n v="1728.53"/>
    <n v="0"/>
    <n v="1662.34"/>
    <n v="0"/>
    <n v="87264"/>
    <n v="93.994086908691003"/>
  </r>
  <r>
    <x v="119"/>
    <n v="2401.84"/>
    <n v="0"/>
    <n v="0"/>
    <n v="3507.09"/>
    <n v="0"/>
    <n v="4234.5600000000004"/>
    <n v="2778.7"/>
    <n v="0"/>
    <n v="0"/>
    <n v="2154.1"/>
    <n v="2201.13"/>
    <n v="0"/>
    <n v="0"/>
    <n v="1999.32"/>
    <n v="2339.19"/>
    <n v="0"/>
    <n v="2064.75"/>
    <n v="0"/>
    <n v="2411.42"/>
    <n v="0"/>
    <n v="0"/>
    <n v="2191.08"/>
    <n v="0"/>
    <n v="2043.7"/>
    <n v="0"/>
    <n v="978.48"/>
    <n v="0"/>
    <n v="4829.4399999999996"/>
    <n v="0"/>
    <n v="4511.43"/>
    <n v="2806.92"/>
    <n v="0"/>
    <n v="0"/>
    <n v="0"/>
    <n v="5987.33"/>
    <n v="0"/>
    <n v="3616.06"/>
    <n v="5301.81"/>
    <n v="0"/>
    <n v="0"/>
    <n v="3702.73"/>
    <n v="6282.69"/>
    <n v="0"/>
    <n v="0"/>
    <n v="6346.24"/>
    <n v="0"/>
    <n v="4590.33"/>
    <n v="4517.5200000000004"/>
    <n v="0"/>
    <n v="7212.14"/>
    <n v="0"/>
    <n v="0"/>
    <n v="11353.96"/>
    <n v="129.12"/>
    <n v="0"/>
    <n v="0"/>
    <n v="506.16"/>
    <n v="1165.05"/>
    <n v="0"/>
    <n v="0"/>
    <n v="3034"/>
    <n v="0"/>
    <n v="2475.84"/>
    <n v="2282.2800000000002"/>
    <n v="0"/>
    <n v="0"/>
    <n v="4029.96"/>
    <n v="5717.31"/>
    <n v="0"/>
    <n v="0"/>
    <n v="4010.76"/>
    <n v="3424.89"/>
    <n v="0"/>
    <n v="2885.34"/>
    <n v="0"/>
    <n v="0"/>
    <n v="3591.19"/>
    <n v="0"/>
    <n v="5120.16"/>
    <n v="0"/>
    <n v="5200.05"/>
    <n v="3239.34"/>
    <n v="0"/>
    <n v="0"/>
    <n v="5591.04"/>
    <n v="0"/>
    <n v="1732.72"/>
    <n v="2275.62"/>
    <n v="0"/>
    <n v="0"/>
    <n v="5859.63"/>
    <n v="3978.92"/>
    <n v="0"/>
    <n v="0"/>
    <n v="5005.55"/>
    <n v="5529.76"/>
    <n v="0"/>
    <n v="0"/>
    <n v="3014.16"/>
    <n v="5856.48"/>
    <n v="0"/>
    <n v="0"/>
    <n v="1375.85"/>
    <n v="0"/>
    <n v="1964.43"/>
    <n v="0"/>
    <n v="1637.32"/>
    <n v="2224.3200000000002"/>
    <n v="0"/>
    <n v="2695.1"/>
    <n v="0"/>
    <n v="1460.76"/>
    <n v="0"/>
    <n v="1620.64"/>
    <n v="0"/>
    <n v="1566.02"/>
    <n v="0"/>
    <n v="87264"/>
    <n v="93.990649064905995"/>
  </r>
  <r>
    <x v="120"/>
    <n v="2494.8000000000002"/>
    <n v="0"/>
    <n v="0"/>
    <n v="3737.27"/>
    <n v="0"/>
    <n v="4250.88"/>
    <n v="2715.43"/>
    <n v="0"/>
    <n v="0"/>
    <n v="2299.1799999999998"/>
    <n v="2325.9499999999998"/>
    <n v="0"/>
    <n v="0"/>
    <n v="2041.53"/>
    <n v="2517.41"/>
    <n v="0"/>
    <n v="2271.5"/>
    <n v="0"/>
    <n v="2577.52"/>
    <n v="0"/>
    <n v="0"/>
    <n v="2180.54"/>
    <n v="0"/>
    <n v="2100.62"/>
    <n v="0"/>
    <n v="991.44"/>
    <n v="0"/>
    <n v="4724.09"/>
    <n v="0"/>
    <n v="4421.3999999999996"/>
    <n v="2920.19"/>
    <n v="0"/>
    <n v="0"/>
    <n v="0"/>
    <n v="5494.77"/>
    <n v="0"/>
    <n v="3643.75"/>
    <n v="5038.6099999999997"/>
    <n v="0"/>
    <n v="0"/>
    <n v="3423.11"/>
    <n v="6439.15"/>
    <n v="0"/>
    <n v="0"/>
    <n v="6830.65"/>
    <n v="0"/>
    <n v="4874.41"/>
    <n v="4857.72"/>
    <n v="0"/>
    <n v="6966.45"/>
    <n v="0"/>
    <n v="0"/>
    <n v="10962.79"/>
    <n v="123.36"/>
    <n v="0"/>
    <n v="0"/>
    <n v="784.8"/>
    <n v="1170.9000000000001"/>
    <n v="0"/>
    <n v="0"/>
    <n v="3394.81"/>
    <n v="0"/>
    <n v="2580.96"/>
    <n v="2160.6"/>
    <n v="0"/>
    <n v="0"/>
    <n v="3882.7"/>
    <n v="5723.62"/>
    <n v="0"/>
    <n v="0"/>
    <n v="3946.37"/>
    <n v="3362.38"/>
    <n v="0"/>
    <n v="2886.1"/>
    <n v="0"/>
    <n v="0"/>
    <n v="3473.36"/>
    <n v="0"/>
    <n v="5374.08"/>
    <n v="0"/>
    <n v="5450.6"/>
    <n v="3377.79"/>
    <n v="0"/>
    <n v="0"/>
    <n v="5592"/>
    <n v="0"/>
    <n v="1704.56"/>
    <n v="2410.77"/>
    <n v="0"/>
    <n v="0"/>
    <n v="6138.72"/>
    <n v="3750.6"/>
    <n v="0"/>
    <n v="0"/>
    <n v="5341.05"/>
    <n v="5912.6"/>
    <n v="0"/>
    <n v="0"/>
    <n v="3327.8"/>
    <n v="6024.96"/>
    <n v="0"/>
    <n v="0"/>
    <n v="1351.35"/>
    <n v="0"/>
    <n v="2004.99"/>
    <n v="0"/>
    <n v="1682.39"/>
    <n v="2345.2800000000002"/>
    <n v="0"/>
    <n v="2941.18"/>
    <n v="0"/>
    <n v="1424.13"/>
    <n v="0"/>
    <n v="1803.24"/>
    <n v="0"/>
    <n v="1955.24"/>
    <n v="0"/>
    <n v="87264"/>
    <n v="83.789420608727994"/>
  </r>
  <r>
    <x v="121"/>
    <n v="2401.2800000000002"/>
    <n v="0"/>
    <n v="0"/>
    <n v="3866.07"/>
    <n v="0"/>
    <n v="4298.3999999999996"/>
    <n v="2728.75"/>
    <n v="0"/>
    <n v="0"/>
    <n v="2191.62"/>
    <n v="2496.11"/>
    <n v="0"/>
    <n v="0"/>
    <n v="2131.85"/>
    <n v="2327.65"/>
    <n v="0"/>
    <n v="2141.25"/>
    <n v="0"/>
    <n v="2528.02"/>
    <n v="0"/>
    <n v="0"/>
    <n v="2068.3200000000002"/>
    <n v="0"/>
    <n v="2155.38"/>
    <n v="0"/>
    <n v="1026.3599999999999"/>
    <n v="0"/>
    <n v="4708.8999999999996"/>
    <n v="0"/>
    <n v="4309.6000000000004"/>
    <n v="3078.08"/>
    <n v="0"/>
    <n v="0"/>
    <n v="0"/>
    <n v="5536.6"/>
    <n v="0"/>
    <n v="3543.26"/>
    <n v="5098.54"/>
    <n v="0"/>
    <n v="0"/>
    <n v="3639.08"/>
    <n v="6283.26"/>
    <n v="0"/>
    <n v="0"/>
    <n v="6612.9"/>
    <n v="0"/>
    <n v="4684.1400000000003"/>
    <n v="4553.22"/>
    <n v="0"/>
    <n v="7368.68"/>
    <n v="0"/>
    <n v="0"/>
    <n v="10913.82"/>
    <n v="114.72"/>
    <n v="0"/>
    <n v="0"/>
    <n v="515.16"/>
    <n v="1321.65"/>
    <n v="0"/>
    <n v="0"/>
    <n v="3171.39"/>
    <n v="0"/>
    <n v="2705.28"/>
    <n v="2512.38"/>
    <n v="0"/>
    <n v="0"/>
    <n v="4015.24"/>
    <n v="5810.76"/>
    <n v="0"/>
    <n v="0"/>
    <n v="4150.38"/>
    <n v="3233.6"/>
    <n v="0"/>
    <n v="3019.1"/>
    <n v="0"/>
    <n v="0"/>
    <n v="3532.85"/>
    <n v="0"/>
    <n v="5333.76"/>
    <n v="0"/>
    <n v="4913.3999999999996"/>
    <n v="3293.94"/>
    <n v="0"/>
    <n v="0"/>
    <n v="5524.32"/>
    <n v="0"/>
    <n v="1615.24"/>
    <n v="2464.3200000000002"/>
    <n v="0"/>
    <n v="0"/>
    <n v="5938.38"/>
    <n v="3493.82"/>
    <n v="0"/>
    <n v="0"/>
    <n v="5198.05"/>
    <n v="5986.72"/>
    <n v="0"/>
    <n v="0"/>
    <n v="3572.63"/>
    <n v="6233.04"/>
    <n v="0"/>
    <n v="0"/>
    <n v="1556.8"/>
    <n v="0"/>
    <n v="1930.89"/>
    <n v="0"/>
    <n v="1643.73"/>
    <n v="2541.84"/>
    <n v="0"/>
    <n v="2600.19"/>
    <n v="0"/>
    <n v="1473.34"/>
    <n v="0"/>
    <n v="1895.77"/>
    <n v="0"/>
    <n v="1848.37"/>
    <n v="0"/>
    <n v="87264"/>
    <n v="93.967730106344007"/>
  </r>
  <r>
    <x v="122"/>
    <n v="2369.64"/>
    <n v="0"/>
    <n v="0"/>
    <n v="3699.61"/>
    <n v="0"/>
    <n v="4051.68"/>
    <n v="2326.9299999999998"/>
    <n v="0"/>
    <n v="0"/>
    <n v="2028.85"/>
    <n v="2391.5100000000002"/>
    <n v="0"/>
    <n v="0"/>
    <n v="2171.7600000000002"/>
    <n v="2311.14"/>
    <n v="0"/>
    <n v="2025.25"/>
    <n v="0"/>
    <n v="1796.3"/>
    <n v="0"/>
    <n v="0"/>
    <n v="1876.12"/>
    <n v="0"/>
    <n v="1935.65"/>
    <n v="0"/>
    <n v="1060.56"/>
    <n v="0"/>
    <n v="4717.2299999999996"/>
    <n v="0"/>
    <n v="3759.76"/>
    <n v="2739.44"/>
    <n v="0"/>
    <n v="0"/>
    <n v="0"/>
    <n v="5448.24"/>
    <n v="0"/>
    <n v="3470.5"/>
    <n v="5127.9799999999996"/>
    <n v="0"/>
    <n v="0"/>
    <n v="3473.08"/>
    <n v="6379.67"/>
    <n v="0"/>
    <n v="0"/>
    <n v="6735.51"/>
    <n v="0"/>
    <n v="5101.78"/>
    <n v="5040.42"/>
    <n v="0"/>
    <n v="8122.11"/>
    <n v="0"/>
    <n v="0"/>
    <n v="11520.34"/>
    <n v="96"/>
    <n v="0"/>
    <n v="0"/>
    <n v="516.6"/>
    <n v="1236.1500000000001"/>
    <n v="0"/>
    <n v="0"/>
    <n v="3697.4"/>
    <n v="0"/>
    <n v="2892.48"/>
    <n v="2173.08"/>
    <n v="0"/>
    <n v="0"/>
    <n v="4339.18"/>
    <n v="5756.68"/>
    <n v="0"/>
    <n v="0"/>
    <n v="4042.93"/>
    <n v="3122.68"/>
    <n v="0"/>
    <n v="2827.96"/>
    <n v="0"/>
    <n v="0"/>
    <n v="3483.88"/>
    <n v="0"/>
    <n v="5048.16"/>
    <n v="0"/>
    <n v="4775.91"/>
    <n v="2825.16"/>
    <n v="0"/>
    <n v="0"/>
    <n v="5265.6"/>
    <n v="0"/>
    <n v="1576.96"/>
    <n v="2373.54"/>
    <n v="0"/>
    <n v="0"/>
    <n v="5368.86"/>
    <n v="3692.51"/>
    <n v="0"/>
    <n v="0"/>
    <n v="5074.8500000000004"/>
    <n v="5516.16"/>
    <n v="0"/>
    <n v="0"/>
    <n v="3396.68"/>
    <n v="6195.6"/>
    <n v="0"/>
    <n v="0"/>
    <n v="1541.75"/>
    <n v="0"/>
    <n v="1844.31"/>
    <n v="0"/>
    <n v="1602.52"/>
    <n v="2605.2600000000002"/>
    <n v="0"/>
    <n v="2513.37"/>
    <n v="0"/>
    <n v="1364.19"/>
    <n v="0"/>
    <n v="1794.1"/>
    <n v="0"/>
    <n v="2064.9499999999998"/>
    <n v="0"/>
    <n v="87264"/>
    <n v="93.980335533553003"/>
  </r>
  <r>
    <x v="123"/>
    <n v="1627.64"/>
    <n v="0"/>
    <n v="0"/>
    <n v="2328.3200000000002"/>
    <n v="0"/>
    <n v="2852.16"/>
    <n v="1766.01"/>
    <n v="0"/>
    <n v="0"/>
    <n v="1560.47"/>
    <n v="1703.79"/>
    <n v="0"/>
    <n v="0"/>
    <n v="1361.51"/>
    <n v="1574.71"/>
    <n v="0"/>
    <n v="1598.5"/>
    <n v="0"/>
    <n v="1221.8800000000001"/>
    <n v="0"/>
    <n v="0"/>
    <n v="1358.42"/>
    <n v="0"/>
    <n v="1396.19"/>
    <n v="0"/>
    <n v="858.6"/>
    <n v="0"/>
    <n v="3865.61"/>
    <n v="0"/>
    <n v="2645.73"/>
    <n v="1813.54"/>
    <n v="0"/>
    <n v="0"/>
    <n v="0"/>
    <n v="4267.13"/>
    <n v="0"/>
    <n v="2512.1799999999998"/>
    <n v="4193.28"/>
    <n v="0"/>
    <n v="0"/>
    <n v="2255.12"/>
    <n v="3949.66"/>
    <n v="0"/>
    <n v="0"/>
    <n v="4493.0200000000004"/>
    <n v="0"/>
    <n v="3409.49"/>
    <n v="3009.72"/>
    <n v="0"/>
    <n v="4256.01"/>
    <n v="0"/>
    <n v="0"/>
    <n v="7206.26"/>
    <n v="77.28"/>
    <n v="0"/>
    <n v="0"/>
    <n v="529.91999999999996"/>
    <n v="1590.3"/>
    <n v="0"/>
    <n v="0"/>
    <n v="2078.04"/>
    <n v="0"/>
    <n v="1216.32"/>
    <n v="2843.49"/>
    <n v="0"/>
    <n v="0"/>
    <n v="2964.06"/>
    <n v="4277.2299999999996"/>
    <n v="0"/>
    <n v="0"/>
    <n v="2736.64"/>
    <n v="2431.31"/>
    <n v="0"/>
    <n v="1782.2"/>
    <n v="0"/>
    <n v="0"/>
    <n v="2269.6799999999998"/>
    <n v="0"/>
    <n v="3221.76"/>
    <n v="0"/>
    <n v="3426.58"/>
    <n v="1567.41"/>
    <n v="0"/>
    <n v="0"/>
    <n v="2774.4"/>
    <n v="0"/>
    <n v="935"/>
    <n v="1660.56"/>
    <n v="0"/>
    <n v="0"/>
    <n v="4659.4799999999996"/>
    <n v="2543.4499999999998"/>
    <n v="0"/>
    <n v="0"/>
    <n v="3638.25"/>
    <n v="4232.32"/>
    <n v="0"/>
    <n v="0"/>
    <n v="2327.19"/>
    <n v="4088.16"/>
    <n v="0"/>
    <n v="0"/>
    <n v="1180.55"/>
    <n v="0"/>
    <n v="1267.8900000000001"/>
    <n v="0"/>
    <n v="1121.1600000000001"/>
    <n v="1915.62"/>
    <n v="0"/>
    <n v="1493.89"/>
    <n v="0"/>
    <n v="819.18"/>
    <n v="0"/>
    <n v="1335.94"/>
    <n v="0"/>
    <n v="1254.05"/>
    <n v="0"/>
    <n v="87264"/>
    <n v="93.981481481480998"/>
  </r>
  <r>
    <x v="124"/>
    <n v="1357.44"/>
    <n v="0"/>
    <n v="0"/>
    <n v="1961.89"/>
    <n v="0"/>
    <n v="2243.04"/>
    <n v="1483.7"/>
    <n v="0"/>
    <n v="0"/>
    <n v="1406.41"/>
    <n v="1454.72"/>
    <n v="0"/>
    <n v="0"/>
    <n v="1128.0899999999999"/>
    <n v="1301.3599999999999"/>
    <n v="0"/>
    <n v="1227.75"/>
    <n v="0"/>
    <n v="901.78"/>
    <n v="0"/>
    <n v="0"/>
    <n v="1128.71"/>
    <n v="0"/>
    <n v="1134.46"/>
    <n v="0"/>
    <n v="605.88"/>
    <n v="0"/>
    <n v="2895.41"/>
    <n v="0"/>
    <n v="2307.7399999999998"/>
    <n v="1488.82"/>
    <n v="0"/>
    <n v="0"/>
    <n v="0"/>
    <n v="2903.19"/>
    <n v="0"/>
    <n v="1963.24"/>
    <n v="2808.98"/>
    <n v="0"/>
    <n v="0"/>
    <n v="1962.97"/>
    <n v="2911.98"/>
    <n v="0"/>
    <n v="0"/>
    <n v="3433.75"/>
    <n v="0"/>
    <n v="2167.6999999999998"/>
    <n v="1978.2"/>
    <n v="0"/>
    <n v="3013.85"/>
    <n v="0"/>
    <n v="0"/>
    <n v="4653.33"/>
    <n v="67.680000000000007"/>
    <n v="0"/>
    <n v="0"/>
    <n v="536.76"/>
    <n v="1232.0999999999999"/>
    <n v="0"/>
    <n v="0"/>
    <n v="1486.08"/>
    <n v="0"/>
    <n v="1106.4000000000001"/>
    <n v="2350.14"/>
    <n v="0"/>
    <n v="0"/>
    <n v="2342.27"/>
    <n v="3207.28"/>
    <n v="0"/>
    <n v="0"/>
    <n v="1848.81"/>
    <n v="1779.42"/>
    <n v="0"/>
    <n v="1518.86"/>
    <n v="0"/>
    <n v="0"/>
    <n v="1655.32"/>
    <n v="0"/>
    <n v="2642.88"/>
    <n v="0"/>
    <n v="2628.35"/>
    <n v="1390.74"/>
    <n v="0"/>
    <n v="0"/>
    <n v="2124.48"/>
    <n v="0"/>
    <n v="566.28"/>
    <n v="1344.87"/>
    <n v="0"/>
    <n v="0"/>
    <n v="4012.47"/>
    <n v="2174.16"/>
    <n v="0"/>
    <n v="0"/>
    <n v="2890.8"/>
    <n v="4036.48"/>
    <n v="0"/>
    <n v="0"/>
    <n v="1923.27"/>
    <n v="3382.56"/>
    <n v="0"/>
    <n v="0"/>
    <n v="859.95"/>
    <n v="0"/>
    <n v="1085.76"/>
    <n v="0"/>
    <n v="968.88"/>
    <n v="1608.18"/>
    <n v="0"/>
    <n v="1567.5"/>
    <n v="0"/>
    <n v="789.21"/>
    <n v="0"/>
    <n v="1101.05"/>
    <n v="0"/>
    <n v="1073.73"/>
    <n v="0"/>
    <n v="87264"/>
    <n v="93.983773377337997"/>
  </r>
  <r>
    <x v="125"/>
    <n v="2417.8000000000002"/>
    <n v="0"/>
    <n v="0"/>
    <n v="3222.49"/>
    <n v="0"/>
    <n v="3810.24"/>
    <n v="2537.09"/>
    <n v="0"/>
    <n v="0"/>
    <n v="2009.38"/>
    <n v="2192.84"/>
    <n v="0"/>
    <n v="0"/>
    <n v="1704.08"/>
    <n v="2128.56"/>
    <n v="0"/>
    <n v="2042"/>
    <n v="0"/>
    <n v="2046.22"/>
    <n v="0"/>
    <n v="0"/>
    <n v="1895.96"/>
    <n v="0"/>
    <n v="1892.97"/>
    <n v="0"/>
    <n v="923.04"/>
    <n v="0"/>
    <n v="4526.62"/>
    <n v="0"/>
    <n v="3667.56"/>
    <n v="2595.06"/>
    <n v="0"/>
    <n v="0"/>
    <n v="0"/>
    <n v="5213.71"/>
    <n v="0"/>
    <n v="3386.84"/>
    <n v="4861.4399999999996"/>
    <n v="0"/>
    <n v="0"/>
    <n v="3342.16"/>
    <n v="5250.94"/>
    <n v="0"/>
    <n v="0"/>
    <n v="6409.89"/>
    <n v="0"/>
    <n v="3950.09"/>
    <n v="4036.2"/>
    <n v="0"/>
    <n v="5943.18"/>
    <n v="0"/>
    <n v="0"/>
    <n v="9893.1200000000008"/>
    <n v="82.56"/>
    <n v="0"/>
    <n v="0"/>
    <n v="491.76"/>
    <n v="1634.4"/>
    <n v="0"/>
    <n v="0"/>
    <n v="3090.41"/>
    <n v="0"/>
    <n v="2282.88"/>
    <n v="2513.16"/>
    <n v="0"/>
    <n v="0"/>
    <n v="3962.01"/>
    <n v="5472.62"/>
    <n v="0"/>
    <n v="0"/>
    <n v="4001.15"/>
    <n v="3261.8"/>
    <n v="0"/>
    <n v="2764.12"/>
    <n v="0"/>
    <n v="0"/>
    <n v="3332"/>
    <n v="0"/>
    <n v="4886.88"/>
    <n v="0"/>
    <n v="4937.3100000000004"/>
    <n v="2901.99"/>
    <n v="0"/>
    <n v="0"/>
    <n v="5308.32"/>
    <n v="0"/>
    <n v="1491.16"/>
    <n v="2401.59"/>
    <n v="0"/>
    <n v="0"/>
    <n v="5414.22"/>
    <n v="3630.91"/>
    <n v="0"/>
    <n v="0"/>
    <n v="4983"/>
    <n v="5944.56"/>
    <n v="0"/>
    <n v="0"/>
    <n v="3428.78"/>
    <n v="5943.6"/>
    <n v="0"/>
    <n v="0"/>
    <n v="1407.35"/>
    <n v="0"/>
    <n v="1873.56"/>
    <n v="0"/>
    <n v="1643.36"/>
    <n v="2516.2199999999998"/>
    <n v="0"/>
    <n v="2702.57"/>
    <n v="0"/>
    <n v="1411.18"/>
    <n v="0"/>
    <n v="1806.14"/>
    <n v="0"/>
    <n v="1779.2"/>
    <n v="0"/>
    <n v="87264"/>
    <n v="94.004400440043995"/>
  </r>
  <r>
    <x v="126"/>
    <n v="2488.92"/>
    <n v="0"/>
    <n v="0"/>
    <n v="3487.11"/>
    <n v="0"/>
    <n v="4135.2"/>
    <n v="2648.46"/>
    <n v="0"/>
    <n v="0"/>
    <n v="2068.02"/>
    <n v="2344.7399999999998"/>
    <n v="0"/>
    <n v="0"/>
    <n v="1918.42"/>
    <n v="2278.98"/>
    <n v="0"/>
    <n v="1995.5"/>
    <n v="0"/>
    <n v="2303.84"/>
    <n v="0"/>
    <n v="0"/>
    <n v="2095.91"/>
    <n v="0"/>
    <n v="2053.19"/>
    <n v="0"/>
    <n v="978.48"/>
    <n v="0"/>
    <n v="4875.5"/>
    <n v="0"/>
    <n v="4384.8500000000004"/>
    <n v="2834.33"/>
    <n v="0"/>
    <n v="0"/>
    <n v="0"/>
    <n v="6077.57"/>
    <n v="0"/>
    <n v="3796.22"/>
    <n v="5295.27"/>
    <n v="0"/>
    <n v="0"/>
    <n v="3812.82"/>
    <n v="6476.65"/>
    <n v="0"/>
    <n v="0"/>
    <n v="6795.81"/>
    <n v="0"/>
    <n v="4682.55"/>
    <n v="4503.24"/>
    <n v="0"/>
    <n v="6285.63"/>
    <n v="0"/>
    <n v="0"/>
    <n v="10680.77"/>
    <n v="142.56"/>
    <n v="0"/>
    <n v="0"/>
    <n v="453.24"/>
    <n v="1287"/>
    <n v="0"/>
    <n v="0"/>
    <n v="2930.24"/>
    <n v="0"/>
    <n v="2332.3200000000002"/>
    <n v="2334.15"/>
    <n v="0"/>
    <n v="0"/>
    <n v="3732.58"/>
    <n v="5785.05"/>
    <n v="0"/>
    <n v="0"/>
    <n v="4284.79"/>
    <n v="3312.56"/>
    <n v="0"/>
    <n v="3034.68"/>
    <n v="0"/>
    <n v="0"/>
    <n v="3573.36"/>
    <n v="0"/>
    <n v="5032.8"/>
    <n v="0"/>
    <n v="4991.67"/>
    <n v="3125.46"/>
    <n v="0"/>
    <n v="0"/>
    <n v="5420.16"/>
    <n v="0"/>
    <n v="1448.92"/>
    <n v="1851.3"/>
    <n v="0"/>
    <n v="0"/>
    <n v="5819.94"/>
    <n v="3510.02"/>
    <n v="0"/>
    <n v="0"/>
    <n v="4854.8500000000004"/>
    <n v="5727.64"/>
    <n v="0"/>
    <n v="0"/>
    <n v="3219.15"/>
    <n v="6294.96"/>
    <n v="0"/>
    <n v="0"/>
    <n v="1396.15"/>
    <n v="0"/>
    <n v="1788.54"/>
    <n v="0"/>
    <n v="1581.94"/>
    <n v="2382.66"/>
    <n v="0"/>
    <n v="2684.18"/>
    <n v="0"/>
    <n v="1436.71"/>
    <n v="0"/>
    <n v="1737.67"/>
    <n v="0"/>
    <n v="1947.59"/>
    <n v="0"/>
    <n v="87264"/>
    <n v="93.851989365603004"/>
  </r>
  <r>
    <x v="127"/>
    <n v="2534"/>
    <n v="0"/>
    <n v="0"/>
    <n v="3517.32"/>
    <n v="0"/>
    <n v="3947.52"/>
    <n v="2542.64"/>
    <n v="0"/>
    <n v="0"/>
    <n v="2227.81"/>
    <n v="2380.11"/>
    <n v="0"/>
    <n v="0"/>
    <n v="1947.17"/>
    <n v="2265.52"/>
    <n v="0"/>
    <n v="2165.25"/>
    <n v="0"/>
    <n v="2404.8200000000002"/>
    <n v="0"/>
    <n v="0"/>
    <n v="2123.19"/>
    <n v="0"/>
    <n v="2188.9699999999998"/>
    <n v="0"/>
    <n v="991.44"/>
    <n v="0"/>
    <n v="4742.71"/>
    <n v="0"/>
    <n v="4576.71"/>
    <n v="2919.05"/>
    <n v="0"/>
    <n v="0"/>
    <n v="0"/>
    <n v="6076.63"/>
    <n v="0"/>
    <n v="4050.64"/>
    <n v="5345.95"/>
    <n v="0"/>
    <n v="0"/>
    <n v="3741.41"/>
    <n v="6548.05"/>
    <n v="0"/>
    <n v="0"/>
    <n v="6555.28"/>
    <n v="0"/>
    <n v="4492.28"/>
    <n v="4417.5600000000004"/>
    <n v="0"/>
    <n v="5951.39"/>
    <n v="0"/>
    <n v="0"/>
    <n v="10512.62"/>
    <n v="108.96"/>
    <n v="0"/>
    <n v="0"/>
    <n v="536.04"/>
    <n v="1341.45"/>
    <n v="0"/>
    <n v="0"/>
    <n v="3148.21"/>
    <n v="0"/>
    <n v="2416.3200000000002"/>
    <n v="2536.9499999999998"/>
    <n v="0"/>
    <n v="0"/>
    <n v="4071.77"/>
    <n v="5833.85"/>
    <n v="0"/>
    <n v="0"/>
    <n v="4132.9799999999996"/>
    <n v="3452.62"/>
    <n v="0"/>
    <n v="3213.66"/>
    <n v="0"/>
    <n v="0"/>
    <n v="3730.93"/>
    <n v="0"/>
    <n v="5345.76"/>
    <n v="0"/>
    <n v="5360.12"/>
    <n v="2515.89"/>
    <n v="0"/>
    <n v="0"/>
    <n v="5488.32"/>
    <n v="0"/>
    <n v="1585.32"/>
    <n v="2638.74"/>
    <n v="0"/>
    <n v="0"/>
    <n v="5903.1"/>
    <n v="3668.01"/>
    <n v="0"/>
    <n v="0"/>
    <n v="5164.5"/>
    <n v="6034.32"/>
    <n v="0"/>
    <n v="0"/>
    <n v="3452.51"/>
    <n v="6234.48"/>
    <n v="0"/>
    <n v="0"/>
    <n v="1452.85"/>
    <n v="0"/>
    <n v="1921.92"/>
    <n v="0"/>
    <n v="1628.8"/>
    <n v="2469.6"/>
    <n v="0"/>
    <n v="2659.99"/>
    <n v="0"/>
    <n v="1429.68"/>
    <n v="0"/>
    <n v="1718.99"/>
    <n v="0"/>
    <n v="1867.47"/>
    <n v="0"/>
    <n v="87264"/>
    <n v="91.050146681334994"/>
  </r>
  <r>
    <x v="128"/>
    <n v="2474.92"/>
    <n v="0"/>
    <n v="0"/>
    <n v="3708.43"/>
    <n v="0"/>
    <n v="4132.8"/>
    <n v="2579.27"/>
    <n v="0"/>
    <n v="0"/>
    <n v="2234.84"/>
    <n v="2440.5300000000002"/>
    <n v="0"/>
    <n v="0"/>
    <n v="2019.85"/>
    <n v="2383.7600000000002"/>
    <n v="0"/>
    <n v="2149.75"/>
    <n v="0"/>
    <n v="2924.68"/>
    <n v="0"/>
    <n v="0"/>
    <n v="2136.21"/>
    <n v="0"/>
    <n v="2086.37"/>
    <n v="0"/>
    <n v="1026.3599999999999"/>
    <n v="0"/>
    <n v="4359.53"/>
    <n v="0"/>
    <n v="4353.1000000000004"/>
    <n v="2998.17"/>
    <n v="0"/>
    <n v="0"/>
    <n v="0"/>
    <n v="5464.69"/>
    <n v="0"/>
    <n v="3540.3"/>
    <n v="5117.07"/>
    <n v="0"/>
    <n v="0"/>
    <n v="3694.4"/>
    <n v="6866.97"/>
    <n v="0"/>
    <n v="0"/>
    <n v="6485.6"/>
    <n v="0"/>
    <n v="4404.83"/>
    <n v="4239.0600000000004"/>
    <n v="0"/>
    <n v="6432.92"/>
    <n v="0"/>
    <n v="0"/>
    <n v="11092"/>
    <n v="102.72"/>
    <n v="0"/>
    <n v="0"/>
    <n v="521.64"/>
    <n v="1349.55"/>
    <n v="0"/>
    <n v="0"/>
    <n v="3381.17"/>
    <n v="0"/>
    <n v="2955.84"/>
    <n v="3895.71"/>
    <n v="0"/>
    <n v="0"/>
    <n v="4067.48"/>
    <n v="5751.97"/>
    <n v="0"/>
    <n v="0"/>
    <n v="4188.2299999999996"/>
    <n v="3349.22"/>
    <n v="0"/>
    <n v="2942.34"/>
    <n v="0"/>
    <n v="0"/>
    <n v="3683.12"/>
    <n v="0"/>
    <n v="5529.6"/>
    <n v="0"/>
    <n v="5596.77"/>
    <n v="2433.9899999999998"/>
    <n v="0"/>
    <n v="0"/>
    <n v="5415.84"/>
    <n v="0"/>
    <n v="2021.8"/>
    <n v="2548.4699999999998"/>
    <n v="0"/>
    <n v="0"/>
    <n v="6054.3"/>
    <n v="3966.26"/>
    <n v="0"/>
    <n v="0"/>
    <n v="5269"/>
    <n v="6003.04"/>
    <n v="0"/>
    <n v="0"/>
    <n v="3630.75"/>
    <n v="6170.4"/>
    <n v="0"/>
    <n v="0"/>
    <n v="1512.35"/>
    <n v="0"/>
    <n v="1985.1"/>
    <n v="0"/>
    <n v="1688.09"/>
    <n v="2689.26"/>
    <n v="0"/>
    <n v="2712.92"/>
    <n v="0"/>
    <n v="1374.92"/>
    <n v="0"/>
    <n v="1699.51"/>
    <n v="0"/>
    <n v="1763.95"/>
    <n v="0"/>
    <n v="87264"/>
    <n v="90.917216721672006"/>
  </r>
  <r>
    <x v="129"/>
    <n v="2379.44"/>
    <n v="0"/>
    <n v="0"/>
    <n v="3581.5"/>
    <n v="0"/>
    <n v="3817.92"/>
    <n v="2491.9499999999998"/>
    <n v="0"/>
    <n v="0"/>
    <n v="2113.9"/>
    <n v="2422.27"/>
    <n v="0"/>
    <n v="0"/>
    <n v="1995.06"/>
    <n v="2431.06"/>
    <n v="0"/>
    <n v="2188.75"/>
    <n v="0"/>
    <n v="1994.52"/>
    <n v="0"/>
    <n v="0"/>
    <n v="1967.88"/>
    <n v="0"/>
    <n v="1975.08"/>
    <n v="0"/>
    <n v="1060.56"/>
    <n v="0"/>
    <n v="4869.13"/>
    <n v="0"/>
    <n v="3818.05"/>
    <n v="2793.44"/>
    <n v="0"/>
    <n v="0"/>
    <n v="0"/>
    <n v="5653.63"/>
    <n v="0"/>
    <n v="3384.87"/>
    <n v="5532.89"/>
    <n v="0"/>
    <n v="0"/>
    <n v="3559.34"/>
    <n v="6148.79"/>
    <n v="0"/>
    <n v="0"/>
    <n v="6652.43"/>
    <n v="0"/>
    <n v="4890.84"/>
    <n v="4881.66"/>
    <n v="0"/>
    <n v="6752.23"/>
    <n v="0"/>
    <n v="0"/>
    <n v="11868.44"/>
    <n v="104.16"/>
    <n v="0"/>
    <n v="0"/>
    <n v="550.08000000000004"/>
    <n v="1512"/>
    <n v="0"/>
    <n v="0"/>
    <n v="3295.61"/>
    <n v="0"/>
    <n v="2700"/>
    <n v="4223.7"/>
    <n v="0"/>
    <n v="0"/>
    <n v="3894.12"/>
    <n v="5852.74"/>
    <n v="0"/>
    <n v="0"/>
    <n v="4118.1899999999996"/>
    <n v="3269.79"/>
    <n v="0"/>
    <n v="2822.64"/>
    <n v="0"/>
    <n v="0"/>
    <n v="3670.18"/>
    <n v="0"/>
    <n v="5261.28"/>
    <n v="0"/>
    <n v="5008.24"/>
    <n v="2606.37"/>
    <n v="0"/>
    <n v="0"/>
    <n v="5291.04"/>
    <n v="0"/>
    <n v="1538.24"/>
    <n v="2502.06"/>
    <n v="0"/>
    <n v="0"/>
    <n v="6257.79"/>
    <n v="4304.3900000000003"/>
    <n v="0"/>
    <n v="0"/>
    <n v="5399.9"/>
    <n v="5913.28"/>
    <n v="0"/>
    <n v="0"/>
    <n v="3613.17"/>
    <n v="6603.84"/>
    <n v="0"/>
    <n v="0"/>
    <n v="1492.75"/>
    <n v="0"/>
    <n v="1812.33"/>
    <n v="0"/>
    <n v="1623.83"/>
    <n v="2417.94"/>
    <n v="0"/>
    <n v="2513.39"/>
    <n v="0"/>
    <n v="1369.74"/>
    <n v="0"/>
    <n v="1751.78"/>
    <n v="0"/>
    <n v="1907.56"/>
    <n v="0"/>
    <n v="87264"/>
    <n v="90.997433076641002"/>
  </r>
  <r>
    <x v="130"/>
    <n v="1628.76"/>
    <n v="0"/>
    <n v="0"/>
    <n v="2331.1"/>
    <n v="0"/>
    <n v="2712"/>
    <n v="1767.49"/>
    <n v="0"/>
    <n v="0"/>
    <n v="1570.87"/>
    <n v="1722.29"/>
    <n v="0"/>
    <n v="0"/>
    <n v="1240.67"/>
    <n v="1464.43"/>
    <n v="0"/>
    <n v="1671.25"/>
    <n v="0"/>
    <n v="1112.54"/>
    <n v="0"/>
    <n v="0"/>
    <n v="1357.49"/>
    <n v="0"/>
    <n v="1392.89"/>
    <n v="0"/>
    <n v="858.6"/>
    <n v="0"/>
    <n v="3967.53"/>
    <n v="0"/>
    <n v="2957.19"/>
    <n v="1832.3"/>
    <n v="0"/>
    <n v="0"/>
    <n v="0"/>
    <n v="4373.3500000000004"/>
    <n v="0"/>
    <n v="2758.7"/>
    <n v="4202.03"/>
    <n v="0"/>
    <n v="0"/>
    <n v="2308.09"/>
    <n v="4542.8999999999996"/>
    <n v="0"/>
    <n v="0"/>
    <n v="4962.0200000000004"/>
    <n v="0"/>
    <n v="3465.67"/>
    <n v="3122.7"/>
    <n v="0"/>
    <n v="3979.46"/>
    <n v="0"/>
    <n v="0"/>
    <n v="7724.28"/>
    <n v="40.799999999999997"/>
    <n v="0"/>
    <n v="0"/>
    <n v="536.4"/>
    <n v="1519.65"/>
    <n v="0"/>
    <n v="0"/>
    <n v="1994.33"/>
    <n v="0"/>
    <n v="3879.36"/>
    <n v="6069.96"/>
    <n v="0"/>
    <n v="0"/>
    <n v="2930.8"/>
    <n v="4172.76"/>
    <n v="0"/>
    <n v="0"/>
    <n v="2719.67"/>
    <n v="2316.63"/>
    <n v="0"/>
    <n v="1772.32"/>
    <n v="0"/>
    <n v="0"/>
    <n v="2253.08"/>
    <n v="0"/>
    <n v="3239.52"/>
    <n v="0"/>
    <n v="3413.51"/>
    <n v="2490.15"/>
    <n v="0"/>
    <n v="0"/>
    <n v="2739.36"/>
    <n v="0"/>
    <n v="869.88"/>
    <n v="1429.02"/>
    <n v="0"/>
    <n v="0"/>
    <n v="4710.51"/>
    <n v="2449.87"/>
    <n v="0"/>
    <n v="0"/>
    <n v="3588.2"/>
    <n v="4297.6000000000004"/>
    <n v="0"/>
    <n v="0"/>
    <n v="2523.7800000000002"/>
    <n v="4188.96"/>
    <n v="0"/>
    <n v="0"/>
    <n v="1189.6500000000001"/>
    <n v="0"/>
    <n v="1272.18"/>
    <n v="0"/>
    <n v="1096.29"/>
    <n v="1904.28"/>
    <n v="0"/>
    <n v="1638.83"/>
    <n v="0"/>
    <n v="864.69"/>
    <n v="0"/>
    <n v="1306.06"/>
    <n v="0"/>
    <n v="1245.01"/>
    <n v="0"/>
    <n v="87264"/>
    <n v="90.713237990465998"/>
  </r>
  <r>
    <x v="131"/>
    <n v="1255.8"/>
    <n v="0"/>
    <n v="0"/>
    <n v="1822.38"/>
    <n v="0"/>
    <n v="2176.3200000000002"/>
    <n v="1456.32"/>
    <n v="0"/>
    <n v="0"/>
    <n v="1269.3499999999999"/>
    <n v="1284.8399999999999"/>
    <n v="0"/>
    <n v="0"/>
    <n v="1008.09"/>
    <n v="1054.96"/>
    <n v="0"/>
    <n v="1158.75"/>
    <n v="0"/>
    <n v="773.52"/>
    <n v="0"/>
    <n v="0"/>
    <n v="1043.46"/>
    <n v="0"/>
    <n v="1142.49"/>
    <n v="0"/>
    <n v="605.88"/>
    <n v="0"/>
    <n v="2797.9"/>
    <n v="0"/>
    <n v="2067.59"/>
    <n v="1450.18"/>
    <n v="0"/>
    <n v="0"/>
    <n v="0"/>
    <n v="2832.22"/>
    <n v="0"/>
    <n v="1940.44"/>
    <n v="3011.74"/>
    <n v="0"/>
    <n v="0"/>
    <n v="1843.97"/>
    <n v="2841.77"/>
    <n v="0"/>
    <n v="0"/>
    <n v="3325.21"/>
    <n v="0"/>
    <n v="2362.21"/>
    <n v="1936.62"/>
    <n v="0"/>
    <n v="2654.9"/>
    <n v="0"/>
    <n v="0"/>
    <n v="4597.28"/>
    <n v="74.88"/>
    <n v="0"/>
    <n v="0"/>
    <n v="573.48"/>
    <n v="1354.95"/>
    <n v="0"/>
    <n v="0"/>
    <n v="1411.02"/>
    <n v="0"/>
    <n v="3103.68"/>
    <n v="4883.1899999999996"/>
    <n v="0"/>
    <n v="0"/>
    <n v="2281"/>
    <n v="3102.27"/>
    <n v="0"/>
    <n v="0"/>
    <n v="1761.36"/>
    <n v="1495.54"/>
    <n v="0"/>
    <n v="1317.46"/>
    <n v="0"/>
    <n v="0"/>
    <n v="1589.69"/>
    <n v="0"/>
    <n v="2336.64"/>
    <n v="0"/>
    <n v="2545.6799999999998"/>
    <n v="1908.66"/>
    <n v="0"/>
    <n v="0"/>
    <n v="1956.48"/>
    <n v="0"/>
    <n v="598.84"/>
    <n v="1140.8699999999999"/>
    <n v="0"/>
    <n v="0"/>
    <n v="4106.97"/>
    <n v="2163.48"/>
    <n v="0"/>
    <n v="0"/>
    <n v="2802.8"/>
    <n v="3797.8"/>
    <n v="0"/>
    <n v="0"/>
    <n v="1803.18"/>
    <n v="3166.56"/>
    <n v="0"/>
    <n v="0"/>
    <n v="761.6"/>
    <n v="0"/>
    <n v="992.16"/>
    <n v="0"/>
    <n v="906.38"/>
    <n v="1677.9"/>
    <n v="0"/>
    <n v="1531.3"/>
    <n v="0"/>
    <n v="681.91"/>
    <n v="0"/>
    <n v="1057.07"/>
    <n v="0"/>
    <n v="941.6"/>
    <n v="0"/>
    <n v="87264"/>
    <n v="91.169325265859996"/>
  </r>
  <r>
    <x v="132"/>
    <n v="2435.16"/>
    <n v="0"/>
    <n v="0"/>
    <n v="3306.22"/>
    <n v="0"/>
    <n v="3619.2"/>
    <n v="2399.4499999999998"/>
    <n v="0"/>
    <n v="0"/>
    <n v="2034.84"/>
    <n v="2127"/>
    <n v="0"/>
    <n v="0"/>
    <n v="1800.39"/>
    <n v="1961.64"/>
    <n v="0"/>
    <n v="2014.75"/>
    <n v="0"/>
    <n v="2021.8"/>
    <n v="0"/>
    <n v="0"/>
    <n v="1919.52"/>
    <n v="0"/>
    <n v="1953.18"/>
    <n v="0"/>
    <n v="923.04"/>
    <n v="0"/>
    <n v="4324.25"/>
    <n v="0"/>
    <n v="3575.33"/>
    <n v="2466.4299999999998"/>
    <n v="0"/>
    <n v="0"/>
    <n v="0"/>
    <n v="5226.87"/>
    <n v="0"/>
    <n v="3549.21"/>
    <n v="4622.76"/>
    <n v="0"/>
    <n v="0"/>
    <n v="3305.28"/>
    <n v="5325.9"/>
    <n v="0"/>
    <n v="0"/>
    <n v="6239.04"/>
    <n v="0"/>
    <n v="4274.9799999999996"/>
    <n v="4178.58"/>
    <n v="0"/>
    <n v="6370.1"/>
    <n v="0"/>
    <n v="0"/>
    <n v="10470.73"/>
    <n v="186.24"/>
    <n v="0"/>
    <n v="0"/>
    <n v="486.72"/>
    <n v="1691.55"/>
    <n v="0"/>
    <n v="0"/>
    <n v="3132.73"/>
    <n v="0"/>
    <n v="3640.8"/>
    <n v="5373.81"/>
    <n v="0"/>
    <n v="0"/>
    <n v="4137.3100000000004"/>
    <n v="5656.94"/>
    <n v="0"/>
    <n v="0"/>
    <n v="4014.24"/>
    <n v="3454.97"/>
    <n v="0"/>
    <n v="3069.64"/>
    <n v="0"/>
    <n v="0"/>
    <n v="3408.55"/>
    <n v="0"/>
    <n v="5104.8"/>
    <n v="0"/>
    <n v="4956.8900000000003"/>
    <n v="2532.66"/>
    <n v="0"/>
    <n v="0"/>
    <n v="5714.88"/>
    <n v="0"/>
    <n v="1632.4"/>
    <n v="2297.04"/>
    <n v="0"/>
    <n v="0"/>
    <n v="5232.78"/>
    <n v="3348.07"/>
    <n v="0"/>
    <n v="0"/>
    <n v="4829.55"/>
    <n v="6035.68"/>
    <n v="0"/>
    <n v="0"/>
    <n v="3652.17"/>
    <n v="6426"/>
    <n v="0"/>
    <n v="0"/>
    <n v="1298.8499999999999"/>
    <n v="0"/>
    <n v="1864.2"/>
    <n v="0"/>
    <n v="1751.28"/>
    <n v="2717.82"/>
    <n v="0"/>
    <n v="2527.19"/>
    <n v="0"/>
    <n v="1415.62"/>
    <n v="0"/>
    <n v="1716.08"/>
    <n v="0"/>
    <n v="1815.47"/>
    <n v="0"/>
    <n v="87264"/>
    <n v="90.779702970296995"/>
  </r>
  <r>
    <x v="133"/>
    <n v="2500.4"/>
    <n v="0"/>
    <n v="0"/>
    <n v="3494.08"/>
    <n v="0"/>
    <n v="3867.36"/>
    <n v="2525.9899999999998"/>
    <n v="0"/>
    <n v="0"/>
    <n v="2349.41"/>
    <n v="2279.48"/>
    <n v="0"/>
    <n v="0"/>
    <n v="2182.59"/>
    <n v="2170.1"/>
    <n v="0"/>
    <n v="1922.25"/>
    <n v="0"/>
    <n v="2374.2399999999998"/>
    <n v="0"/>
    <n v="0"/>
    <n v="2068.3200000000002"/>
    <n v="0"/>
    <n v="2305.0500000000002"/>
    <n v="0"/>
    <n v="978.48"/>
    <n v="0"/>
    <n v="4665.78"/>
    <n v="0"/>
    <n v="3920.28"/>
    <n v="2815.54"/>
    <n v="0"/>
    <n v="0"/>
    <n v="0"/>
    <n v="5260.71"/>
    <n v="0"/>
    <n v="3377.43"/>
    <n v="4836.9399999999996"/>
    <n v="0"/>
    <n v="0"/>
    <n v="4037.73"/>
    <n v="5271.74"/>
    <n v="0"/>
    <n v="0"/>
    <n v="6519.1"/>
    <n v="0"/>
    <n v="3993.55"/>
    <n v="4651.92"/>
    <n v="0"/>
    <n v="6182.64"/>
    <n v="0"/>
    <n v="0"/>
    <n v="10107.879999999999"/>
    <n v="128.63999999999999"/>
    <n v="0"/>
    <n v="0"/>
    <n v="525.24"/>
    <n v="1612.35"/>
    <n v="0"/>
    <n v="0"/>
    <n v="3264.22"/>
    <n v="0"/>
    <n v="3249.12"/>
    <n v="3685.5"/>
    <n v="0"/>
    <n v="0"/>
    <n v="4327.79"/>
    <n v="5663.23"/>
    <n v="0"/>
    <n v="0"/>
    <n v="4437.49"/>
    <n v="3373.19"/>
    <n v="0"/>
    <n v="2985.66"/>
    <n v="0"/>
    <n v="0"/>
    <n v="3584.28"/>
    <n v="0"/>
    <n v="4919.04"/>
    <n v="0"/>
    <n v="5141.29"/>
    <n v="2520.96"/>
    <n v="0"/>
    <n v="0"/>
    <n v="6175.2"/>
    <n v="0"/>
    <n v="1717.76"/>
    <n v="2408.73"/>
    <n v="0"/>
    <n v="0"/>
    <n v="5324.13"/>
    <n v="3744.67"/>
    <n v="0"/>
    <n v="0"/>
    <n v="5384.5"/>
    <n v="6037.04"/>
    <n v="0"/>
    <n v="0"/>
    <n v="3626.15"/>
    <n v="5810.4"/>
    <n v="0"/>
    <n v="0"/>
    <n v="1411.55"/>
    <n v="0"/>
    <n v="2053.35"/>
    <n v="0"/>
    <n v="1726.44"/>
    <n v="2659.86"/>
    <n v="0"/>
    <n v="2748.56"/>
    <n v="0"/>
    <n v="1389.72"/>
    <n v="0"/>
    <n v="1727.7"/>
    <n v="0"/>
    <n v="1746.78"/>
    <n v="0"/>
    <n v="87264"/>
    <n v="90.378621195452993"/>
  </r>
  <r>
    <x v="134"/>
    <n v="2653"/>
    <n v="0"/>
    <n v="0"/>
    <n v="3772.61"/>
    <n v="0"/>
    <n v="4219.2"/>
    <n v="2709.14"/>
    <n v="0"/>
    <n v="0"/>
    <n v="2429.83"/>
    <n v="2583.02"/>
    <n v="0"/>
    <n v="0"/>
    <n v="2255.83"/>
    <n v="2533.92"/>
    <n v="0"/>
    <n v="2416.75"/>
    <n v="0"/>
    <n v="2539.9"/>
    <n v="0"/>
    <n v="0"/>
    <n v="2304.54"/>
    <n v="0"/>
    <n v="2221.8200000000002"/>
    <n v="0"/>
    <n v="991.44"/>
    <n v="0"/>
    <n v="4831.3999999999996"/>
    <n v="0"/>
    <n v="4070.38"/>
    <n v="2879.3"/>
    <n v="0"/>
    <n v="0"/>
    <n v="0"/>
    <n v="5259.77"/>
    <n v="0"/>
    <n v="3667.51"/>
    <n v="5256.03"/>
    <n v="0"/>
    <n v="0"/>
    <n v="4009.76"/>
    <n v="5170.01"/>
    <n v="0"/>
    <n v="0"/>
    <n v="6895.64"/>
    <n v="0"/>
    <n v="4344.9399999999996"/>
    <n v="4927.0200000000004"/>
    <n v="0"/>
    <n v="6543.16"/>
    <n v="0"/>
    <n v="0"/>
    <n v="11695.57"/>
    <n v="122.4"/>
    <n v="0"/>
    <n v="0"/>
    <n v="487.8"/>
    <n v="1098.45"/>
    <n v="0"/>
    <n v="0"/>
    <n v="3908.51"/>
    <n v="0"/>
    <n v="3075.84"/>
    <n v="3045.51"/>
    <n v="0"/>
    <n v="0"/>
    <n v="4453.67"/>
    <n v="5641.18"/>
    <n v="0"/>
    <n v="0"/>
    <n v="4111.68"/>
    <n v="3429.12"/>
    <n v="0"/>
    <n v="2989.46"/>
    <n v="0"/>
    <n v="0"/>
    <n v="3505.76"/>
    <n v="0"/>
    <n v="5388"/>
    <n v="0"/>
    <n v="4995.57"/>
    <n v="2463.2399999999998"/>
    <n v="0"/>
    <n v="0"/>
    <n v="5872.32"/>
    <n v="0"/>
    <n v="1795.2"/>
    <n v="2930.46"/>
    <n v="0"/>
    <n v="0"/>
    <n v="5930.19"/>
    <n v="4081.21"/>
    <n v="0"/>
    <n v="0"/>
    <n v="5510.45"/>
    <n v="6242.4"/>
    <n v="0"/>
    <n v="0"/>
    <n v="3676.64"/>
    <n v="5213.5200000000004"/>
    <n v="0"/>
    <n v="0"/>
    <n v="1525.3"/>
    <n v="0"/>
    <n v="1997.58"/>
    <n v="0"/>
    <n v="1719.32"/>
    <n v="2827.44"/>
    <n v="0"/>
    <n v="3026.28"/>
    <n v="0"/>
    <n v="1603.95"/>
    <n v="0"/>
    <n v="1969.23"/>
    <n v="0"/>
    <n v="1700.05"/>
    <n v="0"/>
    <n v="87264"/>
    <n v="89.631463146314999"/>
  </r>
  <r>
    <x v="135"/>
    <n v="2586.08"/>
    <n v="0"/>
    <n v="0"/>
    <n v="3479.65"/>
    <n v="0"/>
    <n v="4002.72"/>
    <n v="2688.42"/>
    <n v="0"/>
    <n v="0"/>
    <n v="2194.66"/>
    <n v="2482.14"/>
    <n v="0"/>
    <n v="0"/>
    <n v="2082.5700000000002"/>
    <n v="2369.1799999999998"/>
    <n v="0"/>
    <n v="2301"/>
    <n v="0"/>
    <n v="2616.9"/>
    <n v="0"/>
    <n v="0"/>
    <n v="2126.29"/>
    <n v="0"/>
    <n v="2248.8200000000002"/>
    <n v="0"/>
    <n v="1026.3599999999999"/>
    <n v="0"/>
    <n v="4786.32"/>
    <n v="0"/>
    <n v="3934.2"/>
    <n v="2898.81"/>
    <n v="0"/>
    <n v="0"/>
    <n v="0"/>
    <n v="3594.09"/>
    <n v="0"/>
    <n v="3683.36"/>
    <n v="5380.85"/>
    <n v="0"/>
    <n v="0"/>
    <n v="3671.2"/>
    <n v="6317.76"/>
    <n v="0"/>
    <n v="0"/>
    <n v="6347.58"/>
    <n v="0"/>
    <n v="4167.3900000000003"/>
    <n v="4853.5200000000004"/>
    <n v="0"/>
    <n v="6273.27"/>
    <n v="0"/>
    <n v="0"/>
    <n v="10633.57"/>
    <n v="144.47999999999999"/>
    <n v="0"/>
    <n v="0"/>
    <n v="511.92"/>
    <n v="1484.1"/>
    <n v="0"/>
    <n v="0"/>
    <n v="3419.38"/>
    <n v="0"/>
    <n v="3625.44"/>
    <n v="3091.92"/>
    <n v="0"/>
    <n v="0"/>
    <n v="4436.08"/>
    <n v="6011.84"/>
    <n v="0"/>
    <n v="0"/>
    <n v="4305.7"/>
    <n v="3432.41"/>
    <n v="0"/>
    <n v="3037.72"/>
    <n v="0"/>
    <n v="0"/>
    <n v="3717.96"/>
    <n v="0"/>
    <n v="5346.72"/>
    <n v="0"/>
    <n v="5336.65"/>
    <n v="2397.33"/>
    <n v="0"/>
    <n v="0"/>
    <n v="5760"/>
    <n v="0"/>
    <n v="1886.28"/>
    <n v="2693.31"/>
    <n v="0"/>
    <n v="0"/>
    <n v="6046.11"/>
    <n v="3970.61"/>
    <n v="0"/>
    <n v="0"/>
    <n v="5760.15"/>
    <n v="6234.24"/>
    <n v="0"/>
    <n v="0"/>
    <n v="3468.57"/>
    <n v="4865.76"/>
    <n v="0"/>
    <n v="0"/>
    <n v="1644.65"/>
    <n v="0"/>
    <n v="2002.65"/>
    <n v="0"/>
    <n v="1743.83"/>
    <n v="2713.62"/>
    <n v="0"/>
    <n v="2812.96"/>
    <n v="0"/>
    <n v="1484.07"/>
    <n v="0"/>
    <n v="1874.18"/>
    <n v="0"/>
    <n v="1979.08"/>
    <n v="0"/>
    <n v="87264"/>
    <n v="86.273835716904998"/>
  </r>
  <r>
    <x v="136"/>
    <n v="2254.84"/>
    <n v="0"/>
    <n v="0"/>
    <n v="3494.53"/>
    <n v="0"/>
    <n v="4077.12"/>
    <n v="2766.49"/>
    <n v="0"/>
    <n v="0"/>
    <n v="2365.5"/>
    <n v="2354.15"/>
    <n v="0"/>
    <n v="0"/>
    <n v="2089.39"/>
    <n v="2455.54"/>
    <n v="0"/>
    <n v="2300.25"/>
    <n v="0"/>
    <n v="2628.34"/>
    <n v="0"/>
    <n v="0"/>
    <n v="1983.38"/>
    <n v="0"/>
    <n v="1897.71"/>
    <n v="0"/>
    <n v="1060.56"/>
    <n v="0"/>
    <n v="4735.3599999999997"/>
    <n v="0"/>
    <n v="3643.62"/>
    <n v="2706.42"/>
    <n v="0"/>
    <n v="0"/>
    <n v="0"/>
    <n v="3964.92"/>
    <n v="0"/>
    <n v="3683.36"/>
    <n v="5359.06"/>
    <n v="0"/>
    <n v="0"/>
    <n v="3546.24"/>
    <n v="6492.13"/>
    <n v="0"/>
    <n v="0"/>
    <n v="6675.88"/>
    <n v="0"/>
    <n v="4305.1899999999996"/>
    <n v="4630.92"/>
    <n v="0"/>
    <n v="6409.75"/>
    <n v="0"/>
    <n v="0"/>
    <n v="10724.43"/>
    <n v="152.16"/>
    <n v="0"/>
    <n v="0"/>
    <n v="520.91999999999996"/>
    <n v="1498.95"/>
    <n v="0"/>
    <n v="0"/>
    <n v="3281.06"/>
    <n v="0"/>
    <n v="2893.92"/>
    <n v="2889.12"/>
    <n v="0"/>
    <n v="0"/>
    <n v="4137.32"/>
    <n v="5952.52"/>
    <n v="0"/>
    <n v="0"/>
    <n v="4199.9799999999996"/>
    <n v="3443.22"/>
    <n v="0"/>
    <n v="2785.78"/>
    <n v="0"/>
    <n v="0"/>
    <n v="3711.06"/>
    <n v="0"/>
    <n v="5226.72"/>
    <n v="0"/>
    <n v="5297.48"/>
    <n v="2459.34"/>
    <n v="0"/>
    <n v="0"/>
    <n v="5791.2"/>
    <n v="0"/>
    <n v="2016.96"/>
    <n v="2479.62"/>
    <n v="0"/>
    <n v="0"/>
    <n v="6312.6"/>
    <n v="3878.17"/>
    <n v="0"/>
    <n v="0"/>
    <n v="5072.6499999999996"/>
    <n v="5805.84"/>
    <n v="0"/>
    <n v="0"/>
    <n v="3095.26"/>
    <n v="4843.4399999999996"/>
    <n v="0"/>
    <n v="0"/>
    <n v="1320.55"/>
    <n v="0"/>
    <n v="1892.28"/>
    <n v="0"/>
    <n v="1599.7"/>
    <n v="2206.2600000000002"/>
    <n v="0"/>
    <n v="2474.3000000000002"/>
    <n v="0"/>
    <n v="1409.7"/>
    <n v="0"/>
    <n v="1777.93"/>
    <n v="0"/>
    <n v="1856.01"/>
    <n v="0"/>
    <n v="87264"/>
    <n v="85.357077374404"/>
  </r>
  <r>
    <x v="137"/>
    <n v="1546.72"/>
    <n v="0"/>
    <n v="0"/>
    <n v="2325.08"/>
    <n v="0"/>
    <n v="2634.24"/>
    <n v="1674.62"/>
    <n v="0"/>
    <n v="0"/>
    <n v="1570.2"/>
    <n v="1631.41"/>
    <n v="0"/>
    <n v="0"/>
    <n v="1272.58"/>
    <n v="1482.85"/>
    <n v="0"/>
    <n v="1407.75"/>
    <n v="0"/>
    <n v="1239.04"/>
    <n v="0"/>
    <n v="0"/>
    <n v="1422.59"/>
    <n v="0"/>
    <n v="1265.54"/>
    <n v="0"/>
    <n v="858.6"/>
    <n v="0"/>
    <n v="3835.72"/>
    <n v="0"/>
    <n v="2731.42"/>
    <n v="1486.2"/>
    <n v="0"/>
    <n v="0"/>
    <n v="0"/>
    <n v="4621.04"/>
    <n v="0"/>
    <n v="2614.64"/>
    <n v="4409.12"/>
    <n v="0"/>
    <n v="0"/>
    <n v="2574.02"/>
    <n v="5256.89"/>
    <n v="0"/>
    <n v="0"/>
    <n v="5837.71"/>
    <n v="0"/>
    <n v="4119.6899999999996"/>
    <n v="3578.4"/>
    <n v="0"/>
    <n v="5488.41"/>
    <n v="0"/>
    <n v="0"/>
    <n v="7131.33"/>
    <n v="60.48"/>
    <n v="0"/>
    <n v="0"/>
    <n v="1518.12"/>
    <n v="1458"/>
    <n v="0"/>
    <n v="0"/>
    <n v="2027.08"/>
    <n v="0"/>
    <n v="1658.4"/>
    <n v="3510.39"/>
    <n v="0"/>
    <n v="0"/>
    <n v="2381.25"/>
    <n v="4168.03"/>
    <n v="0"/>
    <n v="0"/>
    <n v="2707.91"/>
    <n v="2171.87"/>
    <n v="0"/>
    <n v="1844.52"/>
    <n v="0"/>
    <n v="0"/>
    <n v="2277.77"/>
    <n v="0"/>
    <n v="3061.92"/>
    <n v="0"/>
    <n v="3263.88"/>
    <n v="2067.7800000000002"/>
    <n v="0"/>
    <n v="0"/>
    <n v="2279.04"/>
    <n v="0"/>
    <n v="845.24"/>
    <n v="1513.17"/>
    <n v="0"/>
    <n v="0"/>
    <n v="4764.6899999999996"/>
    <n v="2480.27"/>
    <n v="0"/>
    <n v="0"/>
    <n v="3411.1"/>
    <n v="4201.04"/>
    <n v="0"/>
    <n v="0"/>
    <n v="2140.52"/>
    <n v="2952"/>
    <n v="0"/>
    <n v="0"/>
    <n v="937.3"/>
    <n v="0"/>
    <n v="1330.29"/>
    <n v="0"/>
    <n v="1139.97"/>
    <n v="1658.58"/>
    <n v="0"/>
    <n v="1693.43"/>
    <n v="0"/>
    <n v="924.63"/>
    <n v="0"/>
    <n v="1306.48"/>
    <n v="0"/>
    <n v="1157.22"/>
    <n v="0"/>
    <n v="87264"/>
    <n v="79.854235423541994"/>
  </r>
  <r>
    <x v="138"/>
    <n v="1296.4000000000001"/>
    <n v="0"/>
    <n v="0"/>
    <n v="1754.05"/>
    <n v="0"/>
    <n v="2142.7199999999998"/>
    <n v="1471.12"/>
    <n v="0"/>
    <n v="0"/>
    <n v="1369.87"/>
    <n v="1459.56"/>
    <n v="0"/>
    <n v="0"/>
    <n v="1099.3"/>
    <n v="1132.22"/>
    <n v="0"/>
    <n v="1098.25"/>
    <n v="0"/>
    <n v="750.42"/>
    <n v="0"/>
    <n v="0"/>
    <n v="1060.2"/>
    <n v="0"/>
    <n v="960.74"/>
    <n v="0"/>
    <n v="605.88"/>
    <n v="0"/>
    <n v="2773.4"/>
    <n v="0"/>
    <n v="2160.27"/>
    <n v="1459.57"/>
    <n v="0"/>
    <n v="0"/>
    <n v="0"/>
    <n v="3789.14"/>
    <n v="0"/>
    <n v="1826.59"/>
    <n v="2512.5100000000002"/>
    <n v="0"/>
    <n v="0"/>
    <n v="1756.5"/>
    <n v="3251.15"/>
    <n v="0"/>
    <n v="0"/>
    <n v="3100.76"/>
    <n v="0"/>
    <n v="3175.76"/>
    <n v="1738.38"/>
    <n v="0"/>
    <n v="5470.89"/>
    <n v="0"/>
    <n v="0"/>
    <n v="4419.1000000000004"/>
    <n v="66.72"/>
    <n v="0"/>
    <n v="0"/>
    <n v="1080.72"/>
    <n v="1151.0999999999999"/>
    <n v="0"/>
    <n v="0"/>
    <n v="1534.78"/>
    <n v="0"/>
    <n v="1642.56"/>
    <n v="2915.25"/>
    <n v="0"/>
    <n v="0"/>
    <n v="2061.09"/>
    <n v="3179.45"/>
    <n v="0"/>
    <n v="0"/>
    <n v="1906.22"/>
    <n v="1687.3"/>
    <n v="0"/>
    <n v="1432.98"/>
    <n v="0"/>
    <n v="0"/>
    <n v="1586.04"/>
    <n v="0"/>
    <n v="2532"/>
    <n v="0"/>
    <n v="2463.04"/>
    <n v="1740.57"/>
    <n v="0"/>
    <n v="0"/>
    <n v="1842.72"/>
    <n v="0"/>
    <n v="580.79999999999995"/>
    <n v="1322.94"/>
    <n v="0"/>
    <n v="0"/>
    <n v="4204.62"/>
    <n v="2133.4699999999998"/>
    <n v="0"/>
    <n v="0"/>
    <n v="2799.5"/>
    <n v="4034.44"/>
    <n v="0"/>
    <n v="0"/>
    <n v="2134.44"/>
    <n v="2432.88"/>
    <n v="0"/>
    <n v="0"/>
    <n v="843.5"/>
    <n v="0"/>
    <n v="974.61"/>
    <n v="0"/>
    <n v="871.93"/>
    <n v="1331.82"/>
    <n v="0"/>
    <n v="1438.15"/>
    <n v="0"/>
    <n v="829.17"/>
    <n v="0"/>
    <n v="1086.54"/>
    <n v="0"/>
    <n v="1098.53"/>
    <n v="0"/>
    <n v="87264"/>
    <n v="79.867986798679993"/>
  </r>
  <r>
    <x v="139"/>
    <n v="2288.44"/>
    <n v="0"/>
    <n v="0"/>
    <n v="3202.07"/>
    <n v="0"/>
    <n v="3784.8"/>
    <n v="2432.38"/>
    <n v="0"/>
    <n v="0"/>
    <n v="2068.37"/>
    <n v="2262.96"/>
    <n v="0"/>
    <n v="0"/>
    <n v="1769.35"/>
    <n v="2158.8000000000002"/>
    <n v="0"/>
    <n v="2082.5"/>
    <n v="0"/>
    <n v="2228.16"/>
    <n v="0"/>
    <n v="0"/>
    <n v="1991.75"/>
    <n v="0"/>
    <n v="1901.33"/>
    <n v="0"/>
    <n v="923.04"/>
    <n v="0"/>
    <n v="4679.01"/>
    <n v="0"/>
    <n v="3650.15"/>
    <n v="2477.6799999999998"/>
    <n v="0"/>
    <n v="0"/>
    <n v="0"/>
    <n v="4228.12"/>
    <n v="0"/>
    <n v="3767.5"/>
    <n v="5313.81"/>
    <n v="0"/>
    <n v="0"/>
    <n v="3418.92"/>
    <n v="6219.6"/>
    <n v="0"/>
    <n v="0"/>
    <n v="5963"/>
    <n v="0"/>
    <n v="4462.07"/>
    <n v="3940.44"/>
    <n v="0"/>
    <n v="5625.42"/>
    <n v="0"/>
    <n v="0"/>
    <n v="10365.120000000001"/>
    <n v="97.92"/>
    <n v="0"/>
    <n v="0"/>
    <n v="1728.36"/>
    <n v="1610.55"/>
    <n v="0"/>
    <n v="0"/>
    <n v="3153.21"/>
    <n v="0"/>
    <n v="3288"/>
    <n v="3279.9"/>
    <n v="0"/>
    <n v="0"/>
    <n v="3895.05"/>
    <n v="5541.95"/>
    <n v="0"/>
    <n v="0"/>
    <n v="3855.44"/>
    <n v="3045.13"/>
    <n v="0"/>
    <n v="2756.52"/>
    <n v="0"/>
    <n v="0"/>
    <n v="3460.78"/>
    <n v="0"/>
    <n v="5142.24"/>
    <n v="0"/>
    <n v="5043.0200000000004"/>
    <n v="2458.17"/>
    <n v="0"/>
    <n v="0"/>
    <n v="5073.6000000000004"/>
    <n v="0"/>
    <n v="1569.92"/>
    <n v="2303.16"/>
    <n v="0"/>
    <n v="0"/>
    <n v="5497.38"/>
    <n v="3333.48"/>
    <n v="0"/>
    <n v="0"/>
    <n v="4819.6499999999996"/>
    <n v="5766.4"/>
    <n v="0"/>
    <n v="0"/>
    <n v="3378.31"/>
    <n v="4636.8"/>
    <n v="0"/>
    <n v="0"/>
    <n v="1457.4"/>
    <n v="0"/>
    <n v="1723.02"/>
    <n v="0"/>
    <n v="1588.34"/>
    <n v="2320.5"/>
    <n v="0"/>
    <n v="2543.2600000000002"/>
    <n v="0"/>
    <n v="1432.27"/>
    <n v="0"/>
    <n v="1695.75"/>
    <n v="0"/>
    <n v="1584.15"/>
    <n v="0"/>
    <n v="87264"/>
    <n v="79.919554455446004"/>
  </r>
  <r>
    <x v="140"/>
    <n v="2292.36"/>
    <n v="0"/>
    <n v="0"/>
    <n v="3479.65"/>
    <n v="0"/>
    <n v="3983.52"/>
    <n v="2494.54"/>
    <n v="0"/>
    <n v="0"/>
    <n v="2186.92"/>
    <n v="2362.9899999999998"/>
    <n v="0"/>
    <n v="0"/>
    <n v="2194.84"/>
    <n v="2390.9"/>
    <n v="0"/>
    <n v="2111.75"/>
    <n v="0"/>
    <n v="2901.36"/>
    <n v="0"/>
    <n v="0"/>
    <n v="2145.5100000000002"/>
    <n v="0"/>
    <n v="1932.35"/>
    <n v="0"/>
    <n v="978.48"/>
    <n v="0"/>
    <n v="4818.66"/>
    <n v="0"/>
    <n v="3966.83"/>
    <n v="2796.06"/>
    <n v="0"/>
    <n v="0"/>
    <n v="0"/>
    <n v="3800.89"/>
    <n v="0"/>
    <n v="3644.73"/>
    <n v="5289.83"/>
    <n v="0"/>
    <n v="0"/>
    <n v="3409.41"/>
    <n v="6280.88"/>
    <n v="0"/>
    <n v="0"/>
    <n v="6616.92"/>
    <n v="0"/>
    <n v="4959.21"/>
    <n v="4389"/>
    <n v="0"/>
    <n v="6437.06"/>
    <n v="0"/>
    <n v="0"/>
    <n v="10975.18"/>
    <n v="218.88"/>
    <n v="0"/>
    <n v="0"/>
    <n v="1123.2"/>
    <n v="1410.3"/>
    <n v="0"/>
    <n v="0"/>
    <n v="3346.58"/>
    <n v="0"/>
    <n v="3228.48"/>
    <n v="3002.61"/>
    <n v="0"/>
    <n v="0"/>
    <n v="4066.07"/>
    <n v="5722.58"/>
    <n v="0"/>
    <n v="0"/>
    <n v="4370.0600000000004"/>
    <n v="3394.81"/>
    <n v="0"/>
    <n v="2838.6"/>
    <n v="0"/>
    <n v="0"/>
    <n v="3579.04"/>
    <n v="0"/>
    <n v="5416.32"/>
    <n v="0"/>
    <n v="5307.49"/>
    <n v="2105.2199999999998"/>
    <n v="0"/>
    <n v="0"/>
    <n v="6155.52"/>
    <n v="0"/>
    <n v="2165.6799999999998"/>
    <n v="2394.4499999999998"/>
    <n v="0"/>
    <n v="0"/>
    <n v="6674.85"/>
    <n v="4479.38"/>
    <n v="0"/>
    <n v="0"/>
    <n v="5381.75"/>
    <n v="5587.56"/>
    <n v="0"/>
    <n v="0"/>
    <n v="2981.27"/>
    <n v="5922.72"/>
    <n v="0"/>
    <n v="0"/>
    <n v="1295.7"/>
    <n v="0"/>
    <n v="1808.82"/>
    <n v="0"/>
    <n v="1687.36"/>
    <n v="2213.4"/>
    <n v="0"/>
    <n v="2738.77"/>
    <n v="0"/>
    <n v="1552.52"/>
    <n v="0"/>
    <n v="1776.68"/>
    <n v="0"/>
    <n v="1826.92"/>
    <n v="0"/>
    <n v="87264"/>
    <n v="83.622112211220994"/>
  </r>
  <r>
    <x v="141"/>
    <n v="2504.3200000000002"/>
    <n v="0"/>
    <n v="0"/>
    <n v="3445.71"/>
    <n v="0"/>
    <n v="3948.96"/>
    <n v="2438.3000000000002"/>
    <n v="0"/>
    <n v="0"/>
    <n v="2226.48"/>
    <n v="2327.06"/>
    <n v="0"/>
    <n v="0"/>
    <n v="2018.42"/>
    <n v="2247.9"/>
    <n v="0"/>
    <n v="1997.75"/>
    <n v="0"/>
    <n v="2362.14"/>
    <n v="0"/>
    <n v="0"/>
    <n v="2167.83"/>
    <n v="0"/>
    <n v="2044.79"/>
    <n v="0"/>
    <n v="991.44"/>
    <n v="0"/>
    <n v="4623.6400000000003"/>
    <n v="0"/>
    <n v="4194.33"/>
    <n v="3179.68"/>
    <n v="0"/>
    <n v="0"/>
    <n v="0"/>
    <n v="4202.74"/>
    <n v="0"/>
    <n v="3481.88"/>
    <n v="5066.38"/>
    <n v="0"/>
    <n v="0"/>
    <n v="3340.99"/>
    <n v="5729.32"/>
    <n v="0"/>
    <n v="0"/>
    <n v="6458.13"/>
    <n v="0"/>
    <n v="4208.2"/>
    <n v="4563.3"/>
    <n v="0"/>
    <n v="6300.06"/>
    <n v="0"/>
    <n v="0"/>
    <n v="10537.4"/>
    <n v="159.36000000000001"/>
    <n v="0"/>
    <n v="0"/>
    <n v="559.44000000000005"/>
    <n v="1385.1"/>
    <n v="0"/>
    <n v="0"/>
    <n v="3037.19"/>
    <n v="0"/>
    <n v="3086.4"/>
    <n v="2739.75"/>
    <n v="0"/>
    <n v="0"/>
    <n v="3929.77"/>
    <n v="5847.53"/>
    <n v="0"/>
    <n v="0"/>
    <n v="4054.7"/>
    <n v="3243"/>
    <n v="0"/>
    <n v="2618.96"/>
    <n v="0"/>
    <n v="0"/>
    <n v="3502.91"/>
    <n v="0"/>
    <n v="4913.76"/>
    <n v="0"/>
    <n v="5226.18"/>
    <n v="2394.21"/>
    <n v="0"/>
    <n v="0"/>
    <n v="5654.4"/>
    <n v="0"/>
    <n v="1996.28"/>
    <n v="2206.77"/>
    <n v="0"/>
    <n v="0"/>
    <n v="6357.33"/>
    <n v="4373.1099999999997"/>
    <n v="0"/>
    <n v="0"/>
    <n v="5233.8"/>
    <n v="6036.36"/>
    <n v="0"/>
    <n v="0"/>
    <n v="2910.08"/>
    <n v="4785.84"/>
    <n v="0"/>
    <n v="0"/>
    <n v="1290.45"/>
    <n v="0"/>
    <n v="1876.29"/>
    <n v="0"/>
    <n v="1688.09"/>
    <n v="2275.56"/>
    <n v="0"/>
    <n v="2594.44"/>
    <n v="0"/>
    <n v="1470.75"/>
    <n v="0"/>
    <n v="1822.32"/>
    <n v="0"/>
    <n v="1541.67"/>
    <n v="0"/>
    <n v="87264"/>
    <n v="75.839979831316001"/>
  </r>
  <r>
    <x v="142"/>
    <n v="2447.7600000000002"/>
    <n v="0"/>
    <n v="0"/>
    <n v="3414.57"/>
    <n v="0"/>
    <n v="4208.6400000000003"/>
    <n v="2757.24"/>
    <n v="0"/>
    <n v="0"/>
    <n v="2256.94"/>
    <n v="2334.75"/>
    <n v="0"/>
    <n v="0"/>
    <n v="1981.09"/>
    <n v="2228.12"/>
    <n v="0"/>
    <n v="2030"/>
    <n v="0"/>
    <n v="2287.34"/>
    <n v="0"/>
    <n v="0"/>
    <n v="2065.2199999999998"/>
    <n v="0"/>
    <n v="2038.58"/>
    <n v="0"/>
    <n v="1026.3599999999999"/>
    <n v="0"/>
    <n v="4897.0600000000004"/>
    <n v="0"/>
    <n v="4529.71"/>
    <n v="3596.3"/>
    <n v="0"/>
    <n v="0"/>
    <n v="0"/>
    <n v="7037.78"/>
    <n v="0"/>
    <n v="3649.68"/>
    <n v="5114.91"/>
    <n v="0"/>
    <n v="0"/>
    <n v="3335.04"/>
    <n v="6424.85"/>
    <n v="0"/>
    <n v="0"/>
    <n v="6693.3"/>
    <n v="0"/>
    <n v="5168.03"/>
    <n v="4357.5"/>
    <n v="0"/>
    <n v="6661.07"/>
    <n v="0"/>
    <n v="0"/>
    <n v="11192.89"/>
    <n v="232.32"/>
    <n v="0"/>
    <n v="0"/>
    <n v="484.2"/>
    <n v="1460.25"/>
    <n v="0"/>
    <n v="0"/>
    <n v="3199.62"/>
    <n v="0"/>
    <n v="3236.16"/>
    <n v="2401.23"/>
    <n v="0"/>
    <n v="0"/>
    <n v="3858.01"/>
    <n v="5869.02"/>
    <n v="0"/>
    <n v="0"/>
    <n v="3994.65"/>
    <n v="3399.04"/>
    <n v="0"/>
    <n v="2777.04"/>
    <n v="0"/>
    <n v="0"/>
    <n v="3519.91"/>
    <n v="0"/>
    <n v="5082.24"/>
    <n v="0"/>
    <n v="5292.69"/>
    <n v="2414.1"/>
    <n v="0"/>
    <n v="0"/>
    <n v="5739.36"/>
    <n v="0"/>
    <n v="2218.04"/>
    <n v="2382.7199999999998"/>
    <n v="0"/>
    <n v="0"/>
    <n v="6348.51"/>
    <n v="4169.3"/>
    <n v="0"/>
    <n v="0"/>
    <n v="5132.05"/>
    <n v="5906.48"/>
    <n v="0"/>
    <n v="0"/>
    <n v="3307.17"/>
    <n v="4690.08"/>
    <n v="0"/>
    <n v="0"/>
    <n v="1460.55"/>
    <n v="0"/>
    <n v="2018.25"/>
    <n v="0"/>
    <n v="1624.18"/>
    <n v="2284.8000000000002"/>
    <n v="0"/>
    <n v="2666.91"/>
    <n v="0"/>
    <n v="1443.37"/>
    <n v="0"/>
    <n v="1772.53"/>
    <n v="0"/>
    <n v="1939.95"/>
    <n v="0"/>
    <n v="87264"/>
    <n v="66.870645397873005"/>
  </r>
  <r>
    <x v="143"/>
    <n v="2329.6"/>
    <n v="0"/>
    <n v="0"/>
    <n v="3362.48"/>
    <n v="0"/>
    <n v="3695.04"/>
    <n v="2462.35"/>
    <n v="0"/>
    <n v="0"/>
    <n v="2200.33"/>
    <n v="2237.59"/>
    <n v="0"/>
    <n v="0"/>
    <n v="1882.19"/>
    <n v="2381.83"/>
    <n v="0"/>
    <n v="2204.5"/>
    <n v="0"/>
    <n v="1940.18"/>
    <n v="0"/>
    <n v="0"/>
    <n v="2079.48"/>
    <n v="0"/>
    <n v="1900.63"/>
    <n v="0"/>
    <n v="1060.56"/>
    <n v="0"/>
    <n v="5360.11"/>
    <n v="0"/>
    <n v="4542.75"/>
    <n v="2638.94"/>
    <n v="0"/>
    <n v="0"/>
    <n v="0"/>
    <n v="7210.27"/>
    <n v="0"/>
    <n v="3916.99"/>
    <n v="5311.09"/>
    <n v="0"/>
    <n v="0"/>
    <n v="3603.39"/>
    <n v="6257.07"/>
    <n v="0"/>
    <n v="0"/>
    <n v="6714.07"/>
    <n v="0"/>
    <n v="4641.21"/>
    <n v="4153.38"/>
    <n v="0"/>
    <n v="6063.67"/>
    <n v="0"/>
    <n v="0"/>
    <n v="10587.55"/>
    <n v="126.24"/>
    <n v="0"/>
    <n v="0"/>
    <n v="494.64"/>
    <n v="1377"/>
    <n v="0"/>
    <n v="0"/>
    <n v="2993.51"/>
    <n v="0"/>
    <n v="3762.72"/>
    <n v="5130.0600000000004"/>
    <n v="0"/>
    <n v="0"/>
    <n v="4025.69"/>
    <n v="5746.72"/>
    <n v="0"/>
    <n v="0"/>
    <n v="4014.23"/>
    <n v="3350.16"/>
    <n v="0"/>
    <n v="2770.96"/>
    <n v="0"/>
    <n v="0"/>
    <n v="3679.09"/>
    <n v="0"/>
    <n v="5053.92"/>
    <n v="0"/>
    <n v="5299.66"/>
    <n v="2442.1799999999998"/>
    <n v="0"/>
    <n v="0"/>
    <n v="5015.5200000000004"/>
    <n v="0"/>
    <n v="1694"/>
    <n v="2460.2399999999998"/>
    <n v="0"/>
    <n v="0"/>
    <n v="6005.16"/>
    <n v="3658.55"/>
    <n v="0"/>
    <n v="0"/>
    <n v="4580.3999999999996"/>
    <n v="5433.2"/>
    <n v="0"/>
    <n v="0"/>
    <n v="3122.02"/>
    <n v="4602.96"/>
    <n v="0"/>
    <n v="0"/>
    <n v="1434.65"/>
    <n v="0"/>
    <n v="1973.01"/>
    <n v="0"/>
    <n v="1554.62"/>
    <n v="2380.56"/>
    <n v="0"/>
    <n v="2693.95"/>
    <n v="0"/>
    <n v="1411.92"/>
    <n v="0"/>
    <n v="1881.24"/>
    <n v="0"/>
    <n v="1689.56"/>
    <n v="0"/>
    <n v="87264"/>
    <n v="90.708654198752996"/>
  </r>
  <r>
    <x v="144"/>
    <n v="1536.92"/>
    <n v="0"/>
    <n v="0"/>
    <n v="2161.84"/>
    <n v="0"/>
    <n v="2567.04"/>
    <n v="1736.04"/>
    <n v="0"/>
    <n v="0"/>
    <n v="1532.68"/>
    <n v="1698.05"/>
    <n v="0"/>
    <n v="0"/>
    <n v="1266.04"/>
    <n v="1323.37"/>
    <n v="0"/>
    <n v="1477.25"/>
    <n v="0"/>
    <n v="1046.0999999999999"/>
    <n v="0"/>
    <n v="0"/>
    <n v="1284.33"/>
    <n v="0"/>
    <n v="1282.31"/>
    <n v="0"/>
    <n v="858.6"/>
    <n v="0"/>
    <n v="3696.07"/>
    <n v="0"/>
    <n v="2713.59"/>
    <n v="1616.69"/>
    <n v="0"/>
    <n v="0"/>
    <n v="0"/>
    <n v="4960.38"/>
    <n v="0"/>
    <n v="2581.48"/>
    <n v="4143.1499999999996"/>
    <n v="0"/>
    <n v="0"/>
    <n v="2402.08"/>
    <n v="4483.99"/>
    <n v="0"/>
    <n v="0"/>
    <n v="4391.8500000000004"/>
    <n v="0"/>
    <n v="3046.97"/>
    <n v="2345.2800000000002"/>
    <n v="0"/>
    <n v="3934.68"/>
    <n v="0"/>
    <n v="0"/>
    <n v="6720.1"/>
    <n v="78.72"/>
    <n v="0"/>
    <n v="0"/>
    <n v="660.96"/>
    <n v="1613.7"/>
    <n v="0"/>
    <n v="0"/>
    <n v="1961.55"/>
    <n v="0"/>
    <n v="4078.08"/>
    <n v="6136.65"/>
    <n v="0"/>
    <n v="0"/>
    <n v="2763.13"/>
    <n v="4071.44"/>
    <n v="0"/>
    <n v="0"/>
    <n v="2527.84"/>
    <n v="2225.92"/>
    <n v="0"/>
    <n v="1914.82"/>
    <n v="0"/>
    <n v="0"/>
    <n v="2062.3000000000002"/>
    <n v="0"/>
    <n v="3122.4"/>
    <n v="0"/>
    <n v="3192.08"/>
    <n v="2247.96"/>
    <n v="0"/>
    <n v="0"/>
    <n v="2487.84"/>
    <n v="0"/>
    <n v="778.8"/>
    <n v="1379.55"/>
    <n v="0"/>
    <n v="0"/>
    <n v="4609.71"/>
    <n v="2359.4"/>
    <n v="0"/>
    <n v="0"/>
    <n v="3220.8"/>
    <n v="3829.08"/>
    <n v="0"/>
    <n v="0"/>
    <n v="2278.21"/>
    <n v="2895.84"/>
    <n v="0"/>
    <n v="0"/>
    <n v="1106.3499999999999"/>
    <n v="0"/>
    <n v="1162.2"/>
    <n v="0"/>
    <n v="1057.26"/>
    <n v="1677.06"/>
    <n v="0"/>
    <n v="1509.43"/>
    <n v="0"/>
    <n v="816.59"/>
    <n v="0"/>
    <n v="1217.26"/>
    <n v="0"/>
    <n v="1190.1099999999999"/>
    <n v="0"/>
    <n v="87264"/>
    <n v="79.440548221488996"/>
  </r>
  <r>
    <x v="145"/>
    <n v="1201.2"/>
    <n v="0"/>
    <n v="0"/>
    <n v="1581.98"/>
    <n v="0"/>
    <n v="1925.76"/>
    <n v="1265.03"/>
    <n v="0"/>
    <n v="0"/>
    <n v="1179.92"/>
    <n v="1364.34"/>
    <n v="0"/>
    <n v="0"/>
    <n v="959.38"/>
    <n v="991.45"/>
    <n v="0"/>
    <n v="1008"/>
    <n v="0"/>
    <n v="723.8"/>
    <n v="0"/>
    <n v="0"/>
    <n v="988.28"/>
    <n v="0"/>
    <n v="973.88"/>
    <n v="0"/>
    <n v="605.88"/>
    <n v="0"/>
    <n v="2490.67"/>
    <n v="0"/>
    <n v="2020.64"/>
    <n v="1252.56"/>
    <n v="0"/>
    <n v="0"/>
    <n v="0"/>
    <n v="3216.21"/>
    <n v="0"/>
    <n v="1696.92"/>
    <n v="2538.67"/>
    <n v="0"/>
    <n v="0"/>
    <n v="1658.31"/>
    <n v="2737.68"/>
    <n v="0"/>
    <n v="0"/>
    <n v="3034.43"/>
    <n v="0"/>
    <n v="1885.74"/>
    <n v="1685.46"/>
    <n v="0"/>
    <n v="2314.4699999999998"/>
    <n v="0"/>
    <n v="0"/>
    <n v="4283.99"/>
    <n v="61.44"/>
    <n v="0"/>
    <n v="0"/>
    <n v="545.04"/>
    <n v="1197"/>
    <n v="0"/>
    <n v="0"/>
    <n v="1428.76"/>
    <n v="0"/>
    <n v="1711.2"/>
    <n v="2236.2600000000002"/>
    <n v="0"/>
    <n v="0"/>
    <n v="2091.4899999999998"/>
    <n v="2940.06"/>
    <n v="0"/>
    <n v="0"/>
    <n v="1767.04"/>
    <n v="1552.41"/>
    <n v="0"/>
    <n v="1475.16"/>
    <n v="0"/>
    <n v="0"/>
    <n v="1517.6"/>
    <n v="0"/>
    <n v="2203.6799999999998"/>
    <n v="0"/>
    <n v="2250.7399999999998"/>
    <n v="1760.07"/>
    <n v="0"/>
    <n v="0"/>
    <n v="2036.64"/>
    <n v="0"/>
    <n v="609.4"/>
    <n v="1169.43"/>
    <n v="0"/>
    <n v="0"/>
    <n v="3890.25"/>
    <n v="2040.63"/>
    <n v="0"/>
    <n v="0"/>
    <n v="2817.1"/>
    <n v="3782.84"/>
    <n v="0"/>
    <n v="0"/>
    <n v="1907.95"/>
    <n v="2422.08"/>
    <n v="0"/>
    <n v="0"/>
    <n v="875"/>
    <n v="0"/>
    <n v="1066.26"/>
    <n v="0"/>
    <n v="853.83"/>
    <n v="1458.66"/>
    <n v="0"/>
    <n v="1442.73"/>
    <n v="0"/>
    <n v="701.89"/>
    <n v="0"/>
    <n v="994.82"/>
    <n v="0"/>
    <n v="1107.6099999999999"/>
    <n v="0"/>
    <n v="87264"/>
    <n v="49.236798679868002"/>
  </r>
  <r>
    <x v="146"/>
    <n v="1727.32"/>
    <n v="0"/>
    <n v="0"/>
    <n v="2390.16"/>
    <n v="0"/>
    <n v="2769.6"/>
    <n v="1801.16"/>
    <n v="0"/>
    <n v="0"/>
    <n v="1607.7"/>
    <n v="1757.39"/>
    <n v="0"/>
    <n v="0"/>
    <n v="1451.84"/>
    <n v="1460.86"/>
    <n v="0"/>
    <n v="1557.5"/>
    <n v="0"/>
    <n v="1264.1199999999999"/>
    <n v="0"/>
    <n v="0"/>
    <n v="1395.31"/>
    <n v="0"/>
    <n v="1238.52"/>
    <n v="0"/>
    <n v="923.04"/>
    <n v="0"/>
    <n v="3214.89"/>
    <n v="0"/>
    <n v="2677.05"/>
    <n v="1803.05"/>
    <n v="0"/>
    <n v="0"/>
    <n v="0"/>
    <n v="4748.41"/>
    <n v="0"/>
    <n v="2452.79"/>
    <n v="3439.57"/>
    <n v="0"/>
    <n v="0"/>
    <n v="2377.09"/>
    <n v="3864.57"/>
    <n v="0"/>
    <n v="0"/>
    <n v="3788.18"/>
    <n v="0"/>
    <n v="2472.98"/>
    <n v="1887.48"/>
    <n v="0"/>
    <n v="2867.09"/>
    <n v="0"/>
    <n v="0"/>
    <n v="5217.96"/>
    <n v="104.64"/>
    <n v="0"/>
    <n v="0"/>
    <n v="492.12"/>
    <n v="1091.7"/>
    <n v="0"/>
    <n v="0"/>
    <n v="1681.26"/>
    <n v="0"/>
    <n v="1572.48"/>
    <n v="3098.55"/>
    <n v="0"/>
    <n v="0"/>
    <n v="2515.62"/>
    <n v="3561.65"/>
    <n v="0"/>
    <n v="0"/>
    <n v="2186.8000000000002"/>
    <n v="1780.36"/>
    <n v="0"/>
    <n v="1517.34"/>
    <n v="0"/>
    <n v="0"/>
    <n v="1841.2"/>
    <n v="0"/>
    <n v="2755.68"/>
    <n v="0"/>
    <n v="2973.7"/>
    <n v="1847.04"/>
    <n v="0"/>
    <n v="0"/>
    <n v="1815.84"/>
    <n v="0"/>
    <n v="725.12"/>
    <n v="1380.57"/>
    <n v="0"/>
    <n v="0"/>
    <n v="4307.9399999999996"/>
    <n v="2066.31"/>
    <n v="0"/>
    <n v="0"/>
    <n v="3157.55"/>
    <n v="4194.92"/>
    <n v="0"/>
    <n v="0"/>
    <n v="2169.61"/>
    <n v="2712.24"/>
    <n v="0"/>
    <n v="0"/>
    <n v="914.9"/>
    <n v="0"/>
    <n v="1158.69"/>
    <n v="0"/>
    <n v="1005.08"/>
    <n v="1536.78"/>
    <n v="0"/>
    <n v="1485.88"/>
    <n v="0"/>
    <n v="882.82"/>
    <n v="0"/>
    <n v="1196.07"/>
    <n v="0"/>
    <n v="1101.8900000000001"/>
    <n v="0"/>
    <n v="87264"/>
    <n v="91.860331866519999"/>
  </r>
  <r>
    <x v="147"/>
    <n v="2346.12"/>
    <n v="0"/>
    <n v="0"/>
    <n v="3432.7"/>
    <n v="0"/>
    <n v="3929.28"/>
    <n v="2669.92"/>
    <n v="0"/>
    <n v="0"/>
    <n v="2161.15"/>
    <n v="2241.31"/>
    <n v="0"/>
    <n v="0"/>
    <n v="1915.81"/>
    <n v="2200.33"/>
    <n v="0"/>
    <n v="2006.5"/>
    <n v="0"/>
    <n v="2183.5"/>
    <n v="0"/>
    <n v="0"/>
    <n v="1980.59"/>
    <n v="0"/>
    <n v="1907.55"/>
    <n v="0"/>
    <n v="978.48"/>
    <n v="0"/>
    <n v="4578.5600000000004"/>
    <n v="0"/>
    <n v="3778.04"/>
    <n v="2731.94"/>
    <n v="0"/>
    <n v="0"/>
    <n v="0"/>
    <n v="7387.93"/>
    <n v="0"/>
    <n v="3764.55"/>
    <n v="5344.32"/>
    <n v="0"/>
    <n v="0"/>
    <n v="3787.84"/>
    <n v="6144.02"/>
    <n v="0"/>
    <n v="0"/>
    <n v="5998.51"/>
    <n v="0"/>
    <n v="4418.6099999999997"/>
    <n v="3928.26"/>
    <n v="0"/>
    <n v="6072.94"/>
    <n v="0"/>
    <n v="0"/>
    <n v="10873.11"/>
    <n v="149.28"/>
    <n v="0"/>
    <n v="0"/>
    <n v="512.64"/>
    <n v="1287"/>
    <n v="0"/>
    <n v="0"/>
    <n v="3376.62"/>
    <n v="0"/>
    <n v="2947.68"/>
    <n v="3065.01"/>
    <n v="0"/>
    <n v="0"/>
    <n v="3877.47"/>
    <n v="5621.74"/>
    <n v="0"/>
    <n v="0"/>
    <n v="4013.79"/>
    <n v="3263.21"/>
    <n v="0"/>
    <n v="2575.2600000000002"/>
    <n v="0"/>
    <n v="0"/>
    <n v="3376.96"/>
    <n v="0"/>
    <n v="4876.8"/>
    <n v="0"/>
    <n v="5510.23"/>
    <n v="2346.63"/>
    <n v="0"/>
    <n v="0"/>
    <n v="5503.68"/>
    <n v="0"/>
    <n v="1940.84"/>
    <n v="2325.6"/>
    <n v="0"/>
    <n v="0"/>
    <n v="5821.83"/>
    <n v="3833.15"/>
    <n v="0"/>
    <n v="0"/>
    <n v="4793.8"/>
    <n v="5845.28"/>
    <n v="0"/>
    <n v="0"/>
    <n v="3285.73"/>
    <n v="4811.04"/>
    <n v="0"/>
    <n v="0"/>
    <n v="1489.6"/>
    <n v="0"/>
    <n v="1934.79"/>
    <n v="0"/>
    <n v="1616.38"/>
    <n v="2293.62"/>
    <n v="0"/>
    <n v="2481.1799999999998"/>
    <n v="0"/>
    <n v="1516.26"/>
    <n v="0"/>
    <n v="1702.79"/>
    <n v="0"/>
    <n v="1703.86"/>
    <n v="0"/>
    <n v="87264"/>
    <n v="91.977218555188998"/>
  </r>
  <r>
    <x v="148"/>
    <n v="2493.6799999999998"/>
    <n v="0"/>
    <n v="0"/>
    <n v="3472.68"/>
    <n v="0"/>
    <n v="4008.96"/>
    <n v="2592.96"/>
    <n v="0"/>
    <n v="0"/>
    <n v="2229.81"/>
    <n v="2723.25"/>
    <n v="0"/>
    <n v="0"/>
    <n v="2247.29"/>
    <n v="2399.7199999999998"/>
    <n v="0"/>
    <n v="2244.25"/>
    <n v="0"/>
    <n v="2706.88"/>
    <n v="0"/>
    <n v="0"/>
    <n v="1966.02"/>
    <n v="0"/>
    <n v="2278.7600000000002"/>
    <n v="0"/>
    <n v="991.44"/>
    <n v="0"/>
    <n v="4959.78"/>
    <n v="0"/>
    <n v="4006"/>
    <n v="2883.44"/>
    <n v="0"/>
    <n v="0"/>
    <n v="0"/>
    <n v="6759.07"/>
    <n v="0"/>
    <n v="3530.89"/>
    <n v="5039.66"/>
    <n v="0"/>
    <n v="0"/>
    <n v="3501.05"/>
    <n v="6214.85"/>
    <n v="0"/>
    <n v="0"/>
    <n v="6533.84"/>
    <n v="0"/>
    <n v="5129.87"/>
    <n v="4839.66"/>
    <n v="0"/>
    <n v="5345.24"/>
    <n v="0"/>
    <n v="0"/>
    <n v="10275.44"/>
    <n v="158.4"/>
    <n v="0"/>
    <n v="0"/>
    <n v="529.55999999999995"/>
    <n v="1682.1"/>
    <n v="0"/>
    <n v="0"/>
    <n v="3346.56"/>
    <n v="0"/>
    <n v="3221.28"/>
    <n v="3083.34"/>
    <n v="0"/>
    <n v="0"/>
    <n v="3964.89"/>
    <n v="5712.04"/>
    <n v="0"/>
    <n v="0"/>
    <n v="4113.8500000000004"/>
    <n v="3424.42"/>
    <n v="0"/>
    <n v="2793"/>
    <n v="0"/>
    <n v="0"/>
    <n v="3447.4"/>
    <n v="0"/>
    <n v="5089.92"/>
    <n v="0"/>
    <n v="4885.9799999999996"/>
    <n v="2399.67"/>
    <n v="0"/>
    <n v="0"/>
    <n v="5547.36"/>
    <n v="0"/>
    <n v="1759.56"/>
    <n v="2395.98"/>
    <n v="0"/>
    <n v="0"/>
    <n v="5914.44"/>
    <n v="3922.02"/>
    <n v="0"/>
    <n v="0"/>
    <n v="4862"/>
    <n v="5988.76"/>
    <n v="0"/>
    <n v="0"/>
    <n v="3539.72"/>
    <n v="4271.04"/>
    <n v="0"/>
    <n v="0"/>
    <n v="1560.65"/>
    <n v="0"/>
    <n v="2093.52"/>
    <n v="0"/>
    <n v="1660.74"/>
    <n v="2580.06"/>
    <n v="0"/>
    <n v="2627.24"/>
    <n v="0"/>
    <n v="1498.5"/>
    <n v="0"/>
    <n v="1836.02"/>
    <n v="0"/>
    <n v="1409.09"/>
    <n v="0"/>
    <n v="87264"/>
    <n v="91.011184451779002"/>
  </r>
  <r>
    <x v="149"/>
    <n v="2637.88"/>
    <n v="0"/>
    <n v="0"/>
    <n v="3648.46"/>
    <n v="0"/>
    <n v="4468.8"/>
    <n v="2903.02"/>
    <n v="0"/>
    <n v="0"/>
    <n v="2339.38"/>
    <n v="2677.35"/>
    <n v="0"/>
    <n v="0"/>
    <n v="2284.3200000000002"/>
    <n v="2681.03"/>
    <n v="0"/>
    <n v="2223.25"/>
    <n v="0"/>
    <n v="3003.88"/>
    <n v="0"/>
    <n v="0"/>
    <n v="2000.74"/>
    <n v="0"/>
    <n v="2303.56"/>
    <n v="0"/>
    <n v="1026.3599999999999"/>
    <n v="0"/>
    <n v="4905.88"/>
    <n v="0"/>
    <n v="4031.63"/>
    <n v="2877.8"/>
    <n v="0"/>
    <n v="0"/>
    <n v="0"/>
    <n v="7547.26"/>
    <n v="0"/>
    <n v="3789.8"/>
    <n v="5149.21"/>
    <n v="0"/>
    <n v="0"/>
    <n v="3621.81"/>
    <n v="6495.07"/>
    <n v="0"/>
    <n v="0"/>
    <n v="5625.32"/>
    <n v="0"/>
    <n v="4737.1400000000003"/>
    <n v="5351.22"/>
    <n v="0"/>
    <n v="6113.09"/>
    <n v="0"/>
    <n v="0"/>
    <n v="11174.6"/>
    <n v="148.32"/>
    <n v="0"/>
    <n v="0"/>
    <n v="502.2"/>
    <n v="1492.65"/>
    <n v="0"/>
    <n v="0"/>
    <n v="3816.59"/>
    <n v="0"/>
    <n v="3768.48"/>
    <n v="4250.6099999999997"/>
    <n v="0"/>
    <n v="0"/>
    <n v="4494.51"/>
    <n v="6213.96"/>
    <n v="0"/>
    <n v="0"/>
    <n v="4403.57"/>
    <n v="3748.25"/>
    <n v="0"/>
    <n v="3208.34"/>
    <n v="0"/>
    <n v="0"/>
    <n v="3983.22"/>
    <n v="0"/>
    <n v="5202.24"/>
    <n v="0"/>
    <n v="5148.29"/>
    <n v="2583.75"/>
    <n v="0"/>
    <n v="0"/>
    <n v="5668.32"/>
    <n v="0"/>
    <n v="1884.52"/>
    <n v="2662.2"/>
    <n v="0"/>
    <n v="0"/>
    <n v="6054.3"/>
    <n v="3720.14"/>
    <n v="0"/>
    <n v="0"/>
    <n v="5449.95"/>
    <n v="6173.72"/>
    <n v="0"/>
    <n v="0"/>
    <n v="3753.14"/>
    <n v="2976.48"/>
    <n v="0"/>
    <n v="0"/>
    <n v="1675.1"/>
    <n v="0"/>
    <n v="2103.27"/>
    <n v="0"/>
    <n v="1799.91"/>
    <n v="2818.62"/>
    <n v="0"/>
    <n v="2903.81"/>
    <n v="0"/>
    <n v="1510.71"/>
    <n v="0"/>
    <n v="1843.5"/>
    <n v="0"/>
    <n v="510.39"/>
    <n v="0"/>
    <n v="87264"/>
    <n v="85.918591859185995"/>
  </r>
  <r>
    <x v="150"/>
    <n v="2462.88"/>
    <n v="0"/>
    <n v="0"/>
    <n v="3672.18"/>
    <n v="0"/>
    <n v="4277.28"/>
    <n v="2701.74"/>
    <n v="0"/>
    <n v="0"/>
    <n v="2359.16"/>
    <n v="2543.4"/>
    <n v="0"/>
    <n v="0"/>
    <n v="1965.7"/>
    <n v="2436.84"/>
    <n v="0"/>
    <n v="2287"/>
    <n v="0"/>
    <n v="2301.1999999999998"/>
    <n v="0"/>
    <n v="0"/>
    <n v="1972.22"/>
    <n v="0"/>
    <n v="2292.98"/>
    <n v="0"/>
    <n v="1060.56"/>
    <n v="0"/>
    <n v="4740.75"/>
    <n v="0"/>
    <n v="3284.74"/>
    <n v="2908.18"/>
    <n v="0"/>
    <n v="0"/>
    <n v="0"/>
    <n v="7325.89"/>
    <n v="0"/>
    <n v="3660.55"/>
    <n v="4906.7"/>
    <n v="0"/>
    <n v="0"/>
    <n v="3877.09"/>
    <n v="6111.31"/>
    <n v="0"/>
    <n v="0"/>
    <n v="7088.6"/>
    <n v="0"/>
    <n v="5313.78"/>
    <n v="5237.82"/>
    <n v="0"/>
    <n v="6521.52"/>
    <n v="0"/>
    <n v="0"/>
    <n v="11888.5"/>
    <n v="156.96"/>
    <n v="0"/>
    <n v="0"/>
    <n v="518.76"/>
    <n v="1806.3"/>
    <n v="0"/>
    <n v="0"/>
    <n v="3769.71"/>
    <n v="0"/>
    <n v="3327.84"/>
    <n v="7629.18"/>
    <n v="0"/>
    <n v="0"/>
    <n v="4605.66"/>
    <n v="6059.07"/>
    <n v="0"/>
    <n v="0"/>
    <n v="4304.8100000000004"/>
    <n v="3491.63"/>
    <n v="0"/>
    <n v="2918.4"/>
    <n v="0"/>
    <n v="0"/>
    <n v="3788.83"/>
    <n v="0"/>
    <n v="5411.52"/>
    <n v="0"/>
    <n v="5073.05"/>
    <n v="2728.83"/>
    <n v="0"/>
    <n v="0"/>
    <n v="5874.24"/>
    <n v="0"/>
    <n v="1838.76"/>
    <n v="2448.5100000000002"/>
    <n v="0"/>
    <n v="0"/>
    <n v="6295.59"/>
    <n v="4497.91"/>
    <n v="0"/>
    <n v="0"/>
    <n v="5735.95"/>
    <n v="5930.96"/>
    <n v="0"/>
    <n v="0"/>
    <n v="3753.15"/>
    <n v="3093.84"/>
    <n v="0"/>
    <n v="0"/>
    <n v="1729.7"/>
    <n v="0"/>
    <n v="2022.54"/>
    <n v="0"/>
    <n v="1737.07"/>
    <n v="2785.44"/>
    <n v="0"/>
    <n v="2811.81"/>
    <n v="0"/>
    <n v="1547.71"/>
    <n v="0"/>
    <n v="1881.67"/>
    <n v="0"/>
    <n v="574.29999999999995"/>
    <n v="0"/>
    <n v="87264"/>
    <n v="84.313118811880997"/>
  </r>
  <r>
    <x v="151"/>
    <n v="1775.76"/>
    <n v="0"/>
    <n v="0"/>
    <n v="2404.12"/>
    <n v="0"/>
    <n v="2828.16"/>
    <n v="1916.97"/>
    <n v="0"/>
    <n v="0"/>
    <n v="1674.41"/>
    <n v="1869.96"/>
    <n v="0"/>
    <n v="0"/>
    <n v="1380.03"/>
    <n v="1635.23"/>
    <n v="0"/>
    <n v="1714"/>
    <n v="0"/>
    <n v="1340.46"/>
    <n v="0"/>
    <n v="0"/>
    <n v="1521.79"/>
    <n v="0"/>
    <n v="1522.85"/>
    <n v="0"/>
    <n v="858.6"/>
    <n v="0"/>
    <n v="3849.44"/>
    <n v="0"/>
    <n v="2460.86"/>
    <n v="1891.55"/>
    <n v="0"/>
    <n v="0"/>
    <n v="0"/>
    <n v="5901.32"/>
    <n v="0"/>
    <n v="2908.69"/>
    <n v="4582.99"/>
    <n v="0"/>
    <n v="0"/>
    <n v="3078"/>
    <n v="4494.67"/>
    <n v="0"/>
    <n v="0"/>
    <n v="5361.34"/>
    <n v="0"/>
    <n v="3288.12"/>
    <n v="2482.62"/>
    <n v="0"/>
    <n v="3508.76"/>
    <n v="0"/>
    <n v="0"/>
    <n v="7160.83"/>
    <n v="108.48"/>
    <n v="0"/>
    <n v="0"/>
    <n v="539.64"/>
    <n v="1357.2"/>
    <n v="0"/>
    <n v="0"/>
    <n v="2732.79"/>
    <n v="0"/>
    <n v="4500"/>
    <n v="4359.42"/>
    <n v="0"/>
    <n v="0"/>
    <n v="3326.01"/>
    <n v="4502.97"/>
    <n v="0"/>
    <n v="0"/>
    <n v="2851.05"/>
    <n v="2460.4499999999998"/>
    <n v="0"/>
    <n v="1968.02"/>
    <n v="0"/>
    <n v="0"/>
    <n v="2377.4299999999998"/>
    <n v="0"/>
    <n v="3585.12"/>
    <n v="0"/>
    <n v="3724.54"/>
    <n v="2447.25"/>
    <n v="0"/>
    <n v="0"/>
    <n v="3005.76"/>
    <n v="0"/>
    <n v="1067.8800000000001"/>
    <n v="1767.15"/>
    <n v="0"/>
    <n v="0"/>
    <n v="5219.55"/>
    <n v="2747.69"/>
    <n v="0"/>
    <n v="0"/>
    <n v="4082.65"/>
    <n v="4574.3599999999997"/>
    <n v="0"/>
    <n v="0"/>
    <n v="2607.19"/>
    <n v="3170.16"/>
    <n v="0"/>
    <n v="0"/>
    <n v="1075.55"/>
    <n v="0"/>
    <n v="1405.95"/>
    <n v="0"/>
    <n v="1221.25"/>
    <n v="2015.58"/>
    <n v="0"/>
    <n v="1832.59"/>
    <n v="0"/>
    <n v="1038.5899999999999"/>
    <n v="0"/>
    <n v="1416.05"/>
    <n v="0"/>
    <n v="591.01"/>
    <n v="0"/>
    <n v="87264"/>
    <n v="85.980473047304997"/>
  </r>
  <r>
    <x v="152"/>
    <n v="1324.96"/>
    <n v="0"/>
    <n v="0"/>
    <n v="1778.7"/>
    <n v="0"/>
    <n v="2168.64"/>
    <n v="1391.94"/>
    <n v="0"/>
    <n v="0"/>
    <n v="1292.1199999999999"/>
    <n v="1416.51"/>
    <n v="0"/>
    <n v="0"/>
    <n v="1045.1199999999999"/>
    <n v="1098.1500000000001"/>
    <n v="0"/>
    <n v="1177"/>
    <n v="0"/>
    <n v="812.46"/>
    <n v="0"/>
    <n v="0"/>
    <n v="1032.92"/>
    <n v="0"/>
    <n v="1087.76"/>
    <n v="0"/>
    <n v="605.88"/>
    <n v="0"/>
    <n v="2703.82"/>
    <n v="0"/>
    <n v="1928.39"/>
    <n v="1376.31"/>
    <n v="0"/>
    <n v="0"/>
    <n v="0"/>
    <n v="3539.57"/>
    <n v="0"/>
    <n v="1981.55"/>
    <n v="2731.6"/>
    <n v="0"/>
    <n v="0"/>
    <n v="1921.32"/>
    <n v="2753.12"/>
    <n v="0"/>
    <n v="0"/>
    <n v="3350"/>
    <n v="0"/>
    <n v="2149.6799999999998"/>
    <n v="1829.1"/>
    <n v="0"/>
    <n v="2397.37"/>
    <n v="0"/>
    <n v="0"/>
    <n v="4322.93"/>
    <n v="41.76"/>
    <n v="0"/>
    <n v="0"/>
    <n v="780.84"/>
    <n v="1206"/>
    <n v="0"/>
    <n v="0"/>
    <n v="1505.63"/>
    <n v="0"/>
    <n v="2568.96"/>
    <n v="2634.06"/>
    <n v="0"/>
    <n v="0"/>
    <n v="2234.46"/>
    <n v="3123.8"/>
    <n v="0"/>
    <n v="0"/>
    <n v="1922.31"/>
    <n v="1584.84"/>
    <n v="0"/>
    <n v="1350.52"/>
    <n v="0"/>
    <n v="0"/>
    <n v="1527.3"/>
    <n v="0"/>
    <n v="2462.4"/>
    <n v="0"/>
    <n v="2549.17"/>
    <n v="1824.81"/>
    <n v="0"/>
    <n v="0"/>
    <n v="2179.1999999999998"/>
    <n v="0"/>
    <n v="663.08"/>
    <n v="1290.81"/>
    <n v="0"/>
    <n v="0"/>
    <n v="4364.6400000000003"/>
    <n v="2241.29"/>
    <n v="0"/>
    <n v="0"/>
    <n v="3201.55"/>
    <n v="3961"/>
    <n v="0"/>
    <n v="0"/>
    <n v="2111.46"/>
    <n v="2654.64"/>
    <n v="0"/>
    <n v="0"/>
    <n v="877.45"/>
    <n v="0"/>
    <n v="1136.46"/>
    <n v="0"/>
    <n v="987.31"/>
    <n v="1588.02"/>
    <n v="0"/>
    <n v="1545.64"/>
    <n v="0"/>
    <n v="795.87"/>
    <n v="0"/>
    <n v="1068.27"/>
    <n v="0"/>
    <n v="662.56"/>
    <n v="0"/>
    <n v="87264"/>
    <n v="60.854418775211002"/>
  </r>
  <r>
    <x v="153"/>
    <n v="2309.7199999999998"/>
    <n v="0"/>
    <n v="0"/>
    <n v="3279.23"/>
    <n v="0"/>
    <n v="3560.16"/>
    <n v="2353.5700000000002"/>
    <n v="0"/>
    <n v="0"/>
    <n v="1980.92"/>
    <n v="2134.41"/>
    <n v="0"/>
    <n v="0"/>
    <n v="1803.84"/>
    <n v="2126.08"/>
    <n v="0"/>
    <n v="2141"/>
    <n v="0"/>
    <n v="2396.02"/>
    <n v="0"/>
    <n v="0"/>
    <n v="1928.2"/>
    <n v="0"/>
    <n v="2014.49"/>
    <n v="0"/>
    <n v="923.04"/>
    <n v="0"/>
    <n v="4333.07"/>
    <n v="0"/>
    <n v="2598.29"/>
    <n v="2603.3000000000002"/>
    <n v="0"/>
    <n v="0"/>
    <n v="0"/>
    <n v="6296.59"/>
    <n v="0"/>
    <n v="3314.1"/>
    <n v="4858.18"/>
    <n v="0"/>
    <n v="0"/>
    <n v="3398.11"/>
    <n v="6021.46"/>
    <n v="0"/>
    <n v="0"/>
    <n v="6005.88"/>
    <n v="0"/>
    <n v="3929.42"/>
    <n v="4381.8599999999997"/>
    <n v="0"/>
    <n v="6090.96"/>
    <n v="0"/>
    <n v="0"/>
    <n v="9724.3799999999992"/>
    <n v="107.04"/>
    <n v="0"/>
    <n v="0"/>
    <n v="476.64"/>
    <n v="1662.75"/>
    <n v="0"/>
    <n v="0"/>
    <n v="3653.29"/>
    <n v="0"/>
    <n v="2780.64"/>
    <n v="2834.52"/>
    <n v="0"/>
    <n v="0"/>
    <n v="4283.6099999999997"/>
    <n v="5615.98"/>
    <n v="0"/>
    <n v="0"/>
    <n v="3967.26"/>
    <n v="3290.47"/>
    <n v="0"/>
    <n v="2992.12"/>
    <n v="0"/>
    <n v="0"/>
    <n v="3571.34"/>
    <n v="0"/>
    <n v="4961.76"/>
    <n v="0"/>
    <n v="5008.6499999999996"/>
    <n v="2441.0100000000002"/>
    <n v="0"/>
    <n v="0"/>
    <n v="5386.56"/>
    <n v="0"/>
    <n v="1454.64"/>
    <n v="2364.87"/>
    <n v="0"/>
    <n v="0"/>
    <n v="5389.65"/>
    <n v="3611.54"/>
    <n v="0"/>
    <n v="0"/>
    <n v="5152.3999999999996"/>
    <n v="6009.84"/>
    <n v="0"/>
    <n v="0"/>
    <n v="3304.09"/>
    <n v="4188.24"/>
    <n v="0"/>
    <n v="0"/>
    <n v="1568.7"/>
    <n v="0"/>
    <n v="2019.42"/>
    <n v="0"/>
    <n v="1666.07"/>
    <n v="2755.62"/>
    <n v="0"/>
    <n v="2804.92"/>
    <n v="0"/>
    <n v="1352.72"/>
    <n v="0"/>
    <n v="1729.78"/>
    <n v="0"/>
    <n v="1575.54"/>
    <n v="0"/>
    <n v="87264"/>
    <n v="65.165474880820994"/>
  </r>
  <r>
    <x v="154"/>
    <n v="2375.2399999999998"/>
    <n v="0"/>
    <n v="0"/>
    <n v="3534.53"/>
    <n v="0"/>
    <n v="3924"/>
    <n v="2528.9499999999998"/>
    <n v="0"/>
    <n v="0"/>
    <n v="2145.08"/>
    <n v="2304.58"/>
    <n v="0"/>
    <n v="0"/>
    <n v="1885.05"/>
    <n v="2408.79"/>
    <n v="0"/>
    <n v="2296"/>
    <n v="0"/>
    <n v="2559.6999999999998"/>
    <n v="0"/>
    <n v="0"/>
    <n v="1979.04"/>
    <n v="0"/>
    <n v="2240.42"/>
    <n v="0"/>
    <n v="978.48"/>
    <n v="0"/>
    <n v="4557.49"/>
    <n v="0"/>
    <n v="4019.45"/>
    <n v="2142.42"/>
    <n v="0"/>
    <n v="0"/>
    <n v="0"/>
    <n v="6673.06"/>
    <n v="0"/>
    <n v="3536.86"/>
    <n v="4777"/>
    <n v="0"/>
    <n v="0"/>
    <n v="3487.36"/>
    <n v="5393.75"/>
    <n v="0"/>
    <n v="0"/>
    <n v="5907.39"/>
    <n v="0"/>
    <n v="4735.55"/>
    <n v="4987.08"/>
    <n v="0"/>
    <n v="6979.86"/>
    <n v="0"/>
    <n v="0"/>
    <n v="11270.77"/>
    <n v="100.32"/>
    <n v="0"/>
    <n v="0"/>
    <n v="493.2"/>
    <n v="1467.9"/>
    <n v="0"/>
    <n v="0"/>
    <n v="3345.65"/>
    <n v="0"/>
    <n v="3095.52"/>
    <n v="3201.51"/>
    <n v="0"/>
    <n v="0"/>
    <n v="4303.08"/>
    <n v="5482.65"/>
    <n v="0"/>
    <n v="0"/>
    <n v="3827.17"/>
    <n v="3221.38"/>
    <n v="0"/>
    <n v="3134.24"/>
    <n v="0"/>
    <n v="0"/>
    <n v="3461.58"/>
    <n v="0"/>
    <n v="5124"/>
    <n v="0"/>
    <n v="4841.6099999999997"/>
    <n v="2357.94"/>
    <n v="0"/>
    <n v="0"/>
    <n v="5763.84"/>
    <n v="0"/>
    <n v="1796.08"/>
    <n v="2367.42"/>
    <n v="0"/>
    <n v="0"/>
    <n v="5630.31"/>
    <n v="3546.39"/>
    <n v="0"/>
    <n v="0"/>
    <n v="4411"/>
    <n v="5648.08"/>
    <n v="0"/>
    <n v="0"/>
    <n v="3353.84"/>
    <n v="2856.96"/>
    <n v="0"/>
    <n v="0"/>
    <n v="1587.25"/>
    <n v="0"/>
    <n v="1973.79"/>
    <n v="0"/>
    <n v="1787.12"/>
    <n v="2777.04"/>
    <n v="0"/>
    <n v="2669.2"/>
    <n v="0"/>
    <n v="1397.86"/>
    <n v="0"/>
    <n v="1705.71"/>
    <n v="0"/>
    <n v="519.45000000000005"/>
    <n v="0"/>
    <n v="87264"/>
    <n v="83.357398239823993"/>
  </r>
  <r>
    <x v="155"/>
    <n v="2418.64"/>
    <n v="0"/>
    <n v="0"/>
    <n v="3577.77"/>
    <n v="0"/>
    <n v="4166.88"/>
    <n v="2623.3"/>
    <n v="0"/>
    <n v="0"/>
    <n v="2208.04"/>
    <n v="2326.8000000000002"/>
    <n v="0"/>
    <n v="0"/>
    <n v="2086.2600000000002"/>
    <n v="2410.15"/>
    <n v="0"/>
    <n v="2267"/>
    <n v="0"/>
    <n v="2529.12"/>
    <n v="0"/>
    <n v="0"/>
    <n v="2004.15"/>
    <n v="0"/>
    <n v="2233.5"/>
    <n v="0"/>
    <n v="991.44"/>
    <n v="0"/>
    <n v="5965.26"/>
    <n v="0"/>
    <n v="3243.85"/>
    <n v="3028.93"/>
    <n v="0"/>
    <n v="0"/>
    <n v="0"/>
    <n v="6820.17"/>
    <n v="0"/>
    <n v="3396.75"/>
    <n v="4911.6000000000004"/>
    <n v="0"/>
    <n v="0"/>
    <n v="3911.58"/>
    <n v="4700.55"/>
    <n v="0"/>
    <n v="0"/>
    <n v="6271.2"/>
    <n v="0"/>
    <n v="4583.4399999999996"/>
    <n v="5525.94"/>
    <n v="0"/>
    <n v="7321.83"/>
    <n v="0"/>
    <n v="0"/>
    <n v="11758.11"/>
    <n v="117.12"/>
    <n v="0"/>
    <n v="0"/>
    <n v="535.67999999999995"/>
    <n v="1197.45"/>
    <n v="0"/>
    <n v="0"/>
    <n v="3398.9"/>
    <n v="0"/>
    <n v="3212.16"/>
    <n v="3068.91"/>
    <n v="0"/>
    <n v="0"/>
    <n v="4342.03"/>
    <n v="5725.17"/>
    <n v="0"/>
    <n v="0"/>
    <n v="4096.88"/>
    <n v="3172.03"/>
    <n v="0"/>
    <n v="2798.32"/>
    <n v="0"/>
    <n v="0"/>
    <n v="3675.83"/>
    <n v="0"/>
    <n v="5332.32"/>
    <n v="0"/>
    <n v="5458.44"/>
    <n v="2536.9499999999998"/>
    <n v="0"/>
    <n v="0"/>
    <n v="6263.52"/>
    <n v="0"/>
    <n v="1572.12"/>
    <n v="2567.34"/>
    <n v="0"/>
    <n v="0"/>
    <n v="5593.14"/>
    <n v="3692.52"/>
    <n v="0"/>
    <n v="0"/>
    <n v="5292.1"/>
    <n v="6154"/>
    <n v="0"/>
    <n v="0"/>
    <n v="3589.44"/>
    <n v="4689.3599999999997"/>
    <n v="0"/>
    <n v="0"/>
    <n v="1547"/>
    <n v="0"/>
    <n v="1999.92"/>
    <n v="0"/>
    <n v="1808.45"/>
    <n v="2808.54"/>
    <n v="0"/>
    <n v="2593.88"/>
    <n v="0"/>
    <n v="1399.34"/>
    <n v="0"/>
    <n v="1714.85"/>
    <n v="0"/>
    <n v="2227.58"/>
    <n v="0"/>
    <n v="87264"/>
    <n v="92.325586725338994"/>
  </r>
  <r>
    <x v="156"/>
    <n v="2381.6799999999998"/>
    <n v="0"/>
    <n v="0"/>
    <n v="3442.43"/>
    <n v="0"/>
    <n v="3757.44"/>
    <n v="2520.81"/>
    <n v="0"/>
    <n v="0"/>
    <n v="2219.09"/>
    <n v="2322.5500000000002"/>
    <n v="0"/>
    <n v="0"/>
    <n v="2055.48"/>
    <n v="2373.0500000000002"/>
    <n v="0"/>
    <n v="2283.5"/>
    <n v="0"/>
    <n v="2475.44"/>
    <n v="0"/>
    <n v="0"/>
    <n v="2138.69"/>
    <n v="0"/>
    <n v="2153.5700000000002"/>
    <n v="0"/>
    <n v="1026.3599999999999"/>
    <n v="0"/>
    <n v="6196.54"/>
    <n v="0"/>
    <n v="1183.68"/>
    <n v="3061.2"/>
    <n v="0"/>
    <n v="0"/>
    <n v="0"/>
    <n v="7205.57"/>
    <n v="0"/>
    <n v="3654.14"/>
    <n v="5382.48"/>
    <n v="0"/>
    <n v="0"/>
    <n v="3596.23"/>
    <n v="4976.63"/>
    <n v="0"/>
    <n v="0"/>
    <n v="6651.76"/>
    <n v="0"/>
    <n v="4804.9799999999996"/>
    <n v="5247.48"/>
    <n v="0"/>
    <n v="6600.82"/>
    <n v="0"/>
    <n v="0"/>
    <n v="11716.22"/>
    <n v="105.12"/>
    <n v="0"/>
    <n v="0"/>
    <n v="528.12"/>
    <n v="1500.3"/>
    <n v="0"/>
    <n v="0"/>
    <n v="3218.27"/>
    <n v="0"/>
    <n v="3195.36"/>
    <n v="3030.3"/>
    <n v="0"/>
    <n v="0"/>
    <n v="4358.18"/>
    <n v="5737.78"/>
    <n v="0"/>
    <n v="0"/>
    <n v="4039.02"/>
    <n v="3505.73"/>
    <n v="0"/>
    <n v="2829.1"/>
    <n v="0"/>
    <n v="0"/>
    <n v="3545.82"/>
    <n v="0"/>
    <n v="5131.68"/>
    <n v="0"/>
    <n v="5581.11"/>
    <n v="2380.56"/>
    <n v="0"/>
    <n v="0"/>
    <n v="5734.08"/>
    <n v="0"/>
    <n v="1294.48"/>
    <n v="2223.09"/>
    <n v="0"/>
    <n v="0"/>
    <n v="5775.21"/>
    <n v="4431.17"/>
    <n v="0"/>
    <n v="0"/>
    <n v="5295.95"/>
    <n v="5590.96"/>
    <n v="0"/>
    <n v="0"/>
    <n v="3555.78"/>
    <n v="4700.16"/>
    <n v="0"/>
    <n v="0"/>
    <n v="1459.85"/>
    <n v="0"/>
    <n v="1978.08"/>
    <n v="0"/>
    <n v="1788.56"/>
    <n v="2824.92"/>
    <n v="0"/>
    <n v="2670.93"/>
    <n v="0"/>
    <n v="1450.77"/>
    <n v="0"/>
    <n v="1755.93"/>
    <n v="0"/>
    <n v="2346.83"/>
    <n v="0"/>
    <n v="87264"/>
    <n v="90.702924459113007"/>
  </r>
  <r>
    <x v="157"/>
    <n v="2336.6"/>
    <n v="0"/>
    <n v="0"/>
    <n v="3537.79"/>
    <n v="0"/>
    <n v="3898.56"/>
    <n v="2470.4899999999998"/>
    <n v="0"/>
    <n v="0"/>
    <n v="2194.64"/>
    <n v="2259.84"/>
    <n v="0"/>
    <n v="0"/>
    <n v="1870.78"/>
    <n v="2519.9"/>
    <n v="0"/>
    <n v="2518.75"/>
    <n v="0"/>
    <n v="1977.14"/>
    <n v="0"/>
    <n v="0"/>
    <n v="2145.1999999999998"/>
    <n v="0"/>
    <n v="2184.96"/>
    <n v="0"/>
    <n v="1060.56"/>
    <n v="0"/>
    <n v="7012.39"/>
    <n v="0"/>
    <n v="978.37"/>
    <n v="3319.18"/>
    <n v="0"/>
    <n v="0"/>
    <n v="0"/>
    <n v="7526.11"/>
    <n v="0"/>
    <n v="3958.09"/>
    <n v="5446.24"/>
    <n v="0"/>
    <n v="0"/>
    <n v="3944.92"/>
    <n v="5888.16"/>
    <n v="0"/>
    <n v="0"/>
    <n v="7745.2"/>
    <n v="0"/>
    <n v="5036.59"/>
    <n v="5217.24"/>
    <n v="0"/>
    <n v="6759.95"/>
    <n v="0"/>
    <n v="0"/>
    <n v="11361.04"/>
    <n v="124.8"/>
    <n v="0"/>
    <n v="0"/>
    <n v="534.6"/>
    <n v="1708.65"/>
    <n v="0"/>
    <n v="0"/>
    <n v="3459.88"/>
    <n v="0"/>
    <n v="3323.52"/>
    <n v="3156.66"/>
    <n v="0"/>
    <n v="0"/>
    <n v="4577.6400000000003"/>
    <n v="5843.83"/>
    <n v="0"/>
    <n v="0"/>
    <n v="4305.24"/>
    <n v="3485.05"/>
    <n v="0"/>
    <n v="2777.04"/>
    <n v="0"/>
    <n v="0"/>
    <n v="3727.67"/>
    <n v="0"/>
    <n v="5229.12"/>
    <n v="0"/>
    <n v="5059.96"/>
    <n v="2667.99"/>
    <n v="0"/>
    <n v="0"/>
    <n v="5495.04"/>
    <n v="0"/>
    <n v="1158.08"/>
    <n v="2434.23"/>
    <n v="0"/>
    <n v="0"/>
    <n v="5671.89"/>
    <n v="3276.98"/>
    <n v="0"/>
    <n v="0"/>
    <n v="5236"/>
    <n v="5836.44"/>
    <n v="0"/>
    <n v="0"/>
    <n v="3238.31"/>
    <n v="4657.68"/>
    <n v="0"/>
    <n v="0"/>
    <n v="1413.3"/>
    <n v="0"/>
    <n v="1920.36"/>
    <n v="0"/>
    <n v="1715.41"/>
    <n v="2713.62"/>
    <n v="0"/>
    <n v="2615.7399999999998"/>
    <n v="0"/>
    <n v="1458.54"/>
    <n v="0"/>
    <n v="1863.38"/>
    <n v="0"/>
    <n v="1962.41"/>
    <n v="0"/>
    <n v="87264"/>
    <n v="88.990878254492003"/>
  </r>
  <r>
    <x v="158"/>
    <n v="1650.88"/>
    <n v="0"/>
    <n v="0"/>
    <n v="2347.84"/>
    <n v="0"/>
    <n v="2703.36"/>
    <n v="1795.24"/>
    <n v="0"/>
    <n v="0"/>
    <n v="1570.2"/>
    <n v="1730.84"/>
    <n v="0"/>
    <n v="0"/>
    <n v="1356.38"/>
    <n v="1627.52"/>
    <n v="0"/>
    <n v="1573.25"/>
    <n v="0"/>
    <n v="1252.24"/>
    <n v="0"/>
    <n v="0"/>
    <n v="1462.27"/>
    <n v="0"/>
    <n v="1321.35"/>
    <n v="0"/>
    <n v="858.6"/>
    <n v="0"/>
    <n v="5017.1099999999997"/>
    <n v="0"/>
    <n v="1409.02"/>
    <n v="1931.67"/>
    <n v="0"/>
    <n v="0"/>
    <n v="0"/>
    <n v="5591.59"/>
    <n v="0"/>
    <n v="2820.08"/>
    <n v="4545.92"/>
    <n v="0"/>
    <n v="0"/>
    <n v="2597.2399999999998"/>
    <n v="4724.37"/>
    <n v="0"/>
    <n v="0"/>
    <n v="4713.45"/>
    <n v="0"/>
    <n v="3292.89"/>
    <n v="2562.42"/>
    <n v="0"/>
    <n v="3909.95"/>
    <n v="0"/>
    <n v="0"/>
    <n v="6704.76"/>
    <n v="87.84"/>
    <n v="0"/>
    <n v="0"/>
    <n v="511.92"/>
    <n v="1675.8"/>
    <n v="0"/>
    <n v="0"/>
    <n v="2154.4899999999998"/>
    <n v="0"/>
    <n v="2227.1999999999998"/>
    <n v="2727.27"/>
    <n v="0"/>
    <n v="0"/>
    <n v="2856.73"/>
    <n v="4240.4799999999996"/>
    <n v="0"/>
    <n v="0"/>
    <n v="2707.94"/>
    <n v="2334.96"/>
    <n v="0"/>
    <n v="1802.34"/>
    <n v="0"/>
    <n v="0"/>
    <n v="2234.85"/>
    <n v="0"/>
    <n v="3348"/>
    <n v="0"/>
    <n v="3783.69"/>
    <n v="2433.21"/>
    <n v="0"/>
    <n v="0"/>
    <n v="2554.56"/>
    <n v="0"/>
    <n v="1242.1199999999999"/>
    <n v="1776.33"/>
    <n v="0"/>
    <n v="0"/>
    <n v="4699.8"/>
    <n v="2470.38"/>
    <n v="0"/>
    <n v="0"/>
    <n v="3204.85"/>
    <n v="4449.92"/>
    <n v="0"/>
    <n v="0"/>
    <n v="2526.84"/>
    <n v="3224.88"/>
    <n v="0"/>
    <n v="0"/>
    <n v="872.2"/>
    <n v="0"/>
    <n v="1309.23"/>
    <n v="0"/>
    <n v="1114.4100000000001"/>
    <n v="1721.16"/>
    <n v="0"/>
    <n v="1650.31"/>
    <n v="0"/>
    <n v="1045.6199999999999"/>
    <n v="0"/>
    <n v="1371.24"/>
    <n v="0"/>
    <n v="1497.78"/>
    <n v="0"/>
    <n v="87264"/>
    <n v="89.051613494682996"/>
  </r>
  <r>
    <x v="159"/>
    <n v="1483.72"/>
    <n v="0"/>
    <n v="0"/>
    <n v="1973.99"/>
    <n v="0"/>
    <n v="2247.84"/>
    <n v="1521.81"/>
    <n v="0"/>
    <n v="0"/>
    <n v="1397.7"/>
    <n v="1598.62"/>
    <n v="0"/>
    <n v="0"/>
    <n v="1114.98"/>
    <n v="1219.95"/>
    <n v="0"/>
    <n v="1318.75"/>
    <n v="0"/>
    <n v="922.46"/>
    <n v="0"/>
    <n v="0"/>
    <n v="1172.1099999999999"/>
    <n v="0"/>
    <n v="1170.24"/>
    <n v="0"/>
    <n v="605.88"/>
    <n v="0"/>
    <n v="4064.55"/>
    <n v="0"/>
    <n v="1295.49"/>
    <n v="1484.69"/>
    <n v="0"/>
    <n v="0"/>
    <n v="0"/>
    <n v="3906.64"/>
    <n v="0"/>
    <n v="2153.33"/>
    <n v="2949.61"/>
    <n v="0"/>
    <n v="0"/>
    <n v="2145.02"/>
    <n v="3083.93"/>
    <n v="0"/>
    <n v="0"/>
    <n v="3553.01"/>
    <n v="0"/>
    <n v="2314.5100000000002"/>
    <n v="2476.3200000000002"/>
    <n v="0"/>
    <n v="2729.07"/>
    <n v="0"/>
    <n v="0"/>
    <n v="4948.33"/>
    <n v="72.959999999999994"/>
    <n v="0"/>
    <n v="0"/>
    <n v="613.79999999999995"/>
    <n v="1210.5"/>
    <n v="0"/>
    <n v="0"/>
    <n v="1392.35"/>
    <n v="0"/>
    <n v="1718.88"/>
    <n v="2279.16"/>
    <n v="0"/>
    <n v="0"/>
    <n v="1833.56"/>
    <n v="2643.42"/>
    <n v="0"/>
    <n v="0"/>
    <n v="1646.09"/>
    <n v="1478.15"/>
    <n v="0"/>
    <n v="1263.5"/>
    <n v="0"/>
    <n v="0"/>
    <n v="1383.12"/>
    <n v="0"/>
    <n v="2145.6"/>
    <n v="0"/>
    <n v="2128.9299999999998"/>
    <n v="1627.08"/>
    <n v="0"/>
    <n v="0"/>
    <n v="1931.52"/>
    <n v="0"/>
    <n v="769.12"/>
    <n v="1263.78"/>
    <n v="0"/>
    <n v="0"/>
    <n v="4353.93"/>
    <n v="2225.88"/>
    <n v="0"/>
    <n v="0"/>
    <n v="753.5"/>
    <n v="1802"/>
    <n v="0"/>
    <n v="0"/>
    <n v="1999.76"/>
    <n v="2167.92"/>
    <n v="0"/>
    <n v="0"/>
    <n v="722.75"/>
    <n v="0"/>
    <n v="971.88"/>
    <n v="0"/>
    <n v="907.81"/>
    <n v="1299.06"/>
    <n v="0"/>
    <n v="1314.5"/>
    <n v="0"/>
    <n v="760.72"/>
    <n v="0"/>
    <n v="972.82"/>
    <n v="0"/>
    <n v="1067.54"/>
    <n v="0"/>
    <n v="87264"/>
    <n v="84.953703703703994"/>
  </r>
  <r>
    <x v="160"/>
    <n v="2314.7600000000002"/>
    <n v="0"/>
    <n v="0"/>
    <n v="3367.12"/>
    <n v="0"/>
    <n v="3803.52"/>
    <n v="2402.04"/>
    <n v="0"/>
    <n v="0"/>
    <n v="1984.95"/>
    <n v="2133.3000000000002"/>
    <n v="0"/>
    <n v="0"/>
    <n v="1776.2"/>
    <n v="2175.6"/>
    <n v="0"/>
    <n v="2133.25"/>
    <n v="0"/>
    <n v="2026.42"/>
    <n v="0"/>
    <n v="0"/>
    <n v="1934.71"/>
    <n v="0"/>
    <n v="2100.27"/>
    <n v="0"/>
    <n v="923.04"/>
    <n v="0"/>
    <n v="6119.61"/>
    <n v="0"/>
    <n v="1220.68"/>
    <n v="2685.04"/>
    <n v="0"/>
    <n v="0"/>
    <n v="0"/>
    <n v="6987.02"/>
    <n v="0"/>
    <n v="3678.41"/>
    <n v="5446.22"/>
    <n v="0"/>
    <n v="0"/>
    <n v="3586.72"/>
    <n v="4817.76"/>
    <n v="0"/>
    <n v="0"/>
    <n v="6058.14"/>
    <n v="0"/>
    <n v="4106.97"/>
    <n v="4517.9399999999996"/>
    <n v="0"/>
    <n v="5986.42"/>
    <n v="0"/>
    <n v="0"/>
    <n v="10474.27"/>
    <n v="92.16"/>
    <n v="0"/>
    <n v="0"/>
    <n v="568.08000000000004"/>
    <n v="2759.85"/>
    <n v="0"/>
    <n v="0"/>
    <n v="3288.79"/>
    <n v="0"/>
    <n v="2250.2399999999998"/>
    <n v="2404.35"/>
    <n v="0"/>
    <n v="0"/>
    <n v="4297.38"/>
    <n v="5743.04"/>
    <n v="0"/>
    <n v="0"/>
    <n v="4079.04"/>
    <n v="3480.82"/>
    <n v="0"/>
    <n v="2913.84"/>
    <n v="0"/>
    <n v="0"/>
    <n v="3394.37"/>
    <n v="0"/>
    <n v="4984.8"/>
    <n v="0"/>
    <n v="4705.46"/>
    <n v="2496"/>
    <n v="0"/>
    <n v="0"/>
    <n v="5407.68"/>
    <n v="0"/>
    <n v="2383.04"/>
    <n v="2326.62"/>
    <n v="0"/>
    <n v="0"/>
    <n v="4721.8500000000004"/>
    <n v="1480.11"/>
    <n v="0"/>
    <n v="0"/>
    <n v="3610.75"/>
    <n v="6077.84"/>
    <n v="0"/>
    <n v="0"/>
    <n v="3415.81"/>
    <n v="4491.3599999999997"/>
    <n v="0"/>
    <n v="0"/>
    <n v="1373.75"/>
    <n v="0"/>
    <n v="1922.31"/>
    <n v="0"/>
    <n v="1632.7"/>
    <n v="2718.66"/>
    <n v="0"/>
    <n v="2706.6"/>
    <n v="0"/>
    <n v="1159.21"/>
    <n v="0"/>
    <n v="1576.62"/>
    <n v="0"/>
    <n v="1751.57"/>
    <n v="0"/>
    <n v="87264"/>
    <n v="80.484506784011998"/>
  </r>
  <r>
    <x v="161"/>
    <n v="2645.16"/>
    <n v="0"/>
    <n v="0"/>
    <n v="3573.57"/>
    <n v="0"/>
    <n v="4132.8"/>
    <n v="2702.48"/>
    <n v="0"/>
    <n v="0"/>
    <n v="2239.5500000000002"/>
    <n v="2302.3200000000002"/>
    <n v="0"/>
    <n v="0"/>
    <n v="1947.76"/>
    <n v="2407.69"/>
    <n v="0"/>
    <n v="2404.75"/>
    <n v="0"/>
    <n v="2670.36"/>
    <n v="0"/>
    <n v="0"/>
    <n v="2074.52"/>
    <n v="0"/>
    <n v="2213.0700000000002"/>
    <n v="0"/>
    <n v="978.48"/>
    <n v="0"/>
    <n v="5977.02"/>
    <n v="0"/>
    <n v="971.86"/>
    <n v="3015.45"/>
    <n v="0"/>
    <n v="0"/>
    <n v="0"/>
    <n v="7022.27"/>
    <n v="0"/>
    <n v="3618.03"/>
    <n v="5216.2700000000004"/>
    <n v="0"/>
    <n v="0"/>
    <n v="3898.48"/>
    <n v="5609.13"/>
    <n v="0"/>
    <n v="0"/>
    <n v="6450.09"/>
    <n v="0"/>
    <n v="4410.13"/>
    <n v="5128.2"/>
    <n v="0"/>
    <n v="7275.98"/>
    <n v="0"/>
    <n v="0"/>
    <n v="11620.64"/>
    <n v="103.2"/>
    <n v="0"/>
    <n v="0"/>
    <n v="503.28"/>
    <n v="2934.9"/>
    <n v="0"/>
    <n v="0"/>
    <n v="3559.06"/>
    <n v="0"/>
    <n v="2195.04"/>
    <n v="2496"/>
    <n v="0"/>
    <n v="0"/>
    <n v="4935.82"/>
    <n v="6218.15"/>
    <n v="0"/>
    <n v="0"/>
    <n v="4436.1899999999996"/>
    <n v="3598.32"/>
    <n v="0"/>
    <n v="3301.44"/>
    <n v="0"/>
    <n v="0"/>
    <n v="3856.87"/>
    <n v="0"/>
    <n v="5429.28"/>
    <n v="0"/>
    <n v="4881.2"/>
    <n v="2532.66"/>
    <n v="0"/>
    <n v="0"/>
    <n v="5829.12"/>
    <n v="0"/>
    <n v="2825.68"/>
    <n v="2469.9299999999998"/>
    <n v="0"/>
    <n v="0"/>
    <n v="5554.71"/>
    <n v="3788.11"/>
    <n v="0"/>
    <n v="0"/>
    <n v="5220.05"/>
    <n v="6354.6"/>
    <n v="0"/>
    <n v="0"/>
    <n v="3463.97"/>
    <n v="4816.08"/>
    <n v="0"/>
    <n v="0"/>
    <n v="1610"/>
    <n v="0"/>
    <n v="2061.9299999999998"/>
    <n v="0"/>
    <n v="1747.36"/>
    <n v="2832.06"/>
    <n v="0"/>
    <n v="2811.79"/>
    <n v="0"/>
    <n v="1048.95"/>
    <n v="0"/>
    <n v="1432.23"/>
    <n v="0"/>
    <n v="1727.69"/>
    <n v="0"/>
    <n v="87264"/>
    <n v="81.068940227355995"/>
  </r>
  <r>
    <x v="162"/>
    <n v="2681.28"/>
    <n v="0"/>
    <n v="0"/>
    <n v="3839.11"/>
    <n v="0"/>
    <n v="4498.5600000000004"/>
    <n v="2806.82"/>
    <n v="0"/>
    <n v="0"/>
    <n v="2424.4299999999998"/>
    <n v="2441.66"/>
    <n v="0"/>
    <n v="0"/>
    <n v="2182.6"/>
    <n v="2610.1"/>
    <n v="0"/>
    <n v="2391.75"/>
    <n v="0"/>
    <n v="2730.86"/>
    <n v="0"/>
    <n v="0"/>
    <n v="2047.24"/>
    <n v="0"/>
    <n v="2190.06"/>
    <n v="0"/>
    <n v="991.44"/>
    <n v="0"/>
    <n v="6266.61"/>
    <n v="0"/>
    <n v="996.63"/>
    <n v="2985.42"/>
    <n v="0"/>
    <n v="0"/>
    <n v="0"/>
    <n v="7310.85"/>
    <n v="0"/>
    <n v="3666.51"/>
    <n v="5054.93"/>
    <n v="0"/>
    <n v="0"/>
    <n v="2540.13"/>
    <n v="5991.69"/>
    <n v="0"/>
    <n v="0"/>
    <n v="6955.94"/>
    <n v="0"/>
    <n v="4952.32"/>
    <n v="5381.46"/>
    <n v="0"/>
    <n v="7243.04"/>
    <n v="0"/>
    <n v="0"/>
    <n v="11926.85"/>
    <n v="125.76"/>
    <n v="0"/>
    <n v="0"/>
    <n v="578.88"/>
    <n v="2947.5"/>
    <n v="0"/>
    <n v="0"/>
    <n v="3616.86"/>
    <n v="0"/>
    <n v="2214.2399999999998"/>
    <n v="2369.64"/>
    <n v="0"/>
    <n v="0"/>
    <n v="4841.28"/>
    <n v="6293.26"/>
    <n v="0"/>
    <n v="0"/>
    <n v="4401.84"/>
    <n v="3574.35"/>
    <n v="0"/>
    <n v="3164.26"/>
    <n v="0"/>
    <n v="0"/>
    <n v="3859.32"/>
    <n v="0"/>
    <n v="5332.32"/>
    <n v="0"/>
    <n v="4889.8999999999996"/>
    <n v="2506.5300000000002"/>
    <n v="0"/>
    <n v="0"/>
    <n v="6244.8"/>
    <n v="0"/>
    <n v="2996.4"/>
    <n v="2213.4"/>
    <n v="0"/>
    <n v="0"/>
    <n v="5879.79"/>
    <n v="4095.04"/>
    <n v="0"/>
    <n v="0"/>
    <n v="5577"/>
    <n v="6347.8"/>
    <n v="0"/>
    <n v="0"/>
    <n v="3590.21"/>
    <n v="4759.2"/>
    <n v="0"/>
    <n v="0"/>
    <n v="1688.4"/>
    <n v="0"/>
    <n v="2091.96"/>
    <n v="0"/>
    <n v="1918.12"/>
    <n v="2924.46"/>
    <n v="0"/>
    <n v="2701.44"/>
    <n v="0"/>
    <n v="1954.34"/>
    <n v="0"/>
    <n v="2502.52"/>
    <n v="0"/>
    <n v="2066.85"/>
    <n v="0"/>
    <n v="87264"/>
    <n v="80.996745507884"/>
  </r>
  <r>
    <x v="163"/>
    <n v="2490.6"/>
    <n v="0"/>
    <n v="0"/>
    <n v="3641.93"/>
    <n v="0"/>
    <n v="4214.88"/>
    <n v="2777.96"/>
    <n v="0"/>
    <n v="0"/>
    <n v="2224.79"/>
    <n v="2449.36"/>
    <n v="0"/>
    <n v="0"/>
    <n v="2157.8000000000002"/>
    <n v="2581.7600000000002"/>
    <n v="0"/>
    <n v="2324"/>
    <n v="0"/>
    <n v="2905.1"/>
    <n v="0"/>
    <n v="0"/>
    <n v="1996.09"/>
    <n v="0"/>
    <n v="2190.08"/>
    <n v="0"/>
    <n v="1026.3599999999999"/>
    <n v="0"/>
    <n v="5116.09"/>
    <n v="0"/>
    <n v="1410.77"/>
    <n v="2938.56"/>
    <n v="0"/>
    <n v="0"/>
    <n v="0"/>
    <n v="7591.44"/>
    <n v="0"/>
    <n v="4087.77"/>
    <n v="6650.14"/>
    <n v="0"/>
    <n v="0"/>
    <n v="2154.56"/>
    <n v="5659.69"/>
    <n v="0"/>
    <n v="0"/>
    <n v="6891.62"/>
    <n v="0"/>
    <n v="5297.35"/>
    <n v="4684.26"/>
    <n v="0"/>
    <n v="7423.79"/>
    <n v="0"/>
    <n v="0"/>
    <n v="10976.95"/>
    <n v="126.72"/>
    <n v="0"/>
    <n v="0"/>
    <n v="698.4"/>
    <n v="2738.25"/>
    <n v="0"/>
    <n v="0"/>
    <n v="3473.52"/>
    <n v="0"/>
    <n v="2411.04"/>
    <n v="2252.25"/>
    <n v="0"/>
    <n v="0"/>
    <n v="4518.26"/>
    <n v="5922.56"/>
    <n v="0"/>
    <n v="0"/>
    <n v="4253.05"/>
    <n v="3406.09"/>
    <n v="0"/>
    <n v="3023.66"/>
    <n v="0"/>
    <n v="0"/>
    <n v="3547.45"/>
    <n v="0"/>
    <n v="5280.96"/>
    <n v="0"/>
    <n v="4448.3500000000004"/>
    <n v="2126.67"/>
    <n v="0"/>
    <n v="0"/>
    <n v="6008.16"/>
    <n v="0"/>
    <n v="2389.64"/>
    <n v="2370.9899999999998"/>
    <n v="0"/>
    <n v="0"/>
    <n v="5806.71"/>
    <n v="3752.57"/>
    <n v="0"/>
    <n v="0"/>
    <n v="5498.35"/>
    <n v="6222.68"/>
    <n v="0"/>
    <n v="0"/>
    <n v="3785.28"/>
    <n v="4818.96"/>
    <n v="0"/>
    <n v="0"/>
    <n v="1598.45"/>
    <n v="0"/>
    <n v="2073.63"/>
    <n v="0"/>
    <n v="1863.1"/>
    <n v="2835.84"/>
    <n v="0"/>
    <n v="2722.67"/>
    <n v="0"/>
    <n v="1838.16"/>
    <n v="0"/>
    <n v="2323.25"/>
    <n v="0"/>
    <n v="1775.41"/>
    <n v="0"/>
    <n v="87264"/>
    <n v="77.560047671434006"/>
  </r>
  <r>
    <x v="164"/>
    <n v="2602.88"/>
    <n v="0"/>
    <n v="0"/>
    <n v="3576.86"/>
    <n v="0"/>
    <n v="4281.6000000000004"/>
    <n v="2755.76"/>
    <n v="0"/>
    <n v="0"/>
    <n v="2433.86"/>
    <n v="2468.7199999999998"/>
    <n v="0"/>
    <n v="0"/>
    <n v="1986.23"/>
    <n v="2495.41"/>
    <n v="0"/>
    <n v="2496.5"/>
    <n v="0"/>
    <n v="2081.64"/>
    <n v="0"/>
    <n v="0"/>
    <n v="2166.59"/>
    <n v="0"/>
    <n v="2390.0700000000002"/>
    <n v="0"/>
    <n v="1060.56"/>
    <n v="0"/>
    <n v="5227.32"/>
    <n v="0"/>
    <n v="1001.42"/>
    <n v="3155.31"/>
    <n v="0"/>
    <n v="0"/>
    <n v="0"/>
    <n v="7699.54"/>
    <n v="0"/>
    <n v="3733.34"/>
    <n v="6151.48"/>
    <n v="0"/>
    <n v="0"/>
    <n v="1994.49"/>
    <n v="6141.65"/>
    <n v="0"/>
    <n v="0"/>
    <n v="7410.2"/>
    <n v="0"/>
    <n v="5756.86"/>
    <n v="5168.5200000000004"/>
    <n v="0"/>
    <n v="7303.27"/>
    <n v="0"/>
    <n v="0"/>
    <n v="10204.64"/>
    <n v="112.8"/>
    <n v="0"/>
    <n v="0"/>
    <n v="510.12"/>
    <n v="3062.7"/>
    <n v="0"/>
    <n v="0"/>
    <n v="3484.01"/>
    <n v="0"/>
    <n v="2279.52"/>
    <n v="2534.2199999999998"/>
    <n v="0"/>
    <n v="0"/>
    <n v="4807.08"/>
    <n v="6384.05"/>
    <n v="0"/>
    <n v="0"/>
    <n v="4410.55"/>
    <n v="3641.56"/>
    <n v="0"/>
    <n v="3140.7"/>
    <n v="0"/>
    <n v="0"/>
    <n v="3778.28"/>
    <n v="0"/>
    <n v="5423.04"/>
    <n v="0"/>
    <n v="4851.62"/>
    <n v="2579.0700000000002"/>
    <n v="0"/>
    <n v="0"/>
    <n v="5917.92"/>
    <n v="0"/>
    <n v="2755.72"/>
    <n v="2461.77"/>
    <n v="0"/>
    <n v="0"/>
    <n v="5843.25"/>
    <n v="3613.53"/>
    <n v="0"/>
    <n v="0"/>
    <n v="5397.15"/>
    <n v="5963.6"/>
    <n v="0"/>
    <n v="0"/>
    <n v="3643.77"/>
    <n v="4949.28"/>
    <n v="0"/>
    <n v="0"/>
    <n v="1613.5"/>
    <n v="0"/>
    <n v="2123.94"/>
    <n v="0"/>
    <n v="1783.94"/>
    <n v="2879.52"/>
    <n v="0"/>
    <n v="2773.29"/>
    <n v="0"/>
    <n v="1802.27"/>
    <n v="0"/>
    <n v="2528.2399999999998"/>
    <n v="0"/>
    <n v="1834.1"/>
    <n v="0"/>
    <n v="87264"/>
    <n v="83.996837183718"/>
  </r>
  <r>
    <x v="165"/>
    <n v="1691.48"/>
    <n v="0"/>
    <n v="0"/>
    <n v="2500.8200000000002"/>
    <n v="0"/>
    <n v="2979.36"/>
    <n v="1938.06"/>
    <n v="0"/>
    <n v="0"/>
    <n v="1720.96"/>
    <n v="1653.92"/>
    <n v="0"/>
    <n v="0"/>
    <n v="1416.23"/>
    <n v="1557.65"/>
    <n v="0"/>
    <n v="1659"/>
    <n v="0"/>
    <n v="1202.74"/>
    <n v="0"/>
    <n v="0"/>
    <n v="1458.86"/>
    <n v="0"/>
    <n v="1514.8"/>
    <n v="0"/>
    <n v="858.6"/>
    <n v="0"/>
    <n v="3901.87"/>
    <n v="0"/>
    <n v="1344.65"/>
    <n v="1830.82"/>
    <n v="0"/>
    <n v="0"/>
    <n v="0"/>
    <n v="5635.3"/>
    <n v="0"/>
    <n v="2821.06"/>
    <n v="4545.3599999999997"/>
    <n v="0"/>
    <n v="0"/>
    <n v="2657.31"/>
    <n v="3656.35"/>
    <n v="0"/>
    <n v="0"/>
    <n v="5020.3100000000004"/>
    <n v="0"/>
    <n v="3246.25"/>
    <n v="2997.12"/>
    <n v="0"/>
    <n v="4589.74"/>
    <n v="0"/>
    <n v="0"/>
    <n v="6300.02"/>
    <n v="41.76"/>
    <n v="0"/>
    <n v="0"/>
    <n v="561.24"/>
    <n v="2808"/>
    <n v="0"/>
    <n v="0"/>
    <n v="2118.1"/>
    <n v="0"/>
    <n v="2162.88"/>
    <n v="2669.94"/>
    <n v="0"/>
    <n v="0"/>
    <n v="3214.87"/>
    <n v="4285.1099999999997"/>
    <n v="0"/>
    <n v="0"/>
    <n v="2774.04"/>
    <n v="2343.42"/>
    <n v="0"/>
    <n v="2012.86"/>
    <n v="0"/>
    <n v="0"/>
    <n v="2364.44"/>
    <n v="0"/>
    <n v="3427.2"/>
    <n v="0"/>
    <n v="4474.05"/>
    <n v="2416.83"/>
    <n v="0"/>
    <n v="0"/>
    <n v="2997.6"/>
    <n v="0"/>
    <n v="1576.52"/>
    <n v="1469.82"/>
    <n v="0"/>
    <n v="0"/>
    <n v="4937.9399999999996"/>
    <n v="2557.29"/>
    <n v="0"/>
    <n v="0"/>
    <n v="3339.05"/>
    <n v="4474.3999999999996"/>
    <n v="0"/>
    <n v="0"/>
    <n v="2573.5300000000002"/>
    <n v="3330.72"/>
    <n v="0"/>
    <n v="0"/>
    <n v="1257.2"/>
    <n v="0"/>
    <n v="1507.74"/>
    <n v="0"/>
    <n v="1352.6"/>
    <n v="2182.3200000000002"/>
    <n v="0"/>
    <n v="1771.63"/>
    <n v="0"/>
    <n v="1354.2"/>
    <n v="0"/>
    <n v="2019.03"/>
    <n v="0"/>
    <n v="1258.83"/>
    <n v="0"/>
    <n v="87264"/>
    <n v="84.112577924459003"/>
  </r>
  <r>
    <x v="166"/>
    <n v="1447.32"/>
    <n v="0"/>
    <n v="0"/>
    <n v="2133.9499999999998"/>
    <n v="0"/>
    <n v="2532.96"/>
    <n v="1596.18"/>
    <n v="0"/>
    <n v="0"/>
    <n v="1515.94"/>
    <n v="1388.03"/>
    <n v="0"/>
    <n v="0"/>
    <n v="1220.7"/>
    <n v="1241.68"/>
    <n v="0"/>
    <n v="1302"/>
    <n v="0"/>
    <n v="909.92"/>
    <n v="0"/>
    <n v="0"/>
    <n v="1143.5899999999999"/>
    <n v="0"/>
    <n v="1247.27"/>
    <n v="0"/>
    <n v="605.88"/>
    <n v="0"/>
    <n v="3013.5"/>
    <n v="0"/>
    <n v="1397.7"/>
    <n v="1991.67"/>
    <n v="0"/>
    <n v="0"/>
    <n v="0"/>
    <n v="3996.41"/>
    <n v="0"/>
    <n v="2041.95"/>
    <n v="2908.17"/>
    <n v="0"/>
    <n v="0"/>
    <n v="2845.36"/>
    <n v="2570.46"/>
    <n v="0"/>
    <n v="0"/>
    <n v="3581.15"/>
    <n v="0"/>
    <n v="2893.8"/>
    <n v="2347.38"/>
    <n v="0"/>
    <n v="3323.35"/>
    <n v="0"/>
    <n v="0"/>
    <n v="4472.2"/>
    <n v="70.56"/>
    <n v="0"/>
    <n v="0"/>
    <n v="512.64"/>
    <n v="2249.5500000000002"/>
    <n v="0"/>
    <n v="0"/>
    <n v="1304.07"/>
    <n v="0"/>
    <n v="1778.88"/>
    <n v="2430.48"/>
    <n v="0"/>
    <n v="0"/>
    <n v="1953.74"/>
    <n v="2859.22"/>
    <n v="0"/>
    <n v="0"/>
    <n v="1619.54"/>
    <n v="1403.89"/>
    <n v="0"/>
    <n v="1385.1"/>
    <n v="0"/>
    <n v="0"/>
    <n v="1346.68"/>
    <n v="0"/>
    <n v="2083.6799999999998"/>
    <n v="0"/>
    <n v="3265.61"/>
    <n v="1580.28"/>
    <n v="0"/>
    <n v="0"/>
    <n v="1627.2"/>
    <n v="0"/>
    <n v="725.56"/>
    <n v="864.96"/>
    <n v="0"/>
    <n v="0"/>
    <n v="3029.04"/>
    <n v="1527.16"/>
    <n v="0"/>
    <n v="0"/>
    <n v="728.2"/>
    <n v="1916.24"/>
    <n v="0"/>
    <n v="0"/>
    <n v="1195.75"/>
    <n v="1715.76"/>
    <n v="0"/>
    <n v="0"/>
    <n v="715.4"/>
    <n v="0"/>
    <n v="851.37"/>
    <n v="0"/>
    <n v="878.69"/>
    <n v="1331.82"/>
    <n v="0"/>
    <n v="1096.5899999999999"/>
    <n v="0"/>
    <n v="893.55"/>
    <n v="0"/>
    <n v="1291.52"/>
    <n v="0"/>
    <n v="895.83"/>
    <n v="0"/>
    <n v="87264"/>
    <n v="84.062156215621997"/>
  </r>
  <r>
    <x v="167"/>
    <n v="2338"/>
    <n v="0"/>
    <n v="0"/>
    <n v="3475.93"/>
    <n v="0"/>
    <n v="4003.2"/>
    <n v="2584.8200000000002"/>
    <n v="0"/>
    <n v="0"/>
    <n v="2230.81"/>
    <n v="2368.6799999999998"/>
    <n v="0"/>
    <n v="0"/>
    <n v="1784.44"/>
    <n v="2448.67"/>
    <n v="0"/>
    <n v="2602.25"/>
    <n v="0"/>
    <n v="2323.86"/>
    <n v="0"/>
    <n v="0"/>
    <n v="1964.78"/>
    <n v="0"/>
    <n v="2066.67"/>
    <n v="0"/>
    <n v="923.04"/>
    <n v="0"/>
    <n v="5079.83"/>
    <n v="0"/>
    <n v="1432.08"/>
    <n v="3324.06"/>
    <n v="0"/>
    <n v="0"/>
    <n v="0"/>
    <n v="7170.79"/>
    <n v="0"/>
    <n v="3518.02"/>
    <n v="5743.81"/>
    <n v="0"/>
    <n v="0"/>
    <n v="3178.54"/>
    <n v="5937.56"/>
    <n v="0"/>
    <n v="0"/>
    <n v="5670.88"/>
    <n v="0"/>
    <n v="4324.8"/>
    <n v="4497.78"/>
    <n v="0"/>
    <n v="6240.32"/>
    <n v="0"/>
    <n v="0"/>
    <n v="9624.67"/>
    <n v="100.8"/>
    <n v="0"/>
    <n v="0"/>
    <n v="508.32"/>
    <n v="2124.9"/>
    <n v="0"/>
    <n v="0"/>
    <n v="3333.87"/>
    <n v="0"/>
    <n v="2292"/>
    <n v="2476.5"/>
    <n v="0"/>
    <n v="0"/>
    <n v="4513.5200000000004"/>
    <n v="5928.88"/>
    <n v="0"/>
    <n v="0"/>
    <n v="4202.17"/>
    <n v="3433.35"/>
    <n v="0"/>
    <n v="3200.36"/>
    <n v="0"/>
    <n v="0"/>
    <n v="3592.8"/>
    <n v="0"/>
    <n v="5262.24"/>
    <n v="0"/>
    <n v="4782.8999999999996"/>
    <n v="2501.0700000000002"/>
    <n v="0"/>
    <n v="0"/>
    <n v="5688"/>
    <n v="0"/>
    <n v="2620.64"/>
    <n v="2286.33"/>
    <n v="0"/>
    <n v="0"/>
    <n v="4241.79"/>
    <n v="3581.11"/>
    <n v="0"/>
    <n v="0"/>
    <n v="5396.6"/>
    <n v="5881.32"/>
    <n v="0"/>
    <n v="0"/>
    <n v="3717.97"/>
    <n v="4677.84"/>
    <n v="0"/>
    <n v="0"/>
    <n v="1587.6"/>
    <n v="0"/>
    <n v="2006.55"/>
    <n v="0"/>
    <n v="1760.16"/>
    <n v="2793.42"/>
    <n v="0"/>
    <n v="2796.29"/>
    <n v="0"/>
    <n v="1856.66"/>
    <n v="0"/>
    <n v="2341.9"/>
    <n v="0"/>
    <n v="1902.79"/>
    <n v="0"/>
    <n v="87264"/>
    <n v="81.349697469746999"/>
  </r>
  <r>
    <x v="168"/>
    <n v="2552.1999999999998"/>
    <n v="0"/>
    <n v="0"/>
    <n v="3696.34"/>
    <n v="0"/>
    <n v="4284.4799999999996"/>
    <n v="2714.69"/>
    <n v="0"/>
    <n v="0"/>
    <n v="2362.8000000000002"/>
    <n v="2516.35"/>
    <n v="0"/>
    <n v="0"/>
    <n v="2092.2600000000002"/>
    <n v="2528.96"/>
    <n v="0"/>
    <n v="2369"/>
    <n v="0"/>
    <n v="2739.22"/>
    <n v="0"/>
    <n v="0"/>
    <n v="2091.88"/>
    <n v="0"/>
    <n v="2166.73"/>
    <n v="0"/>
    <n v="978.48"/>
    <n v="0"/>
    <n v="4985.26"/>
    <n v="0"/>
    <n v="1022.75"/>
    <n v="3070.55"/>
    <n v="0"/>
    <n v="0"/>
    <n v="0"/>
    <n v="7412.84"/>
    <n v="0"/>
    <n v="3867.97"/>
    <n v="5142.71"/>
    <n v="0"/>
    <n v="0"/>
    <n v="3534.97"/>
    <n v="5721.58"/>
    <n v="0"/>
    <n v="0"/>
    <n v="4971.3999999999996"/>
    <n v="0"/>
    <n v="5230.04"/>
    <n v="4629.66"/>
    <n v="0"/>
    <n v="6913.93"/>
    <n v="0"/>
    <n v="0"/>
    <n v="10215.26"/>
    <n v="146.4"/>
    <n v="0"/>
    <n v="0"/>
    <n v="526.32000000000005"/>
    <n v="1891.35"/>
    <n v="0"/>
    <n v="0"/>
    <n v="3555.89"/>
    <n v="0"/>
    <n v="2250.2399999999998"/>
    <n v="2405.13"/>
    <n v="0"/>
    <n v="0"/>
    <n v="4810.8500000000004"/>
    <n v="6210.27"/>
    <n v="0"/>
    <n v="0"/>
    <n v="4362.66"/>
    <n v="3641.09"/>
    <n v="0"/>
    <n v="3091.68"/>
    <n v="0"/>
    <n v="0"/>
    <n v="3904.25"/>
    <n v="0"/>
    <n v="5601.6"/>
    <n v="0"/>
    <n v="4678.47"/>
    <n v="2425.8000000000002"/>
    <n v="0"/>
    <n v="0"/>
    <n v="6110.88"/>
    <n v="0"/>
    <n v="2733.28"/>
    <n v="2308.77"/>
    <n v="0"/>
    <n v="0"/>
    <n v="5783.4"/>
    <n v="3919.64"/>
    <n v="0"/>
    <n v="0"/>
    <n v="5309.7"/>
    <n v="6940.76"/>
    <n v="0"/>
    <n v="0"/>
    <n v="3822.01"/>
    <n v="4877.28"/>
    <n v="0"/>
    <n v="0"/>
    <n v="1663.9"/>
    <n v="0"/>
    <n v="2067.39"/>
    <n v="0"/>
    <n v="1848.21"/>
    <n v="2814"/>
    <n v="0"/>
    <n v="2689.91"/>
    <n v="0"/>
    <n v="1861.1"/>
    <n v="0"/>
    <n v="2383.39"/>
    <n v="0"/>
    <n v="1847.91"/>
    <n v="0"/>
    <n v="87264"/>
    <n v="79.193023469013994"/>
  </r>
  <r>
    <x v="169"/>
    <n v="2672.88"/>
    <n v="0"/>
    <n v="0"/>
    <n v="3809.35"/>
    <n v="0"/>
    <n v="4274.3999999999996"/>
    <n v="2706.55"/>
    <n v="0"/>
    <n v="0"/>
    <n v="2227.15"/>
    <n v="2355.02"/>
    <n v="0"/>
    <n v="0"/>
    <n v="2296.61"/>
    <n v="2352.42"/>
    <n v="0"/>
    <n v="2223.5"/>
    <n v="0"/>
    <n v="2509.1"/>
    <n v="0"/>
    <n v="0"/>
    <n v="2118.54"/>
    <n v="0"/>
    <n v="2211.23"/>
    <n v="0"/>
    <n v="991.44"/>
    <n v="0"/>
    <n v="4699.1000000000004"/>
    <n v="0"/>
    <n v="880.5"/>
    <n v="2992.58"/>
    <n v="0"/>
    <n v="0"/>
    <n v="0"/>
    <n v="6974.33"/>
    <n v="0"/>
    <n v="4164.99"/>
    <n v="4570.43"/>
    <n v="0"/>
    <n v="0"/>
    <n v="3481.99"/>
    <n v="5140.87"/>
    <n v="0"/>
    <n v="0"/>
    <n v="4109.78"/>
    <n v="0"/>
    <n v="5822.58"/>
    <n v="5147.9399999999996"/>
    <n v="0"/>
    <n v="7632.37"/>
    <n v="0"/>
    <n v="0"/>
    <n v="10063.040000000001"/>
    <n v="133.44"/>
    <n v="0"/>
    <n v="0"/>
    <n v="455.4"/>
    <n v="1624.5"/>
    <n v="0"/>
    <n v="0"/>
    <n v="3120.45"/>
    <n v="0"/>
    <n v="1901.28"/>
    <n v="2111.0700000000002"/>
    <n v="0"/>
    <n v="0"/>
    <n v="4510.6499999999996"/>
    <n v="5591.83"/>
    <n v="0"/>
    <n v="0"/>
    <n v="4009.48"/>
    <n v="3402.33"/>
    <n v="0"/>
    <n v="2737.14"/>
    <n v="0"/>
    <n v="0"/>
    <n v="3672.61"/>
    <n v="0"/>
    <n v="5304.48"/>
    <n v="0"/>
    <n v="4314.3599999999997"/>
    <n v="2184.7800000000002"/>
    <n v="0"/>
    <n v="0"/>
    <n v="5659.2"/>
    <n v="0"/>
    <n v="2563.44"/>
    <n v="2098.14"/>
    <n v="0"/>
    <n v="0"/>
    <n v="5630.94"/>
    <n v="3786.92"/>
    <n v="0"/>
    <n v="0"/>
    <n v="5406.5"/>
    <n v="6199.56"/>
    <n v="0"/>
    <n v="0"/>
    <n v="3715.68"/>
    <n v="4797.3599999999997"/>
    <n v="0"/>
    <n v="0"/>
    <n v="1695.75"/>
    <n v="0"/>
    <n v="2085.7199999999998"/>
    <n v="0"/>
    <n v="1902.86"/>
    <n v="2744.28"/>
    <n v="0"/>
    <n v="2746.25"/>
    <n v="0"/>
    <n v="1922.89"/>
    <n v="0"/>
    <n v="2353.11"/>
    <n v="0"/>
    <n v="1770.66"/>
    <n v="0"/>
    <n v="87264"/>
    <n v="78.985606894022993"/>
  </r>
  <r>
    <x v="170"/>
    <n v="2669.8"/>
    <n v="0"/>
    <n v="0"/>
    <n v="3633.09"/>
    <n v="0"/>
    <n v="4225.4399999999996"/>
    <n v="2664.37"/>
    <n v="0"/>
    <n v="0"/>
    <n v="2270.0300000000002"/>
    <n v="2380.94"/>
    <n v="0"/>
    <n v="0"/>
    <n v="1915.54"/>
    <n v="2579.3000000000002"/>
    <n v="0"/>
    <n v="2430"/>
    <n v="0"/>
    <n v="2423.7399999999998"/>
    <n v="0"/>
    <n v="0"/>
    <n v="2159.77"/>
    <n v="0"/>
    <n v="2225.84"/>
    <n v="0"/>
    <n v="1026.3599999999999"/>
    <n v="0"/>
    <n v="5033.7700000000004"/>
    <n v="0"/>
    <n v="932.25"/>
    <n v="3100.94"/>
    <n v="0"/>
    <n v="0"/>
    <n v="0"/>
    <n v="7135.54"/>
    <n v="0"/>
    <n v="3838.28"/>
    <n v="5907.86"/>
    <n v="0"/>
    <n v="0"/>
    <n v="1894.55"/>
    <n v="5591.3"/>
    <n v="0"/>
    <n v="0"/>
    <n v="7315.06"/>
    <n v="0"/>
    <n v="5442.57"/>
    <n v="4716.6000000000004"/>
    <n v="0"/>
    <n v="7172.45"/>
    <n v="0"/>
    <n v="0"/>
    <n v="11035.95"/>
    <n v="97.92"/>
    <n v="0"/>
    <n v="0"/>
    <n v="511.92"/>
    <n v="1872.9"/>
    <n v="0"/>
    <n v="0"/>
    <n v="3475.34"/>
    <n v="0"/>
    <n v="2166.2399999999998"/>
    <n v="2340.7800000000002"/>
    <n v="0"/>
    <n v="0"/>
    <n v="4789"/>
    <n v="6197.18"/>
    <n v="0"/>
    <n v="0"/>
    <n v="4474.04"/>
    <n v="3643.44"/>
    <n v="0"/>
    <n v="2933.22"/>
    <n v="0"/>
    <n v="0"/>
    <n v="3961.76"/>
    <n v="0"/>
    <n v="5785.44"/>
    <n v="0"/>
    <n v="4430.1000000000004"/>
    <n v="2226.9"/>
    <n v="0"/>
    <n v="0"/>
    <n v="6136.8"/>
    <n v="0"/>
    <n v="2634.28"/>
    <n v="2769.81"/>
    <n v="0"/>
    <n v="0"/>
    <n v="6361.74"/>
    <n v="4396"/>
    <n v="0"/>
    <n v="0"/>
    <n v="5794.8"/>
    <n v="6437.56"/>
    <n v="0"/>
    <n v="0"/>
    <n v="3774.57"/>
    <n v="4914.72"/>
    <n v="0"/>
    <n v="0"/>
    <n v="1535.1"/>
    <n v="0"/>
    <n v="2033.07"/>
    <n v="0"/>
    <n v="1800.27"/>
    <n v="2855.16"/>
    <n v="0"/>
    <n v="2756.62"/>
    <n v="0"/>
    <n v="1871.83"/>
    <n v="0"/>
    <n v="2409.11"/>
    <n v="0"/>
    <n v="1899.89"/>
    <n v="0"/>
    <n v="87264"/>
    <n v="85.108406674001003"/>
  </r>
  <r>
    <x v="171"/>
    <n v="2382.8000000000002"/>
    <n v="0"/>
    <n v="0"/>
    <n v="3461.06"/>
    <n v="0"/>
    <n v="3948"/>
    <n v="2476.7800000000002"/>
    <n v="0"/>
    <n v="0"/>
    <n v="2003.02"/>
    <n v="2351.9"/>
    <n v="0"/>
    <n v="0"/>
    <n v="2054.62"/>
    <n v="2304.83"/>
    <n v="0"/>
    <n v="2015.25"/>
    <n v="0"/>
    <n v="2047.1"/>
    <n v="0"/>
    <n v="0"/>
    <n v="2010.04"/>
    <n v="0"/>
    <n v="2029.09"/>
    <n v="0"/>
    <n v="1060.56"/>
    <n v="0"/>
    <n v="4995.55"/>
    <n v="0"/>
    <n v="895.73"/>
    <n v="3296.29"/>
    <n v="0"/>
    <n v="0"/>
    <n v="0"/>
    <n v="6898.66"/>
    <n v="0"/>
    <n v="4002.15"/>
    <n v="6706.29"/>
    <n v="0"/>
    <n v="0"/>
    <n v="1896.93"/>
    <n v="6267.2"/>
    <n v="0"/>
    <n v="0"/>
    <n v="7249.4"/>
    <n v="0"/>
    <n v="5290.99"/>
    <n v="4143.72"/>
    <n v="0"/>
    <n v="7020.02"/>
    <n v="0"/>
    <n v="0"/>
    <n v="10130.299999999999"/>
    <n v="93.12"/>
    <n v="0"/>
    <n v="0"/>
    <n v="518.04"/>
    <n v="1813.5"/>
    <n v="0"/>
    <n v="0"/>
    <n v="3261.48"/>
    <n v="0"/>
    <n v="2225.7600000000002"/>
    <n v="2461.29"/>
    <n v="0"/>
    <n v="0"/>
    <n v="4453.6499999999996"/>
    <n v="6211.88"/>
    <n v="0"/>
    <n v="0"/>
    <n v="4418.37"/>
    <n v="3536.75"/>
    <n v="0"/>
    <n v="2777.42"/>
    <n v="0"/>
    <n v="0"/>
    <n v="3749.54"/>
    <n v="0"/>
    <n v="5500.8"/>
    <n v="0"/>
    <n v="4969.04"/>
    <n v="2616.12"/>
    <n v="0"/>
    <n v="0"/>
    <n v="5731.2"/>
    <n v="0"/>
    <n v="2407.2399999999998"/>
    <n v="2759.61"/>
    <n v="0"/>
    <n v="0"/>
    <n v="6134.94"/>
    <n v="4287.78"/>
    <n v="0"/>
    <n v="0"/>
    <n v="5680.4"/>
    <n v="6410.36"/>
    <n v="0"/>
    <n v="0"/>
    <n v="3653.71"/>
    <n v="4895.28"/>
    <n v="0"/>
    <n v="0"/>
    <n v="1356.25"/>
    <n v="0"/>
    <n v="2087.2800000000002"/>
    <n v="0"/>
    <n v="1656.13"/>
    <n v="2518.3200000000002"/>
    <n v="0"/>
    <n v="2582.38"/>
    <n v="0"/>
    <n v="1863.32"/>
    <n v="0"/>
    <n v="2390.0300000000002"/>
    <n v="0"/>
    <n v="2094.52"/>
    <n v="0"/>
    <n v="87264"/>
    <n v="85.381142280895006"/>
  </r>
  <r>
    <x v="172"/>
    <n v="1733.2"/>
    <n v="0"/>
    <n v="0"/>
    <n v="2458.04"/>
    <n v="0"/>
    <n v="2922.24"/>
    <n v="1835.94"/>
    <n v="0"/>
    <n v="0"/>
    <n v="1629.5"/>
    <n v="1855.11"/>
    <n v="0"/>
    <n v="0"/>
    <n v="1405.97"/>
    <n v="1591.77"/>
    <n v="0"/>
    <n v="1775.5"/>
    <n v="0"/>
    <n v="1255.54"/>
    <n v="0"/>
    <n v="0"/>
    <n v="1447.7"/>
    <n v="0"/>
    <n v="1414.43"/>
    <n v="0"/>
    <n v="858.6"/>
    <n v="0"/>
    <n v="4099.83"/>
    <n v="0"/>
    <n v="1398.13"/>
    <n v="1882.19"/>
    <n v="0"/>
    <n v="0"/>
    <n v="0"/>
    <n v="5791.81"/>
    <n v="0"/>
    <n v="2858.67"/>
    <n v="4385.12"/>
    <n v="0"/>
    <n v="0"/>
    <n v="2889.97"/>
    <n v="4837.42"/>
    <n v="0"/>
    <n v="0"/>
    <n v="5219.3"/>
    <n v="0"/>
    <n v="3128.59"/>
    <n v="2391.06"/>
    <n v="0"/>
    <n v="4567.0600000000004"/>
    <n v="0"/>
    <n v="0"/>
    <n v="6344.86"/>
    <n v="52.32"/>
    <n v="0"/>
    <n v="0"/>
    <n v="538.91999999999996"/>
    <n v="2100.15"/>
    <n v="0"/>
    <n v="0"/>
    <n v="2199.98"/>
    <n v="0"/>
    <n v="2246.88"/>
    <n v="2732.73"/>
    <n v="0"/>
    <n v="0"/>
    <n v="3252.88"/>
    <n v="4501.9399999999996"/>
    <n v="0"/>
    <n v="0"/>
    <n v="2936.3"/>
    <n v="2315.2199999999998"/>
    <n v="0"/>
    <n v="1876.44"/>
    <n v="0"/>
    <n v="0"/>
    <n v="2536.58"/>
    <n v="0"/>
    <n v="3746.88"/>
    <n v="0"/>
    <n v="4591.4799999999996"/>
    <n v="2489.7600000000002"/>
    <n v="0"/>
    <n v="0"/>
    <n v="2884.32"/>
    <n v="0"/>
    <n v="1391.72"/>
    <n v="1828.86"/>
    <n v="0"/>
    <n v="0"/>
    <n v="5339.25"/>
    <n v="2720.42"/>
    <n v="0"/>
    <n v="0"/>
    <n v="4000.7"/>
    <n v="4853.16"/>
    <n v="0"/>
    <n v="0"/>
    <n v="3034.06"/>
    <n v="3666.96"/>
    <n v="0"/>
    <n v="0"/>
    <n v="1014.3"/>
    <n v="0"/>
    <n v="1467.96"/>
    <n v="0"/>
    <n v="1257.48"/>
    <n v="2044.14"/>
    <n v="0"/>
    <n v="1744.62"/>
    <n v="0"/>
    <n v="1417.1"/>
    <n v="0"/>
    <n v="2042.3"/>
    <n v="0"/>
    <n v="1502.09"/>
    <n v="0"/>
    <n v="87264"/>
    <n v="85.787953795380005"/>
  </r>
  <r>
    <x v="173"/>
    <n v="1559.88"/>
    <n v="0"/>
    <n v="0"/>
    <n v="2087.46"/>
    <n v="0"/>
    <n v="2458.08"/>
    <n v="1559.92"/>
    <n v="0"/>
    <n v="0"/>
    <n v="1455.64"/>
    <n v="1539.07"/>
    <n v="0"/>
    <n v="0"/>
    <n v="1206.47"/>
    <n v="1224.07"/>
    <n v="0"/>
    <n v="1308.5"/>
    <n v="0"/>
    <n v="925.76"/>
    <n v="0"/>
    <n v="0"/>
    <n v="1162.5"/>
    <n v="0"/>
    <n v="1178.27"/>
    <n v="0"/>
    <n v="605.88"/>
    <n v="0"/>
    <n v="2988.02"/>
    <n v="0"/>
    <n v="1029.72"/>
    <n v="1698.44"/>
    <n v="0"/>
    <n v="0"/>
    <n v="0"/>
    <n v="3929.67"/>
    <n v="0"/>
    <n v="1953.82"/>
    <n v="2849.86"/>
    <n v="0"/>
    <n v="0"/>
    <n v="2791.8"/>
    <n v="3004.82"/>
    <n v="0"/>
    <n v="0"/>
    <n v="3303.77"/>
    <n v="0"/>
    <n v="2258.33"/>
    <n v="1807.68"/>
    <n v="0"/>
    <n v="2701.24"/>
    <n v="0"/>
    <n v="0"/>
    <n v="3462.71"/>
    <n v="67.680000000000007"/>
    <n v="0"/>
    <n v="0"/>
    <n v="513.72"/>
    <n v="1530"/>
    <n v="0"/>
    <n v="0"/>
    <n v="1561.63"/>
    <n v="0"/>
    <n v="1891.2"/>
    <n v="2267.0700000000002"/>
    <n v="0"/>
    <n v="0"/>
    <n v="2411.62"/>
    <n v="3296.02"/>
    <n v="0"/>
    <n v="0"/>
    <n v="1950.17"/>
    <n v="1751.22"/>
    <n v="0"/>
    <n v="1434.88"/>
    <n v="0"/>
    <n v="0"/>
    <n v="1697.82"/>
    <n v="0"/>
    <n v="2626.56"/>
    <n v="0"/>
    <n v="3402.64"/>
    <n v="1796.73"/>
    <n v="0"/>
    <n v="0"/>
    <n v="2279.52"/>
    <n v="0"/>
    <n v="1083.28"/>
    <n v="1424.94"/>
    <n v="0"/>
    <n v="0"/>
    <n v="4367.79"/>
    <n v="2317.13"/>
    <n v="0"/>
    <n v="0"/>
    <n v="3116.3"/>
    <n v="4262.24"/>
    <n v="0"/>
    <n v="0"/>
    <n v="2443.4899999999998"/>
    <n v="2767.68"/>
    <n v="0"/>
    <n v="0"/>
    <n v="1019.2"/>
    <n v="0"/>
    <n v="1290.1199999999999"/>
    <n v="0"/>
    <n v="1130.3800000000001"/>
    <n v="1809.36"/>
    <n v="0"/>
    <n v="1652.62"/>
    <n v="0"/>
    <n v="1206.2"/>
    <n v="0"/>
    <n v="1705.71"/>
    <n v="0"/>
    <n v="1233.55"/>
    <n v="0"/>
    <n v="87264"/>
    <n v="85.691694169417005"/>
  </r>
  <r>
    <x v="174"/>
    <n v="2352"/>
    <n v="0"/>
    <n v="0"/>
    <n v="3373.15"/>
    <n v="0"/>
    <n v="3538.08"/>
    <n v="2281.0500000000002"/>
    <n v="0"/>
    <n v="0"/>
    <n v="2039.87"/>
    <n v="2221.63"/>
    <n v="0"/>
    <n v="0"/>
    <n v="1838.3"/>
    <n v="2123.9"/>
    <n v="0"/>
    <n v="2144.75"/>
    <n v="0"/>
    <n v="2053.2600000000002"/>
    <n v="0"/>
    <n v="0"/>
    <n v="1981.83"/>
    <n v="0"/>
    <n v="1967.77"/>
    <n v="0"/>
    <n v="923.04"/>
    <n v="0"/>
    <n v="4773.09"/>
    <n v="0"/>
    <n v="1108.8900000000001"/>
    <n v="2639.31"/>
    <n v="0"/>
    <n v="0"/>
    <n v="0"/>
    <n v="6619.48"/>
    <n v="0"/>
    <n v="3635.34"/>
    <n v="5635.33"/>
    <n v="0"/>
    <n v="0"/>
    <n v="2260.46"/>
    <n v="4883.2299999999996"/>
    <n v="0"/>
    <n v="0"/>
    <n v="5739.89"/>
    <n v="0"/>
    <n v="4273.92"/>
    <n v="3717.42"/>
    <n v="0"/>
    <n v="5609.45"/>
    <n v="0"/>
    <n v="0"/>
    <n v="8308.3799999999992"/>
    <n v="102.24"/>
    <n v="0"/>
    <n v="0"/>
    <n v="700.56"/>
    <n v="1869.3"/>
    <n v="0"/>
    <n v="0"/>
    <n v="3008.05"/>
    <n v="0"/>
    <n v="2206.08"/>
    <n v="2262.39"/>
    <n v="0"/>
    <n v="0"/>
    <n v="4229.9399999999996"/>
    <n v="5412.79"/>
    <n v="0"/>
    <n v="0"/>
    <n v="3599.69"/>
    <n v="3264.15"/>
    <n v="0"/>
    <n v="2726.5"/>
    <n v="0"/>
    <n v="0"/>
    <n v="3470.07"/>
    <n v="0"/>
    <n v="5156.6400000000003"/>
    <n v="0"/>
    <n v="4544.08"/>
    <n v="2337.66"/>
    <n v="0"/>
    <n v="0"/>
    <n v="5175.3599999999997"/>
    <n v="0"/>
    <n v="2438.48"/>
    <n v="2039.49"/>
    <n v="0"/>
    <n v="0"/>
    <n v="5276.88"/>
    <n v="3720.57"/>
    <n v="0"/>
    <n v="0"/>
    <n v="5073.2"/>
    <n v="6080.56"/>
    <n v="0"/>
    <n v="0"/>
    <n v="3631.53"/>
    <n v="4368.24"/>
    <n v="0"/>
    <n v="0"/>
    <n v="1510.95"/>
    <n v="0"/>
    <n v="2032.29"/>
    <n v="0"/>
    <n v="1713.64"/>
    <n v="2710.26"/>
    <n v="0"/>
    <n v="2554.2199999999998"/>
    <n v="0"/>
    <n v="1552.15"/>
    <n v="0"/>
    <n v="2103.2800000000002"/>
    <n v="0"/>
    <n v="1824.56"/>
    <n v="0"/>
    <n v="87264"/>
    <n v="77.987486248625004"/>
  </r>
  <r>
    <x v="175"/>
    <n v="2549.4"/>
    <n v="0"/>
    <n v="0"/>
    <n v="3679.12"/>
    <n v="0"/>
    <n v="4273.92"/>
    <n v="2806.45"/>
    <n v="0"/>
    <n v="0"/>
    <n v="2347.06"/>
    <n v="2498.94"/>
    <n v="0"/>
    <n v="0"/>
    <n v="2066.0300000000002"/>
    <n v="2635.68"/>
    <n v="0"/>
    <n v="2629.75"/>
    <n v="0"/>
    <n v="2601.06"/>
    <n v="0"/>
    <n v="0"/>
    <n v="2137.4499999999998"/>
    <n v="0"/>
    <n v="2329.13"/>
    <n v="0"/>
    <n v="978.48"/>
    <n v="0"/>
    <n v="5319.44"/>
    <n v="0"/>
    <n v="893.98"/>
    <n v="3245.68"/>
    <n v="0"/>
    <n v="0"/>
    <n v="0"/>
    <n v="7433.05"/>
    <n v="0"/>
    <n v="3820.96"/>
    <n v="6797.84"/>
    <n v="0"/>
    <n v="0"/>
    <n v="1880.26"/>
    <n v="6003.6"/>
    <n v="0"/>
    <n v="0"/>
    <n v="6669.18"/>
    <n v="0"/>
    <n v="4799.1499999999996"/>
    <n v="3862.32"/>
    <n v="0"/>
    <n v="6829.49"/>
    <n v="0"/>
    <n v="0"/>
    <n v="9792.82"/>
    <n v="80.64"/>
    <n v="0"/>
    <n v="0"/>
    <n v="570.6"/>
    <n v="1791.45"/>
    <n v="0"/>
    <n v="0"/>
    <n v="3394.36"/>
    <n v="0"/>
    <n v="2160.96"/>
    <n v="2304.5100000000002"/>
    <n v="0"/>
    <n v="0"/>
    <n v="4620.3900000000003"/>
    <n v="6242.83"/>
    <n v="0"/>
    <n v="0"/>
    <n v="4380.95"/>
    <n v="3744.02"/>
    <n v="0"/>
    <n v="3198.46"/>
    <n v="0"/>
    <n v="0"/>
    <n v="3934.64"/>
    <n v="0"/>
    <n v="5737.44"/>
    <n v="0"/>
    <n v="4641.51"/>
    <n v="2527.59"/>
    <n v="0"/>
    <n v="0"/>
    <n v="5908.8"/>
    <n v="0"/>
    <n v="2851.2"/>
    <n v="2429.64"/>
    <n v="0"/>
    <n v="0"/>
    <n v="5964.21"/>
    <n v="4226.17"/>
    <n v="0"/>
    <n v="0"/>
    <n v="5595.15"/>
    <n v="6480.4"/>
    <n v="0"/>
    <n v="0"/>
    <n v="3708.78"/>
    <n v="4861.4399999999996"/>
    <n v="0"/>
    <n v="0"/>
    <n v="1575.7"/>
    <n v="0"/>
    <n v="2113.8000000000002"/>
    <n v="0"/>
    <n v="1879.43"/>
    <n v="2878.26"/>
    <n v="0"/>
    <n v="2664.59"/>
    <n v="0"/>
    <n v="1850"/>
    <n v="0"/>
    <n v="2265.52"/>
    <n v="0"/>
    <n v="1930.44"/>
    <n v="0"/>
    <n v="87264"/>
    <n v="80.389393105977007"/>
  </r>
  <r>
    <x v="176"/>
    <n v="2569.2800000000002"/>
    <n v="0"/>
    <n v="0"/>
    <n v="3696.8"/>
    <n v="0"/>
    <n v="4136.16"/>
    <n v="2541.9"/>
    <n v="0"/>
    <n v="0"/>
    <n v="2173.21"/>
    <n v="2215.66"/>
    <n v="0"/>
    <n v="0"/>
    <n v="2202.81"/>
    <n v="2433.25"/>
    <n v="0"/>
    <n v="2345.5"/>
    <n v="0"/>
    <n v="2513.5"/>
    <n v="0"/>
    <n v="0"/>
    <n v="2173.7199999999998"/>
    <n v="0"/>
    <n v="2284.2199999999998"/>
    <n v="0"/>
    <n v="991.44"/>
    <n v="0"/>
    <n v="5341.98"/>
    <n v="0"/>
    <n v="981.43"/>
    <n v="3337.94"/>
    <n v="0"/>
    <n v="0"/>
    <n v="0"/>
    <n v="7203.22"/>
    <n v="0"/>
    <n v="3871.46"/>
    <n v="6301.35"/>
    <n v="0"/>
    <n v="0"/>
    <n v="1799.94"/>
    <n v="5684.1"/>
    <n v="0"/>
    <n v="0"/>
    <n v="6807.87"/>
    <n v="0"/>
    <n v="4905.1499999999996"/>
    <n v="4419.24"/>
    <n v="0"/>
    <n v="7215.72"/>
    <n v="0"/>
    <n v="0"/>
    <n v="10490.2"/>
    <n v="115.68"/>
    <n v="0"/>
    <n v="0"/>
    <n v="542.88"/>
    <n v="1682.55"/>
    <n v="0"/>
    <n v="0"/>
    <n v="3426.2"/>
    <n v="0"/>
    <n v="2298.7199999999998"/>
    <n v="2323.62"/>
    <n v="0"/>
    <n v="0"/>
    <n v="5079.25"/>
    <n v="6158.84"/>
    <n v="0"/>
    <n v="0"/>
    <n v="4300.03"/>
    <n v="3531.58"/>
    <n v="0"/>
    <n v="3040"/>
    <n v="0"/>
    <n v="0"/>
    <n v="3939.49"/>
    <n v="0"/>
    <n v="5765.76"/>
    <n v="0"/>
    <n v="4737.22"/>
    <n v="2449.98"/>
    <n v="0"/>
    <n v="0"/>
    <n v="6235.2"/>
    <n v="0"/>
    <n v="2990.68"/>
    <n v="2256.2399999999998"/>
    <n v="0"/>
    <n v="0"/>
    <n v="5879.16"/>
    <n v="4520.43"/>
    <n v="0"/>
    <n v="0"/>
    <n v="5737.6"/>
    <n v="6549.76"/>
    <n v="0"/>
    <n v="0"/>
    <n v="3794.48"/>
    <n v="4895.28"/>
    <n v="0"/>
    <n v="0"/>
    <n v="1775.2"/>
    <n v="0"/>
    <n v="2208.1799999999998"/>
    <n v="0"/>
    <n v="2035.64"/>
    <n v="2989.56"/>
    <n v="0"/>
    <n v="2627.24"/>
    <n v="0"/>
    <n v="1931.03"/>
    <n v="0"/>
    <n v="2424.88"/>
    <n v="0"/>
    <n v="1822.15"/>
    <n v="0"/>
    <n v="87264"/>
    <n v="84.522827282728002"/>
  </r>
  <r>
    <x v="177"/>
    <n v="2538.7600000000002"/>
    <n v="0"/>
    <n v="0"/>
    <n v="3795.86"/>
    <n v="0"/>
    <n v="4205.28"/>
    <n v="2695.82"/>
    <n v="0"/>
    <n v="0"/>
    <n v="2295.81"/>
    <n v="2294.6"/>
    <n v="0"/>
    <n v="0"/>
    <n v="2319.67"/>
    <n v="2337.29"/>
    <n v="0"/>
    <n v="2287"/>
    <n v="0"/>
    <n v="2500.52"/>
    <n v="0"/>
    <n v="0"/>
    <n v="2104.2800000000002"/>
    <n v="0"/>
    <n v="2301.0300000000002"/>
    <n v="0"/>
    <n v="1026.3599999999999"/>
    <n v="0"/>
    <n v="4550.63"/>
    <n v="0"/>
    <n v="855.25"/>
    <n v="3010.21"/>
    <n v="0"/>
    <n v="0"/>
    <n v="0"/>
    <n v="6797.61"/>
    <n v="0"/>
    <n v="3839.77"/>
    <n v="6067.55"/>
    <n v="0"/>
    <n v="0"/>
    <n v="1887.4"/>
    <n v="5570.44"/>
    <n v="0"/>
    <n v="0"/>
    <n v="6971.35"/>
    <n v="0"/>
    <n v="5117.1499999999996"/>
    <n v="3402.84"/>
    <n v="0"/>
    <n v="7122.51"/>
    <n v="0"/>
    <n v="0"/>
    <n v="10048.290000000001"/>
    <n v="94.08"/>
    <n v="0"/>
    <n v="0"/>
    <n v="497.88"/>
    <n v="1842.3"/>
    <n v="0"/>
    <n v="0"/>
    <n v="3328.84"/>
    <n v="0"/>
    <n v="2321.7600000000002"/>
    <n v="2394.9899999999998"/>
    <n v="0"/>
    <n v="0"/>
    <n v="5154.2700000000004"/>
    <n v="6243.87"/>
    <n v="0"/>
    <n v="0"/>
    <n v="4330.49"/>
    <n v="3714.41"/>
    <n v="0"/>
    <n v="3058.24"/>
    <n v="0"/>
    <n v="0"/>
    <n v="3928.17"/>
    <n v="0"/>
    <n v="5719.2"/>
    <n v="0"/>
    <n v="4718.95"/>
    <n v="2469.87"/>
    <n v="0"/>
    <n v="0"/>
    <n v="6383.52"/>
    <n v="0"/>
    <n v="2832.28"/>
    <n v="2321.52"/>
    <n v="0"/>
    <n v="0"/>
    <n v="6134.94"/>
    <n v="4366.78"/>
    <n v="0"/>
    <n v="0"/>
    <n v="5722.75"/>
    <n v="6316.52"/>
    <n v="0"/>
    <n v="0"/>
    <n v="3639.93"/>
    <n v="4793.76"/>
    <n v="0"/>
    <n v="0"/>
    <n v="1733.55"/>
    <n v="0"/>
    <n v="2145.7800000000002"/>
    <n v="0"/>
    <n v="1919.56"/>
    <n v="2804.76"/>
    <n v="0"/>
    <n v="2741.11"/>
    <n v="0"/>
    <n v="1893.29"/>
    <n v="0"/>
    <n v="2499.19"/>
    <n v="0"/>
    <n v="1705.29"/>
    <n v="0"/>
    <n v="87264"/>
    <n v="84.910157682434999"/>
  </r>
  <r>
    <x v="178"/>
    <n v="2313.64"/>
    <n v="0"/>
    <n v="0"/>
    <n v="3657.74"/>
    <n v="0"/>
    <n v="4241.28"/>
    <n v="2737.26"/>
    <n v="0"/>
    <n v="0"/>
    <n v="2324.9499999999998"/>
    <n v="2400.0300000000002"/>
    <n v="0"/>
    <n v="0"/>
    <n v="1988.49"/>
    <n v="2621.93"/>
    <n v="0"/>
    <n v="2468.75"/>
    <n v="0"/>
    <n v="2322.1"/>
    <n v="0"/>
    <n v="0"/>
    <n v="2046.31"/>
    <n v="0"/>
    <n v="1899.14"/>
    <n v="0"/>
    <n v="1060.56"/>
    <n v="0"/>
    <n v="4824.54"/>
    <n v="0"/>
    <n v="1512.98"/>
    <n v="3013.93"/>
    <n v="0"/>
    <n v="0"/>
    <n v="0"/>
    <n v="6797.14"/>
    <n v="0"/>
    <n v="3880.37"/>
    <n v="6896.48"/>
    <n v="0"/>
    <n v="0"/>
    <n v="2168.27"/>
    <n v="5901.87"/>
    <n v="0"/>
    <n v="0"/>
    <n v="7662.79"/>
    <n v="0"/>
    <n v="5671"/>
    <n v="3325.98"/>
    <n v="0"/>
    <n v="6894.87"/>
    <n v="0"/>
    <n v="0"/>
    <n v="10031.18"/>
    <n v="97.92"/>
    <n v="0"/>
    <n v="0"/>
    <n v="912.96"/>
    <n v="1711.35"/>
    <n v="0"/>
    <n v="0"/>
    <n v="3253.77"/>
    <n v="0"/>
    <n v="2518.56"/>
    <n v="2126.67"/>
    <n v="0"/>
    <n v="0"/>
    <n v="4913.92"/>
    <n v="6023.92"/>
    <n v="0"/>
    <n v="0"/>
    <n v="4303.95"/>
    <n v="3449.8"/>
    <n v="0"/>
    <n v="2973.5"/>
    <n v="0"/>
    <n v="0"/>
    <n v="3864.16"/>
    <n v="0"/>
    <n v="5704.8"/>
    <n v="0"/>
    <n v="4902.9399999999996"/>
    <n v="2460.12"/>
    <n v="0"/>
    <n v="0"/>
    <n v="6012.96"/>
    <n v="0"/>
    <n v="2867.92"/>
    <n v="2328.66"/>
    <n v="0"/>
    <n v="0"/>
    <n v="5939.64"/>
    <n v="3779.4"/>
    <n v="0"/>
    <n v="0"/>
    <n v="5475.25"/>
    <n v="6203.64"/>
    <n v="0"/>
    <n v="0"/>
    <n v="3854.15"/>
    <n v="4639.68"/>
    <n v="0"/>
    <n v="0"/>
    <n v="1573.95"/>
    <n v="0"/>
    <n v="2109.12"/>
    <n v="0"/>
    <n v="1865.94"/>
    <n v="2806.86"/>
    <n v="0"/>
    <n v="2678.41"/>
    <n v="0"/>
    <n v="1853.7"/>
    <n v="0"/>
    <n v="2205.8000000000002"/>
    <n v="0"/>
    <n v="1959.99"/>
    <n v="0"/>
    <n v="87264"/>
    <n v="62.190594059406003"/>
  </r>
  <r>
    <x v="179"/>
    <n v="1562.12"/>
    <n v="0"/>
    <n v="0"/>
    <n v="2563.61"/>
    <n v="0"/>
    <n v="2996.16"/>
    <n v="1933.25"/>
    <n v="0"/>
    <n v="0"/>
    <n v="1709.92"/>
    <n v="1692.66"/>
    <n v="0"/>
    <n v="0"/>
    <n v="1456.7"/>
    <n v="1633.02"/>
    <n v="0"/>
    <n v="1657.5"/>
    <n v="0"/>
    <n v="1342.22"/>
    <n v="0"/>
    <n v="0"/>
    <n v="1519.31"/>
    <n v="0"/>
    <n v="1318.83"/>
    <n v="0"/>
    <n v="858.6"/>
    <n v="0"/>
    <n v="3792.11"/>
    <n v="0"/>
    <n v="1237.2"/>
    <n v="1898.71"/>
    <n v="0"/>
    <n v="0"/>
    <n v="0"/>
    <n v="5892.86"/>
    <n v="0"/>
    <n v="2999.25"/>
    <n v="4494.13"/>
    <n v="0"/>
    <n v="0"/>
    <n v="2251.54"/>
    <n v="3964.52"/>
    <n v="0"/>
    <n v="0"/>
    <n v="5055.1499999999996"/>
    <n v="0"/>
    <n v="4053.97"/>
    <n v="2737.14"/>
    <n v="0"/>
    <n v="5367.92"/>
    <n v="0"/>
    <n v="0"/>
    <n v="7839.33"/>
    <n v="91.68"/>
    <n v="0"/>
    <n v="0"/>
    <n v="739.8"/>
    <n v="1579.05"/>
    <n v="0"/>
    <n v="0"/>
    <n v="2009.35"/>
    <n v="0"/>
    <n v="3548.16"/>
    <n v="2249.13"/>
    <n v="0"/>
    <n v="0"/>
    <n v="3289.44"/>
    <n v="4236.79"/>
    <n v="0"/>
    <n v="0"/>
    <n v="2747.5"/>
    <n v="2352.8200000000002"/>
    <n v="0"/>
    <n v="1911.4"/>
    <n v="0"/>
    <n v="0"/>
    <n v="2376.59"/>
    <n v="0"/>
    <n v="3468"/>
    <n v="0"/>
    <n v="4300.45"/>
    <n v="2225.73"/>
    <n v="0"/>
    <n v="0"/>
    <n v="3032.64"/>
    <n v="0"/>
    <n v="1641.64"/>
    <n v="1510.11"/>
    <n v="0"/>
    <n v="0"/>
    <n v="4958.1000000000004"/>
    <n v="2816.4"/>
    <n v="0"/>
    <n v="0"/>
    <n v="4004.55"/>
    <n v="5227.16"/>
    <n v="0"/>
    <n v="0"/>
    <n v="2592.67"/>
    <n v="3227.04"/>
    <n v="0"/>
    <n v="0"/>
    <n v="1162.3499999999999"/>
    <n v="0"/>
    <n v="1476.15"/>
    <n v="0"/>
    <n v="1359"/>
    <n v="2086.98"/>
    <n v="0"/>
    <n v="1666.98"/>
    <n v="0"/>
    <n v="1307.21"/>
    <n v="0"/>
    <n v="1902.42"/>
    <n v="0"/>
    <n v="1223.04"/>
    <n v="0"/>
    <n v="87264"/>
    <n v="59.904427942794001"/>
  </r>
  <r>
    <x v="180"/>
    <n v="1538.04"/>
    <n v="0"/>
    <n v="0"/>
    <n v="2224.17"/>
    <n v="0"/>
    <n v="2544.96"/>
    <n v="1615.42"/>
    <n v="0"/>
    <n v="0"/>
    <n v="1542.07"/>
    <n v="1606.9"/>
    <n v="0"/>
    <n v="0"/>
    <n v="1264.3399999999999"/>
    <n v="1336.29"/>
    <n v="0"/>
    <n v="1372"/>
    <n v="0"/>
    <n v="943.14"/>
    <n v="0"/>
    <n v="0"/>
    <n v="1222.33"/>
    <n v="0"/>
    <n v="1220.27"/>
    <n v="0"/>
    <n v="605.88"/>
    <n v="0"/>
    <n v="2965.97"/>
    <n v="0"/>
    <n v="1266.3499999999999"/>
    <n v="1485.07"/>
    <n v="0"/>
    <n v="0"/>
    <n v="0"/>
    <n v="4152.92"/>
    <n v="0"/>
    <n v="2076.59"/>
    <n v="2703.27"/>
    <n v="0"/>
    <n v="0"/>
    <n v="2743.01"/>
    <n v="3351.7"/>
    <n v="0"/>
    <n v="0"/>
    <n v="3674.95"/>
    <n v="0"/>
    <n v="2394.54"/>
    <n v="2606.1"/>
    <n v="0"/>
    <n v="2914.43"/>
    <n v="0"/>
    <n v="0"/>
    <n v="3665.08"/>
    <n v="96.96"/>
    <n v="0"/>
    <n v="0"/>
    <n v="560.52"/>
    <n v="1548"/>
    <n v="0"/>
    <n v="0"/>
    <n v="1642.62"/>
    <n v="0"/>
    <n v="1743.84"/>
    <n v="2218.71"/>
    <n v="0"/>
    <n v="0"/>
    <n v="2462.94"/>
    <n v="3302.32"/>
    <n v="0"/>
    <n v="0"/>
    <n v="2025.86"/>
    <n v="1763.91"/>
    <n v="0"/>
    <n v="1438.3"/>
    <n v="0"/>
    <n v="0"/>
    <n v="1777.59"/>
    <n v="0"/>
    <n v="2669.76"/>
    <n v="0"/>
    <n v="3353.05"/>
    <n v="1799.07"/>
    <n v="0"/>
    <n v="0"/>
    <n v="2202.2399999999998"/>
    <n v="0"/>
    <n v="1023.44"/>
    <n v="1470.84"/>
    <n v="0"/>
    <n v="0"/>
    <n v="4593.33"/>
    <n v="2589.2800000000002"/>
    <n v="0"/>
    <n v="0"/>
    <n v="3489.2"/>
    <n v="4711.72"/>
    <n v="0"/>
    <n v="0"/>
    <n v="2322.6"/>
    <n v="2786.4"/>
    <n v="0"/>
    <n v="0"/>
    <n v="973.35"/>
    <n v="0"/>
    <n v="1228.5"/>
    <n v="0"/>
    <n v="1075.3499999999999"/>
    <n v="1658.58"/>
    <n v="0"/>
    <n v="1641.69"/>
    <n v="0"/>
    <n v="1069.67"/>
    <n v="0"/>
    <n v="1699.06"/>
    <n v="0"/>
    <n v="1048.94"/>
    <n v="0"/>
    <n v="87264"/>
    <n v="84.116015768243003"/>
  </r>
  <r>
    <x v="181"/>
    <n v="2247.56"/>
    <n v="0"/>
    <n v="0"/>
    <n v="3473.6"/>
    <n v="0"/>
    <n v="4025.28"/>
    <n v="2697.67"/>
    <n v="0"/>
    <n v="0"/>
    <n v="2187.27"/>
    <n v="2356.16"/>
    <n v="0"/>
    <n v="0"/>
    <n v="1922.67"/>
    <n v="2440.66"/>
    <n v="0"/>
    <n v="2336.25"/>
    <n v="0"/>
    <n v="2393.8200000000002"/>
    <n v="0"/>
    <n v="0"/>
    <n v="1989.58"/>
    <n v="0"/>
    <n v="1822.5"/>
    <n v="0"/>
    <n v="923.04"/>
    <n v="0"/>
    <n v="4746.1400000000003"/>
    <n v="0"/>
    <n v="1101.9000000000001"/>
    <n v="2682.43"/>
    <n v="0"/>
    <n v="0"/>
    <n v="0"/>
    <n v="7261.03"/>
    <n v="0"/>
    <n v="3469.51"/>
    <n v="6385.83"/>
    <n v="0"/>
    <n v="0"/>
    <n v="2070.67"/>
    <n v="5233.67"/>
    <n v="0"/>
    <n v="0"/>
    <n v="6348.25"/>
    <n v="0"/>
    <n v="4368.79"/>
    <n v="2959.74"/>
    <n v="0"/>
    <n v="5478.12"/>
    <n v="0"/>
    <n v="0"/>
    <n v="8378.59"/>
    <n v="62.4"/>
    <n v="0"/>
    <n v="0"/>
    <n v="543.96"/>
    <n v="1968.75"/>
    <n v="0"/>
    <n v="0"/>
    <n v="3366.13"/>
    <n v="0"/>
    <n v="2311.6799999999998"/>
    <n v="2409.0300000000002"/>
    <n v="0"/>
    <n v="0"/>
    <n v="4705.42"/>
    <n v="5901.06"/>
    <n v="0"/>
    <n v="0"/>
    <n v="4286.13"/>
    <n v="3352.04"/>
    <n v="0"/>
    <n v="2998.58"/>
    <n v="0"/>
    <n v="0"/>
    <n v="3657.21"/>
    <n v="0"/>
    <n v="5388"/>
    <n v="0"/>
    <n v="4696.7700000000004"/>
    <n v="2565.42"/>
    <n v="0"/>
    <n v="0"/>
    <n v="5370.24"/>
    <n v="0"/>
    <n v="2831.84"/>
    <n v="2148.12"/>
    <n v="0"/>
    <n v="0"/>
    <n v="5625.27"/>
    <n v="4231.3100000000004"/>
    <n v="0"/>
    <n v="0"/>
    <n v="5278.35"/>
    <n v="6015.28"/>
    <n v="0"/>
    <n v="0"/>
    <n v="3724.84"/>
    <n v="4832.6400000000003"/>
    <n v="0"/>
    <n v="0"/>
    <n v="1531.95"/>
    <n v="0"/>
    <n v="2086.89"/>
    <n v="0"/>
    <n v="1961.08"/>
    <n v="2700.6"/>
    <n v="0"/>
    <n v="2541.59"/>
    <n v="0"/>
    <n v="1883.67"/>
    <n v="0"/>
    <n v="2353.5300000000002"/>
    <n v="0"/>
    <n v="1841.72"/>
    <n v="0"/>
    <n v="87264"/>
    <n v="79.709845984598005"/>
  </r>
  <r>
    <x v="182"/>
    <n v="2238.3200000000002"/>
    <n v="0"/>
    <n v="0"/>
    <n v="3744.26"/>
    <n v="0"/>
    <n v="4228.8"/>
    <n v="2750.21"/>
    <n v="0"/>
    <n v="0"/>
    <n v="2356.4299999999998"/>
    <n v="2485.54"/>
    <n v="0"/>
    <n v="0"/>
    <n v="2154.37"/>
    <n v="2565"/>
    <n v="0"/>
    <n v="2444.5"/>
    <n v="0"/>
    <n v="2395.58"/>
    <n v="0"/>
    <n v="0"/>
    <n v="2115.44"/>
    <n v="0"/>
    <n v="1945.88"/>
    <n v="0"/>
    <n v="978.48"/>
    <n v="0"/>
    <n v="5040.1400000000003"/>
    <n v="0"/>
    <n v="984.47"/>
    <n v="2815.94"/>
    <n v="0"/>
    <n v="0"/>
    <n v="0"/>
    <n v="7402.97"/>
    <n v="0"/>
    <n v="3784.82"/>
    <n v="6396.19"/>
    <n v="0"/>
    <n v="0"/>
    <n v="1801.73"/>
    <n v="5769.79"/>
    <n v="0"/>
    <n v="0"/>
    <n v="6747.57"/>
    <n v="0"/>
    <n v="5075.8100000000004"/>
    <n v="2949.66"/>
    <n v="0"/>
    <n v="6835.14"/>
    <n v="0"/>
    <n v="0"/>
    <n v="10807.62"/>
    <n v="63.84"/>
    <n v="0"/>
    <n v="0"/>
    <n v="493.2"/>
    <n v="1450.8"/>
    <n v="0"/>
    <n v="0"/>
    <n v="3374.76"/>
    <n v="0"/>
    <n v="2227.1999999999998"/>
    <n v="2431.2600000000002"/>
    <n v="0"/>
    <n v="0"/>
    <n v="4862.1499999999996"/>
    <n v="6027.6"/>
    <n v="0"/>
    <n v="0"/>
    <n v="4336.1400000000003"/>
    <n v="3554.61"/>
    <n v="0"/>
    <n v="3131.58"/>
    <n v="0"/>
    <n v="0"/>
    <n v="3792.46"/>
    <n v="0"/>
    <n v="5755.2"/>
    <n v="0"/>
    <n v="4387.92"/>
    <n v="2257.71"/>
    <n v="0"/>
    <n v="0"/>
    <n v="5314.08"/>
    <n v="0"/>
    <n v="2968.68"/>
    <n v="2208.81"/>
    <n v="0"/>
    <n v="0"/>
    <n v="5571.72"/>
    <n v="3684.63"/>
    <n v="0"/>
    <n v="0"/>
    <n v="5310.8"/>
    <n v="6088.72"/>
    <n v="0"/>
    <n v="0"/>
    <n v="3820.45"/>
    <n v="4966.5600000000004"/>
    <n v="0"/>
    <n v="0"/>
    <n v="1554"/>
    <n v="0"/>
    <n v="2101.3200000000002"/>
    <n v="0"/>
    <n v="2051.9699999999998"/>
    <n v="2917.32"/>
    <n v="0"/>
    <n v="2710.61"/>
    <n v="0"/>
    <n v="1909.2"/>
    <n v="0"/>
    <n v="2494.19"/>
    <n v="0"/>
    <n v="1749.16"/>
    <n v="0"/>
    <n v="87264"/>
    <n v="84.117161716172006"/>
  </r>
  <r>
    <x v="183"/>
    <n v="2375.2399999999998"/>
    <n v="0"/>
    <n v="0"/>
    <n v="3717.74"/>
    <n v="0"/>
    <n v="4387.68"/>
    <n v="2811.26"/>
    <n v="0"/>
    <n v="0"/>
    <n v="2313.2399999999998"/>
    <n v="2392.0700000000002"/>
    <n v="0"/>
    <n v="0"/>
    <n v="1972.26"/>
    <n v="2449.4899999999998"/>
    <n v="0"/>
    <n v="2297.25"/>
    <n v="0"/>
    <n v="2108.2600000000002"/>
    <n v="0"/>
    <n v="0"/>
    <n v="2057.16"/>
    <n v="0"/>
    <n v="2247.7199999999998"/>
    <n v="0"/>
    <n v="991.44"/>
    <n v="0"/>
    <n v="5425.77"/>
    <n v="0"/>
    <n v="1149.33"/>
    <n v="2982.8"/>
    <n v="0"/>
    <n v="0"/>
    <n v="0"/>
    <n v="7407.67"/>
    <n v="0"/>
    <n v="3802.65"/>
    <n v="6651.8"/>
    <n v="0"/>
    <n v="0"/>
    <n v="2001.65"/>
    <n v="6645.61"/>
    <n v="0"/>
    <n v="0"/>
    <n v="7357.27"/>
    <n v="0"/>
    <n v="5763.22"/>
    <n v="2830.8"/>
    <n v="0"/>
    <n v="7676.16"/>
    <n v="0"/>
    <n v="0"/>
    <n v="11252.48"/>
    <n v="108.96"/>
    <n v="0"/>
    <n v="0"/>
    <n v="627.12"/>
    <n v="1691.55"/>
    <n v="0"/>
    <n v="0"/>
    <n v="3426.22"/>
    <n v="0"/>
    <n v="2441.2800000000002"/>
    <n v="2419.9499999999998"/>
    <n v="0"/>
    <n v="0"/>
    <n v="5151.92"/>
    <n v="6306.36"/>
    <n v="0"/>
    <n v="0"/>
    <n v="4441.3999999999996"/>
    <n v="3498.68"/>
    <n v="0"/>
    <n v="3235.7"/>
    <n v="0"/>
    <n v="0"/>
    <n v="3922.1"/>
    <n v="0"/>
    <n v="5716.32"/>
    <n v="0"/>
    <n v="4922.08"/>
    <n v="2493.27"/>
    <n v="0"/>
    <n v="0"/>
    <n v="6138.24"/>
    <n v="0"/>
    <n v="2914.56"/>
    <n v="2402.61"/>
    <n v="0"/>
    <n v="0"/>
    <n v="5751.27"/>
    <n v="3553.88"/>
    <n v="0"/>
    <n v="0"/>
    <n v="5342.7"/>
    <n v="6310.4"/>
    <n v="0"/>
    <n v="0"/>
    <n v="3733.27"/>
    <n v="4836.96"/>
    <n v="0"/>
    <n v="0"/>
    <n v="1629.25"/>
    <n v="0"/>
    <n v="2164.89"/>
    <n v="0"/>
    <n v="1854.6"/>
    <n v="2895.9"/>
    <n v="0"/>
    <n v="2691.61"/>
    <n v="0"/>
    <n v="1837.42"/>
    <n v="0"/>
    <n v="2523.25"/>
    <n v="0"/>
    <n v="1951.42"/>
    <n v="0"/>
    <n v="87264"/>
    <n v="81.178951228456"/>
  </r>
  <r>
    <x v="184"/>
    <n v="1519.84"/>
    <n v="0"/>
    <n v="0"/>
    <n v="2134.41"/>
    <n v="0"/>
    <n v="2455.1999999999998"/>
    <n v="1582.86"/>
    <n v="0"/>
    <n v="0"/>
    <n v="1482.78"/>
    <n v="1576.98"/>
    <n v="0"/>
    <n v="0"/>
    <n v="1153.75"/>
    <n v="1322.53"/>
    <n v="0"/>
    <n v="1325"/>
    <n v="0"/>
    <n v="992.42"/>
    <n v="0"/>
    <n v="0"/>
    <n v="1204.6600000000001"/>
    <n v="0"/>
    <n v="1201.25"/>
    <n v="0"/>
    <n v="1026.3599999999999"/>
    <n v="0"/>
    <n v="3220.77"/>
    <n v="0"/>
    <n v="1365.53"/>
    <n v="1605.79"/>
    <n v="0"/>
    <n v="0"/>
    <n v="0"/>
    <n v="4491.79"/>
    <n v="0"/>
    <n v="2191.44"/>
    <n v="3330.55"/>
    <n v="0"/>
    <n v="0"/>
    <n v="2969.1"/>
    <n v="3524.86"/>
    <n v="0"/>
    <n v="0"/>
    <n v="3867.91"/>
    <n v="0"/>
    <n v="2585.87"/>
    <n v="2821.14"/>
    <n v="0"/>
    <n v="3377.93"/>
    <n v="0"/>
    <n v="0"/>
    <n v="4409.07"/>
    <n v="63.84"/>
    <n v="0"/>
    <n v="0"/>
    <n v="552.96"/>
    <n v="1451.7"/>
    <n v="0"/>
    <n v="0"/>
    <n v="1667.62"/>
    <n v="0"/>
    <n v="1856.64"/>
    <n v="2201.5500000000002"/>
    <n v="0"/>
    <n v="0"/>
    <n v="2652.49"/>
    <n v="3428.31"/>
    <n v="0"/>
    <n v="0"/>
    <n v="2079.81"/>
    <n v="1824.54"/>
    <n v="0"/>
    <n v="1604.36"/>
    <n v="0"/>
    <n v="0"/>
    <n v="1775.14"/>
    <n v="0"/>
    <n v="2832"/>
    <n v="0"/>
    <n v="3389.57"/>
    <n v="1705.47"/>
    <n v="0"/>
    <n v="0"/>
    <n v="2408.16"/>
    <n v="0"/>
    <n v="1145.32"/>
    <n v="1384.14"/>
    <n v="0"/>
    <n v="0"/>
    <n v="3851.82"/>
    <n v="2116.85"/>
    <n v="0"/>
    <n v="0"/>
    <n v="2940.3"/>
    <n v="3835.88"/>
    <n v="0"/>
    <n v="0"/>
    <n v="2299.65"/>
    <n v="2675.52"/>
    <n v="0"/>
    <n v="0"/>
    <n v="918.4"/>
    <n v="0"/>
    <n v="1150.5"/>
    <n v="0"/>
    <n v="1098.42"/>
    <n v="1643.04"/>
    <n v="0"/>
    <n v="1585.34"/>
    <n v="0"/>
    <n v="1132.94"/>
    <n v="0"/>
    <n v="1577.07"/>
    <n v="0"/>
    <n v="1064.67"/>
    <n v="0"/>
    <n v="87264"/>
    <n v="81.183535020169003"/>
  </r>
  <r>
    <x v="185"/>
    <n v="1906.8"/>
    <n v="0"/>
    <n v="0"/>
    <n v="2910.5"/>
    <n v="0"/>
    <n v="3168.48"/>
    <n v="2033.89"/>
    <n v="0"/>
    <n v="0"/>
    <n v="1786.62"/>
    <n v="1802.11"/>
    <n v="0"/>
    <n v="0"/>
    <n v="1456.13"/>
    <n v="1775.74"/>
    <n v="0"/>
    <n v="1821.5"/>
    <n v="0"/>
    <n v="1392.82"/>
    <n v="0"/>
    <n v="0"/>
    <n v="1608.59"/>
    <n v="0"/>
    <n v="1656.07"/>
    <n v="0"/>
    <n v="1060.56"/>
    <n v="0"/>
    <n v="4268.88"/>
    <n v="0"/>
    <n v="1332.88"/>
    <n v="2019.05"/>
    <n v="0"/>
    <n v="0"/>
    <n v="0"/>
    <n v="6294.71"/>
    <n v="0"/>
    <n v="3075.03"/>
    <n v="4788.4399999999996"/>
    <n v="0"/>
    <n v="0"/>
    <n v="2502.04"/>
    <n v="4780.28"/>
    <n v="0"/>
    <n v="0"/>
    <n v="5599.19"/>
    <n v="0"/>
    <n v="3447.12"/>
    <n v="3207.96"/>
    <n v="0"/>
    <n v="5091.87"/>
    <n v="0"/>
    <n v="0"/>
    <n v="6483.51"/>
    <n v="62.88"/>
    <n v="0"/>
    <n v="0"/>
    <n v="720.72"/>
    <n v="1938.15"/>
    <n v="0"/>
    <n v="0"/>
    <n v="2737.35"/>
    <n v="0"/>
    <n v="2187.84"/>
    <n v="2631.33"/>
    <n v="0"/>
    <n v="0"/>
    <n v="3823.79"/>
    <n v="4990.1899999999996"/>
    <n v="0"/>
    <n v="0"/>
    <n v="3405.25"/>
    <n v="2671.95"/>
    <n v="0"/>
    <n v="2583.62"/>
    <n v="0"/>
    <n v="0"/>
    <n v="2868.3"/>
    <n v="0"/>
    <n v="4254.72"/>
    <n v="0"/>
    <n v="4456.6499999999996"/>
    <n v="2407.08"/>
    <n v="0"/>
    <n v="0"/>
    <n v="4213.4399999999996"/>
    <n v="0"/>
    <n v="1975.6"/>
    <n v="1763.58"/>
    <n v="0"/>
    <n v="0"/>
    <n v="4668.3"/>
    <n v="2537.14"/>
    <n v="0"/>
    <n v="0"/>
    <n v="3788.4"/>
    <n v="4794.68"/>
    <n v="0"/>
    <n v="0"/>
    <n v="3117.41"/>
    <n v="3741.84"/>
    <n v="0"/>
    <n v="0"/>
    <n v="1398.95"/>
    <n v="0"/>
    <n v="1705.47"/>
    <n v="0"/>
    <n v="1507.05"/>
    <n v="2275.14"/>
    <n v="0"/>
    <n v="2080.98"/>
    <n v="0"/>
    <n v="1508.49"/>
    <n v="0"/>
    <n v="2101.2399999999998"/>
    <n v="0"/>
    <n v="1430.02"/>
    <n v="0"/>
    <n v="87264"/>
    <n v="84.088513017967998"/>
  </r>
  <r>
    <x v="186"/>
    <n v="1297.8"/>
    <n v="0"/>
    <n v="0"/>
    <n v="2128.8000000000002"/>
    <n v="0"/>
    <n v="2513.2800000000002"/>
    <n v="1648.35"/>
    <n v="0"/>
    <n v="0"/>
    <n v="1484.78"/>
    <n v="1472.95"/>
    <n v="0"/>
    <n v="0"/>
    <n v="1211.03"/>
    <n v="1240.31"/>
    <n v="0"/>
    <n v="1370.75"/>
    <n v="0"/>
    <n v="996.6"/>
    <n v="0"/>
    <n v="0"/>
    <n v="1185.1300000000001"/>
    <n v="0"/>
    <n v="1046.1500000000001"/>
    <n v="0"/>
    <n v="858.6"/>
    <n v="0"/>
    <n v="3142.37"/>
    <n v="0"/>
    <n v="1385.96"/>
    <n v="1536.44"/>
    <n v="0"/>
    <n v="0"/>
    <n v="0"/>
    <n v="4751.2299999999996"/>
    <n v="0"/>
    <n v="2333.98"/>
    <n v="3473.34"/>
    <n v="0"/>
    <n v="0"/>
    <n v="2750.74"/>
    <n v="3499.25"/>
    <n v="0"/>
    <n v="0"/>
    <n v="4064.22"/>
    <n v="0"/>
    <n v="2709.89"/>
    <n v="3081.96"/>
    <n v="0"/>
    <n v="3187.4"/>
    <n v="0"/>
    <n v="0"/>
    <n v="4646.84"/>
    <n v="117.6"/>
    <n v="0"/>
    <n v="0"/>
    <n v="640.79999999999995"/>
    <n v="1582.65"/>
    <n v="0"/>
    <n v="0"/>
    <n v="1811.43"/>
    <n v="0"/>
    <n v="2046.24"/>
    <n v="2635.62"/>
    <n v="0"/>
    <n v="0"/>
    <n v="2213.5700000000002"/>
    <n v="3555.88"/>
    <n v="0"/>
    <n v="0"/>
    <n v="2073.2800000000002"/>
    <n v="1914.31"/>
    <n v="0"/>
    <n v="1509.74"/>
    <n v="0"/>
    <n v="0"/>
    <n v="1827.42"/>
    <n v="0"/>
    <n v="2796.96"/>
    <n v="0"/>
    <n v="3962.89"/>
    <n v="2197.2600000000002"/>
    <n v="0"/>
    <n v="0"/>
    <n v="2112"/>
    <n v="0"/>
    <n v="1389.52"/>
    <n v="1210.74"/>
    <n v="0"/>
    <n v="0"/>
    <n v="4146.03"/>
    <n v="2224.3200000000002"/>
    <n v="0"/>
    <n v="0"/>
    <n v="2917.75"/>
    <n v="3928.36"/>
    <n v="0"/>
    <n v="0"/>
    <n v="2015.84"/>
    <n v="2540.88"/>
    <n v="0"/>
    <n v="0"/>
    <n v="790.3"/>
    <n v="0"/>
    <n v="1254.6300000000001"/>
    <n v="0"/>
    <n v="1251.79"/>
    <n v="1758.54"/>
    <n v="0"/>
    <n v="1435.26"/>
    <n v="0"/>
    <n v="1098.9000000000001"/>
    <n v="0"/>
    <n v="1626.44"/>
    <n v="0"/>
    <n v="1121.94"/>
    <n v="0"/>
    <n v="87264"/>
    <n v="84.399064906491006"/>
  </r>
  <r>
    <x v="187"/>
    <n v="1304.8"/>
    <n v="0"/>
    <n v="0"/>
    <n v="2249.27"/>
    <n v="0"/>
    <n v="2591.52"/>
    <n v="1700.89"/>
    <n v="0"/>
    <n v="0"/>
    <n v="1515.94"/>
    <n v="1590.92"/>
    <n v="0"/>
    <n v="0"/>
    <n v="1304.5"/>
    <n v="1295.5999999999999"/>
    <n v="0"/>
    <n v="1326.5"/>
    <n v="0"/>
    <n v="998.36"/>
    <n v="0"/>
    <n v="0"/>
    <n v="1164.98"/>
    <n v="0"/>
    <n v="1216.97"/>
    <n v="0"/>
    <n v="605.88"/>
    <n v="0"/>
    <n v="2677.85"/>
    <n v="0"/>
    <n v="1380.74"/>
    <n v="1475.68"/>
    <n v="0"/>
    <n v="0"/>
    <n v="0"/>
    <n v="3830.03"/>
    <n v="0"/>
    <n v="2041.94"/>
    <n v="2848.24"/>
    <n v="0"/>
    <n v="0"/>
    <n v="2597.2199999999998"/>
    <n v="2741.23"/>
    <n v="0"/>
    <n v="0"/>
    <n v="3219.35"/>
    <n v="0"/>
    <n v="2345.7800000000002"/>
    <n v="2677.5"/>
    <n v="0"/>
    <n v="2404.6"/>
    <n v="0"/>
    <n v="0"/>
    <n v="3337.63"/>
    <n v="67.680000000000007"/>
    <n v="0"/>
    <n v="0"/>
    <n v="486"/>
    <n v="1164.5999999999999"/>
    <n v="0"/>
    <n v="0"/>
    <n v="1470.63"/>
    <n v="0"/>
    <n v="1806.24"/>
    <n v="2288.13"/>
    <n v="0"/>
    <n v="0"/>
    <n v="1965.13"/>
    <n v="2987.32"/>
    <n v="0"/>
    <n v="0"/>
    <n v="1770.51"/>
    <n v="1580.14"/>
    <n v="0"/>
    <n v="1289.72"/>
    <n v="0"/>
    <n v="0"/>
    <n v="1466.56"/>
    <n v="0"/>
    <n v="2365.92"/>
    <n v="0"/>
    <n v="3221.66"/>
    <n v="1756.17"/>
    <n v="0"/>
    <n v="0"/>
    <n v="1713.12"/>
    <n v="0"/>
    <n v="1138.28"/>
    <n v="1085.79"/>
    <n v="0"/>
    <n v="0"/>
    <n v="3811.5"/>
    <n v="2010.63"/>
    <n v="0"/>
    <n v="0"/>
    <n v="2641.1"/>
    <n v="3617.6"/>
    <n v="0"/>
    <n v="0"/>
    <n v="1979.89"/>
    <n v="2232"/>
    <n v="0"/>
    <n v="0"/>
    <n v="800.1"/>
    <n v="0"/>
    <n v="1121.25"/>
    <n v="0"/>
    <n v="1059.01"/>
    <n v="1555.68"/>
    <n v="0"/>
    <n v="1319.1"/>
    <n v="0"/>
    <n v="1014.54"/>
    <n v="0"/>
    <n v="1496.98"/>
    <n v="0"/>
    <n v="1142.44"/>
    <n v="0"/>
    <n v="87264"/>
    <n v="84.401356802346996"/>
  </r>
  <r>
    <x v="188"/>
    <n v="2276.6799999999998"/>
    <n v="0"/>
    <n v="0"/>
    <n v="3452.69"/>
    <n v="0"/>
    <n v="4056.96"/>
    <n v="2543.75"/>
    <n v="0"/>
    <n v="0"/>
    <n v="2167.52"/>
    <n v="2178.88"/>
    <n v="0"/>
    <n v="0"/>
    <n v="1846.3"/>
    <n v="2252.5700000000002"/>
    <n v="0"/>
    <n v="2316.5"/>
    <n v="0"/>
    <n v="2190.54"/>
    <n v="0"/>
    <n v="0"/>
    <n v="2077.9299999999998"/>
    <n v="0"/>
    <n v="2187.5"/>
    <n v="0"/>
    <n v="923.04"/>
    <n v="0"/>
    <n v="4957.82"/>
    <n v="0"/>
    <n v="1125.43"/>
    <n v="2685.07"/>
    <n v="0"/>
    <n v="0"/>
    <n v="0"/>
    <n v="7516.71"/>
    <n v="0"/>
    <n v="3787.3"/>
    <n v="6075.75"/>
    <n v="0"/>
    <n v="0"/>
    <n v="2368.16"/>
    <n v="6230.32"/>
    <n v="0"/>
    <n v="0"/>
    <n v="6604.86"/>
    <n v="0"/>
    <n v="4168.45"/>
    <n v="3209.64"/>
    <n v="0"/>
    <n v="5839.65"/>
    <n v="0"/>
    <n v="0"/>
    <n v="9348.5499999999993"/>
    <n v="61.92"/>
    <n v="0"/>
    <n v="0"/>
    <n v="1525.68"/>
    <n v="1805.85"/>
    <n v="0"/>
    <n v="0"/>
    <n v="3404.36"/>
    <n v="0"/>
    <n v="2360.16"/>
    <n v="2466.36"/>
    <n v="0"/>
    <n v="0"/>
    <n v="4657.4399999999996"/>
    <n v="5889.51"/>
    <n v="0"/>
    <n v="0"/>
    <n v="4253.91"/>
    <n v="3530.64"/>
    <n v="0"/>
    <n v="3290.8"/>
    <n v="0"/>
    <n v="0"/>
    <n v="3726.08"/>
    <n v="0"/>
    <n v="5139.3599999999997"/>
    <n v="0"/>
    <n v="4668.4799999999996"/>
    <n v="2524.86"/>
    <n v="0"/>
    <n v="0"/>
    <n v="5979.36"/>
    <n v="0"/>
    <n v="2737.68"/>
    <n v="2485.23"/>
    <n v="0"/>
    <n v="0"/>
    <n v="5562.9"/>
    <n v="3682.25"/>
    <n v="0"/>
    <n v="0"/>
    <n v="5152.95"/>
    <n v="6001.68"/>
    <n v="0"/>
    <n v="0"/>
    <n v="3508.36"/>
    <n v="4701.6000000000004"/>
    <n v="0"/>
    <n v="0"/>
    <n v="1549.45"/>
    <n v="0"/>
    <n v="2073.63"/>
    <n v="0"/>
    <n v="1754.81"/>
    <n v="2689.68"/>
    <n v="0"/>
    <n v="2715.2"/>
    <n v="0"/>
    <n v="1774.15"/>
    <n v="0"/>
    <n v="2408.6999999999998"/>
    <n v="0"/>
    <n v="1490.62"/>
    <n v="0"/>
    <n v="87264"/>
    <n v="81.444811147780996"/>
  </r>
  <r>
    <x v="189"/>
    <n v="2447.48"/>
    <n v="0"/>
    <n v="0"/>
    <n v="3646.6"/>
    <n v="0"/>
    <n v="4232.6400000000003"/>
    <n v="2621.08"/>
    <n v="0"/>
    <n v="0"/>
    <n v="2140.02"/>
    <n v="2310.8200000000002"/>
    <n v="0"/>
    <n v="0"/>
    <n v="2018.99"/>
    <n v="2168.4299999999998"/>
    <n v="0"/>
    <n v="2174.75"/>
    <n v="0"/>
    <n v="2491.5"/>
    <n v="0"/>
    <n v="0"/>
    <n v="2196.9699999999998"/>
    <n v="0"/>
    <n v="2218.9"/>
    <n v="0"/>
    <n v="978.48"/>
    <n v="0"/>
    <n v="5179.3"/>
    <n v="0"/>
    <n v="993.6"/>
    <n v="2895.43"/>
    <n v="0"/>
    <n v="0"/>
    <n v="0"/>
    <n v="7361.61"/>
    <n v="0"/>
    <n v="4016.97"/>
    <n v="6492.08"/>
    <n v="0"/>
    <n v="0"/>
    <n v="1879.07"/>
    <n v="5819.16"/>
    <n v="0"/>
    <n v="0"/>
    <n v="6521.78"/>
    <n v="0"/>
    <n v="4982.53"/>
    <n v="2884.98"/>
    <n v="0"/>
    <n v="6990.14"/>
    <n v="0"/>
    <n v="0"/>
    <n v="10566.31"/>
    <n v="119.52"/>
    <n v="0"/>
    <n v="0"/>
    <n v="1931.04"/>
    <n v="1578.15"/>
    <n v="0"/>
    <n v="0"/>
    <n v="3221.92"/>
    <n v="0"/>
    <n v="2377.92"/>
    <n v="2455.0500000000002"/>
    <n v="0"/>
    <n v="0"/>
    <n v="4716.34"/>
    <n v="5954.62"/>
    <n v="0"/>
    <n v="0"/>
    <n v="4266.54"/>
    <n v="3347.81"/>
    <n v="0"/>
    <n v="3396.06"/>
    <n v="0"/>
    <n v="0"/>
    <n v="3766.55"/>
    <n v="0"/>
    <n v="5476.8"/>
    <n v="0"/>
    <n v="4733.28"/>
    <n v="2478.06"/>
    <n v="0"/>
    <n v="0"/>
    <n v="6089.28"/>
    <n v="0"/>
    <n v="2875.4"/>
    <n v="2146.59"/>
    <n v="0"/>
    <n v="0"/>
    <n v="5669.37"/>
    <n v="3539.28"/>
    <n v="0"/>
    <n v="0"/>
    <n v="5430.7"/>
    <n v="6220.64"/>
    <n v="0"/>
    <n v="0"/>
    <n v="3792.16"/>
    <n v="4980.96"/>
    <n v="0"/>
    <n v="0"/>
    <n v="1664.95"/>
    <n v="0"/>
    <n v="2134.08"/>
    <n v="0"/>
    <n v="1857.76"/>
    <n v="2709"/>
    <n v="0"/>
    <n v="2596.1799999999998"/>
    <n v="0"/>
    <n v="1702.74"/>
    <n v="0"/>
    <n v="2354.35"/>
    <n v="0"/>
    <n v="1922.32"/>
    <n v="0"/>
    <n v="87264"/>
    <n v="78.504308764209995"/>
  </r>
  <r>
    <x v="190"/>
    <n v="2353.4"/>
    <n v="0"/>
    <n v="0"/>
    <n v="3847.93"/>
    <n v="0"/>
    <n v="4500.4799999999996"/>
    <n v="2809.41"/>
    <n v="0"/>
    <n v="0"/>
    <n v="2331.3200000000002"/>
    <n v="2418.29"/>
    <n v="0"/>
    <n v="0"/>
    <n v="2093.38"/>
    <n v="2345.5500000000002"/>
    <n v="0"/>
    <n v="2297.25"/>
    <n v="0"/>
    <n v="2739"/>
    <n v="0"/>
    <n v="0"/>
    <n v="2094.67"/>
    <n v="0"/>
    <n v="1809.73"/>
    <n v="0"/>
    <n v="991.44"/>
    <n v="0"/>
    <n v="5082.7700000000004"/>
    <n v="0"/>
    <n v="845.73"/>
    <n v="2977.93"/>
    <n v="0"/>
    <n v="0"/>
    <n v="0"/>
    <n v="6858.71"/>
    <n v="0"/>
    <n v="3632.38"/>
    <n v="6717.16"/>
    <n v="0"/>
    <n v="0"/>
    <n v="1484"/>
    <n v="5582.94"/>
    <n v="0"/>
    <n v="0"/>
    <n v="6716.08"/>
    <n v="0"/>
    <n v="5618.53"/>
    <n v="2935.8"/>
    <n v="0"/>
    <n v="6719.24"/>
    <n v="0"/>
    <n v="0"/>
    <n v="10130.89"/>
    <n v="70.56"/>
    <n v="0"/>
    <n v="0"/>
    <n v="447.12"/>
    <n v="1425.15"/>
    <n v="0"/>
    <n v="0"/>
    <n v="3377.06"/>
    <n v="0"/>
    <n v="2376.48"/>
    <n v="2534.2199999999998"/>
    <n v="0"/>
    <n v="0"/>
    <n v="4802.79"/>
    <n v="6093.23"/>
    <n v="0"/>
    <n v="0"/>
    <n v="4354.3900000000003"/>
    <n v="3725.22"/>
    <n v="0"/>
    <n v="3076.48"/>
    <n v="0"/>
    <n v="0"/>
    <n v="3803.42"/>
    <n v="0"/>
    <n v="5741.76"/>
    <n v="0"/>
    <n v="4759.3999999999996"/>
    <n v="2463.2399999999998"/>
    <n v="0"/>
    <n v="0"/>
    <n v="5985.12"/>
    <n v="0"/>
    <n v="2985.4"/>
    <n v="2261.85"/>
    <n v="0"/>
    <n v="0"/>
    <n v="5835.06"/>
    <n v="4041.3"/>
    <n v="0"/>
    <n v="0"/>
    <n v="5507.7"/>
    <n v="6241.04"/>
    <n v="0"/>
    <n v="0"/>
    <n v="3665.93"/>
    <n v="4849.2"/>
    <n v="0"/>
    <n v="0"/>
    <n v="1505.7"/>
    <n v="0"/>
    <n v="2169.1799999999998"/>
    <n v="0"/>
    <n v="2174.06"/>
    <n v="2889.6"/>
    <n v="0"/>
    <n v="2714.64"/>
    <n v="0"/>
    <n v="2023.53"/>
    <n v="0"/>
    <n v="2434.4499999999998"/>
    <n v="0"/>
    <n v="2032.03"/>
    <n v="0"/>
    <n v="87264"/>
    <n v="84.349789145580999"/>
  </r>
  <r>
    <x v="191"/>
    <n v="2315.3200000000002"/>
    <n v="0"/>
    <n v="0"/>
    <n v="3722.39"/>
    <n v="0"/>
    <n v="4193.76"/>
    <n v="2746.88"/>
    <n v="0"/>
    <n v="0"/>
    <n v="2342.04"/>
    <n v="2471.2800000000002"/>
    <n v="0"/>
    <n v="0"/>
    <n v="2214.8000000000002"/>
    <n v="2312.79"/>
    <n v="0"/>
    <n v="2158.5"/>
    <n v="0"/>
    <n v="2211.66"/>
    <n v="0"/>
    <n v="0"/>
    <n v="2089.09"/>
    <n v="0"/>
    <n v="1991.16"/>
    <n v="0"/>
    <n v="1026.3599999999999"/>
    <n v="0"/>
    <n v="5028.87"/>
    <n v="0"/>
    <n v="1029.28"/>
    <n v="3308.31"/>
    <n v="0"/>
    <n v="0"/>
    <n v="0"/>
    <n v="6852.6"/>
    <n v="0"/>
    <n v="3790.27"/>
    <n v="6722.62"/>
    <n v="0"/>
    <n v="0"/>
    <n v="1951.08"/>
    <n v="5752.54"/>
    <n v="0"/>
    <n v="0"/>
    <n v="7197.81"/>
    <n v="0"/>
    <n v="4774.7700000000004"/>
    <n v="3391.92"/>
    <n v="0"/>
    <n v="6132.67"/>
    <n v="0"/>
    <n v="0"/>
    <n v="9453.57"/>
    <n v="66.72"/>
    <n v="0"/>
    <n v="0"/>
    <n v="625.67999999999995"/>
    <n v="1411.2"/>
    <n v="0"/>
    <n v="0"/>
    <n v="3408.45"/>
    <n v="0"/>
    <n v="2507.52"/>
    <n v="2418"/>
    <n v="0"/>
    <n v="0"/>
    <n v="5024.1400000000003"/>
    <n v="6151.48"/>
    <n v="0"/>
    <n v="0"/>
    <n v="4463.6000000000004"/>
    <n v="3724.75"/>
    <n v="0"/>
    <n v="3279.78"/>
    <n v="0"/>
    <n v="0"/>
    <n v="3785.2"/>
    <n v="0"/>
    <n v="5407.2"/>
    <n v="0"/>
    <n v="4609.7700000000004"/>
    <n v="2509.2600000000002"/>
    <n v="0"/>
    <n v="0"/>
    <n v="5731.68"/>
    <n v="0"/>
    <n v="2820.84"/>
    <n v="2265.42"/>
    <n v="0"/>
    <n v="0"/>
    <n v="6350.4"/>
    <n v="4672.8900000000003"/>
    <n v="0"/>
    <n v="0"/>
    <n v="5759.6"/>
    <n v="6365.48"/>
    <n v="0"/>
    <n v="0"/>
    <n v="3901.57"/>
    <n v="5058"/>
    <n v="0"/>
    <n v="0"/>
    <n v="1544.9"/>
    <n v="0"/>
    <n v="2125.89"/>
    <n v="0"/>
    <n v="2193.25"/>
    <n v="2980.32"/>
    <n v="0"/>
    <n v="2616.29"/>
    <n v="0"/>
    <n v="2016.13"/>
    <n v="0"/>
    <n v="2386.3200000000002"/>
    <n v="0"/>
    <n v="1634.23"/>
    <n v="0"/>
    <n v="87264"/>
    <n v="77.268976897689996"/>
  </r>
  <r>
    <x v="192"/>
    <n v="2035.04"/>
    <n v="0"/>
    <n v="0"/>
    <n v="3588.47"/>
    <n v="0"/>
    <n v="4034.4"/>
    <n v="2673.99"/>
    <n v="0"/>
    <n v="0"/>
    <n v="2260.9899999999998"/>
    <n v="2334.23"/>
    <n v="0"/>
    <n v="0"/>
    <n v="1932.94"/>
    <n v="2350.2199999999998"/>
    <n v="0"/>
    <n v="2359.5"/>
    <n v="0"/>
    <n v="2069.3200000000002"/>
    <n v="0"/>
    <n v="0"/>
    <n v="2029.26"/>
    <n v="0"/>
    <n v="1688.18"/>
    <n v="0"/>
    <n v="1060.56"/>
    <n v="0"/>
    <n v="4827.97"/>
    <n v="0"/>
    <n v="1096.28"/>
    <n v="3451.17"/>
    <n v="0"/>
    <n v="0"/>
    <n v="0"/>
    <n v="6720.06"/>
    <n v="0"/>
    <n v="3225.99"/>
    <n v="7004.96"/>
    <n v="0"/>
    <n v="0"/>
    <n v="1675.58"/>
    <n v="5872.11"/>
    <n v="0"/>
    <n v="0"/>
    <n v="7203.84"/>
    <n v="0"/>
    <n v="5863.39"/>
    <n v="2871.54"/>
    <n v="0"/>
    <n v="6391.72"/>
    <n v="0"/>
    <n v="0"/>
    <n v="9764.5"/>
    <n v="63.84"/>
    <n v="0"/>
    <n v="0"/>
    <n v="518.04"/>
    <n v="1346.4"/>
    <n v="0"/>
    <n v="0"/>
    <n v="3209.65"/>
    <n v="0"/>
    <n v="2342.88"/>
    <n v="2602.86"/>
    <n v="0"/>
    <n v="0"/>
    <n v="4630.82"/>
    <n v="6119.98"/>
    <n v="0"/>
    <n v="0"/>
    <n v="4345.71"/>
    <n v="3527.82"/>
    <n v="0"/>
    <n v="3114.86"/>
    <n v="0"/>
    <n v="0"/>
    <n v="3725.25"/>
    <n v="0"/>
    <n v="5412"/>
    <n v="0"/>
    <n v="4993.42"/>
    <n v="2690.61"/>
    <n v="0"/>
    <n v="0"/>
    <n v="5745.12"/>
    <n v="0"/>
    <n v="2735.04"/>
    <n v="2264.4"/>
    <n v="0"/>
    <n v="0"/>
    <n v="6179.67"/>
    <n v="4409.8100000000004"/>
    <n v="0"/>
    <n v="0"/>
    <n v="5437.85"/>
    <n v="6178.48"/>
    <n v="0"/>
    <n v="0"/>
    <n v="3549.67"/>
    <n v="4847.04"/>
    <n v="0"/>
    <n v="0"/>
    <n v="1203.3"/>
    <n v="0"/>
    <n v="1992.51"/>
    <n v="0"/>
    <n v="2062.59"/>
    <n v="2804.34"/>
    <n v="0"/>
    <n v="2349.52"/>
    <n v="0"/>
    <n v="1904.76"/>
    <n v="0"/>
    <n v="2163.06"/>
    <n v="0"/>
    <n v="1959.05"/>
    <n v="0"/>
    <n v="87264"/>
    <n v="84.379583791713003"/>
  </r>
  <r>
    <x v="193"/>
    <n v="1636.04"/>
    <n v="0"/>
    <n v="0"/>
    <n v="2570.62"/>
    <n v="0"/>
    <n v="3060.96"/>
    <n v="1952.12"/>
    <n v="0"/>
    <n v="0"/>
    <n v="1747.09"/>
    <n v="1715.75"/>
    <n v="0"/>
    <n v="0"/>
    <n v="1423.63"/>
    <n v="1630.26"/>
    <n v="0"/>
    <n v="1663.75"/>
    <n v="0"/>
    <n v="1231.1199999999999"/>
    <n v="0"/>
    <n v="0"/>
    <n v="1511.25"/>
    <n v="0"/>
    <n v="1511.9"/>
    <n v="0"/>
    <n v="858.6"/>
    <n v="0"/>
    <n v="3874.92"/>
    <n v="0"/>
    <n v="1370.76"/>
    <n v="1828.93"/>
    <n v="0"/>
    <n v="0"/>
    <n v="0"/>
    <n v="5833.64"/>
    <n v="0"/>
    <n v="2834.44"/>
    <n v="4487.04"/>
    <n v="0"/>
    <n v="0"/>
    <n v="2573.4299999999998"/>
    <n v="4296.55"/>
    <n v="0"/>
    <n v="0"/>
    <n v="5157.66"/>
    <n v="0"/>
    <n v="3347.48"/>
    <n v="3212.58"/>
    <n v="0"/>
    <n v="4632.49"/>
    <n v="0"/>
    <n v="0"/>
    <n v="5925.37"/>
    <n v="48.96"/>
    <n v="0"/>
    <n v="0"/>
    <n v="517.32000000000005"/>
    <n v="1442.7"/>
    <n v="0"/>
    <n v="0"/>
    <n v="2148.56"/>
    <n v="0"/>
    <n v="2195.04"/>
    <n v="2694.12"/>
    <n v="0"/>
    <n v="0"/>
    <n v="3140.27"/>
    <n v="4368.57"/>
    <n v="0"/>
    <n v="0"/>
    <n v="2757.51"/>
    <n v="2412.98"/>
    <n v="0"/>
    <n v="2087.34"/>
    <n v="0"/>
    <n v="0"/>
    <n v="2388.34"/>
    <n v="0"/>
    <n v="3490.08"/>
    <n v="0"/>
    <n v="4378.3500000000004"/>
    <n v="2401.23"/>
    <n v="0"/>
    <n v="0"/>
    <n v="3038.88"/>
    <n v="0"/>
    <n v="1537.36"/>
    <n v="1506.54"/>
    <n v="0"/>
    <n v="0"/>
    <n v="4910.22"/>
    <n v="2773.75"/>
    <n v="0"/>
    <n v="0"/>
    <n v="3922.05"/>
    <n v="4846.3599999999997"/>
    <n v="0"/>
    <n v="0"/>
    <n v="2435.84"/>
    <n v="3145.68"/>
    <n v="0"/>
    <n v="0"/>
    <n v="995.05"/>
    <n v="0"/>
    <n v="1390.35"/>
    <n v="0"/>
    <n v="1302.55"/>
    <n v="1995.84"/>
    <n v="0"/>
    <n v="1600.85"/>
    <n v="0"/>
    <n v="1155.51"/>
    <n v="0"/>
    <n v="1788.71"/>
    <n v="0"/>
    <n v="1164.3800000000001"/>
    <n v="0"/>
    <n v="87264"/>
    <n v="84.393335166849994"/>
  </r>
  <r>
    <x v="194"/>
    <n v="1306.48"/>
    <n v="0"/>
    <n v="0"/>
    <n v="2050.71"/>
    <n v="0"/>
    <n v="2300.64"/>
    <n v="1477.41"/>
    <n v="0"/>
    <n v="0"/>
    <n v="1410.4"/>
    <n v="1518.26"/>
    <n v="0"/>
    <n v="0"/>
    <n v="1148.8900000000001"/>
    <n v="1222.44"/>
    <n v="0"/>
    <n v="1236.25"/>
    <n v="0"/>
    <n v="919.82"/>
    <n v="0"/>
    <n v="0"/>
    <n v="1155.68"/>
    <n v="0"/>
    <n v="847.95"/>
    <n v="0"/>
    <n v="605.88"/>
    <n v="0"/>
    <n v="2849.84"/>
    <n v="0"/>
    <n v="1412.93"/>
    <n v="1701.04"/>
    <n v="0"/>
    <n v="0"/>
    <n v="0"/>
    <n v="3803.71"/>
    <n v="0"/>
    <n v="1995.9"/>
    <n v="2828.62"/>
    <n v="0"/>
    <n v="0"/>
    <n v="2507.98"/>
    <n v="2634.71"/>
    <n v="0"/>
    <n v="0"/>
    <n v="3422.36"/>
    <n v="0"/>
    <n v="2186.7800000000002"/>
    <n v="2585.94"/>
    <n v="0"/>
    <n v="2819.18"/>
    <n v="0"/>
    <n v="0"/>
    <n v="3596.05"/>
    <n v="53.28"/>
    <n v="0"/>
    <n v="0"/>
    <n v="554.76"/>
    <n v="1133.0999999999999"/>
    <n v="0"/>
    <n v="0"/>
    <n v="1594.84"/>
    <n v="0"/>
    <n v="1778.88"/>
    <n v="2184.39"/>
    <n v="0"/>
    <n v="0"/>
    <n v="1805.07"/>
    <n v="3093.36"/>
    <n v="0"/>
    <n v="0"/>
    <n v="1848.8"/>
    <n v="1671.32"/>
    <n v="0"/>
    <n v="1317.84"/>
    <n v="0"/>
    <n v="0"/>
    <n v="1619.25"/>
    <n v="0"/>
    <n v="2456.64"/>
    <n v="0"/>
    <n v="3303.89"/>
    <n v="1765.92"/>
    <n v="0"/>
    <n v="0"/>
    <n v="1879.68"/>
    <n v="0"/>
    <n v="806.08"/>
    <n v="1149.54"/>
    <n v="0"/>
    <n v="0"/>
    <n v="4239.2700000000004"/>
    <n v="2351.89"/>
    <n v="0"/>
    <n v="0"/>
    <n v="2928.75"/>
    <n v="4277.2"/>
    <n v="0"/>
    <n v="0"/>
    <n v="2112.9899999999998"/>
    <n v="2407.6799999999998"/>
    <n v="0"/>
    <n v="0"/>
    <n v="669.55"/>
    <n v="0"/>
    <n v="1156.3499999999999"/>
    <n v="0"/>
    <n v="1309.3"/>
    <n v="1650.18"/>
    <n v="0"/>
    <n v="1452.52"/>
    <n v="0"/>
    <n v="1154.4000000000001"/>
    <n v="0"/>
    <n v="1523.53"/>
    <n v="0"/>
    <n v="1134.33"/>
    <n v="0"/>
    <n v="87264"/>
    <n v="76.639851485148995"/>
  </r>
  <r>
    <x v="195"/>
    <n v="1868.16"/>
    <n v="0"/>
    <n v="0"/>
    <n v="3403.41"/>
    <n v="0"/>
    <n v="3603.36"/>
    <n v="2353.1999999999998"/>
    <n v="0"/>
    <n v="0"/>
    <n v="2043.25"/>
    <n v="2125.88"/>
    <n v="0"/>
    <n v="0"/>
    <n v="1903.02"/>
    <n v="2078.52"/>
    <n v="0"/>
    <n v="2006"/>
    <n v="0"/>
    <n v="2268.42"/>
    <n v="0"/>
    <n v="0"/>
    <n v="1961.68"/>
    <n v="0"/>
    <n v="1444.38"/>
    <n v="0"/>
    <n v="923.04"/>
    <n v="0"/>
    <n v="4247.8100000000004"/>
    <n v="0"/>
    <n v="1875.34"/>
    <n v="2038.56"/>
    <n v="0"/>
    <n v="0"/>
    <n v="0"/>
    <n v="6861.06"/>
    <n v="0"/>
    <n v="3354.19"/>
    <n v="6069.17"/>
    <n v="0"/>
    <n v="0"/>
    <n v="1996.29"/>
    <n v="4722.58"/>
    <n v="0"/>
    <n v="0"/>
    <n v="6388.45"/>
    <n v="0"/>
    <n v="4350.24"/>
    <n v="2862.72"/>
    <n v="0"/>
    <n v="5630.03"/>
    <n v="0"/>
    <n v="0"/>
    <n v="8665.33"/>
    <n v="66.239999999999995"/>
    <n v="0"/>
    <n v="0"/>
    <n v="486"/>
    <n v="1451.25"/>
    <n v="0"/>
    <n v="0"/>
    <n v="3157.75"/>
    <n v="0"/>
    <n v="2281.92"/>
    <n v="2496.7800000000002"/>
    <n v="0"/>
    <n v="0"/>
    <n v="4243.72"/>
    <n v="5785.56"/>
    <n v="0"/>
    <n v="0"/>
    <n v="4125.16"/>
    <n v="3345.93"/>
    <n v="0"/>
    <n v="2832.14"/>
    <n v="0"/>
    <n v="0"/>
    <n v="3602.13"/>
    <n v="0"/>
    <n v="5292.48"/>
    <n v="0"/>
    <n v="4473.16"/>
    <n v="2411.7600000000002"/>
    <n v="0"/>
    <n v="0"/>
    <n v="5391.84"/>
    <n v="0"/>
    <n v="2577.52"/>
    <n v="2227.6799999999998"/>
    <n v="0"/>
    <n v="0"/>
    <n v="5648.58"/>
    <n v="3950.87"/>
    <n v="0"/>
    <n v="0"/>
    <n v="5343.8"/>
    <n v="6432.8"/>
    <n v="0"/>
    <n v="0"/>
    <n v="3336.22"/>
    <n v="4717.4399999999996"/>
    <n v="0"/>
    <n v="0"/>
    <n v="1312.85"/>
    <n v="0"/>
    <n v="2077.14"/>
    <n v="0"/>
    <n v="2102.39"/>
    <n v="2759.4"/>
    <n v="0"/>
    <n v="2465.66"/>
    <n v="0"/>
    <n v="1960.63"/>
    <n v="0"/>
    <n v="2329.88"/>
    <n v="0"/>
    <n v="1661.87"/>
    <n v="0"/>
    <n v="87264"/>
    <n v="82.756921525486007"/>
  </r>
  <r>
    <x v="196"/>
    <n v="2127.16"/>
    <n v="0"/>
    <n v="0"/>
    <n v="3594.51"/>
    <n v="0"/>
    <n v="4131.3599999999997"/>
    <n v="2632.18"/>
    <n v="0"/>
    <n v="0"/>
    <n v="2072.71"/>
    <n v="2312.27"/>
    <n v="0"/>
    <n v="0"/>
    <n v="2149.54"/>
    <n v="2188.25"/>
    <n v="0"/>
    <n v="2087.25"/>
    <n v="0"/>
    <n v="2237.4"/>
    <n v="0"/>
    <n v="0"/>
    <n v="2025.23"/>
    <n v="0"/>
    <n v="1803.16"/>
    <n v="0"/>
    <n v="978.48"/>
    <n v="0"/>
    <n v="4437.4399999999996"/>
    <n v="0"/>
    <n v="769.57"/>
    <n v="2912.69"/>
    <n v="0"/>
    <n v="0"/>
    <n v="0"/>
    <n v="6423.96"/>
    <n v="0"/>
    <n v="3673.45"/>
    <n v="6955.91"/>
    <n v="0"/>
    <n v="0"/>
    <n v="1883.23"/>
    <n v="5192.62"/>
    <n v="0"/>
    <n v="0"/>
    <n v="6125.14"/>
    <n v="0"/>
    <n v="5056.2"/>
    <n v="2448.6"/>
    <n v="0"/>
    <n v="5788.64"/>
    <n v="0"/>
    <n v="0"/>
    <n v="9141.4599999999991"/>
    <n v="305.76"/>
    <n v="0"/>
    <n v="0"/>
    <n v="467.64"/>
    <n v="1419.75"/>
    <n v="0"/>
    <n v="0"/>
    <n v="3337.49"/>
    <n v="0"/>
    <n v="2250.7199999999998"/>
    <n v="2402.0100000000002"/>
    <n v="0"/>
    <n v="0"/>
    <n v="4594.25"/>
    <n v="5894.74"/>
    <n v="0"/>
    <n v="0"/>
    <n v="4223.05"/>
    <n v="3518.42"/>
    <n v="0"/>
    <n v="2952.98"/>
    <n v="0"/>
    <n v="0"/>
    <n v="3834.61"/>
    <n v="0"/>
    <n v="5625.6"/>
    <n v="0"/>
    <n v="4681.95"/>
    <n v="2330.25"/>
    <n v="0"/>
    <n v="0"/>
    <n v="5867.04"/>
    <n v="0"/>
    <n v="2758.36"/>
    <n v="2099.67"/>
    <n v="0"/>
    <n v="0"/>
    <n v="6314.49"/>
    <n v="4736.91"/>
    <n v="0"/>
    <n v="0"/>
    <n v="5407.05"/>
    <n v="5910.56"/>
    <n v="0"/>
    <n v="0"/>
    <n v="3588.67"/>
    <n v="5092.5600000000004"/>
    <n v="0"/>
    <n v="0"/>
    <n v="1338.4"/>
    <n v="0"/>
    <n v="2071.6799999999998"/>
    <n v="0"/>
    <n v="2142.14"/>
    <n v="2804.34"/>
    <n v="0"/>
    <n v="2480.62"/>
    <n v="0"/>
    <n v="1810.41"/>
    <n v="0"/>
    <n v="2234.8200000000002"/>
    <n v="0"/>
    <n v="1817.39"/>
    <n v="0"/>
    <n v="87264"/>
    <n v="83.977356068939997"/>
  </r>
  <r>
    <x v="197"/>
    <n v="2222.64"/>
    <n v="0"/>
    <n v="0"/>
    <n v="3746.56"/>
    <n v="0"/>
    <n v="4179.3599999999997"/>
    <n v="2479.7399999999998"/>
    <n v="0"/>
    <n v="0"/>
    <n v="2087.4299999999998"/>
    <n v="2614.65"/>
    <n v="0"/>
    <n v="0"/>
    <n v="2329.92"/>
    <n v="2447.2600000000002"/>
    <n v="0"/>
    <n v="2191.75"/>
    <n v="0"/>
    <n v="2278.1"/>
    <n v="0"/>
    <n v="0"/>
    <n v="2056.85"/>
    <n v="0"/>
    <n v="2175.84"/>
    <n v="0"/>
    <n v="991.44"/>
    <n v="0"/>
    <n v="4551.12"/>
    <n v="0"/>
    <n v="808.73"/>
    <n v="2768.3"/>
    <n v="0"/>
    <n v="0"/>
    <n v="0"/>
    <n v="6432.89"/>
    <n v="0"/>
    <n v="3622.46"/>
    <n v="6420.16"/>
    <n v="0"/>
    <n v="0"/>
    <n v="1315.6"/>
    <n v="5587.09"/>
    <n v="0"/>
    <n v="0"/>
    <n v="6849.41"/>
    <n v="0"/>
    <n v="5197.18"/>
    <n v="2697.24"/>
    <n v="0"/>
    <n v="5856.64"/>
    <n v="0"/>
    <n v="0"/>
    <n v="9622.9"/>
    <n v="102.24"/>
    <n v="0"/>
    <n v="0"/>
    <n v="483.48"/>
    <n v="1368.9"/>
    <n v="0"/>
    <n v="0"/>
    <n v="3310.63"/>
    <n v="0"/>
    <n v="2180.16"/>
    <n v="2403.1799999999998"/>
    <n v="0"/>
    <n v="0"/>
    <n v="4688.3"/>
    <n v="6118.42"/>
    <n v="0"/>
    <n v="0"/>
    <n v="4476.2"/>
    <n v="3620.88"/>
    <n v="0"/>
    <n v="3171.1"/>
    <n v="0"/>
    <n v="0"/>
    <n v="3717.14"/>
    <n v="0"/>
    <n v="5671.2"/>
    <n v="0"/>
    <n v="4779.82"/>
    <n v="2498.73"/>
    <n v="0"/>
    <n v="0"/>
    <n v="6027.84"/>
    <n v="0"/>
    <n v="2903.56"/>
    <n v="2140.4699999999998"/>
    <n v="0"/>
    <n v="0"/>
    <n v="6508.53"/>
    <n v="5009.46"/>
    <n v="0"/>
    <n v="0"/>
    <n v="5830"/>
    <n v="6383.16"/>
    <n v="0"/>
    <n v="0"/>
    <n v="3678.94"/>
    <n v="4980.24"/>
    <n v="0"/>
    <n v="0"/>
    <n v="1248.45"/>
    <n v="0"/>
    <n v="2047.5"/>
    <n v="0"/>
    <n v="2098.13"/>
    <n v="2966.46"/>
    <n v="0"/>
    <n v="2637.57"/>
    <n v="0"/>
    <n v="1455.21"/>
    <n v="0"/>
    <n v="1836.84"/>
    <n v="0"/>
    <n v="1723.88"/>
    <n v="0"/>
    <n v="87264"/>
    <n v="84.097680601392995"/>
  </r>
  <r>
    <x v="198"/>
    <n v="2125.1999999999998"/>
    <n v="0"/>
    <n v="0"/>
    <n v="3767.01"/>
    <n v="0"/>
    <n v="4390.5600000000004"/>
    <n v="2847.89"/>
    <n v="0"/>
    <n v="0"/>
    <n v="2348.4299999999998"/>
    <n v="2458.7600000000002"/>
    <n v="0"/>
    <n v="0"/>
    <n v="2184.87"/>
    <n v="2336.7199999999998"/>
    <n v="0"/>
    <n v="2333.25"/>
    <n v="0"/>
    <n v="2224.64"/>
    <n v="0"/>
    <n v="0"/>
    <n v="2112.34"/>
    <n v="0"/>
    <n v="2023.98"/>
    <n v="0"/>
    <n v="1026.3599999999999"/>
    <n v="0"/>
    <n v="4909.8"/>
    <n v="0"/>
    <n v="815.24"/>
    <n v="3005.3"/>
    <n v="0"/>
    <n v="0"/>
    <n v="0"/>
    <n v="7015.22"/>
    <n v="0"/>
    <n v="3311.13"/>
    <n v="6905.76"/>
    <n v="0"/>
    <n v="0"/>
    <n v="1529.82"/>
    <n v="5705.5"/>
    <n v="0"/>
    <n v="0"/>
    <n v="7041.03"/>
    <n v="0"/>
    <n v="5091.71"/>
    <n v="2886.24"/>
    <n v="0"/>
    <n v="6635.32"/>
    <n v="0"/>
    <n v="0"/>
    <n v="10599.35"/>
    <n v="79.680000000000007"/>
    <n v="0"/>
    <n v="0"/>
    <n v="495.36"/>
    <n v="1402.65"/>
    <n v="0"/>
    <n v="0"/>
    <n v="3623.22"/>
    <n v="0"/>
    <n v="2200.3200000000002"/>
    <n v="2485.4699999999998"/>
    <n v="0"/>
    <n v="0"/>
    <n v="4824.6400000000003"/>
    <n v="6188.76"/>
    <n v="0"/>
    <n v="0"/>
    <n v="4408.79"/>
    <n v="3737.91"/>
    <n v="0"/>
    <n v="3204.54"/>
    <n v="0"/>
    <n v="0"/>
    <n v="3930.99"/>
    <n v="0"/>
    <n v="5624.64"/>
    <n v="0"/>
    <n v="4789.84"/>
    <n v="2428.92"/>
    <n v="0"/>
    <n v="0"/>
    <n v="6228.96"/>
    <n v="0"/>
    <n v="3167.12"/>
    <n v="2294.4899999999998"/>
    <n v="0"/>
    <n v="0"/>
    <n v="6394.5"/>
    <n v="4922.54"/>
    <n v="0"/>
    <n v="0"/>
    <n v="5856.95"/>
    <n v="6428.04"/>
    <n v="0"/>
    <n v="0"/>
    <n v="3738.62"/>
    <n v="5085.3599999999997"/>
    <n v="0"/>
    <n v="0"/>
    <n v="1461.25"/>
    <n v="0"/>
    <n v="2073.2399999999998"/>
    <n v="0"/>
    <n v="2149.9299999999998"/>
    <n v="2980.74"/>
    <n v="0"/>
    <n v="2604.2399999999998"/>
    <n v="0"/>
    <n v="1411.92"/>
    <n v="0"/>
    <n v="1854.28"/>
    <n v="0"/>
    <n v="1868.44"/>
    <n v="0"/>
    <n v="87264"/>
    <n v="84.070177851118004"/>
  </r>
  <r>
    <x v="199"/>
    <n v="2229.92"/>
    <n v="0"/>
    <n v="0"/>
    <n v="3660.08"/>
    <n v="0"/>
    <n v="4113.12"/>
    <n v="2686.57"/>
    <n v="0"/>
    <n v="0"/>
    <n v="2297.16"/>
    <n v="2211.67"/>
    <n v="0"/>
    <n v="0"/>
    <n v="2119.06"/>
    <n v="2481.94"/>
    <n v="0"/>
    <n v="2246.25"/>
    <n v="0"/>
    <n v="2080.1"/>
    <n v="0"/>
    <n v="0"/>
    <n v="1995.47"/>
    <n v="0"/>
    <n v="2026.18"/>
    <n v="0"/>
    <n v="1060.56"/>
    <n v="0"/>
    <n v="5066.1099999999997"/>
    <n v="0"/>
    <n v="909.22"/>
    <n v="3181.56"/>
    <n v="0"/>
    <n v="0"/>
    <n v="0"/>
    <n v="7023.68"/>
    <n v="0"/>
    <n v="3701.68"/>
    <n v="7067.09"/>
    <n v="0"/>
    <n v="0"/>
    <n v="1611.92"/>
    <n v="6384.4"/>
    <n v="0"/>
    <n v="0"/>
    <n v="7074.53"/>
    <n v="0"/>
    <n v="5316.43"/>
    <n v="2738.4"/>
    <n v="0"/>
    <n v="6869.11"/>
    <n v="0"/>
    <n v="0"/>
    <n v="10823.55"/>
    <n v="148.32"/>
    <n v="0"/>
    <n v="0"/>
    <n v="546.84"/>
    <n v="1343.7"/>
    <n v="0"/>
    <n v="0"/>
    <n v="3355.68"/>
    <n v="0"/>
    <n v="2287.1999999999998"/>
    <n v="2616.9"/>
    <n v="0"/>
    <n v="0"/>
    <n v="4854.1000000000004"/>
    <n v="6028.62"/>
    <n v="0"/>
    <n v="0"/>
    <n v="4190.41"/>
    <n v="3441.34"/>
    <n v="0"/>
    <n v="3032.02"/>
    <n v="0"/>
    <n v="0"/>
    <n v="3574.6"/>
    <n v="0"/>
    <n v="5412.48"/>
    <n v="0"/>
    <n v="4698.05"/>
    <n v="2304.5100000000002"/>
    <n v="0"/>
    <n v="0"/>
    <n v="5924.16"/>
    <n v="0"/>
    <n v="2717.44"/>
    <n v="2096.1"/>
    <n v="0"/>
    <n v="0"/>
    <n v="5894.91"/>
    <n v="4407.08"/>
    <n v="0"/>
    <n v="0"/>
    <n v="5248.65"/>
    <n v="6017.32"/>
    <n v="0"/>
    <n v="0"/>
    <n v="3303.33"/>
    <n v="5017.68"/>
    <n v="0"/>
    <n v="0"/>
    <n v="1307.5999999999999"/>
    <n v="0"/>
    <n v="2088.4499999999998"/>
    <n v="0"/>
    <n v="2169.81"/>
    <n v="2765.7"/>
    <n v="0"/>
    <n v="2483.48"/>
    <n v="0"/>
    <n v="1387.5"/>
    <n v="0"/>
    <n v="1799.92"/>
    <n v="0"/>
    <n v="1854.61"/>
    <n v="0"/>
    <n v="87264"/>
    <n v="84.412816281627997"/>
  </r>
  <r>
    <x v="200"/>
    <n v="1461.32"/>
    <n v="0"/>
    <n v="0"/>
    <n v="2504.0700000000002"/>
    <n v="0"/>
    <n v="2866.56"/>
    <n v="1857.4"/>
    <n v="0"/>
    <n v="0"/>
    <n v="1690.8"/>
    <n v="1701.51"/>
    <n v="0"/>
    <n v="0"/>
    <n v="1386.86"/>
    <n v="1534.84"/>
    <n v="0"/>
    <n v="1671.5"/>
    <n v="0"/>
    <n v="1257.52"/>
    <n v="0"/>
    <n v="0"/>
    <n v="1501.33"/>
    <n v="0"/>
    <n v="969.5"/>
    <n v="0"/>
    <n v="858.6"/>
    <n v="0"/>
    <n v="3788.68"/>
    <n v="0"/>
    <n v="1346.78"/>
    <n v="1815.45"/>
    <n v="0"/>
    <n v="0"/>
    <n v="0"/>
    <n v="5583.6"/>
    <n v="0"/>
    <n v="2837.89"/>
    <n v="4659.8"/>
    <n v="0"/>
    <n v="0"/>
    <n v="2478.79"/>
    <n v="3765.23"/>
    <n v="0"/>
    <n v="0"/>
    <n v="5064.53"/>
    <n v="0"/>
    <n v="3030.54"/>
    <n v="3195.36"/>
    <n v="0"/>
    <n v="4215.33"/>
    <n v="0"/>
    <n v="0"/>
    <n v="6245.15"/>
    <n v="46.56"/>
    <n v="0"/>
    <n v="0"/>
    <n v="531"/>
    <n v="1526.4"/>
    <n v="0"/>
    <n v="0"/>
    <n v="2124.46"/>
    <n v="0"/>
    <n v="2252.64"/>
    <n v="2768.61"/>
    <n v="0"/>
    <n v="0"/>
    <n v="2808.73"/>
    <n v="4360.7"/>
    <n v="0"/>
    <n v="0"/>
    <n v="2729.25"/>
    <n v="2433.66"/>
    <n v="0"/>
    <n v="1798.92"/>
    <n v="0"/>
    <n v="0"/>
    <n v="2349.4699999999998"/>
    <n v="0"/>
    <n v="3405.12"/>
    <n v="0"/>
    <n v="4582.8100000000004"/>
    <n v="2418.7800000000002"/>
    <n v="0"/>
    <n v="0"/>
    <n v="2837.28"/>
    <n v="0"/>
    <n v="1571.68"/>
    <n v="1509.09"/>
    <n v="0"/>
    <n v="0"/>
    <n v="5151.51"/>
    <n v="2950.32"/>
    <n v="0"/>
    <n v="0"/>
    <n v="3869.8"/>
    <n v="4870.84"/>
    <n v="0"/>
    <n v="0"/>
    <n v="2417.44"/>
    <n v="3363.12"/>
    <n v="0"/>
    <n v="0"/>
    <n v="893.55"/>
    <n v="0"/>
    <n v="1431.69"/>
    <n v="0"/>
    <n v="1429.66"/>
    <n v="2165.1"/>
    <n v="0"/>
    <n v="1646.86"/>
    <n v="0"/>
    <n v="922.04"/>
    <n v="0"/>
    <n v="1356.69"/>
    <n v="0"/>
    <n v="1221.6300000000001"/>
    <n v="0"/>
    <n v="87264"/>
    <n v="84.102264393105997"/>
  </r>
  <r>
    <x v="201"/>
    <n v="1214.92"/>
    <n v="0"/>
    <n v="0"/>
    <n v="2009.34"/>
    <n v="0"/>
    <n v="2307.36"/>
    <n v="1506.64"/>
    <n v="0"/>
    <n v="0"/>
    <n v="1409.06"/>
    <n v="1459.83"/>
    <n v="0"/>
    <n v="0"/>
    <n v="1143.76"/>
    <n v="1150.3800000000001"/>
    <n v="0"/>
    <n v="1209"/>
    <n v="0"/>
    <n v="870.98"/>
    <n v="0"/>
    <n v="0"/>
    <n v="1116.6199999999999"/>
    <n v="0"/>
    <n v="602.66"/>
    <n v="0"/>
    <n v="605.88"/>
    <n v="0"/>
    <n v="2886.1"/>
    <n v="0"/>
    <n v="1375.09"/>
    <n v="1395.44"/>
    <n v="0"/>
    <n v="0"/>
    <n v="0"/>
    <n v="3815.93"/>
    <n v="0"/>
    <n v="1973.63"/>
    <n v="2881.47"/>
    <n v="0"/>
    <n v="0"/>
    <n v="2765.02"/>
    <n v="2554.98"/>
    <n v="0"/>
    <n v="0"/>
    <n v="3565.74"/>
    <n v="0"/>
    <n v="2391.36"/>
    <n v="2736.72"/>
    <n v="0"/>
    <n v="2835.13"/>
    <n v="0"/>
    <n v="0"/>
    <n v="3462.71"/>
    <n v="56.64"/>
    <n v="0"/>
    <n v="0"/>
    <n v="469.44"/>
    <n v="1206.9000000000001"/>
    <n v="0"/>
    <n v="0"/>
    <n v="1474.7"/>
    <n v="0"/>
    <n v="1996.32"/>
    <n v="2386.8000000000002"/>
    <n v="0"/>
    <n v="0"/>
    <n v="1778.95"/>
    <n v="3026.68"/>
    <n v="0"/>
    <n v="0"/>
    <n v="1808.34"/>
    <n v="1635.13"/>
    <n v="0"/>
    <n v="1352.42"/>
    <n v="0"/>
    <n v="0"/>
    <n v="1617.24"/>
    <n v="0"/>
    <n v="2346.7199999999998"/>
    <n v="0"/>
    <n v="3435.27"/>
    <n v="1825.59"/>
    <n v="0"/>
    <n v="0"/>
    <n v="1992.48"/>
    <n v="0"/>
    <n v="813.56"/>
    <n v="1204.6199999999999"/>
    <n v="0"/>
    <n v="0"/>
    <n v="4129.6499999999996"/>
    <n v="2377.1799999999998"/>
    <n v="0"/>
    <n v="0"/>
    <n v="3083.85"/>
    <n v="4372.3999999999996"/>
    <n v="0"/>
    <n v="0"/>
    <n v="2098.46"/>
    <n v="2435.04"/>
    <n v="0"/>
    <n v="0"/>
    <n v="731.85"/>
    <n v="0"/>
    <n v="1157.9100000000001"/>
    <n v="0"/>
    <n v="1363.98"/>
    <n v="1687.98"/>
    <n v="0"/>
    <n v="1416.29"/>
    <n v="0"/>
    <n v="742.22"/>
    <n v="0"/>
    <n v="1074.0899999999999"/>
    <n v="0"/>
    <n v="1120.97"/>
    <n v="0"/>
    <n v="87264"/>
    <n v="84.000275027502994"/>
  </r>
  <r>
    <x v="202"/>
    <n v="1975.96"/>
    <n v="0"/>
    <n v="0"/>
    <n v="3372.23"/>
    <n v="0"/>
    <n v="3870.72"/>
    <n v="2540.0500000000002"/>
    <n v="0"/>
    <n v="0"/>
    <n v="2186.94"/>
    <n v="2224.48"/>
    <n v="0"/>
    <n v="0"/>
    <n v="1774.74"/>
    <n v="2213.0100000000002"/>
    <n v="0"/>
    <n v="2120"/>
    <n v="0"/>
    <n v="2352.02"/>
    <n v="0"/>
    <n v="0"/>
    <n v="1942.15"/>
    <n v="0"/>
    <n v="1096.8900000000001"/>
    <n v="0"/>
    <n v="923.04"/>
    <n v="0"/>
    <n v="4504.08"/>
    <n v="0"/>
    <n v="1142.3800000000001"/>
    <n v="2720.68"/>
    <n v="0"/>
    <n v="0"/>
    <n v="0"/>
    <n v="7140.71"/>
    <n v="0"/>
    <n v="3638.31"/>
    <n v="5845.16"/>
    <n v="0"/>
    <n v="0"/>
    <n v="2001.04"/>
    <n v="5021.28"/>
    <n v="0"/>
    <n v="0"/>
    <n v="6470.19"/>
    <n v="0"/>
    <n v="4294.0600000000004"/>
    <n v="2947.56"/>
    <n v="0"/>
    <n v="6168.74"/>
    <n v="0"/>
    <n v="0"/>
    <n v="9390.44"/>
    <n v="82.56"/>
    <n v="0"/>
    <n v="0"/>
    <n v="451.08"/>
    <n v="1471.95"/>
    <n v="0"/>
    <n v="0"/>
    <n v="3094.02"/>
    <n v="0"/>
    <n v="2481.6"/>
    <n v="2540.0700000000002"/>
    <n v="0"/>
    <n v="0"/>
    <n v="4080.31"/>
    <n v="5702.09"/>
    <n v="0"/>
    <n v="0"/>
    <n v="4132.99"/>
    <n v="3378.83"/>
    <n v="0"/>
    <n v="2855.32"/>
    <n v="0"/>
    <n v="0"/>
    <n v="3557.17"/>
    <n v="0"/>
    <n v="4929.6000000000004"/>
    <n v="0"/>
    <n v="4685.8599999999997"/>
    <n v="2435.94"/>
    <n v="0"/>
    <n v="0"/>
    <n v="5291.04"/>
    <n v="0"/>
    <n v="2414.2800000000002"/>
    <n v="2230.23"/>
    <n v="0"/>
    <n v="0"/>
    <n v="5436.9"/>
    <n v="3722.94"/>
    <n v="0"/>
    <n v="0"/>
    <n v="5279.45"/>
    <n v="6302.24"/>
    <n v="0"/>
    <n v="0"/>
    <n v="3511.39"/>
    <n v="4895.28"/>
    <n v="0"/>
    <n v="0"/>
    <n v="1318.45"/>
    <n v="0"/>
    <n v="2035.8"/>
    <n v="0"/>
    <n v="2229.46"/>
    <n v="2791.74"/>
    <n v="0"/>
    <n v="2600.8000000000002"/>
    <n v="0"/>
    <n v="1483.33"/>
    <n v="0"/>
    <n v="1761.32"/>
    <n v="0"/>
    <n v="1808.32"/>
    <n v="0"/>
    <n v="87264"/>
    <n v="84.124037403740004"/>
  </r>
  <r>
    <x v="203"/>
    <n v="2045.12"/>
    <n v="0"/>
    <n v="0"/>
    <n v="3649.38"/>
    <n v="0"/>
    <n v="4175.04"/>
    <n v="2698.41"/>
    <n v="0"/>
    <n v="0"/>
    <n v="2309.2199999999998"/>
    <n v="2377.25"/>
    <n v="0"/>
    <n v="0"/>
    <n v="1913.27"/>
    <n v="2330.9899999999998"/>
    <n v="0"/>
    <n v="2367.75"/>
    <n v="0"/>
    <n v="2320.34"/>
    <n v="0"/>
    <n v="0"/>
    <n v="2014.69"/>
    <n v="0"/>
    <n v="1446.92"/>
    <n v="0"/>
    <n v="978.48"/>
    <n v="0"/>
    <n v="5173.42"/>
    <n v="0"/>
    <n v="962.25"/>
    <n v="2920.56"/>
    <n v="0"/>
    <n v="0"/>
    <n v="0"/>
    <n v="7140.24"/>
    <n v="0"/>
    <n v="3905.14"/>
    <n v="6337.32"/>
    <n v="0"/>
    <n v="0"/>
    <n v="1771.38"/>
    <n v="5354.47"/>
    <n v="0"/>
    <n v="0"/>
    <n v="7206.52"/>
    <n v="0"/>
    <n v="4856.3900000000003"/>
    <n v="2852.64"/>
    <n v="0"/>
    <n v="6369.6"/>
    <n v="0"/>
    <n v="0"/>
    <n v="7541.38"/>
    <n v="77.760000000000005"/>
    <n v="0"/>
    <n v="0"/>
    <n v="511.92"/>
    <n v="1391.4"/>
    <n v="0"/>
    <n v="0"/>
    <n v="3170.47"/>
    <n v="0"/>
    <n v="2349.12"/>
    <n v="2426.58"/>
    <n v="0"/>
    <n v="0"/>
    <n v="4198.1000000000004"/>
    <n v="5828.1"/>
    <n v="0"/>
    <n v="0"/>
    <n v="4179.09"/>
    <n v="3616.18"/>
    <n v="0"/>
    <n v="2865.96"/>
    <n v="0"/>
    <n v="0"/>
    <n v="3768.99"/>
    <n v="0"/>
    <n v="5354.4"/>
    <n v="0"/>
    <n v="4780.29"/>
    <n v="2494.0500000000002"/>
    <n v="0"/>
    <n v="0"/>
    <n v="5962.08"/>
    <n v="0"/>
    <n v="2653.2"/>
    <n v="2346"/>
    <n v="0"/>
    <n v="0"/>
    <n v="5710.32"/>
    <n v="4022.75"/>
    <n v="0"/>
    <n v="0"/>
    <n v="5319.05"/>
    <n v="6270.96"/>
    <n v="0"/>
    <n v="0"/>
    <n v="3542.78"/>
    <n v="5127.12"/>
    <n v="0"/>
    <n v="0"/>
    <n v="1382.85"/>
    <n v="0"/>
    <n v="1991.34"/>
    <n v="0"/>
    <n v="2196.08"/>
    <n v="2851.38"/>
    <n v="0"/>
    <n v="2522.56"/>
    <n v="0"/>
    <n v="1439.3"/>
    <n v="0"/>
    <n v="1872.94"/>
    <n v="0"/>
    <n v="1703.85"/>
    <n v="0"/>
    <n v="87264"/>
    <n v="82.293958562523002"/>
  </r>
  <r>
    <x v="204"/>
    <n v="1912.4"/>
    <n v="0"/>
    <n v="0"/>
    <n v="3260.62"/>
    <n v="0"/>
    <n v="3697.92"/>
    <n v="2380.21"/>
    <n v="0"/>
    <n v="0"/>
    <n v="2139.37"/>
    <n v="2219.91"/>
    <n v="0"/>
    <n v="0"/>
    <n v="1763.35"/>
    <n v="1966.03"/>
    <n v="0"/>
    <n v="2057.25"/>
    <n v="0"/>
    <n v="1516.24"/>
    <n v="0"/>
    <n v="0"/>
    <n v="1798.31"/>
    <n v="0"/>
    <n v="1779.07"/>
    <n v="0"/>
    <n v="991.44"/>
    <n v="0"/>
    <n v="4374.2299999999996"/>
    <n v="0"/>
    <n v="1081.48"/>
    <n v="2381.31"/>
    <n v="0"/>
    <n v="0"/>
    <n v="0"/>
    <n v="6364.27"/>
    <n v="0"/>
    <n v="3087.87"/>
    <n v="4931.76"/>
    <n v="0"/>
    <n v="0"/>
    <n v="2105.16"/>
    <n v="4780.87"/>
    <n v="0"/>
    <n v="0"/>
    <n v="6145.24"/>
    <n v="0"/>
    <n v="3526.62"/>
    <n v="3035.34"/>
    <n v="0"/>
    <n v="5106.29"/>
    <n v="0"/>
    <n v="0"/>
    <n v="7625.75"/>
    <n v="62.88"/>
    <n v="0"/>
    <n v="0"/>
    <n v="471.24"/>
    <n v="1124.55"/>
    <n v="0"/>
    <n v="0"/>
    <n v="2651.79"/>
    <n v="0"/>
    <n v="2110.08"/>
    <n v="2418.7800000000002"/>
    <n v="0"/>
    <n v="0"/>
    <n v="3567.79"/>
    <n v="5215.43"/>
    <n v="0"/>
    <n v="0"/>
    <n v="3428.72"/>
    <n v="2989.67"/>
    <n v="0"/>
    <n v="2387.54"/>
    <n v="0"/>
    <n v="0"/>
    <n v="3073.61"/>
    <n v="0"/>
    <n v="4460.6400000000003"/>
    <n v="0"/>
    <n v="4250.01"/>
    <n v="2217.9299999999998"/>
    <n v="0"/>
    <n v="0"/>
    <n v="4517.76"/>
    <n v="0"/>
    <n v="2089.56"/>
    <n v="1857.93"/>
    <n v="0"/>
    <n v="0"/>
    <n v="5177.34"/>
    <n v="3012.33"/>
    <n v="0"/>
    <n v="0"/>
    <n v="4130.5"/>
    <n v="5771.84"/>
    <n v="0"/>
    <n v="0"/>
    <n v="3151.85"/>
    <n v="4177.4399999999996"/>
    <n v="0"/>
    <n v="0"/>
    <n v="1197.7"/>
    <n v="0"/>
    <n v="1755.39"/>
    <n v="0"/>
    <n v="1752.69"/>
    <n v="2471.2800000000002"/>
    <n v="0"/>
    <n v="2176.9899999999998"/>
    <n v="0"/>
    <n v="1275.3900000000001"/>
    <n v="0"/>
    <n v="1682.06"/>
    <n v="0"/>
    <n v="1637.54"/>
    <n v="0"/>
    <n v="87264"/>
    <n v="82.029244591126002"/>
  </r>
  <r>
    <x v="205"/>
    <n v="2243.36"/>
    <n v="0"/>
    <n v="0"/>
    <n v="3794.49"/>
    <n v="0"/>
    <n v="4497.6000000000004"/>
    <n v="2763.9"/>
    <n v="0"/>
    <n v="0"/>
    <n v="2529.9699999999998"/>
    <n v="2524.88"/>
    <n v="0"/>
    <n v="0"/>
    <n v="2069.15"/>
    <n v="2515.2199999999998"/>
    <n v="0"/>
    <n v="2606.5"/>
    <n v="0"/>
    <n v="2477.1999999999998"/>
    <n v="0"/>
    <n v="0"/>
    <n v="2239.44"/>
    <n v="0"/>
    <n v="2448.84"/>
    <n v="0"/>
    <n v="1026.3599999999999"/>
    <n v="0"/>
    <n v="5469.38"/>
    <n v="0"/>
    <n v="1069.27"/>
    <n v="3202.94"/>
    <n v="0"/>
    <n v="0"/>
    <n v="0"/>
    <n v="8035.59"/>
    <n v="0"/>
    <n v="4363.99"/>
    <n v="7830.6"/>
    <n v="0"/>
    <n v="0"/>
    <n v="1774.92"/>
    <n v="6252.92"/>
    <n v="0"/>
    <n v="0"/>
    <n v="7818.23"/>
    <n v="0"/>
    <n v="4896.67"/>
    <n v="2854.74"/>
    <n v="0"/>
    <n v="6962.88"/>
    <n v="0"/>
    <n v="0"/>
    <n v="7451.11"/>
    <n v="106.08"/>
    <n v="0"/>
    <n v="0"/>
    <n v="599.4"/>
    <n v="1388.7"/>
    <n v="0"/>
    <n v="0"/>
    <n v="3415.75"/>
    <n v="0"/>
    <n v="2298.2399999999998"/>
    <n v="2292.0300000000002"/>
    <n v="0"/>
    <n v="0"/>
    <n v="4971.42"/>
    <n v="6118.95"/>
    <n v="0"/>
    <n v="0"/>
    <n v="4403.5600000000004"/>
    <n v="3510.9"/>
    <n v="0"/>
    <n v="2931.7"/>
    <n v="0"/>
    <n v="0"/>
    <n v="3716.34"/>
    <n v="0"/>
    <n v="5603.52"/>
    <n v="0"/>
    <n v="4578.88"/>
    <n v="2519.79"/>
    <n v="0"/>
    <n v="0"/>
    <n v="5855.52"/>
    <n v="0"/>
    <n v="2919.4"/>
    <n v="2228.19"/>
    <n v="0"/>
    <n v="0"/>
    <n v="5884.83"/>
    <n v="3710.7"/>
    <n v="0"/>
    <n v="0"/>
    <n v="5380.65"/>
    <n v="6387.24"/>
    <n v="0"/>
    <n v="0"/>
    <n v="3485.37"/>
    <n v="4827.6000000000004"/>
    <n v="0"/>
    <n v="0"/>
    <n v="1344"/>
    <n v="0"/>
    <n v="2008.5"/>
    <n v="0"/>
    <n v="2112.6799999999998"/>
    <n v="2860.2"/>
    <n v="0"/>
    <n v="2522.5700000000002"/>
    <n v="0"/>
    <n v="1442.26"/>
    <n v="0"/>
    <n v="1858.84"/>
    <n v="0"/>
    <n v="1737.26"/>
    <n v="0"/>
    <n v="87264"/>
    <n v="71.547258892556002"/>
  </r>
  <r>
    <x v="206"/>
    <n v="2353.12"/>
    <n v="0"/>
    <n v="0"/>
    <n v="3334.57"/>
    <n v="0"/>
    <n v="4166.88"/>
    <n v="2605.54"/>
    <n v="0"/>
    <n v="0"/>
    <n v="2266.65"/>
    <n v="2331.9299999999998"/>
    <n v="0"/>
    <n v="0"/>
    <n v="1933.5"/>
    <n v="2380.75"/>
    <n v="0"/>
    <n v="2433.75"/>
    <n v="0"/>
    <n v="2028.62"/>
    <n v="0"/>
    <n v="0"/>
    <n v="2072.66"/>
    <n v="0"/>
    <n v="2111.2199999999998"/>
    <n v="0"/>
    <n v="1060.56"/>
    <n v="0"/>
    <n v="5116.58"/>
    <n v="0"/>
    <n v="1065.8"/>
    <n v="3007.55"/>
    <n v="0"/>
    <n v="0"/>
    <n v="0"/>
    <n v="7664.29"/>
    <n v="0"/>
    <n v="3754.62"/>
    <n v="6240.86"/>
    <n v="0"/>
    <n v="0"/>
    <n v="1944.51"/>
    <n v="6475.45"/>
    <n v="0"/>
    <n v="0"/>
    <n v="8094.94"/>
    <n v="0"/>
    <n v="5514.65"/>
    <n v="2717.82"/>
    <n v="0"/>
    <n v="6721.33"/>
    <n v="0"/>
    <n v="0"/>
    <n v="7430.46"/>
    <n v="106.56"/>
    <n v="0"/>
    <n v="0"/>
    <n v="507.24"/>
    <n v="1569.15"/>
    <n v="0"/>
    <n v="0"/>
    <n v="3183.23"/>
    <n v="0"/>
    <n v="2261.2800000000002"/>
    <n v="2181.27"/>
    <n v="0"/>
    <n v="0"/>
    <n v="4665.49"/>
    <n v="5829.66"/>
    <n v="0"/>
    <n v="0"/>
    <n v="4183.43"/>
    <n v="3395.75"/>
    <n v="0"/>
    <n v="3088.26"/>
    <n v="0"/>
    <n v="0"/>
    <n v="3636.56"/>
    <n v="0"/>
    <n v="5145.12"/>
    <n v="0"/>
    <n v="4534.93"/>
    <n v="2438.67"/>
    <n v="0"/>
    <n v="0"/>
    <n v="5656.32"/>
    <n v="0"/>
    <n v="2755.28"/>
    <n v="2213.4"/>
    <n v="0"/>
    <n v="0"/>
    <n v="5761.98"/>
    <n v="3399.44"/>
    <n v="0"/>
    <n v="0"/>
    <n v="5384.5"/>
    <n v="5975.16"/>
    <n v="0"/>
    <n v="0"/>
    <n v="3403.54"/>
    <n v="4986"/>
    <n v="0"/>
    <n v="0"/>
    <n v="1615.6"/>
    <n v="0"/>
    <n v="1988.22"/>
    <n v="0"/>
    <n v="1778.27"/>
    <n v="2732.1"/>
    <n v="0"/>
    <n v="2612.87"/>
    <n v="0"/>
    <n v="1539.57"/>
    <n v="0"/>
    <n v="1901.56"/>
    <n v="0"/>
    <n v="1490.17"/>
    <n v="0"/>
    <n v="87264"/>
    <n v="58.905161349468003"/>
  </r>
  <r>
    <x v="207"/>
    <n v="1587.6"/>
    <n v="0"/>
    <n v="0"/>
    <n v="2447.34"/>
    <n v="0"/>
    <n v="2926.56"/>
    <n v="1855.92"/>
    <n v="0"/>
    <n v="0"/>
    <n v="1700.18"/>
    <n v="1637.66"/>
    <n v="0"/>
    <n v="0"/>
    <n v="1401.98"/>
    <n v="1465.25"/>
    <n v="0"/>
    <n v="1617"/>
    <n v="0"/>
    <n v="1219.24"/>
    <n v="0"/>
    <n v="0"/>
    <n v="1468.47"/>
    <n v="0"/>
    <n v="1437.44"/>
    <n v="0"/>
    <n v="858.6"/>
    <n v="0"/>
    <n v="3908.24"/>
    <n v="0"/>
    <n v="1311.16"/>
    <n v="1858.21"/>
    <n v="0"/>
    <n v="0"/>
    <n v="0"/>
    <n v="5739.17"/>
    <n v="0"/>
    <n v="2773.08"/>
    <n v="4216.17"/>
    <n v="0"/>
    <n v="0"/>
    <n v="2691.26"/>
    <n v="4786.83"/>
    <n v="0"/>
    <n v="0"/>
    <n v="5027.68"/>
    <n v="0"/>
    <n v="3168.87"/>
    <n v="3226.86"/>
    <n v="0"/>
    <n v="4284.3500000000004"/>
    <n v="0"/>
    <n v="0"/>
    <n v="7610.41"/>
    <n v="57.12"/>
    <n v="0"/>
    <n v="0"/>
    <n v="525.6"/>
    <n v="1368.9"/>
    <n v="0"/>
    <n v="0"/>
    <n v="1983.4"/>
    <n v="0"/>
    <n v="2250.2399999999998"/>
    <n v="2721.03"/>
    <n v="0"/>
    <n v="0"/>
    <n v="2842.95"/>
    <n v="4126.58"/>
    <n v="0"/>
    <n v="0"/>
    <n v="2582.65"/>
    <n v="2219.34"/>
    <n v="0"/>
    <n v="1746.1"/>
    <n v="0"/>
    <n v="0"/>
    <n v="2166.4"/>
    <n v="0"/>
    <n v="3278.4"/>
    <n v="0"/>
    <n v="4379.2"/>
    <n v="2320.11"/>
    <n v="0"/>
    <n v="0"/>
    <n v="2766.72"/>
    <n v="0"/>
    <n v="1662.76"/>
    <n v="1412.7"/>
    <n v="0"/>
    <n v="0"/>
    <n v="4815.09"/>
    <n v="2639.07"/>
    <n v="0"/>
    <n v="0"/>
    <n v="3710.3"/>
    <n v="4623.32"/>
    <n v="0"/>
    <n v="0"/>
    <n v="2473.31"/>
    <n v="3209.76"/>
    <n v="0"/>
    <n v="0"/>
    <n v="1120.3499999999999"/>
    <n v="0"/>
    <n v="1342.38"/>
    <n v="0"/>
    <n v="1222.33"/>
    <n v="1920.66"/>
    <n v="0"/>
    <n v="1574.4"/>
    <n v="0"/>
    <n v="924.26"/>
    <n v="0"/>
    <n v="1260"/>
    <n v="0"/>
    <n v="1120.96"/>
    <n v="0"/>
    <n v="87264"/>
    <n v="82.418866886689003"/>
  </r>
  <r>
    <x v="208"/>
    <n v="1222.48"/>
    <n v="0"/>
    <n v="0"/>
    <n v="2039.08"/>
    <n v="0"/>
    <n v="2271.36"/>
    <n v="1524.4"/>
    <n v="0"/>
    <n v="0"/>
    <n v="1369.21"/>
    <n v="1413.38"/>
    <n v="0"/>
    <n v="0"/>
    <n v="1109.56"/>
    <n v="1162.5"/>
    <n v="0"/>
    <n v="1225.75"/>
    <n v="0"/>
    <n v="935.66"/>
    <n v="0"/>
    <n v="0"/>
    <n v="1164.3599999999999"/>
    <n v="0"/>
    <n v="661.78"/>
    <n v="0"/>
    <n v="605.88"/>
    <n v="0"/>
    <n v="2877.77"/>
    <n v="0"/>
    <n v="1158.04"/>
    <n v="1444.19"/>
    <n v="0"/>
    <n v="0"/>
    <n v="0"/>
    <n v="3779.74"/>
    <n v="0"/>
    <n v="1974.12"/>
    <n v="2713.59"/>
    <n v="0"/>
    <n v="0"/>
    <n v="2263.44"/>
    <n v="2489.5500000000002"/>
    <n v="0"/>
    <n v="0"/>
    <n v="3441.79"/>
    <n v="0"/>
    <n v="2336.2399999999998"/>
    <n v="2510.7600000000002"/>
    <n v="0"/>
    <n v="2815.55"/>
    <n v="0"/>
    <n v="0"/>
    <n v="5674.62"/>
    <n v="70.56"/>
    <n v="0"/>
    <n v="0"/>
    <n v="460.08"/>
    <n v="1073.7"/>
    <n v="0"/>
    <n v="0"/>
    <n v="1412.83"/>
    <n v="0"/>
    <n v="2006.88"/>
    <n v="2218.3200000000002"/>
    <n v="0"/>
    <n v="0"/>
    <n v="1540.97"/>
    <n v="2712.21"/>
    <n v="0"/>
    <n v="0"/>
    <n v="1794.86"/>
    <n v="1602.7"/>
    <n v="0"/>
    <n v="1292.3800000000001"/>
    <n v="0"/>
    <n v="0"/>
    <n v="1619.65"/>
    <n v="0"/>
    <n v="2425.92"/>
    <n v="0"/>
    <n v="3280.83"/>
    <n v="1657.11"/>
    <n v="0"/>
    <n v="0"/>
    <n v="2047.68"/>
    <n v="0"/>
    <n v="819.72"/>
    <n v="1172.49"/>
    <n v="0"/>
    <n v="0"/>
    <n v="4287.1499999999996"/>
    <n v="2430.5100000000002"/>
    <n v="0"/>
    <n v="0"/>
    <n v="3105.3"/>
    <n v="4459.4399999999996"/>
    <n v="0"/>
    <n v="0"/>
    <n v="2108.41"/>
    <n v="2463.84"/>
    <n v="0"/>
    <n v="0"/>
    <n v="666.05"/>
    <n v="0"/>
    <n v="1095.51"/>
    <n v="0"/>
    <n v="1224.45"/>
    <n v="1567.44"/>
    <n v="0"/>
    <n v="1376.04"/>
    <n v="0"/>
    <n v="758.13"/>
    <n v="0"/>
    <n v="1090.7"/>
    <n v="0"/>
    <n v="1122.3900000000001"/>
    <n v="0"/>
    <n v="87264"/>
    <n v="64.594792812614998"/>
  </r>
  <r>
    <x v="209"/>
    <n v="1993.6"/>
    <n v="0"/>
    <n v="0"/>
    <n v="3457.8"/>
    <n v="0"/>
    <n v="3997.44"/>
    <n v="2604.8000000000002"/>
    <n v="0"/>
    <n v="0"/>
    <n v="2168.85"/>
    <n v="2221.0700000000002"/>
    <n v="0"/>
    <n v="0"/>
    <n v="1889.32"/>
    <n v="2402.19"/>
    <n v="0"/>
    <n v="2284.25"/>
    <n v="0"/>
    <n v="2194.5"/>
    <n v="0"/>
    <n v="0"/>
    <n v="1965.4"/>
    <n v="0"/>
    <n v="1413.33"/>
    <n v="0"/>
    <n v="923.04"/>
    <n v="0"/>
    <n v="4930.87"/>
    <n v="0"/>
    <n v="1103.22"/>
    <n v="2690.3"/>
    <n v="0"/>
    <n v="0"/>
    <n v="0"/>
    <n v="7095.59"/>
    <n v="0"/>
    <n v="3520.01"/>
    <n v="5659.31"/>
    <n v="0"/>
    <n v="0"/>
    <n v="1935.01"/>
    <n v="4897.5200000000004"/>
    <n v="0"/>
    <n v="0"/>
    <n v="7317.74"/>
    <n v="0"/>
    <n v="4569.13"/>
    <n v="3054.66"/>
    <n v="0"/>
    <n v="6306.74"/>
    <n v="0"/>
    <n v="0"/>
    <n v="7858.8"/>
    <n v="98.4"/>
    <n v="0"/>
    <n v="0"/>
    <n v="475.2"/>
    <n v="1566.9"/>
    <n v="0"/>
    <n v="0"/>
    <n v="2933.88"/>
    <n v="0"/>
    <n v="2549.7600000000002"/>
    <n v="2588.4299999999998"/>
    <n v="0"/>
    <n v="0"/>
    <n v="4341.08"/>
    <n v="5612.31"/>
    <n v="0"/>
    <n v="0"/>
    <n v="4084.71"/>
    <n v="3414.08"/>
    <n v="0"/>
    <n v="2910.04"/>
    <n v="0"/>
    <n v="0"/>
    <n v="3534.09"/>
    <n v="0"/>
    <n v="5084.16"/>
    <n v="0"/>
    <n v="4694.58"/>
    <n v="2509.65"/>
    <n v="0"/>
    <n v="0"/>
    <n v="5433.6"/>
    <n v="0"/>
    <n v="2449.92"/>
    <n v="2240.4299999999998"/>
    <n v="0"/>
    <n v="0"/>
    <n v="5523.21"/>
    <n v="3788.5"/>
    <n v="0"/>
    <n v="0"/>
    <n v="5035.8"/>
    <n v="6083.96"/>
    <n v="0"/>
    <n v="0"/>
    <n v="3460.14"/>
    <n v="4649.76"/>
    <n v="0"/>
    <n v="0"/>
    <n v="1278.55"/>
    <n v="0"/>
    <n v="1891.11"/>
    <n v="0"/>
    <n v="2121.5500000000002"/>
    <n v="2776.62"/>
    <n v="0"/>
    <n v="2440.36"/>
    <n v="0"/>
    <n v="1364.93"/>
    <n v="0"/>
    <n v="1755.52"/>
    <n v="0"/>
    <n v="1964.29"/>
    <n v="0"/>
    <n v="87264"/>
    <n v="81.798909057572004"/>
  </r>
  <r>
    <x v="210"/>
    <n v="2172.8000000000002"/>
    <n v="0"/>
    <n v="0"/>
    <n v="3696.35"/>
    <n v="0"/>
    <n v="4175.5200000000004"/>
    <n v="2615.5300000000002"/>
    <n v="0"/>
    <n v="0"/>
    <n v="2214.75"/>
    <n v="2328.5100000000002"/>
    <n v="0"/>
    <n v="0"/>
    <n v="2013.59"/>
    <n v="2291.63"/>
    <n v="0"/>
    <n v="2389.5"/>
    <n v="0"/>
    <n v="2552.44"/>
    <n v="0"/>
    <n v="0"/>
    <n v="2146.44"/>
    <n v="0"/>
    <n v="1517.02"/>
    <n v="0"/>
    <n v="978.48"/>
    <n v="0"/>
    <n v="4481.54"/>
    <n v="0"/>
    <n v="929.66"/>
    <n v="2691.05"/>
    <n v="0"/>
    <n v="0"/>
    <n v="0"/>
    <n v="6733.22"/>
    <n v="0"/>
    <n v="3786.33"/>
    <n v="6446.32"/>
    <n v="0"/>
    <n v="0"/>
    <n v="1600.01"/>
    <n v="4551.8100000000004"/>
    <n v="0"/>
    <n v="0"/>
    <n v="8101.64"/>
    <n v="0"/>
    <n v="4585.5600000000004"/>
    <n v="2735.88"/>
    <n v="0"/>
    <n v="6205.28"/>
    <n v="0"/>
    <n v="0"/>
    <n v="7268.21"/>
    <n v="104.16"/>
    <n v="0"/>
    <n v="0"/>
    <n v="484.56"/>
    <n v="1665.45"/>
    <n v="0"/>
    <n v="0"/>
    <n v="3200.52"/>
    <n v="0"/>
    <n v="2259.84"/>
    <n v="2445.69"/>
    <n v="0"/>
    <n v="0"/>
    <n v="4385.72"/>
    <n v="5926.8"/>
    <n v="0"/>
    <n v="0"/>
    <n v="4413.13"/>
    <n v="3493.98"/>
    <n v="0"/>
    <n v="2803.26"/>
    <n v="0"/>
    <n v="0"/>
    <n v="3649.93"/>
    <n v="0"/>
    <n v="5314.56"/>
    <n v="0"/>
    <n v="4801.17"/>
    <n v="2505.75"/>
    <n v="0"/>
    <n v="0"/>
    <n v="5763.36"/>
    <n v="0"/>
    <n v="2611.4"/>
    <n v="2206.2600000000002"/>
    <n v="0"/>
    <n v="0"/>
    <n v="5545.89"/>
    <n v="4051.18"/>
    <n v="0"/>
    <n v="0"/>
    <n v="5177.7"/>
    <n v="6224.72"/>
    <n v="0"/>
    <n v="0"/>
    <n v="3621.58"/>
    <n v="5251.68"/>
    <n v="0"/>
    <n v="0"/>
    <n v="1253.7"/>
    <n v="0"/>
    <n v="1928.94"/>
    <n v="0"/>
    <n v="2228.41"/>
    <n v="2756.46"/>
    <n v="0"/>
    <n v="2473.16"/>
    <n v="0"/>
    <n v="1372.7"/>
    <n v="0"/>
    <n v="1760.07"/>
    <n v="0"/>
    <n v="1629.41"/>
    <n v="0"/>
    <n v="87264"/>
    <n v="82.132379904657"/>
  </r>
  <r>
    <x v="211"/>
    <n v="2549.4"/>
    <n v="0"/>
    <n v="0"/>
    <n v="3760.98"/>
    <n v="0"/>
    <n v="4279.2"/>
    <n v="2659.93"/>
    <n v="0"/>
    <n v="0"/>
    <n v="2305.87"/>
    <n v="2590.6999999999998"/>
    <n v="0"/>
    <n v="0"/>
    <n v="2321.6799999999998"/>
    <n v="2475.31"/>
    <n v="0"/>
    <n v="2265.25"/>
    <n v="0"/>
    <n v="2457.4"/>
    <n v="0"/>
    <n v="0"/>
    <n v="2090.9499999999998"/>
    <n v="0"/>
    <n v="2368.92"/>
    <n v="0"/>
    <n v="991.44"/>
    <n v="0"/>
    <n v="5155.78"/>
    <n v="0"/>
    <n v="850.05"/>
    <n v="3138.06"/>
    <n v="0"/>
    <n v="0"/>
    <n v="0"/>
    <n v="7437.75"/>
    <n v="0"/>
    <n v="4047.18"/>
    <n v="6835.44"/>
    <n v="0"/>
    <n v="0"/>
    <n v="1727.93"/>
    <n v="7018.68"/>
    <n v="0"/>
    <n v="0"/>
    <n v="6831.99"/>
    <n v="0"/>
    <n v="5111.32"/>
    <n v="2821.56"/>
    <n v="0"/>
    <n v="7034.96"/>
    <n v="0"/>
    <n v="0"/>
    <n v="11120.32"/>
    <n v="66.239999999999995"/>
    <n v="0"/>
    <n v="0"/>
    <n v="498.6"/>
    <n v="1647.9"/>
    <n v="0"/>
    <n v="0"/>
    <n v="3178.22"/>
    <n v="0"/>
    <n v="2412.48"/>
    <n v="2395.38"/>
    <n v="0"/>
    <n v="0"/>
    <n v="4767.6400000000003"/>
    <n v="6003.95"/>
    <n v="0"/>
    <n v="0"/>
    <n v="4443.57"/>
    <n v="3587.98"/>
    <n v="0"/>
    <n v="3162.74"/>
    <n v="0"/>
    <n v="0"/>
    <n v="3959.35"/>
    <n v="0"/>
    <n v="5473.44"/>
    <n v="0"/>
    <n v="4728.5200000000004"/>
    <n v="2393.04"/>
    <n v="0"/>
    <n v="0"/>
    <n v="6467.52"/>
    <n v="0"/>
    <n v="2826.56"/>
    <n v="2392.92"/>
    <n v="0"/>
    <n v="0"/>
    <n v="6166.44"/>
    <n v="4532.68"/>
    <n v="0"/>
    <n v="0"/>
    <n v="5455.45"/>
    <n v="6150.6"/>
    <n v="0"/>
    <n v="0"/>
    <n v="3653.7"/>
    <n v="4878.72"/>
    <n v="0"/>
    <n v="0"/>
    <n v="1598.8"/>
    <n v="0"/>
    <n v="2033.85"/>
    <n v="0"/>
    <n v="1839.32"/>
    <n v="2674.56"/>
    <n v="0"/>
    <n v="2723.26"/>
    <n v="0"/>
    <n v="1599.51"/>
    <n v="0"/>
    <n v="1892.01"/>
    <n v="0"/>
    <n v="1957.13"/>
    <n v="0"/>
    <n v="87264"/>
    <n v="82.840575724239002"/>
  </r>
  <r>
    <x v="212"/>
    <n v="2295.16"/>
    <n v="0"/>
    <n v="0"/>
    <n v="3705.66"/>
    <n v="0"/>
    <n v="4123.2"/>
    <n v="2648.09"/>
    <n v="0"/>
    <n v="0"/>
    <n v="2258.9699999999998"/>
    <n v="2442.52"/>
    <n v="0"/>
    <n v="0"/>
    <n v="2194.29"/>
    <n v="2191.81"/>
    <n v="0"/>
    <n v="2216.25"/>
    <n v="0"/>
    <n v="2383.92"/>
    <n v="0"/>
    <n v="0"/>
    <n v="2092.81"/>
    <n v="0"/>
    <n v="2196.64"/>
    <n v="0"/>
    <n v="1026.3599999999999"/>
    <n v="0"/>
    <n v="5342.96"/>
    <n v="0"/>
    <n v="849.62"/>
    <n v="2948.67"/>
    <n v="0"/>
    <n v="0"/>
    <n v="0"/>
    <n v="6768"/>
    <n v="0"/>
    <n v="3713.05"/>
    <n v="6501.93"/>
    <n v="0"/>
    <n v="0"/>
    <n v="1533.37"/>
    <n v="5709.67"/>
    <n v="0"/>
    <n v="0"/>
    <n v="8312.02"/>
    <n v="0"/>
    <n v="5880.88"/>
    <n v="2411.64"/>
    <n v="0"/>
    <n v="6327.35"/>
    <n v="0"/>
    <n v="0"/>
    <n v="10437.69"/>
    <n v="126.24"/>
    <n v="0"/>
    <n v="0"/>
    <n v="670.32"/>
    <n v="1474.65"/>
    <n v="0"/>
    <n v="0"/>
    <n v="3392.06"/>
    <n v="0"/>
    <n v="2321.2800000000002"/>
    <n v="1941.03"/>
    <n v="0"/>
    <n v="0"/>
    <n v="4824.63"/>
    <n v="5977.7"/>
    <n v="0"/>
    <n v="0"/>
    <n v="4405.3"/>
    <n v="3468.6"/>
    <n v="0"/>
    <n v="2975.02"/>
    <n v="0"/>
    <n v="0"/>
    <n v="3692.43"/>
    <n v="0"/>
    <n v="5437.92"/>
    <n v="0"/>
    <n v="4285.6899999999996"/>
    <n v="2394.6"/>
    <n v="0"/>
    <n v="0"/>
    <n v="5893.92"/>
    <n v="0"/>
    <n v="2917.64"/>
    <n v="2120.0700000000002"/>
    <n v="0"/>
    <n v="0"/>
    <n v="5614.56"/>
    <n v="4115.93"/>
    <n v="0"/>
    <n v="0"/>
    <n v="5390"/>
    <n v="6100.96"/>
    <n v="0"/>
    <n v="0"/>
    <n v="3473.9"/>
    <n v="5053.68"/>
    <n v="0"/>
    <n v="0"/>
    <n v="1575.7"/>
    <n v="0"/>
    <n v="1963.26"/>
    <n v="0"/>
    <n v="1983.45"/>
    <n v="2773.68"/>
    <n v="0"/>
    <n v="2618.61"/>
    <n v="0"/>
    <n v="1458.54"/>
    <n v="0"/>
    <n v="1838.1"/>
    <n v="0"/>
    <n v="1960.49"/>
    <n v="0"/>
    <n v="87264"/>
    <n v="52.259809314264999"/>
  </r>
  <r>
    <x v="213"/>
    <n v="2086.2800000000002"/>
    <n v="0"/>
    <n v="0"/>
    <n v="3591.23"/>
    <n v="0"/>
    <n v="4227.3599999999997"/>
    <n v="2686.57"/>
    <n v="0"/>
    <n v="0"/>
    <n v="2290.12"/>
    <n v="2428.83"/>
    <n v="0"/>
    <n v="0"/>
    <n v="1861.68"/>
    <n v="2496.5"/>
    <n v="0"/>
    <n v="2471.75"/>
    <n v="0"/>
    <n v="2593.58"/>
    <n v="0"/>
    <n v="0"/>
    <n v="2138.38"/>
    <n v="0"/>
    <n v="1523.57"/>
    <n v="0"/>
    <n v="1060.56"/>
    <n v="0"/>
    <n v="6476.82"/>
    <n v="0"/>
    <n v="954.43"/>
    <n v="2793.8"/>
    <n v="0"/>
    <n v="0"/>
    <n v="0"/>
    <n v="7123.32"/>
    <n v="0"/>
    <n v="4038.77"/>
    <n v="6310.05"/>
    <n v="0"/>
    <n v="0"/>
    <n v="1869.57"/>
    <n v="5671"/>
    <n v="0"/>
    <n v="0"/>
    <n v="8241"/>
    <n v="0"/>
    <n v="5771.7"/>
    <n v="2656.08"/>
    <n v="0"/>
    <n v="6539.51"/>
    <n v="0"/>
    <n v="0"/>
    <n v="11403.52"/>
    <n v="287.04000000000002"/>
    <n v="0"/>
    <n v="0"/>
    <n v="460.08"/>
    <n v="1445.4"/>
    <n v="0"/>
    <n v="0"/>
    <n v="3226.44"/>
    <n v="0"/>
    <n v="2272.3200000000002"/>
    <n v="2519.0100000000002"/>
    <n v="0"/>
    <n v="0"/>
    <n v="4389.53"/>
    <n v="5870.08"/>
    <n v="0"/>
    <n v="0"/>
    <n v="4076.01"/>
    <n v="3348.28"/>
    <n v="0"/>
    <n v="2806.3"/>
    <n v="0"/>
    <n v="0"/>
    <n v="3621.15"/>
    <n v="0"/>
    <n v="5233.4399999999996"/>
    <n v="0"/>
    <n v="4879.0200000000004"/>
    <n v="2622.75"/>
    <n v="0"/>
    <n v="0"/>
    <n v="5472.96"/>
    <n v="0"/>
    <n v="2491.7199999999998"/>
    <n v="2186.37"/>
    <n v="0"/>
    <n v="0"/>
    <n v="5619.6"/>
    <n v="3814.16"/>
    <n v="0"/>
    <n v="0"/>
    <n v="5224.45"/>
    <n v="6070.36"/>
    <n v="0"/>
    <n v="0"/>
    <n v="3481.57"/>
    <n v="5096.88"/>
    <n v="0"/>
    <n v="0"/>
    <n v="1258.95"/>
    <n v="0"/>
    <n v="1993.68"/>
    <n v="0"/>
    <n v="2158.8200000000002"/>
    <n v="2842.14"/>
    <n v="0"/>
    <n v="2538.6799999999998"/>
    <n v="0"/>
    <n v="1355.31"/>
    <n v="0"/>
    <n v="1731.45"/>
    <n v="0"/>
    <n v="1876.51"/>
    <n v="0"/>
    <n v="87264"/>
    <n v="80.584204253758998"/>
  </r>
  <r>
    <x v="214"/>
    <n v="1474.2"/>
    <n v="0"/>
    <n v="0"/>
    <n v="2341.8000000000002"/>
    <n v="0"/>
    <n v="2902.08"/>
    <n v="1775.26"/>
    <n v="0"/>
    <n v="0"/>
    <n v="1592.97"/>
    <n v="1637.94"/>
    <n v="0"/>
    <n v="0"/>
    <n v="1304.55"/>
    <n v="1474.33"/>
    <n v="0"/>
    <n v="1558"/>
    <n v="0"/>
    <n v="1540.22"/>
    <n v="0"/>
    <n v="0"/>
    <n v="1419.49"/>
    <n v="0"/>
    <n v="1164.08"/>
    <n v="0"/>
    <n v="858.6"/>
    <n v="0"/>
    <n v="4974.97"/>
    <n v="0"/>
    <n v="1343.34"/>
    <n v="1895.3"/>
    <n v="0"/>
    <n v="0"/>
    <n v="0"/>
    <n v="5522.5"/>
    <n v="0"/>
    <n v="2841.85"/>
    <n v="4520.83"/>
    <n v="0"/>
    <n v="0"/>
    <n v="2551.4299999999998"/>
    <n v="3840.19"/>
    <n v="0"/>
    <n v="0"/>
    <n v="5212.6000000000004"/>
    <n v="0"/>
    <n v="3350.13"/>
    <n v="3163.86"/>
    <n v="0"/>
    <n v="4137.5600000000004"/>
    <n v="0"/>
    <n v="0"/>
    <n v="7021"/>
    <n v="41.76"/>
    <n v="0"/>
    <n v="0"/>
    <n v="554.04"/>
    <n v="1450.35"/>
    <n v="0"/>
    <n v="0"/>
    <n v="2108.98"/>
    <n v="0"/>
    <n v="2217.12"/>
    <n v="2781.09"/>
    <n v="0"/>
    <n v="0"/>
    <n v="2845.77"/>
    <n v="4189.59"/>
    <n v="0"/>
    <n v="0"/>
    <n v="2551.33"/>
    <n v="2289.84"/>
    <n v="0"/>
    <n v="1693.28"/>
    <n v="0"/>
    <n v="0"/>
    <n v="2242.9499999999998"/>
    <n v="0"/>
    <n v="3258.72"/>
    <n v="0"/>
    <n v="4485.34"/>
    <n v="2399.2800000000002"/>
    <n v="0"/>
    <n v="0"/>
    <n v="2748.96"/>
    <n v="0"/>
    <n v="1364.88"/>
    <n v="1425.96"/>
    <n v="0"/>
    <n v="0"/>
    <n v="4879.9799999999996"/>
    <n v="2646.95"/>
    <n v="0"/>
    <n v="0"/>
    <n v="3555.2"/>
    <n v="4536.96"/>
    <n v="0"/>
    <n v="0"/>
    <n v="2403.69"/>
    <n v="3250.8"/>
    <n v="0"/>
    <n v="0"/>
    <n v="882"/>
    <n v="0"/>
    <n v="1315.08"/>
    <n v="0"/>
    <n v="1419.36"/>
    <n v="2039.1"/>
    <n v="0"/>
    <n v="1514.62"/>
    <n v="0"/>
    <n v="872.09"/>
    <n v="0"/>
    <n v="1323.08"/>
    <n v="0"/>
    <n v="1189.67"/>
    <n v="0"/>
    <n v="87264"/>
    <n v="84.430005500549996"/>
  </r>
  <r>
    <x v="215"/>
    <n v="1213.52"/>
    <n v="0"/>
    <n v="0"/>
    <n v="1984.23"/>
    <n v="0"/>
    <n v="2222.4"/>
    <n v="1441.52"/>
    <n v="0"/>
    <n v="0"/>
    <n v="1327.67"/>
    <n v="1448.42"/>
    <n v="0"/>
    <n v="0"/>
    <n v="1122.1099999999999"/>
    <n v="1119.29"/>
    <n v="0"/>
    <n v="1151.5"/>
    <n v="0"/>
    <n v="1033.56"/>
    <n v="0"/>
    <n v="0"/>
    <n v="1067.6400000000001"/>
    <n v="0"/>
    <n v="679.32"/>
    <n v="0"/>
    <n v="605.88"/>
    <n v="0"/>
    <n v="3227.14"/>
    <n v="0"/>
    <n v="1371.19"/>
    <n v="1397.31"/>
    <n v="0"/>
    <n v="0"/>
    <n v="0"/>
    <n v="3767.52"/>
    <n v="0"/>
    <n v="1885.02"/>
    <n v="3411.77"/>
    <n v="0"/>
    <n v="0"/>
    <n v="2604.38"/>
    <n v="2537.14"/>
    <n v="0"/>
    <n v="0"/>
    <n v="3944.29"/>
    <n v="0"/>
    <n v="2187.84"/>
    <n v="2685.06"/>
    <n v="0"/>
    <n v="2582.2600000000002"/>
    <n v="0"/>
    <n v="0"/>
    <n v="4417.33"/>
    <n v="54.72"/>
    <n v="0"/>
    <n v="0"/>
    <n v="478.44"/>
    <n v="1144.3499999999999"/>
    <n v="0"/>
    <n v="0"/>
    <n v="1397.36"/>
    <n v="0"/>
    <n v="1958.88"/>
    <n v="2373.9299999999998"/>
    <n v="0"/>
    <n v="0"/>
    <n v="1677.27"/>
    <n v="3063.94"/>
    <n v="0"/>
    <n v="0"/>
    <n v="1858.38"/>
    <n v="1624.79"/>
    <n v="0"/>
    <n v="1286.68"/>
    <n v="0"/>
    <n v="0"/>
    <n v="1597.78"/>
    <n v="0"/>
    <n v="2404.3200000000002"/>
    <n v="0"/>
    <n v="3455.7"/>
    <n v="1814.28"/>
    <n v="0"/>
    <n v="0"/>
    <n v="1968.48"/>
    <n v="0"/>
    <n v="786.72"/>
    <n v="1159.74"/>
    <n v="0"/>
    <n v="0"/>
    <n v="4222.26"/>
    <n v="2363.35"/>
    <n v="0"/>
    <n v="0"/>
    <n v="2890.8"/>
    <n v="4299.6400000000003"/>
    <n v="0"/>
    <n v="0"/>
    <n v="2123.71"/>
    <n v="2514.2399999999998"/>
    <n v="0"/>
    <n v="0"/>
    <n v="712.25"/>
    <n v="0"/>
    <n v="1123.2"/>
    <n v="0"/>
    <n v="1306.0899999999999"/>
    <n v="1643.88"/>
    <n v="0"/>
    <n v="1356.46"/>
    <n v="0"/>
    <n v="705.22"/>
    <n v="0"/>
    <n v="1050"/>
    <n v="0"/>
    <n v="1101.9000000000001"/>
    <n v="0"/>
    <n v="87264"/>
    <n v="79.234277594426004"/>
  </r>
  <r>
    <x v="216"/>
    <n v="1989.68"/>
    <n v="0"/>
    <n v="0"/>
    <n v="3390.85"/>
    <n v="0"/>
    <n v="3850.08"/>
    <n v="2504.9"/>
    <n v="0"/>
    <n v="0"/>
    <n v="2106.1999999999998"/>
    <n v="2256.41"/>
    <n v="0"/>
    <n v="0"/>
    <n v="1774.48"/>
    <n v="2079.89"/>
    <n v="0"/>
    <n v="2127"/>
    <n v="0"/>
    <n v="2522.3000000000002"/>
    <n v="0"/>
    <n v="0"/>
    <n v="1959.51"/>
    <n v="0"/>
    <n v="1431.25"/>
    <n v="0"/>
    <n v="923.04"/>
    <n v="0"/>
    <n v="4601.59"/>
    <n v="0"/>
    <n v="1243.7"/>
    <n v="3458.32"/>
    <n v="0"/>
    <n v="0"/>
    <n v="0"/>
    <n v="7189.59"/>
    <n v="0"/>
    <n v="3697.75"/>
    <n v="5383.04"/>
    <n v="0"/>
    <n v="0"/>
    <n v="3132.71"/>
    <n v="5611.52"/>
    <n v="0"/>
    <n v="0"/>
    <n v="5387.47"/>
    <n v="0"/>
    <n v="4596.6899999999996"/>
    <n v="2896.74"/>
    <n v="0"/>
    <n v="6169.25"/>
    <n v="0"/>
    <n v="0"/>
    <n v="10333.26"/>
    <n v="70.56"/>
    <n v="0"/>
    <n v="0"/>
    <n v="558.72"/>
    <n v="1467.9"/>
    <n v="0"/>
    <n v="0"/>
    <n v="3146.38"/>
    <n v="0"/>
    <n v="2492.16"/>
    <n v="2488.59"/>
    <n v="0"/>
    <n v="0"/>
    <n v="4150.6099999999997"/>
    <n v="5715.2"/>
    <n v="0"/>
    <n v="0"/>
    <n v="4129.51"/>
    <n v="3326.66"/>
    <n v="0"/>
    <n v="2794.9"/>
    <n v="0"/>
    <n v="0"/>
    <n v="3471.71"/>
    <n v="0"/>
    <n v="5096.16"/>
    <n v="0"/>
    <n v="4583.24"/>
    <n v="2490.54"/>
    <n v="0"/>
    <n v="0"/>
    <n v="5456.64"/>
    <n v="0"/>
    <n v="2412.52"/>
    <n v="2256.2399999999998"/>
    <n v="0"/>
    <n v="0"/>
    <n v="5634.09"/>
    <n v="3854.89"/>
    <n v="0"/>
    <n v="0"/>
    <n v="5042.3999999999996"/>
    <n v="5992.16"/>
    <n v="0"/>
    <n v="0"/>
    <n v="3420.38"/>
    <n v="4808.88"/>
    <n v="0"/>
    <n v="0"/>
    <n v="1218.7"/>
    <n v="0"/>
    <n v="1889.55"/>
    <n v="0"/>
    <n v="2200"/>
    <n v="2758.56"/>
    <n v="0"/>
    <n v="2486.37"/>
    <n v="0"/>
    <n v="1386.76"/>
    <n v="0"/>
    <n v="1734.77"/>
    <n v="0"/>
    <n v="1974.81"/>
    <n v="0"/>
    <n v="87264"/>
    <n v="68.250366703336994"/>
  </r>
  <r>
    <x v="217"/>
    <n v="2099.16"/>
    <n v="0"/>
    <n v="0"/>
    <n v="3553.6"/>
    <n v="0"/>
    <n v="3957.12"/>
    <n v="2427.5700000000002"/>
    <n v="0"/>
    <n v="0"/>
    <n v="2151.08"/>
    <n v="2572.7800000000002"/>
    <n v="0"/>
    <n v="0"/>
    <n v="1973.11"/>
    <n v="2285.33"/>
    <n v="0"/>
    <n v="2188.5"/>
    <n v="0"/>
    <n v="2881.12"/>
    <n v="0"/>
    <n v="0"/>
    <n v="2056.23"/>
    <n v="0"/>
    <n v="1124.6099999999999"/>
    <n v="0"/>
    <n v="978.48"/>
    <n v="0"/>
    <n v="6166.65"/>
    <n v="0"/>
    <n v="974.03"/>
    <n v="3147.81"/>
    <n v="0"/>
    <n v="0"/>
    <n v="0"/>
    <n v="6932.5"/>
    <n v="0"/>
    <n v="3872.95"/>
    <n v="6253.4"/>
    <n v="0"/>
    <n v="0"/>
    <n v="2195.59"/>
    <n v="5651.35"/>
    <n v="0"/>
    <n v="0"/>
    <n v="7190.44"/>
    <n v="0"/>
    <n v="4789.6099999999997"/>
    <n v="2900.52"/>
    <n v="0"/>
    <n v="6629.65"/>
    <n v="0"/>
    <n v="0"/>
    <n v="10819.42"/>
    <n v="71.52"/>
    <n v="0"/>
    <n v="0"/>
    <n v="510.48"/>
    <n v="1447.2"/>
    <n v="0"/>
    <n v="0"/>
    <n v="3370.7"/>
    <n v="0"/>
    <n v="2341.92"/>
    <n v="2396.94"/>
    <n v="0"/>
    <n v="0"/>
    <n v="4240.3500000000004"/>
    <n v="5867.46"/>
    <n v="0"/>
    <n v="0"/>
    <n v="4148.2299999999996"/>
    <n v="3493.51"/>
    <n v="0"/>
    <n v="2866.72"/>
    <n v="0"/>
    <n v="0"/>
    <n v="3739.01"/>
    <n v="0"/>
    <n v="5180.16"/>
    <n v="0"/>
    <n v="4603.2299999999996"/>
    <n v="2380.9499999999998"/>
    <n v="0"/>
    <n v="0"/>
    <n v="5745.12"/>
    <n v="0"/>
    <n v="2443.3200000000002"/>
    <n v="2415.36"/>
    <n v="0"/>
    <n v="0"/>
    <n v="5475.33"/>
    <n v="3849.33"/>
    <n v="0"/>
    <n v="0"/>
    <n v="5171.1000000000004"/>
    <n v="6085.32"/>
    <n v="0"/>
    <n v="0"/>
    <n v="3581.81"/>
    <n v="4919.04"/>
    <n v="0"/>
    <n v="0"/>
    <n v="1312.85"/>
    <n v="0"/>
    <n v="1907.88"/>
    <n v="0"/>
    <n v="2389.56"/>
    <n v="2742.6"/>
    <n v="0"/>
    <n v="2530.0500000000002"/>
    <n v="0"/>
    <n v="1395.27"/>
    <n v="0"/>
    <n v="1831.46"/>
    <n v="0"/>
    <n v="1736.75"/>
    <n v="0"/>
    <n v="87264"/>
    <n v="81.661395306196994"/>
  </r>
  <r>
    <x v="218"/>
    <n v="2420.88"/>
    <n v="0"/>
    <n v="0"/>
    <n v="3803.31"/>
    <n v="0"/>
    <n v="4357.92"/>
    <n v="2611.83"/>
    <n v="0"/>
    <n v="0"/>
    <n v="2220.7800000000002"/>
    <n v="2510.06"/>
    <n v="0"/>
    <n v="0"/>
    <n v="2193.15"/>
    <n v="2426.11"/>
    <n v="0"/>
    <n v="2194.25"/>
    <n v="0"/>
    <n v="2594.2399999999998"/>
    <n v="0"/>
    <n v="0"/>
    <n v="2121.33"/>
    <n v="0"/>
    <n v="2416.36"/>
    <n v="0"/>
    <n v="991.44"/>
    <n v="0"/>
    <n v="6016.71"/>
    <n v="0"/>
    <n v="1119.75"/>
    <n v="3004.91"/>
    <n v="0"/>
    <n v="0"/>
    <n v="0"/>
    <n v="7421.77"/>
    <n v="0"/>
    <n v="4173.87"/>
    <n v="6411.97"/>
    <n v="0"/>
    <n v="0"/>
    <n v="1993.31"/>
    <n v="6465.95"/>
    <n v="0"/>
    <n v="0"/>
    <n v="9685.52"/>
    <n v="0"/>
    <n v="4800.74"/>
    <n v="2997.54"/>
    <n v="0"/>
    <n v="6441.68"/>
    <n v="0"/>
    <n v="0"/>
    <n v="10050.65"/>
    <n v="107.04"/>
    <n v="0"/>
    <n v="0"/>
    <n v="674.64"/>
    <n v="1554.75"/>
    <n v="0"/>
    <n v="0"/>
    <n v="3541.34"/>
    <n v="0"/>
    <n v="2399.52"/>
    <n v="2398.11"/>
    <n v="0"/>
    <n v="0"/>
    <n v="5025.09"/>
    <n v="6211.32"/>
    <n v="0"/>
    <n v="0"/>
    <n v="4626.7"/>
    <n v="3713"/>
    <n v="0"/>
    <n v="3053.68"/>
    <n v="0"/>
    <n v="0"/>
    <n v="3992.56"/>
    <n v="0"/>
    <n v="5613.6"/>
    <n v="0"/>
    <n v="4596.71"/>
    <n v="2553.7199999999998"/>
    <n v="0"/>
    <n v="0"/>
    <n v="6327.36"/>
    <n v="0"/>
    <n v="2945.36"/>
    <n v="2240.94"/>
    <n v="0"/>
    <n v="0"/>
    <n v="6134.94"/>
    <n v="4910.3"/>
    <n v="0"/>
    <n v="0"/>
    <n v="5899.3"/>
    <n v="6229.48"/>
    <n v="0"/>
    <n v="0"/>
    <n v="3542"/>
    <n v="4820.3999999999996"/>
    <n v="0"/>
    <n v="0"/>
    <n v="1596"/>
    <n v="0"/>
    <n v="2008.11"/>
    <n v="0"/>
    <n v="1952.56"/>
    <n v="2726.64"/>
    <n v="0"/>
    <n v="2447.84"/>
    <n v="0"/>
    <n v="1459.65"/>
    <n v="0"/>
    <n v="1888.32"/>
    <n v="0"/>
    <n v="1656.13"/>
    <n v="0"/>
    <n v="87264"/>
    <n v="79.295012834616998"/>
  </r>
  <r>
    <x v="219"/>
    <n v="2385.3200000000002"/>
    <n v="0"/>
    <n v="0"/>
    <n v="3597.29"/>
    <n v="0"/>
    <n v="4228.32"/>
    <n v="2614.0500000000002"/>
    <n v="0"/>
    <n v="0"/>
    <n v="2253.6"/>
    <n v="2619.23"/>
    <n v="0"/>
    <n v="0"/>
    <n v="2041.8"/>
    <n v="2418.41"/>
    <n v="0"/>
    <n v="2277.5"/>
    <n v="0"/>
    <n v="2773.32"/>
    <n v="0"/>
    <n v="0"/>
    <n v="2145.5100000000002"/>
    <n v="0"/>
    <n v="2257.23"/>
    <n v="0"/>
    <n v="1026.3599999999999"/>
    <n v="0"/>
    <n v="6097.56"/>
    <n v="0"/>
    <n v="889.64"/>
    <n v="2909.33"/>
    <n v="0"/>
    <n v="0"/>
    <n v="0"/>
    <n v="7329.65"/>
    <n v="0"/>
    <n v="3536.32"/>
    <n v="6594.57"/>
    <n v="0"/>
    <n v="0"/>
    <n v="5399.11"/>
    <n v="8979.2000000000007"/>
    <n v="0"/>
    <n v="0"/>
    <n v="8843.33"/>
    <n v="0"/>
    <n v="5556.52"/>
    <n v="2607.36"/>
    <n v="0"/>
    <n v="4959.51"/>
    <n v="0"/>
    <n v="0"/>
    <n v="9438.82"/>
    <n v="70.08"/>
    <n v="0"/>
    <n v="0"/>
    <n v="437.76"/>
    <n v="1500.3"/>
    <n v="0"/>
    <n v="0"/>
    <n v="3321.09"/>
    <n v="0"/>
    <n v="2365.92"/>
    <n v="2348.9699999999998"/>
    <n v="0"/>
    <n v="0"/>
    <n v="4700.2"/>
    <n v="5958.29"/>
    <n v="0"/>
    <n v="0"/>
    <n v="4384.42"/>
    <n v="3557.43"/>
    <n v="0"/>
    <n v="3316.64"/>
    <n v="0"/>
    <n v="0"/>
    <n v="3682.71"/>
    <n v="0"/>
    <n v="5353.92"/>
    <n v="0"/>
    <n v="4648.45"/>
    <n v="2379.39"/>
    <n v="0"/>
    <n v="0"/>
    <n v="6021.12"/>
    <n v="0"/>
    <n v="2726.68"/>
    <n v="2478.6"/>
    <n v="0"/>
    <n v="0"/>
    <n v="6337.8"/>
    <n v="4245.51"/>
    <n v="0"/>
    <n v="0"/>
    <n v="6041.75"/>
    <n v="6193.44"/>
    <n v="0"/>
    <n v="0"/>
    <n v="2763.26"/>
    <n v="4695.84"/>
    <n v="0"/>
    <n v="0"/>
    <n v="1395.1"/>
    <n v="0"/>
    <n v="2228.85"/>
    <n v="0"/>
    <n v="1594.74"/>
    <n v="2501.52"/>
    <n v="0"/>
    <n v="2721.55"/>
    <n v="0"/>
    <n v="1591.74"/>
    <n v="0"/>
    <n v="1861.34"/>
    <n v="0"/>
    <n v="1576.97"/>
    <n v="0"/>
    <n v="87264"/>
    <n v="82.939127246058007"/>
  </r>
  <r>
    <x v="220"/>
    <n v="2259.6"/>
    <n v="0"/>
    <n v="0"/>
    <n v="3434.56"/>
    <n v="0"/>
    <n v="4099.2"/>
    <n v="2520.0700000000002"/>
    <n v="0"/>
    <n v="0"/>
    <n v="2295.15"/>
    <n v="2306.85"/>
    <n v="0"/>
    <n v="0"/>
    <n v="1830.62"/>
    <n v="2680.49"/>
    <n v="0"/>
    <n v="2297"/>
    <n v="0"/>
    <n v="2020.04"/>
    <n v="0"/>
    <n v="0"/>
    <n v="1893.48"/>
    <n v="0"/>
    <n v="1461.15"/>
    <n v="0"/>
    <n v="1060.56"/>
    <n v="0"/>
    <n v="5151.37"/>
    <n v="0"/>
    <n v="1122.3599999999999"/>
    <n v="2716.56"/>
    <n v="0"/>
    <n v="0"/>
    <n v="0"/>
    <n v="7002.06"/>
    <n v="0"/>
    <n v="3576.43"/>
    <n v="7058.89"/>
    <n v="0"/>
    <n v="0"/>
    <n v="3894.94"/>
    <n v="8059.92"/>
    <n v="0"/>
    <n v="0"/>
    <n v="9209.15"/>
    <n v="0"/>
    <n v="5585.67"/>
    <n v="2875.32"/>
    <n v="0"/>
    <n v="5775.26"/>
    <n v="0"/>
    <n v="0"/>
    <n v="10243.58"/>
    <n v="63.36"/>
    <n v="0"/>
    <n v="0"/>
    <n v="458.64"/>
    <n v="1595.7"/>
    <n v="0"/>
    <n v="0"/>
    <n v="3135.46"/>
    <n v="0"/>
    <n v="3065.76"/>
    <n v="3294.33"/>
    <n v="0"/>
    <n v="0"/>
    <n v="4237.07"/>
    <n v="5637.52"/>
    <n v="0"/>
    <n v="0"/>
    <n v="3952.92"/>
    <n v="3191.77"/>
    <n v="0"/>
    <n v="2735.62"/>
    <n v="0"/>
    <n v="0"/>
    <n v="3627.63"/>
    <n v="0"/>
    <n v="5435.04"/>
    <n v="0"/>
    <n v="4634.5600000000004"/>
    <n v="2466.36"/>
    <n v="0"/>
    <n v="0"/>
    <n v="5202.72"/>
    <n v="0"/>
    <n v="2588.96"/>
    <n v="1999.2"/>
    <n v="0"/>
    <n v="0"/>
    <n v="6584.76"/>
    <n v="3968.64"/>
    <n v="0"/>
    <n v="0"/>
    <n v="5554.45"/>
    <n v="6023.44"/>
    <n v="0"/>
    <n v="0"/>
    <n v="1561.43"/>
    <n v="2898"/>
    <n v="0"/>
    <n v="0"/>
    <n v="1629.6"/>
    <n v="0"/>
    <n v="1936.35"/>
    <n v="0"/>
    <n v="2014.32"/>
    <n v="2706.06"/>
    <n v="0"/>
    <n v="2274.77"/>
    <n v="0"/>
    <n v="1393.79"/>
    <n v="0"/>
    <n v="1784.99"/>
    <n v="0"/>
    <n v="1732.97"/>
    <n v="0"/>
    <n v="87264"/>
    <n v="78.764438943894007"/>
  </r>
  <r>
    <x v="221"/>
    <n v="1530.2"/>
    <n v="0"/>
    <n v="0"/>
    <n v="2518.96"/>
    <n v="0"/>
    <n v="2905.44"/>
    <n v="1855.92"/>
    <n v="0"/>
    <n v="0"/>
    <n v="1665.03"/>
    <n v="1608.88"/>
    <n v="0"/>
    <n v="0"/>
    <n v="1428.49"/>
    <n v="1801.04"/>
    <n v="0"/>
    <n v="1631.25"/>
    <n v="0"/>
    <n v="1215.5"/>
    <n v="0"/>
    <n v="0"/>
    <n v="1453.28"/>
    <n v="0"/>
    <n v="1268.44"/>
    <n v="0"/>
    <n v="858.6"/>
    <n v="0"/>
    <n v="4163.04"/>
    <n v="0"/>
    <n v="1371.61"/>
    <n v="1749.04"/>
    <n v="0"/>
    <n v="0"/>
    <n v="0"/>
    <n v="5597.23"/>
    <n v="0"/>
    <n v="2931.45"/>
    <n v="4533.93"/>
    <n v="0"/>
    <n v="0"/>
    <n v="2150.98"/>
    <n v="6211.26"/>
    <n v="0"/>
    <n v="0"/>
    <n v="6415.92"/>
    <n v="0"/>
    <n v="4088.42"/>
    <n v="3118.92"/>
    <n v="0"/>
    <n v="3868.74"/>
    <n v="0"/>
    <n v="0"/>
    <n v="7105.96"/>
    <n v="60.48"/>
    <n v="0"/>
    <n v="0"/>
    <n v="509.4"/>
    <n v="1337.85"/>
    <n v="0"/>
    <n v="0"/>
    <n v="2006.16"/>
    <n v="0"/>
    <n v="1843.68"/>
    <n v="3631.29"/>
    <n v="0"/>
    <n v="0"/>
    <n v="2981.17"/>
    <n v="4134.43"/>
    <n v="0"/>
    <n v="0"/>
    <n v="2525.23"/>
    <n v="2174.2199999999998"/>
    <n v="0"/>
    <n v="1652.24"/>
    <n v="0"/>
    <n v="0"/>
    <n v="2146.1799999999998"/>
    <n v="0"/>
    <n v="3312.48"/>
    <n v="0"/>
    <n v="4559.71"/>
    <n v="2411.37"/>
    <n v="0"/>
    <n v="0"/>
    <n v="2745.6"/>
    <n v="0"/>
    <n v="1663.2"/>
    <n v="1320.39"/>
    <n v="0"/>
    <n v="0"/>
    <n v="4971.33"/>
    <n v="2676.98"/>
    <n v="0"/>
    <n v="0"/>
    <n v="3747.15"/>
    <n v="4574.3599999999997"/>
    <n v="0"/>
    <n v="0"/>
    <n v="1688.42"/>
    <n v="3044.88"/>
    <n v="0"/>
    <n v="0"/>
    <n v="971.6"/>
    <n v="0"/>
    <n v="1340.04"/>
    <n v="0"/>
    <n v="1387.06"/>
    <n v="2073.96"/>
    <n v="0"/>
    <n v="1402.49"/>
    <n v="0"/>
    <n v="840.64"/>
    <n v="0"/>
    <n v="1373.29"/>
    <n v="0"/>
    <n v="1187.25"/>
    <n v="0"/>
    <n v="87264"/>
    <n v="78.081453978731005"/>
  </r>
  <r>
    <x v="222"/>
    <n v="1222.2"/>
    <n v="0"/>
    <n v="0"/>
    <n v="1994.44"/>
    <n v="0"/>
    <n v="2232.96"/>
    <n v="1510.71"/>
    <n v="0"/>
    <n v="0"/>
    <n v="1331.66"/>
    <n v="1440.74"/>
    <n v="0"/>
    <n v="0"/>
    <n v="1143.79"/>
    <n v="1310.44"/>
    <n v="0"/>
    <n v="1201.25"/>
    <n v="0"/>
    <n v="897.6"/>
    <n v="0"/>
    <n v="0"/>
    <n v="1102.98"/>
    <n v="0"/>
    <n v="994.31"/>
    <n v="0"/>
    <n v="605.88"/>
    <n v="0"/>
    <n v="2748.41"/>
    <n v="0"/>
    <n v="1380.33"/>
    <n v="1384.18"/>
    <n v="0"/>
    <n v="0"/>
    <n v="0"/>
    <n v="3852.12"/>
    <n v="0"/>
    <n v="2009.74"/>
    <n v="2799.72"/>
    <n v="0"/>
    <n v="0"/>
    <n v="1247.18"/>
    <n v="3632.54"/>
    <n v="0"/>
    <n v="0"/>
    <n v="4360.3599999999997"/>
    <n v="0"/>
    <n v="2299.14"/>
    <n v="2689.26"/>
    <n v="0"/>
    <n v="2476.69"/>
    <n v="0"/>
    <n v="0"/>
    <n v="3459.76"/>
    <n v="58.56"/>
    <n v="0"/>
    <n v="0"/>
    <n v="523.79999999999995"/>
    <n v="1252.8"/>
    <n v="0"/>
    <n v="0"/>
    <n v="1539.79"/>
    <n v="0"/>
    <n v="1343.52"/>
    <n v="3099.72"/>
    <n v="0"/>
    <n v="0"/>
    <n v="2029.72"/>
    <n v="3129.57"/>
    <n v="0"/>
    <n v="0"/>
    <n v="1819.24"/>
    <n v="1629.49"/>
    <n v="0"/>
    <n v="1299.5999999999999"/>
    <n v="0"/>
    <n v="0"/>
    <n v="1571.06"/>
    <n v="0"/>
    <n v="2609.7600000000002"/>
    <n v="0"/>
    <n v="3554.01"/>
    <n v="1867.32"/>
    <n v="0"/>
    <n v="0"/>
    <n v="2064.48"/>
    <n v="0"/>
    <n v="1063.48"/>
    <n v="1090.3800000000001"/>
    <n v="0"/>
    <n v="0"/>
    <n v="4371.57"/>
    <n v="2278.8200000000002"/>
    <n v="0"/>
    <n v="0"/>
    <n v="3002.45"/>
    <n v="4118.08"/>
    <n v="0"/>
    <n v="0"/>
    <n v="1534.65"/>
    <n v="2466.7199999999998"/>
    <n v="0"/>
    <n v="0"/>
    <n v="858.2"/>
    <n v="0"/>
    <n v="1074.8399999999999"/>
    <n v="0"/>
    <n v="1069.32"/>
    <n v="1588.02"/>
    <n v="0"/>
    <n v="1247.79"/>
    <n v="0"/>
    <n v="739.63"/>
    <n v="0"/>
    <n v="1067.8599999999999"/>
    <n v="0"/>
    <n v="1061.82"/>
    <n v="0"/>
    <n v="87264"/>
    <n v="78.659011734507004"/>
  </r>
  <r>
    <x v="223"/>
    <n v="2274.44"/>
    <n v="0"/>
    <n v="0"/>
    <n v="3354.55"/>
    <n v="0"/>
    <n v="3809.76"/>
    <n v="2491.21"/>
    <n v="0"/>
    <n v="0"/>
    <n v="2103.85"/>
    <n v="2174.33"/>
    <n v="0"/>
    <n v="0"/>
    <n v="1769.33"/>
    <n v="2389.5300000000002"/>
    <n v="0"/>
    <n v="2149.75"/>
    <n v="0"/>
    <n v="2266.2199999999998"/>
    <n v="0"/>
    <n v="0"/>
    <n v="1965.71"/>
    <n v="0"/>
    <n v="1888.96"/>
    <n v="0"/>
    <n v="923.04"/>
    <n v="0"/>
    <n v="5234.67"/>
    <n v="0"/>
    <n v="1163.25"/>
    <n v="2668.94"/>
    <n v="0"/>
    <n v="0"/>
    <n v="0"/>
    <n v="7175.02"/>
    <n v="0"/>
    <n v="3551.68"/>
    <n v="6069.73"/>
    <n v="0"/>
    <n v="0"/>
    <n v="4298.9399999999996"/>
    <n v="6551.01"/>
    <n v="0"/>
    <n v="0"/>
    <n v="8412.52"/>
    <n v="0"/>
    <n v="4140.3599999999997"/>
    <n v="2988.72"/>
    <n v="0"/>
    <n v="5513.12"/>
    <n v="0"/>
    <n v="0"/>
    <n v="8839.3799999999992"/>
    <n v="52.8"/>
    <n v="0"/>
    <n v="0"/>
    <n v="557.64"/>
    <n v="1475.1"/>
    <n v="0"/>
    <n v="0"/>
    <n v="3188.22"/>
    <n v="0"/>
    <n v="2922.24"/>
    <n v="3116.49"/>
    <n v="0"/>
    <n v="0"/>
    <n v="4382.8900000000003"/>
    <n v="5744.62"/>
    <n v="0"/>
    <n v="0"/>
    <n v="3963.78"/>
    <n v="3313.97"/>
    <n v="0"/>
    <n v="2820.74"/>
    <n v="0"/>
    <n v="0"/>
    <n v="3603.34"/>
    <n v="0"/>
    <n v="5301.6"/>
    <n v="0"/>
    <n v="4594.1099999999997"/>
    <n v="2478.4499999999998"/>
    <n v="0"/>
    <n v="0"/>
    <n v="5888.64"/>
    <n v="0"/>
    <n v="2666.84"/>
    <n v="2201.16"/>
    <n v="0"/>
    <n v="0"/>
    <n v="5564.79"/>
    <n v="3774.68"/>
    <n v="0"/>
    <n v="0"/>
    <n v="5278.9"/>
    <n v="5980.6"/>
    <n v="0"/>
    <n v="0"/>
    <n v="1618.8"/>
    <n v="2776.32"/>
    <n v="0"/>
    <n v="0"/>
    <n v="1618.75"/>
    <n v="0"/>
    <n v="1833"/>
    <n v="0"/>
    <n v="2015.05"/>
    <n v="2657.34"/>
    <n v="0"/>
    <n v="2370.79"/>
    <n v="0"/>
    <n v="1498.87"/>
    <n v="0"/>
    <n v="1758"/>
    <n v="0"/>
    <n v="1671.89"/>
    <n v="0"/>
    <n v="87264"/>
    <n v="74.870507884122006"/>
  </r>
  <r>
    <x v="224"/>
    <n v="2192.6799999999998"/>
    <n v="0"/>
    <n v="0"/>
    <n v="3594.05"/>
    <n v="0"/>
    <n v="4117.4399999999996"/>
    <n v="2648.46"/>
    <n v="0"/>
    <n v="0"/>
    <n v="2307.5300000000002"/>
    <n v="2320.81"/>
    <n v="0"/>
    <n v="0"/>
    <n v="2198.5700000000002"/>
    <n v="2734.68"/>
    <n v="0"/>
    <n v="2269.25"/>
    <n v="0"/>
    <n v="3493.82"/>
    <n v="0"/>
    <n v="0"/>
    <n v="2003.53"/>
    <n v="0"/>
    <n v="1784.92"/>
    <n v="0"/>
    <n v="978.48"/>
    <n v="0"/>
    <n v="6442.03"/>
    <n v="0"/>
    <n v="950.54"/>
    <n v="2752.94"/>
    <n v="0"/>
    <n v="0"/>
    <n v="0"/>
    <n v="6823.46"/>
    <n v="0"/>
    <n v="3827.39"/>
    <n v="6072.45"/>
    <n v="0"/>
    <n v="0"/>
    <n v="5352.08"/>
    <n v="5885.2"/>
    <n v="0"/>
    <n v="0"/>
    <n v="9786.69"/>
    <n v="0"/>
    <n v="4445.6400000000003"/>
    <n v="2690.52"/>
    <n v="0"/>
    <n v="5182.5"/>
    <n v="0"/>
    <n v="0"/>
    <n v="8985.11"/>
    <n v="61.92"/>
    <n v="0"/>
    <n v="0"/>
    <n v="441.72"/>
    <n v="1611"/>
    <n v="0"/>
    <n v="0"/>
    <n v="2878.38"/>
    <n v="0"/>
    <n v="3348.48"/>
    <n v="3224.91"/>
    <n v="0"/>
    <n v="0"/>
    <n v="4209.9799999999996"/>
    <n v="5759.83"/>
    <n v="0"/>
    <n v="0"/>
    <n v="4110.3599999999997"/>
    <n v="3375.54"/>
    <n v="0"/>
    <n v="2791.1"/>
    <n v="0"/>
    <n v="0"/>
    <n v="3562.03"/>
    <n v="0"/>
    <n v="5496"/>
    <n v="0"/>
    <n v="4679.3500000000004"/>
    <n v="2413.71"/>
    <n v="0"/>
    <n v="0"/>
    <n v="5678.88"/>
    <n v="0"/>
    <n v="2835.8"/>
    <n v="2074.17"/>
    <n v="0"/>
    <n v="0"/>
    <n v="5807.34"/>
    <n v="3791.67"/>
    <n v="0"/>
    <n v="0"/>
    <n v="5267.9"/>
    <n v="6009.84"/>
    <n v="0"/>
    <n v="0"/>
    <n v="1531.6"/>
    <n v="2745.36"/>
    <n v="0"/>
    <n v="0"/>
    <n v="1477.7"/>
    <n v="0"/>
    <n v="1921.92"/>
    <n v="0"/>
    <n v="2304"/>
    <n v="2629.2"/>
    <n v="0"/>
    <n v="2707.73"/>
    <n v="0"/>
    <n v="1363.45"/>
    <n v="0"/>
    <n v="1699.89"/>
    <n v="0"/>
    <n v="1603.19"/>
    <n v="0"/>
    <n v="87264"/>
    <n v="77.317106710670998"/>
  </r>
  <r>
    <x v="225"/>
    <n v="2327.64"/>
    <n v="0"/>
    <n v="0"/>
    <n v="3696.82"/>
    <n v="0"/>
    <n v="4255.2"/>
    <n v="2757.24"/>
    <n v="0"/>
    <n v="0"/>
    <n v="2095.48"/>
    <n v="2409.73"/>
    <n v="0"/>
    <n v="0"/>
    <n v="1999.91"/>
    <n v="2551.8000000000002"/>
    <n v="0"/>
    <n v="2204.5"/>
    <n v="0"/>
    <n v="2765.4"/>
    <n v="0"/>
    <n v="0"/>
    <n v="2275.09"/>
    <n v="0"/>
    <n v="1340.35"/>
    <n v="0"/>
    <n v="991.44"/>
    <n v="0"/>
    <n v="6720.84"/>
    <n v="0"/>
    <n v="958.37"/>
    <n v="2947.55"/>
    <n v="0"/>
    <n v="0"/>
    <n v="0"/>
    <n v="7394.04"/>
    <n v="0"/>
    <n v="4476.3500000000004"/>
    <n v="6833.25"/>
    <n v="0"/>
    <n v="0"/>
    <n v="4868.9399999999996"/>
    <n v="6417.14"/>
    <n v="0"/>
    <n v="0"/>
    <n v="10648.31"/>
    <n v="0"/>
    <n v="4825.12"/>
    <n v="2909.34"/>
    <n v="0"/>
    <n v="5797.42"/>
    <n v="0"/>
    <n v="0"/>
    <n v="10139.74"/>
    <n v="84.48"/>
    <n v="0"/>
    <n v="0"/>
    <n v="445.68"/>
    <n v="1573.65"/>
    <n v="0"/>
    <n v="0"/>
    <n v="3213.7"/>
    <n v="0"/>
    <n v="3435.36"/>
    <n v="3154.71"/>
    <n v="0"/>
    <n v="0"/>
    <n v="4703.9799999999996"/>
    <n v="6158.82"/>
    <n v="0"/>
    <n v="0"/>
    <n v="4315.7"/>
    <n v="3607.72"/>
    <n v="0"/>
    <n v="3021.38"/>
    <n v="0"/>
    <n v="0"/>
    <n v="3734.56"/>
    <n v="0"/>
    <n v="5777.28"/>
    <n v="0"/>
    <n v="4782.92"/>
    <n v="2459.73"/>
    <n v="0"/>
    <n v="0"/>
    <n v="6469.44"/>
    <n v="0"/>
    <n v="2850.76"/>
    <n v="2222.0700000000002"/>
    <n v="0"/>
    <n v="0"/>
    <n v="6016.5"/>
    <n v="4034.21"/>
    <n v="0"/>
    <n v="0"/>
    <n v="5480.75"/>
    <n v="6422.6"/>
    <n v="0"/>
    <n v="0"/>
    <n v="1479.57"/>
    <n v="2582.64"/>
    <n v="0"/>
    <n v="0"/>
    <n v="1344.35"/>
    <n v="0"/>
    <n v="2213.64"/>
    <n v="0"/>
    <n v="2204.96"/>
    <n v="2813.58"/>
    <n v="0"/>
    <n v="2629.55"/>
    <n v="0"/>
    <n v="1410.07"/>
    <n v="0"/>
    <n v="1791.64"/>
    <n v="0"/>
    <n v="2029.65"/>
    <n v="0"/>
    <n v="87264"/>
    <n v="77.068436010268002"/>
  </r>
  <r>
    <x v="226"/>
    <n v="2171.4"/>
    <n v="0"/>
    <n v="0"/>
    <n v="3760.98"/>
    <n v="0"/>
    <n v="4292.16"/>
    <n v="2788.32"/>
    <n v="0"/>
    <n v="0"/>
    <n v="2281.7600000000002"/>
    <n v="2510.04"/>
    <n v="0"/>
    <n v="0"/>
    <n v="2032.1"/>
    <n v="2628.52"/>
    <n v="0"/>
    <n v="2305"/>
    <n v="0"/>
    <n v="3282.84"/>
    <n v="0"/>
    <n v="0"/>
    <n v="2228.9"/>
    <n v="0"/>
    <n v="1511.17"/>
    <n v="0"/>
    <n v="1026.3599999999999"/>
    <n v="0"/>
    <n v="5278.28"/>
    <n v="0"/>
    <n v="897.45"/>
    <n v="2961.04"/>
    <n v="0"/>
    <n v="0"/>
    <n v="0"/>
    <n v="7118.15"/>
    <n v="0"/>
    <n v="3969.48"/>
    <n v="6975.53"/>
    <n v="0"/>
    <n v="0"/>
    <n v="4752.33"/>
    <n v="6268.38"/>
    <n v="0"/>
    <n v="0"/>
    <n v="10931.72"/>
    <n v="0"/>
    <n v="4621.6000000000004"/>
    <n v="2776.2"/>
    <n v="0"/>
    <n v="5376.14"/>
    <n v="0"/>
    <n v="0"/>
    <n v="10438.870000000001"/>
    <n v="59.04"/>
    <n v="0"/>
    <n v="0"/>
    <n v="487.44"/>
    <n v="1481.85"/>
    <n v="0"/>
    <n v="0"/>
    <n v="3148.18"/>
    <n v="0"/>
    <n v="3451.2"/>
    <n v="3171.48"/>
    <n v="0"/>
    <n v="0"/>
    <n v="4479.78"/>
    <n v="6112.65"/>
    <n v="0"/>
    <n v="0"/>
    <n v="4323.1000000000004"/>
    <n v="3681.98"/>
    <n v="0"/>
    <n v="2770.58"/>
    <n v="0"/>
    <n v="0"/>
    <n v="3777.52"/>
    <n v="0"/>
    <n v="5629.44"/>
    <n v="0"/>
    <n v="4864.24"/>
    <n v="2484.69"/>
    <n v="0"/>
    <n v="0"/>
    <n v="6195.84"/>
    <n v="0"/>
    <n v="2992.44"/>
    <n v="2376.09"/>
    <n v="0"/>
    <n v="0"/>
    <n v="5867.82"/>
    <n v="4258.5600000000004"/>
    <n v="0"/>
    <n v="0"/>
    <n v="5650.15"/>
    <n v="6352.56"/>
    <n v="0"/>
    <n v="0"/>
    <n v="1510.17"/>
    <n v="2612.88"/>
    <n v="0"/>
    <n v="0"/>
    <n v="1439.9"/>
    <n v="0"/>
    <n v="2348.58"/>
    <n v="0"/>
    <n v="2007.59"/>
    <n v="2875.32"/>
    <n v="0"/>
    <n v="2493.27"/>
    <n v="0"/>
    <n v="1428.94"/>
    <n v="0"/>
    <n v="1741.84"/>
    <n v="0"/>
    <n v="1942.36"/>
    <n v="0"/>
    <n v="87264"/>
    <n v="75.152411074441005"/>
  </r>
  <r>
    <x v="227"/>
    <n v="2112.88"/>
    <n v="0"/>
    <n v="0"/>
    <n v="3503.38"/>
    <n v="0"/>
    <n v="3980.16"/>
    <n v="2495.2800000000002"/>
    <n v="0"/>
    <n v="0"/>
    <n v="2305.54"/>
    <n v="2370.67"/>
    <n v="0"/>
    <n v="0"/>
    <n v="2235.89"/>
    <n v="2551.79"/>
    <n v="0"/>
    <n v="2222.25"/>
    <n v="0"/>
    <n v="2667.06"/>
    <n v="0"/>
    <n v="0"/>
    <n v="2062.4299999999998"/>
    <n v="0"/>
    <n v="1886.76"/>
    <n v="0"/>
    <n v="1060.56"/>
    <n v="0"/>
    <n v="5278.77"/>
    <n v="0"/>
    <n v="970.99"/>
    <n v="2952.8"/>
    <n v="0"/>
    <n v="0"/>
    <n v="0"/>
    <n v="7110.16"/>
    <n v="0"/>
    <n v="4060.56"/>
    <n v="7171.17"/>
    <n v="0"/>
    <n v="0"/>
    <n v="4032.38"/>
    <n v="7108.52"/>
    <n v="0"/>
    <n v="0"/>
    <n v="11751.8"/>
    <n v="0"/>
    <n v="4607.82"/>
    <n v="2827.86"/>
    <n v="0"/>
    <n v="5184.57"/>
    <n v="0"/>
    <n v="0"/>
    <n v="9802.85"/>
    <n v="56.16"/>
    <n v="0"/>
    <n v="0"/>
    <n v="470.16"/>
    <n v="1316.25"/>
    <n v="0"/>
    <n v="0"/>
    <n v="2898.85"/>
    <n v="0"/>
    <n v="3283.68"/>
    <n v="3169.14"/>
    <n v="0"/>
    <n v="0"/>
    <n v="4734.38"/>
    <n v="5943.06"/>
    <n v="0"/>
    <n v="0"/>
    <n v="4223.91"/>
    <n v="3601.14"/>
    <n v="0"/>
    <n v="3035.44"/>
    <n v="0"/>
    <n v="0"/>
    <n v="3511.8"/>
    <n v="0"/>
    <n v="5537.28"/>
    <n v="0"/>
    <n v="5047.79"/>
    <n v="2589.9899999999998"/>
    <n v="0"/>
    <n v="0"/>
    <n v="6175.68"/>
    <n v="0"/>
    <n v="3008.72"/>
    <n v="2018.07"/>
    <n v="0"/>
    <n v="0"/>
    <n v="5634.09"/>
    <n v="4238.79"/>
    <n v="0"/>
    <n v="0"/>
    <n v="5591.85"/>
    <n v="5843.24"/>
    <n v="0"/>
    <n v="0"/>
    <n v="1495.65"/>
    <n v="2829.6"/>
    <n v="0"/>
    <n v="0"/>
    <n v="1464.75"/>
    <n v="0"/>
    <n v="2201.94"/>
    <n v="0"/>
    <n v="2354.77"/>
    <n v="2756.04"/>
    <n v="0"/>
    <n v="2245.41"/>
    <n v="0"/>
    <n v="1451.88"/>
    <n v="0"/>
    <n v="1867.56"/>
    <n v="0"/>
    <n v="1815.94"/>
    <n v="0"/>
    <n v="87264"/>
    <n v="78.764438943894007"/>
  </r>
  <r>
    <x v="228"/>
    <n v="1397.48"/>
    <n v="0"/>
    <n v="0"/>
    <n v="2362.29"/>
    <n v="0"/>
    <n v="2775.84"/>
    <n v="1793.39"/>
    <n v="0"/>
    <n v="0"/>
    <n v="1667.02"/>
    <n v="1582.95"/>
    <n v="0"/>
    <n v="0"/>
    <n v="1289.7"/>
    <n v="1565.38"/>
    <n v="0"/>
    <n v="1492"/>
    <n v="0"/>
    <n v="1620.52"/>
    <n v="0"/>
    <n v="0"/>
    <n v="1442.74"/>
    <n v="0"/>
    <n v="1110.03"/>
    <n v="0"/>
    <n v="858.6"/>
    <n v="0"/>
    <n v="4046.42"/>
    <n v="0"/>
    <n v="1398.15"/>
    <n v="1769.31"/>
    <n v="0"/>
    <n v="0"/>
    <n v="0"/>
    <n v="5616.5"/>
    <n v="0"/>
    <n v="2906.72"/>
    <n v="4780.25"/>
    <n v="0"/>
    <n v="0"/>
    <n v="2064.11"/>
    <n v="4433.41"/>
    <n v="0"/>
    <n v="0"/>
    <n v="6576.72"/>
    <n v="0"/>
    <n v="5063.62"/>
    <n v="3151.26"/>
    <n v="0"/>
    <n v="4067.54"/>
    <n v="0"/>
    <n v="0"/>
    <n v="6189.1"/>
    <n v="60.96"/>
    <n v="0"/>
    <n v="0"/>
    <n v="580.32000000000005"/>
    <n v="1459.35"/>
    <n v="0"/>
    <n v="0"/>
    <n v="1858.74"/>
    <n v="0"/>
    <n v="1784.64"/>
    <n v="3526.77"/>
    <n v="0"/>
    <n v="0"/>
    <n v="2785"/>
    <n v="4138.62"/>
    <n v="0"/>
    <n v="0"/>
    <n v="2560.02"/>
    <n v="2345.77"/>
    <n v="0"/>
    <n v="1624.5"/>
    <n v="0"/>
    <n v="0"/>
    <n v="2168.4499999999998"/>
    <n v="0"/>
    <n v="3350.4"/>
    <n v="0"/>
    <n v="4720.25"/>
    <n v="2484.3000000000002"/>
    <n v="0"/>
    <n v="0"/>
    <n v="2682.24"/>
    <n v="0"/>
    <n v="1666.28"/>
    <n v="1232.67"/>
    <n v="0"/>
    <n v="0"/>
    <n v="4765.32"/>
    <n v="2507.92"/>
    <n v="0"/>
    <n v="0"/>
    <n v="3724.05"/>
    <n v="4580.4799999999996"/>
    <n v="0"/>
    <n v="0"/>
    <n v="1715.17"/>
    <n v="3035.52"/>
    <n v="0"/>
    <n v="0"/>
    <n v="995.05"/>
    <n v="0"/>
    <n v="1258.1400000000001"/>
    <n v="0"/>
    <n v="1293.31"/>
    <n v="2022.72"/>
    <n v="0"/>
    <n v="1329.48"/>
    <n v="0"/>
    <n v="846.19"/>
    <n v="0"/>
    <n v="1268.3"/>
    <n v="0"/>
    <n v="1097.5999999999999"/>
    <n v="0"/>
    <n v="87264"/>
    <n v="78.775898423176002"/>
  </r>
  <r>
    <x v="229"/>
    <n v="1249.3599999999999"/>
    <n v="0"/>
    <n v="0"/>
    <n v="2024.2"/>
    <n v="0"/>
    <n v="2328"/>
    <n v="1544.01"/>
    <n v="0"/>
    <n v="0"/>
    <n v="1339.39"/>
    <n v="1452.69"/>
    <n v="0"/>
    <n v="0"/>
    <n v="1129.51"/>
    <n v="1211.1500000000001"/>
    <n v="0"/>
    <n v="1101.5"/>
    <n v="0"/>
    <n v="1195.48"/>
    <n v="0"/>
    <n v="0"/>
    <n v="1113.21"/>
    <n v="0"/>
    <n v="792.48"/>
    <n v="0"/>
    <n v="605.88"/>
    <n v="0"/>
    <n v="2904.23"/>
    <n v="0"/>
    <n v="1356.82"/>
    <n v="1386.07"/>
    <n v="0"/>
    <n v="0"/>
    <n v="0"/>
    <n v="3822.04"/>
    <n v="0"/>
    <n v="1984.53"/>
    <n v="2926.71"/>
    <n v="0"/>
    <n v="0"/>
    <n v="1340.02"/>
    <n v="2936.37"/>
    <n v="0"/>
    <n v="0"/>
    <n v="4331.55"/>
    <n v="0"/>
    <n v="4132.9399999999996"/>
    <n v="2714.88"/>
    <n v="0"/>
    <n v="2710.01"/>
    <n v="0"/>
    <n v="0"/>
    <n v="3548.85"/>
    <n v="40.799999999999997"/>
    <n v="0"/>
    <n v="0"/>
    <n v="528.84"/>
    <n v="1010.7"/>
    <n v="0"/>
    <n v="0"/>
    <n v="1430.59"/>
    <n v="0"/>
    <n v="1489.92"/>
    <n v="2907.06"/>
    <n v="0"/>
    <n v="0"/>
    <n v="1796.97"/>
    <n v="2850.27"/>
    <n v="0"/>
    <n v="0"/>
    <n v="1717.87"/>
    <n v="1616.33"/>
    <n v="0"/>
    <n v="1273.3800000000001"/>
    <n v="0"/>
    <n v="0"/>
    <n v="1575.5"/>
    <n v="0"/>
    <n v="2328"/>
    <n v="0"/>
    <n v="3487.47"/>
    <n v="1957.02"/>
    <n v="0"/>
    <n v="0"/>
    <n v="1972.8"/>
    <n v="0"/>
    <n v="833.8"/>
    <n v="1120.98"/>
    <n v="0"/>
    <n v="0"/>
    <n v="4261.32"/>
    <n v="2307.63"/>
    <n v="0"/>
    <n v="0"/>
    <n v="2931.5"/>
    <n v="4288.76"/>
    <n v="0"/>
    <n v="0"/>
    <n v="1533.11"/>
    <n v="2625.84"/>
    <n v="0"/>
    <n v="0"/>
    <n v="660.45"/>
    <n v="0"/>
    <n v="1055.3399999999999"/>
    <n v="0"/>
    <n v="1089.19"/>
    <n v="1652.7"/>
    <n v="0"/>
    <n v="1269.08"/>
    <n v="0"/>
    <n v="740.37"/>
    <n v="0"/>
    <n v="1044.21"/>
    <n v="0"/>
    <n v="1101.3800000000001"/>
    <n v="0"/>
    <n v="87264"/>
    <n v="75.741428309498005"/>
  </r>
  <r>
    <x v="230"/>
    <n v="1896.44"/>
    <n v="0"/>
    <n v="0"/>
    <n v="3531.28"/>
    <n v="0"/>
    <n v="3863.52"/>
    <n v="2456.4299999999998"/>
    <n v="0"/>
    <n v="0"/>
    <n v="2212.39"/>
    <n v="2220.7800000000002"/>
    <n v="0"/>
    <n v="0"/>
    <n v="1978.81"/>
    <n v="2207.2199999999998"/>
    <n v="0"/>
    <n v="2071.5"/>
    <n v="0"/>
    <n v="2903.12"/>
    <n v="0"/>
    <n v="0"/>
    <n v="1915.49"/>
    <n v="0"/>
    <n v="1575.41"/>
    <n v="0"/>
    <n v="923.04"/>
    <n v="0"/>
    <n v="4313.47"/>
    <n v="0"/>
    <n v="1013.17"/>
    <n v="2546.31"/>
    <n v="0"/>
    <n v="0"/>
    <n v="0"/>
    <n v="6675.41"/>
    <n v="0"/>
    <n v="3596.25"/>
    <n v="5773.79"/>
    <n v="0"/>
    <n v="0"/>
    <n v="4022.86"/>
    <n v="5446.69"/>
    <n v="0"/>
    <n v="0"/>
    <n v="8484.8799999999992"/>
    <n v="0"/>
    <n v="4709.58"/>
    <n v="2874.48"/>
    <n v="0"/>
    <n v="4691.71"/>
    <n v="0"/>
    <n v="0"/>
    <n v="7910.72"/>
    <n v="66.72"/>
    <n v="0"/>
    <n v="0"/>
    <n v="513.36"/>
    <n v="1497.6"/>
    <n v="0"/>
    <n v="0"/>
    <n v="2828.33"/>
    <n v="0"/>
    <n v="3108.48"/>
    <n v="3377.79"/>
    <n v="0"/>
    <n v="0"/>
    <n v="4110.2299999999996"/>
    <n v="5451.65"/>
    <n v="0"/>
    <n v="0"/>
    <n v="3803.71"/>
    <n v="3289.06"/>
    <n v="0"/>
    <n v="2669.88"/>
    <n v="0"/>
    <n v="0"/>
    <n v="3380.99"/>
    <n v="0"/>
    <n v="3146.4"/>
    <n v="0"/>
    <n v="3346.92"/>
    <n v="2490.15"/>
    <n v="0"/>
    <n v="0"/>
    <n v="5412"/>
    <n v="0"/>
    <n v="2658.04"/>
    <n v="1983.9"/>
    <n v="0"/>
    <n v="0"/>
    <n v="5933.34"/>
    <n v="3614.69"/>
    <n v="0"/>
    <n v="0"/>
    <n v="5315.2"/>
    <n v="6111.84"/>
    <n v="0"/>
    <n v="0"/>
    <n v="1487.97"/>
    <n v="2598.48"/>
    <n v="0"/>
    <n v="0"/>
    <n v="1344.7"/>
    <n v="0"/>
    <n v="1965.6"/>
    <n v="0"/>
    <n v="1777.18"/>
    <n v="2674.14"/>
    <n v="0"/>
    <n v="2348.33"/>
    <n v="0"/>
    <n v="1595.81"/>
    <n v="0"/>
    <n v="1801.56"/>
    <n v="0"/>
    <n v="1890.83"/>
    <n v="0"/>
    <n v="87264"/>
    <n v="77.369820315365004"/>
  </r>
  <r>
    <x v="231"/>
    <n v="2125.7600000000002"/>
    <n v="0"/>
    <n v="0"/>
    <n v="3608.91"/>
    <n v="0"/>
    <n v="4082.88"/>
    <n v="2627.37"/>
    <n v="0"/>
    <n v="0"/>
    <n v="2446.58"/>
    <n v="2375.5300000000002"/>
    <n v="0"/>
    <n v="0"/>
    <n v="1896.73"/>
    <n v="2194.02"/>
    <n v="0"/>
    <n v="2011.75"/>
    <n v="0"/>
    <n v="2861.32"/>
    <n v="0"/>
    <n v="0"/>
    <n v="2129.08"/>
    <n v="0"/>
    <n v="1557.88"/>
    <n v="0"/>
    <n v="978.48"/>
    <n v="0"/>
    <n v="4777.99"/>
    <n v="0"/>
    <n v="848.74"/>
    <n v="2643.43"/>
    <n v="0"/>
    <n v="0"/>
    <n v="0"/>
    <n v="6409.39"/>
    <n v="0"/>
    <n v="2190.4299999999998"/>
    <n v="6431.06"/>
    <n v="0"/>
    <n v="0"/>
    <n v="4905.83"/>
    <n v="4891.5600000000004"/>
    <n v="0"/>
    <n v="0"/>
    <n v="9449.01"/>
    <n v="0"/>
    <n v="4261.7299999999996"/>
    <n v="2696.4"/>
    <n v="0"/>
    <n v="5112.46"/>
    <n v="0"/>
    <n v="0"/>
    <n v="8844.1"/>
    <n v="70.56"/>
    <n v="0"/>
    <n v="0"/>
    <n v="438.12"/>
    <n v="1231.2"/>
    <n v="0"/>
    <n v="0"/>
    <n v="2862.9"/>
    <n v="0"/>
    <n v="3033.6"/>
    <n v="3183.57"/>
    <n v="0"/>
    <n v="0"/>
    <n v="4404.2700000000004"/>
    <n v="5627.56"/>
    <n v="0"/>
    <n v="0"/>
    <n v="3912.87"/>
    <n v="3342.64"/>
    <n v="0"/>
    <n v="2863.68"/>
    <n v="0"/>
    <n v="0"/>
    <n v="3449.46"/>
    <n v="0"/>
    <n v="3245.28"/>
    <n v="0"/>
    <n v="2433.87"/>
    <n v="2445.3000000000002"/>
    <n v="0"/>
    <n v="0"/>
    <n v="5592.48"/>
    <n v="0"/>
    <n v="2574.88"/>
    <n v="2063.46"/>
    <n v="0"/>
    <n v="0"/>
    <n v="6149.43"/>
    <n v="4101.74"/>
    <n v="0"/>
    <n v="0"/>
    <n v="5295.4"/>
    <n v="5927.56"/>
    <n v="0"/>
    <n v="0"/>
    <n v="1416.06"/>
    <n v="2600.64"/>
    <n v="0"/>
    <n v="0"/>
    <n v="1398.6"/>
    <n v="0"/>
    <n v="1993.29"/>
    <n v="0"/>
    <n v="1779.69"/>
    <n v="2623.74"/>
    <n v="0"/>
    <n v="2397.8000000000002"/>
    <n v="0"/>
    <n v="1389.35"/>
    <n v="0"/>
    <n v="1751.37"/>
    <n v="0"/>
    <n v="1766.81"/>
    <n v="0"/>
    <n v="87264"/>
    <n v="75.071048771544"/>
  </r>
  <r>
    <x v="232"/>
    <n v="2169.7199999999998"/>
    <n v="0"/>
    <n v="0"/>
    <n v="3788.42"/>
    <n v="0"/>
    <n v="4009.92"/>
    <n v="2424.98"/>
    <n v="0"/>
    <n v="0"/>
    <n v="2153.11"/>
    <n v="2474.75"/>
    <n v="0"/>
    <n v="0"/>
    <n v="2107.08"/>
    <n v="2212.71"/>
    <n v="0"/>
    <n v="2035"/>
    <n v="0"/>
    <n v="3230.92"/>
    <n v="0"/>
    <n v="0"/>
    <n v="2122.5700000000002"/>
    <n v="0"/>
    <n v="1203.0999999999999"/>
    <n v="0"/>
    <n v="991.44"/>
    <n v="0"/>
    <n v="4836.3"/>
    <n v="0"/>
    <n v="938.79"/>
    <n v="2802.82"/>
    <n v="0"/>
    <n v="0"/>
    <n v="0"/>
    <n v="7051.41"/>
    <n v="0"/>
    <n v="2344.87"/>
    <n v="6337.33"/>
    <n v="0"/>
    <n v="0"/>
    <n v="4741.03"/>
    <n v="6622.98"/>
    <n v="0"/>
    <n v="0"/>
    <n v="8653.0499999999993"/>
    <n v="0"/>
    <n v="4538.3900000000003"/>
    <n v="2868.18"/>
    <n v="0"/>
    <n v="5125.8599999999997"/>
    <n v="0"/>
    <n v="0"/>
    <n v="9802.26"/>
    <n v="53.28"/>
    <n v="0"/>
    <n v="0"/>
    <n v="505.44"/>
    <n v="1171.3499999999999"/>
    <n v="0"/>
    <n v="0"/>
    <n v="3098.15"/>
    <n v="0"/>
    <n v="3706.08"/>
    <n v="2926.56"/>
    <n v="0"/>
    <n v="0"/>
    <n v="4233.7299999999996"/>
    <n v="5787.64"/>
    <n v="0"/>
    <n v="0"/>
    <n v="4058.18"/>
    <n v="3537.22"/>
    <n v="0"/>
    <n v="2940.06"/>
    <n v="0"/>
    <n v="0"/>
    <n v="3670.98"/>
    <n v="0"/>
    <n v="4639.68"/>
    <n v="0"/>
    <n v="4153.88"/>
    <n v="2382.9"/>
    <n v="0"/>
    <n v="0"/>
    <n v="5831.52"/>
    <n v="0"/>
    <n v="2648.36"/>
    <n v="2275.62"/>
    <n v="0"/>
    <n v="0"/>
    <n v="5846.4"/>
    <n v="4529.12"/>
    <n v="0"/>
    <n v="0"/>
    <n v="5934.5"/>
    <n v="6374.32"/>
    <n v="0"/>
    <n v="0"/>
    <n v="1422.97"/>
    <n v="2630.88"/>
    <n v="0"/>
    <n v="0"/>
    <n v="1249.5"/>
    <n v="0"/>
    <n v="1962.48"/>
    <n v="0"/>
    <n v="1881.92"/>
    <n v="2589.7199999999998"/>
    <n v="0"/>
    <n v="2342.62"/>
    <n v="0"/>
    <n v="1315.35"/>
    <n v="0"/>
    <n v="1626.86"/>
    <n v="0"/>
    <n v="1834.09"/>
    <n v="0"/>
    <n v="87264"/>
    <n v="73.309726806013998"/>
  </r>
  <r>
    <x v="233"/>
    <n v="2241.12"/>
    <n v="0"/>
    <n v="0"/>
    <n v="3586.14"/>
    <n v="0"/>
    <n v="3980.64"/>
    <n v="2540.79"/>
    <n v="0"/>
    <n v="0"/>
    <n v="2125.63"/>
    <n v="2404.9"/>
    <n v="0"/>
    <n v="0"/>
    <n v="2092.56"/>
    <n v="2456.08"/>
    <n v="0"/>
    <n v="2069.5"/>
    <n v="0"/>
    <n v="2783"/>
    <n v="0"/>
    <n v="0"/>
    <n v="2217.12"/>
    <n v="0"/>
    <n v="2138.2399999999998"/>
    <n v="0"/>
    <n v="1026.3599999999999"/>
    <n v="0"/>
    <n v="4554.0600000000004"/>
    <n v="0"/>
    <n v="922.69"/>
    <n v="2959.17"/>
    <n v="0"/>
    <n v="0"/>
    <n v="0"/>
    <n v="6817.35"/>
    <n v="0"/>
    <n v="2376.56"/>
    <n v="6036.48"/>
    <n v="0"/>
    <n v="0"/>
    <n v="4522.6400000000003"/>
    <n v="6552.2"/>
    <n v="0"/>
    <n v="0"/>
    <n v="9613.16"/>
    <n v="0"/>
    <n v="4441.3999999999996"/>
    <n v="2727.06"/>
    <n v="0"/>
    <n v="5194.3500000000004"/>
    <n v="0"/>
    <n v="0"/>
    <n v="8944.99"/>
    <n v="67.2"/>
    <n v="0"/>
    <n v="0"/>
    <n v="466.56"/>
    <n v="1122.75"/>
    <n v="0"/>
    <n v="0"/>
    <n v="2879.29"/>
    <n v="0"/>
    <n v="3107.04"/>
    <n v="3040.44"/>
    <n v="0"/>
    <n v="0"/>
    <n v="4362.45"/>
    <n v="5746.72"/>
    <n v="0"/>
    <n v="0"/>
    <n v="3988.56"/>
    <n v="3483.64"/>
    <n v="0"/>
    <n v="2844.3"/>
    <n v="0"/>
    <n v="0"/>
    <n v="3479"/>
    <n v="0"/>
    <n v="4538.3999999999996"/>
    <n v="0"/>
    <n v="4045.12"/>
    <n v="2349.36"/>
    <n v="0"/>
    <n v="0"/>
    <n v="5667.84"/>
    <n v="0"/>
    <n v="2736.8"/>
    <n v="1967.58"/>
    <n v="0"/>
    <n v="0"/>
    <n v="6842.43"/>
    <n v="4112"/>
    <n v="0"/>
    <n v="0"/>
    <n v="5310.8"/>
    <n v="6132.92"/>
    <n v="0"/>
    <n v="0"/>
    <n v="1428.33"/>
    <n v="2610.7199999999998"/>
    <n v="0"/>
    <n v="0"/>
    <n v="1630.65"/>
    <n v="0"/>
    <n v="2285.4"/>
    <n v="0"/>
    <n v="1932.34"/>
    <n v="2834.16"/>
    <n v="0"/>
    <n v="2694.52"/>
    <n v="0"/>
    <n v="1441.89"/>
    <n v="0"/>
    <n v="1701.55"/>
    <n v="0"/>
    <n v="1776.84"/>
    <n v="0"/>
    <n v="87264"/>
    <n v="76.704024569124002"/>
  </r>
  <r>
    <x v="234"/>
    <n v="2211.16"/>
    <n v="0"/>
    <n v="0"/>
    <n v="3365.74"/>
    <n v="0"/>
    <n v="3831.36"/>
    <n v="2467.9"/>
    <n v="0"/>
    <n v="0"/>
    <n v="2214.09"/>
    <n v="2331.66"/>
    <n v="0"/>
    <n v="0"/>
    <n v="2145.5500000000002"/>
    <n v="2583.41"/>
    <n v="0"/>
    <n v="2206.5"/>
    <n v="0"/>
    <n v="2626.36"/>
    <n v="0"/>
    <n v="0"/>
    <n v="2022.44"/>
    <n v="0"/>
    <n v="2194.81"/>
    <n v="0"/>
    <n v="1060.56"/>
    <n v="0"/>
    <n v="5104.33"/>
    <n v="0"/>
    <n v="1268.97"/>
    <n v="1647.07"/>
    <n v="0"/>
    <n v="0"/>
    <n v="0"/>
    <n v="6967.28"/>
    <n v="0"/>
    <n v="2705.73"/>
    <n v="6628.35"/>
    <n v="0"/>
    <n v="0"/>
    <n v="4086.53"/>
    <n v="7763.62"/>
    <n v="0"/>
    <n v="0"/>
    <n v="10315.32"/>
    <n v="0"/>
    <n v="4908.33"/>
    <n v="2896.74"/>
    <n v="0"/>
    <n v="6089.93"/>
    <n v="0"/>
    <n v="0"/>
    <n v="10111.42"/>
    <n v="91.2"/>
    <n v="0"/>
    <n v="0"/>
    <n v="598.67999999999995"/>
    <n v="1271.25"/>
    <n v="0"/>
    <n v="0"/>
    <n v="3192.35"/>
    <n v="0"/>
    <n v="3091.68"/>
    <n v="3026.01"/>
    <n v="0"/>
    <n v="0"/>
    <n v="4800.3999999999996"/>
    <n v="5895.29"/>
    <n v="0"/>
    <n v="0"/>
    <n v="4182.58"/>
    <n v="3366.14"/>
    <n v="0"/>
    <n v="2887.62"/>
    <n v="0"/>
    <n v="0"/>
    <n v="3801.79"/>
    <n v="0"/>
    <n v="4764.96"/>
    <n v="0"/>
    <n v="4198.66"/>
    <n v="2543.58"/>
    <n v="0"/>
    <n v="0"/>
    <n v="6039.36"/>
    <n v="0"/>
    <n v="2882"/>
    <n v="2179.23"/>
    <n v="0"/>
    <n v="0"/>
    <n v="6008.31"/>
    <n v="4011.31"/>
    <n v="0"/>
    <n v="0"/>
    <n v="5658.4"/>
    <n v="5410.08"/>
    <n v="0"/>
    <n v="0"/>
    <n v="1576.72"/>
    <n v="2705.04"/>
    <n v="0"/>
    <n v="0"/>
    <n v="1547.7"/>
    <n v="0"/>
    <n v="2025.66"/>
    <n v="0"/>
    <n v="1869.13"/>
    <n v="2417.52"/>
    <n v="0"/>
    <n v="2309.84"/>
    <n v="0"/>
    <n v="1408.59"/>
    <n v="0"/>
    <n v="1679.55"/>
    <n v="0"/>
    <n v="1633.27"/>
    <n v="0"/>
    <n v="87264"/>
    <n v="71.691648331500005"/>
  </r>
  <r>
    <x v="235"/>
    <n v="1484.28"/>
    <n v="0"/>
    <n v="0"/>
    <n v="2400.89"/>
    <n v="0"/>
    <n v="2792.16"/>
    <n v="1784.88"/>
    <n v="0"/>
    <n v="0"/>
    <n v="1642.9"/>
    <n v="1618.29"/>
    <n v="0"/>
    <n v="0"/>
    <n v="1313.65"/>
    <n v="1538.41"/>
    <n v="0"/>
    <n v="1520.25"/>
    <n v="0"/>
    <n v="1588.62"/>
    <n v="0"/>
    <n v="0"/>
    <n v="1441.5"/>
    <n v="0"/>
    <n v="1055.6199999999999"/>
    <n v="0"/>
    <n v="858.6"/>
    <n v="0"/>
    <n v="3966.55"/>
    <n v="0"/>
    <n v="1354.65"/>
    <n v="1758.07"/>
    <n v="0"/>
    <n v="0"/>
    <n v="0"/>
    <n v="5805.44"/>
    <n v="0"/>
    <n v="3364.09"/>
    <n v="4735"/>
    <n v="0"/>
    <n v="0"/>
    <n v="2114.08"/>
    <n v="4532.7700000000004"/>
    <n v="0"/>
    <n v="0"/>
    <n v="6651.76"/>
    <n v="0"/>
    <n v="5031.29"/>
    <n v="3194.1"/>
    <n v="0"/>
    <n v="4232.84"/>
    <n v="0"/>
    <n v="0"/>
    <n v="5879.35"/>
    <n v="41.76"/>
    <n v="0"/>
    <n v="0"/>
    <n v="522"/>
    <n v="1361.25"/>
    <n v="0"/>
    <n v="0"/>
    <n v="1903.77"/>
    <n v="0"/>
    <n v="1955.52"/>
    <n v="3529.5"/>
    <n v="0"/>
    <n v="0"/>
    <n v="2846.72"/>
    <n v="4186.3999999999996"/>
    <n v="0"/>
    <n v="0"/>
    <n v="2586.14"/>
    <n v="2357.9899999999998"/>
    <n v="0"/>
    <n v="1681.88"/>
    <n v="0"/>
    <n v="0"/>
    <n v="2246.17"/>
    <n v="0"/>
    <n v="3064.32"/>
    <n v="0"/>
    <n v="3956.82"/>
    <n v="2464.02"/>
    <n v="0"/>
    <n v="0"/>
    <n v="2762.88"/>
    <n v="0"/>
    <n v="1576.96"/>
    <n v="1332.12"/>
    <n v="0"/>
    <n v="0"/>
    <n v="4845.33"/>
    <n v="2633.9"/>
    <n v="0"/>
    <n v="0"/>
    <n v="3750.45"/>
    <n v="4821.88"/>
    <n v="0"/>
    <n v="0"/>
    <n v="1689.18"/>
    <n v="3131.28"/>
    <n v="0"/>
    <n v="0"/>
    <n v="987"/>
    <n v="0"/>
    <n v="1375.53"/>
    <n v="0"/>
    <n v="1496.05"/>
    <n v="2083.62"/>
    <n v="0"/>
    <n v="1606.01"/>
    <n v="0"/>
    <n v="1007.88"/>
    <n v="0"/>
    <n v="1515.23"/>
    <n v="0"/>
    <n v="1328.47"/>
    <n v="0"/>
    <n v="87264"/>
    <n v="77.456912357901999"/>
  </r>
  <r>
    <x v="236"/>
    <n v="1116.6400000000001"/>
    <n v="0"/>
    <n v="0"/>
    <n v="1859.14"/>
    <n v="0"/>
    <n v="2104.8000000000002"/>
    <n v="1361.6"/>
    <n v="0"/>
    <n v="0"/>
    <n v="1349.79"/>
    <n v="1427.34"/>
    <n v="0"/>
    <n v="0"/>
    <n v="1018.1"/>
    <n v="1106.6600000000001"/>
    <n v="0"/>
    <n v="1034"/>
    <n v="0"/>
    <n v="1060.18"/>
    <n v="0"/>
    <n v="0"/>
    <n v="1031.99"/>
    <n v="0"/>
    <n v="794.31"/>
    <n v="0"/>
    <n v="605.88"/>
    <n v="0"/>
    <n v="2681.28"/>
    <n v="0"/>
    <n v="1351.18"/>
    <n v="1370.32"/>
    <n v="0"/>
    <n v="0"/>
    <n v="0"/>
    <n v="3700.78"/>
    <n v="0"/>
    <n v="2952.74"/>
    <n v="2632.97"/>
    <n v="0"/>
    <n v="0"/>
    <n v="1266.82"/>
    <n v="2954.82"/>
    <n v="0"/>
    <n v="0"/>
    <n v="4257.18"/>
    <n v="0"/>
    <n v="3996.2"/>
    <n v="2675.82"/>
    <n v="0"/>
    <n v="2516.35"/>
    <n v="0"/>
    <n v="0"/>
    <n v="3308.13"/>
    <n v="68.16"/>
    <n v="0"/>
    <n v="0"/>
    <n v="500.4"/>
    <n v="1010.25"/>
    <n v="0"/>
    <n v="0"/>
    <n v="1376.86"/>
    <n v="0"/>
    <n v="1494.72"/>
    <n v="2900.43"/>
    <n v="0"/>
    <n v="0"/>
    <n v="1608.42"/>
    <n v="2994.14"/>
    <n v="0"/>
    <n v="0"/>
    <n v="1706.13"/>
    <n v="1684.01"/>
    <n v="0"/>
    <n v="1281.74"/>
    <n v="0"/>
    <n v="0"/>
    <n v="1509.08"/>
    <n v="0"/>
    <n v="2111.52"/>
    <n v="0"/>
    <n v="2773.62"/>
    <n v="1815.84"/>
    <n v="0"/>
    <n v="0"/>
    <n v="1962.24"/>
    <n v="0"/>
    <n v="831.16"/>
    <n v="1059.27"/>
    <n v="0"/>
    <n v="0"/>
    <n v="4080.51"/>
    <n v="2326.63"/>
    <n v="0"/>
    <n v="0"/>
    <n v="2869.9"/>
    <n v="4175.2"/>
    <n v="0"/>
    <n v="0"/>
    <n v="1425.24"/>
    <n v="2453.7600000000002"/>
    <n v="0"/>
    <n v="0"/>
    <n v="786.1"/>
    <n v="0"/>
    <n v="1125.54"/>
    <n v="0"/>
    <n v="1203.1500000000001"/>
    <n v="1781.22"/>
    <n v="0"/>
    <n v="1377.76"/>
    <n v="0"/>
    <n v="795.87"/>
    <n v="0"/>
    <n v="1178.6600000000001"/>
    <n v="0"/>
    <n v="1265.01"/>
    <n v="0"/>
    <n v="87264"/>
    <n v="77.123441510817997"/>
  </r>
  <r>
    <x v="237"/>
    <n v="2198.2800000000002"/>
    <n v="0"/>
    <n v="0"/>
    <n v="3331.31"/>
    <n v="0"/>
    <n v="3560.64"/>
    <n v="2244.79"/>
    <n v="0"/>
    <n v="0"/>
    <n v="2139.04"/>
    <n v="2222.77"/>
    <n v="0"/>
    <n v="0"/>
    <n v="1902.99"/>
    <n v="2255.0500000000002"/>
    <n v="0"/>
    <n v="1743.75"/>
    <n v="0"/>
    <n v="2523.1799999999998"/>
    <n v="0"/>
    <n v="0"/>
    <n v="2094.67"/>
    <n v="0"/>
    <n v="2033.11"/>
    <n v="0"/>
    <n v="923.04"/>
    <n v="0"/>
    <n v="4390.3999999999996"/>
    <n v="0"/>
    <n v="991.4"/>
    <n v="2822.68"/>
    <n v="0"/>
    <n v="0"/>
    <n v="0"/>
    <n v="6804.66"/>
    <n v="0"/>
    <n v="2557.73"/>
    <n v="5846.29"/>
    <n v="0"/>
    <n v="0"/>
    <n v="4175.7700000000004"/>
    <n v="6215.43"/>
    <n v="0"/>
    <n v="0"/>
    <n v="8058.09"/>
    <n v="0"/>
    <n v="4795.97"/>
    <n v="3071.04"/>
    <n v="0"/>
    <n v="5527.05"/>
    <n v="0"/>
    <n v="0"/>
    <n v="8411.0400000000009"/>
    <n v="56.64"/>
    <n v="0"/>
    <n v="0"/>
    <n v="505.08"/>
    <n v="1287.45"/>
    <n v="0"/>
    <n v="0"/>
    <n v="3082.69"/>
    <n v="0"/>
    <n v="2889.12"/>
    <n v="2932.41"/>
    <n v="0"/>
    <n v="0"/>
    <n v="4490.2299999999996"/>
    <n v="5548.78"/>
    <n v="0"/>
    <n v="0"/>
    <n v="3945.96"/>
    <n v="3136.31"/>
    <n v="0"/>
    <n v="2815.04"/>
    <n v="0"/>
    <n v="0"/>
    <n v="3519.48"/>
    <n v="0"/>
    <n v="4511.5200000000004"/>
    <n v="0"/>
    <n v="4052.98"/>
    <n v="2384.0700000000002"/>
    <n v="0"/>
    <n v="0"/>
    <n v="5974.56"/>
    <n v="0"/>
    <n v="2538.8000000000002"/>
    <n v="2097.63"/>
    <n v="0"/>
    <n v="0"/>
    <n v="5542.74"/>
    <n v="3549.54"/>
    <n v="0"/>
    <n v="0"/>
    <n v="5327.3"/>
    <n v="6042.48"/>
    <n v="0"/>
    <n v="0"/>
    <n v="1451.27"/>
    <n v="2478.2399999999998"/>
    <n v="0"/>
    <n v="0"/>
    <n v="1675.1"/>
    <n v="0"/>
    <n v="1930.89"/>
    <n v="0"/>
    <n v="1829.38"/>
    <n v="2632.14"/>
    <n v="0"/>
    <n v="2404.6999999999998"/>
    <n v="0"/>
    <n v="1478.52"/>
    <n v="0"/>
    <n v="1735.56"/>
    <n v="0"/>
    <n v="1660.93"/>
    <n v="0"/>
    <n v="87264"/>
    <n v="76.655894756142004"/>
  </r>
  <r>
    <x v="238"/>
    <n v="2266.3200000000002"/>
    <n v="0"/>
    <n v="0"/>
    <n v="3634.04"/>
    <n v="0"/>
    <n v="4020"/>
    <n v="2402.41"/>
    <n v="0"/>
    <n v="0"/>
    <n v="2747.74"/>
    <n v="2437.9499999999998"/>
    <n v="0"/>
    <n v="0"/>
    <n v="2368.69"/>
    <n v="2491.56"/>
    <n v="0"/>
    <n v="1870.25"/>
    <n v="0"/>
    <n v="2756.6"/>
    <n v="0"/>
    <n v="0"/>
    <n v="2162.25"/>
    <n v="0"/>
    <n v="1325.75"/>
    <n v="0"/>
    <n v="978.48"/>
    <n v="0"/>
    <n v="5000.9399999999996"/>
    <n v="0"/>
    <n v="947.93"/>
    <n v="2790.06"/>
    <n v="0"/>
    <n v="0"/>
    <n v="0"/>
    <n v="6789.62"/>
    <n v="0"/>
    <n v="2331.4899999999998"/>
    <n v="6359.67"/>
    <n v="0"/>
    <n v="0"/>
    <n v="4432.21"/>
    <n v="7085.92"/>
    <n v="0"/>
    <n v="0"/>
    <n v="9606.4599999999991"/>
    <n v="0"/>
    <n v="4389.46"/>
    <n v="2951.34"/>
    <n v="0"/>
    <n v="5996.19"/>
    <n v="0"/>
    <n v="0"/>
    <n v="9206.36"/>
    <n v="111.84"/>
    <n v="0"/>
    <n v="0"/>
    <n v="468.72"/>
    <n v="1173.1500000000001"/>
    <n v="0"/>
    <n v="0"/>
    <n v="3315.67"/>
    <n v="0"/>
    <n v="3620.64"/>
    <n v="3057.6"/>
    <n v="0"/>
    <n v="0"/>
    <n v="4531.55"/>
    <n v="5645.37"/>
    <n v="0"/>
    <n v="0"/>
    <n v="4179.55"/>
    <n v="3316.79"/>
    <n v="0"/>
    <n v="2661.9"/>
    <n v="0"/>
    <n v="0"/>
    <n v="3513.84"/>
    <n v="0"/>
    <n v="4545.6000000000004"/>
    <n v="0"/>
    <n v="4062.96"/>
    <n v="2344.29"/>
    <n v="0"/>
    <n v="0"/>
    <n v="5826.24"/>
    <n v="0"/>
    <n v="2684.44"/>
    <n v="2089.4699999999998"/>
    <n v="0"/>
    <n v="0"/>
    <n v="5679.45"/>
    <n v="3993.12"/>
    <n v="0"/>
    <n v="0"/>
    <n v="5159.55"/>
    <n v="5746"/>
    <n v="0"/>
    <n v="0"/>
    <n v="1484.92"/>
    <n v="2491.1999999999998"/>
    <n v="0"/>
    <n v="0"/>
    <n v="1734.25"/>
    <n v="0"/>
    <n v="1928.16"/>
    <n v="0"/>
    <n v="1795.98"/>
    <n v="2590.56"/>
    <n v="0"/>
    <n v="2323.0500000000002"/>
    <n v="0"/>
    <n v="1468.53"/>
    <n v="0"/>
    <n v="1731.44"/>
    <n v="0"/>
    <n v="1632.29"/>
    <n v="0"/>
    <n v="87264"/>
    <n v="75.862898789878997"/>
  </r>
  <r>
    <x v="239"/>
    <n v="2277.2399999999998"/>
    <n v="0"/>
    <n v="0"/>
    <n v="3709.33"/>
    <n v="0"/>
    <n v="3990.72"/>
    <n v="2588.15"/>
    <n v="0"/>
    <n v="0"/>
    <n v="2269.0100000000002"/>
    <n v="2566.77"/>
    <n v="0"/>
    <n v="0"/>
    <n v="2062.0100000000002"/>
    <n v="2333.9899999999998"/>
    <n v="0"/>
    <n v="2045.25"/>
    <n v="0"/>
    <n v="2836.68"/>
    <n v="0"/>
    <n v="0"/>
    <n v="2246.5700000000002"/>
    <n v="0"/>
    <n v="1745.13"/>
    <n v="0"/>
    <n v="991.44"/>
    <n v="0"/>
    <n v="4756.43"/>
    <n v="0"/>
    <n v="932.25"/>
    <n v="3000.81"/>
    <n v="0"/>
    <n v="0"/>
    <n v="0"/>
    <n v="6902.42"/>
    <n v="0"/>
    <n v="2346.86"/>
    <n v="7119.43"/>
    <n v="0"/>
    <n v="0"/>
    <n v="4347.12"/>
    <n v="6820.52"/>
    <n v="0"/>
    <n v="0"/>
    <n v="9408.81"/>
    <n v="0"/>
    <n v="4370.38"/>
    <n v="2825.34"/>
    <n v="0"/>
    <n v="5673.83"/>
    <n v="0"/>
    <n v="0"/>
    <n v="10166.290000000001"/>
    <n v="126.24"/>
    <n v="0"/>
    <n v="0"/>
    <n v="554.76"/>
    <n v="1058.8499999999999"/>
    <n v="0"/>
    <n v="0"/>
    <n v="3392.99"/>
    <n v="0"/>
    <n v="3498.72"/>
    <n v="2895.36"/>
    <n v="0"/>
    <n v="0"/>
    <n v="4613.26"/>
    <n v="5813.92"/>
    <n v="0"/>
    <n v="0"/>
    <n v="4119.1000000000004"/>
    <n v="3468.6"/>
    <n v="0"/>
    <n v="2838.22"/>
    <n v="0"/>
    <n v="0"/>
    <n v="3752.79"/>
    <n v="0"/>
    <n v="4835.5200000000004"/>
    <n v="0"/>
    <n v="4122.5600000000004"/>
    <n v="2365.35"/>
    <n v="0"/>
    <n v="0"/>
    <n v="5692.32"/>
    <n v="0"/>
    <n v="2847.68"/>
    <n v="2075.6999999999998"/>
    <n v="0"/>
    <n v="0"/>
    <n v="6130.53"/>
    <n v="4280.25"/>
    <n v="0"/>
    <n v="0"/>
    <n v="5513.75"/>
    <n v="6109.8"/>
    <n v="0"/>
    <n v="0"/>
    <n v="1556.06"/>
    <n v="2689.92"/>
    <n v="0"/>
    <n v="0"/>
    <n v="1322.65"/>
    <n v="0"/>
    <n v="2250.69"/>
    <n v="0"/>
    <n v="2168.77"/>
    <n v="2742.18"/>
    <n v="0"/>
    <n v="2378.8200000000002"/>
    <n v="0"/>
    <n v="1608.02"/>
    <n v="0"/>
    <n v="1757.19"/>
    <n v="0"/>
    <n v="1811.68"/>
    <n v="0"/>
    <n v="87264"/>
    <n v="73.716538320498998"/>
  </r>
  <r>
    <x v="240"/>
    <n v="2210.88"/>
    <n v="0"/>
    <n v="0"/>
    <n v="3762.83"/>
    <n v="0"/>
    <n v="4175.5200000000004"/>
    <n v="2659.56"/>
    <n v="0"/>
    <n v="0"/>
    <n v="1958.13"/>
    <n v="2475.86"/>
    <n v="0"/>
    <n v="0"/>
    <n v="2065.73"/>
    <n v="2493.4699999999998"/>
    <n v="0"/>
    <n v="2061.75"/>
    <n v="0"/>
    <n v="2679.82"/>
    <n v="0"/>
    <n v="0"/>
    <n v="2160.6999999999998"/>
    <n v="0"/>
    <n v="2046.6"/>
    <n v="0"/>
    <n v="1026.3599999999999"/>
    <n v="0"/>
    <n v="4944.59"/>
    <n v="0"/>
    <n v="920.1"/>
    <n v="2912.31"/>
    <n v="0"/>
    <n v="0"/>
    <n v="0"/>
    <n v="6923.57"/>
    <n v="0"/>
    <n v="2368.63"/>
    <n v="6862.17"/>
    <n v="0"/>
    <n v="0"/>
    <n v="3577.22"/>
    <n v="6755.69"/>
    <n v="0"/>
    <n v="0"/>
    <n v="8897.6"/>
    <n v="0"/>
    <n v="4072.52"/>
    <n v="2800.98"/>
    <n v="0"/>
    <n v="6310.86"/>
    <n v="0"/>
    <n v="0"/>
    <n v="10283.11"/>
    <n v="125.76"/>
    <n v="0"/>
    <n v="0"/>
    <n v="502.56"/>
    <n v="1098"/>
    <n v="0"/>
    <n v="0"/>
    <n v="3142.72"/>
    <n v="0"/>
    <n v="3241.44"/>
    <n v="3115.32"/>
    <n v="0"/>
    <n v="0"/>
    <n v="4642.7"/>
    <n v="5821.27"/>
    <n v="0"/>
    <n v="0"/>
    <n v="4131.68"/>
    <n v="3355.8"/>
    <n v="0"/>
    <n v="2905.1"/>
    <n v="0"/>
    <n v="0"/>
    <n v="3595.64"/>
    <n v="0"/>
    <n v="4693.92"/>
    <n v="0"/>
    <n v="4165.2"/>
    <n v="2231.19"/>
    <n v="0"/>
    <n v="0"/>
    <n v="5341.92"/>
    <n v="0"/>
    <n v="2640.44"/>
    <n v="2095.08"/>
    <n v="0"/>
    <n v="0"/>
    <n v="6484.59"/>
    <n v="4195.74"/>
    <n v="0"/>
    <n v="0"/>
    <n v="5990.05"/>
    <n v="5365.88"/>
    <n v="0"/>
    <n v="0"/>
    <n v="1361.01"/>
    <n v="2498.4"/>
    <n v="0"/>
    <n v="0"/>
    <n v="1452.15"/>
    <n v="0"/>
    <n v="2020.98"/>
    <n v="0"/>
    <n v="2020"/>
    <n v="2486.8200000000002"/>
    <n v="0"/>
    <n v="2356.9899999999998"/>
    <n v="0"/>
    <n v="1312.02"/>
    <n v="0"/>
    <n v="1623.95"/>
    <n v="0"/>
    <n v="1770.15"/>
    <n v="0"/>
    <n v="87264"/>
    <n v="77.194490282361997"/>
  </r>
  <r>
    <x v="241"/>
    <n v="2127.7199999999998"/>
    <n v="0"/>
    <n v="0"/>
    <n v="3631.25"/>
    <n v="0"/>
    <n v="4145.28"/>
    <n v="2632.55"/>
    <n v="0"/>
    <n v="0"/>
    <n v="3001.32"/>
    <n v="2514.9"/>
    <n v="0"/>
    <n v="0"/>
    <n v="2147.23"/>
    <n v="2689.82"/>
    <n v="0"/>
    <n v="2137"/>
    <n v="0"/>
    <n v="2505.14"/>
    <n v="0"/>
    <n v="0"/>
    <n v="2049.41"/>
    <n v="0"/>
    <n v="2272.91"/>
    <n v="0"/>
    <n v="1060.56"/>
    <n v="0"/>
    <n v="4866.1899999999996"/>
    <n v="0"/>
    <n v="1241.98"/>
    <n v="3658.56"/>
    <n v="0"/>
    <n v="0"/>
    <n v="0"/>
    <n v="7351.74"/>
    <n v="0"/>
    <n v="2746.31"/>
    <n v="6845.82"/>
    <n v="0"/>
    <n v="0"/>
    <n v="3422.5"/>
    <n v="5651.97"/>
    <n v="0"/>
    <n v="0"/>
    <n v="8455.4"/>
    <n v="0"/>
    <n v="4295.12"/>
    <n v="2920.26"/>
    <n v="0"/>
    <n v="6258.86"/>
    <n v="0"/>
    <n v="0"/>
    <n v="11191.12"/>
    <n v="90.24"/>
    <n v="0"/>
    <n v="0"/>
    <n v="508.32"/>
    <n v="3154.05"/>
    <n v="0"/>
    <n v="0"/>
    <n v="3069.94"/>
    <n v="0"/>
    <n v="3420.96"/>
    <n v="3207.75"/>
    <n v="0"/>
    <n v="0"/>
    <n v="4560.55"/>
    <n v="5888.97"/>
    <n v="0"/>
    <n v="0"/>
    <n v="4061.66"/>
    <n v="3540.51"/>
    <n v="0"/>
    <n v="2771.34"/>
    <n v="0"/>
    <n v="0"/>
    <n v="3654.38"/>
    <n v="0"/>
    <n v="4693.92"/>
    <n v="0"/>
    <n v="4235.22"/>
    <n v="3601.26"/>
    <n v="0"/>
    <n v="0"/>
    <n v="5479.68"/>
    <n v="0"/>
    <n v="2724.04"/>
    <n v="2023.68"/>
    <n v="0"/>
    <n v="0"/>
    <n v="5637.87"/>
    <n v="3759.29"/>
    <n v="0"/>
    <n v="0"/>
    <n v="5296.5"/>
    <n v="5792.92"/>
    <n v="0"/>
    <n v="0"/>
    <n v="1384.7"/>
    <n v="2661.84"/>
    <n v="0"/>
    <n v="0"/>
    <n v="1277.8499999999999"/>
    <n v="0"/>
    <n v="1852.11"/>
    <n v="0"/>
    <n v="1960.37"/>
    <n v="2721.18"/>
    <n v="0"/>
    <n v="2177.58"/>
    <n v="0"/>
    <n v="1285.01"/>
    <n v="0"/>
    <n v="1749.29"/>
    <n v="0"/>
    <n v="1609.88"/>
    <n v="0"/>
    <n v="87264"/>
    <n v="78.954666299962994"/>
  </r>
  <r>
    <x v="242"/>
    <n v="1244.32"/>
    <n v="0"/>
    <n v="0"/>
    <n v="2140.48"/>
    <n v="0"/>
    <n v="2495.04"/>
    <n v="1625.41"/>
    <n v="0"/>
    <n v="0"/>
    <n v="1895.84"/>
    <n v="1578.07"/>
    <n v="0"/>
    <n v="0"/>
    <n v="1219.56"/>
    <n v="1328.03"/>
    <n v="0"/>
    <n v="1350.75"/>
    <n v="0"/>
    <n v="1331.88"/>
    <n v="0"/>
    <n v="0"/>
    <n v="1288.3599999999999"/>
    <n v="0"/>
    <n v="1159.29"/>
    <n v="0"/>
    <n v="858.6"/>
    <n v="0"/>
    <n v="3386.88"/>
    <n v="0"/>
    <n v="1328.98"/>
    <n v="1555.54"/>
    <n v="0"/>
    <n v="0"/>
    <n v="0"/>
    <n v="5080.2299999999996"/>
    <n v="0"/>
    <n v="3325.97"/>
    <n v="4010.16"/>
    <n v="0"/>
    <n v="0"/>
    <n v="2205.73"/>
    <n v="5592.44"/>
    <n v="0"/>
    <n v="0"/>
    <n v="5122.1499999999996"/>
    <n v="0"/>
    <n v="4016.87"/>
    <n v="2192.4"/>
    <n v="0"/>
    <n v="3619.46"/>
    <n v="0"/>
    <n v="0"/>
    <n v="5617.98"/>
    <n v="89.76"/>
    <n v="0"/>
    <n v="0"/>
    <n v="525.96"/>
    <n v="2511"/>
    <n v="0"/>
    <n v="0"/>
    <n v="1835.99"/>
    <n v="0"/>
    <n v="1906.56"/>
    <n v="3381.3"/>
    <n v="0"/>
    <n v="0"/>
    <n v="2294.3000000000002"/>
    <n v="3728.11"/>
    <n v="0"/>
    <n v="0"/>
    <n v="2307.2800000000002"/>
    <n v="2148.84"/>
    <n v="0"/>
    <n v="1599.04"/>
    <n v="0"/>
    <n v="0"/>
    <n v="2084.19"/>
    <n v="0"/>
    <n v="2599.6799999999998"/>
    <n v="0"/>
    <n v="3598.8"/>
    <n v="2341.17"/>
    <n v="0"/>
    <n v="0"/>
    <n v="2435.04"/>
    <n v="0"/>
    <n v="1184.48"/>
    <n v="1214.31"/>
    <n v="0"/>
    <n v="0"/>
    <n v="4305.42"/>
    <n v="2366.11"/>
    <n v="0"/>
    <n v="0"/>
    <n v="3109.7"/>
    <n v="4210.5600000000004"/>
    <n v="0"/>
    <n v="0"/>
    <n v="2109.16"/>
    <n v="2698.56"/>
    <n v="0"/>
    <n v="0"/>
    <n v="695.1"/>
    <n v="0"/>
    <n v="1164.54"/>
    <n v="0"/>
    <n v="1226.2"/>
    <n v="1886.22"/>
    <n v="0"/>
    <n v="1342.1"/>
    <n v="0"/>
    <n v="770.34"/>
    <n v="0"/>
    <n v="1134.67"/>
    <n v="0"/>
    <n v="1130.96"/>
    <n v="0"/>
    <n v="87264"/>
    <n v="83.719517785112004"/>
  </r>
  <r>
    <x v="243"/>
    <n v="976.36"/>
    <n v="0"/>
    <n v="0"/>
    <n v="1558.27"/>
    <n v="0"/>
    <n v="1711.2"/>
    <n v="1144.78"/>
    <n v="0"/>
    <n v="0"/>
    <n v="1429.16"/>
    <n v="1184.23"/>
    <n v="0"/>
    <n v="0"/>
    <n v="854.49"/>
    <n v="925.73"/>
    <n v="0"/>
    <n v="878.75"/>
    <n v="0"/>
    <n v="784.74"/>
    <n v="0"/>
    <n v="0"/>
    <n v="903.65"/>
    <n v="0"/>
    <n v="688.07"/>
    <n v="0"/>
    <n v="605.88"/>
    <n v="0"/>
    <n v="2474.5"/>
    <n v="0"/>
    <n v="1410.31"/>
    <n v="1082.3"/>
    <n v="0"/>
    <n v="0"/>
    <n v="0"/>
    <n v="3113.75"/>
    <n v="0"/>
    <n v="2971.06"/>
    <n v="2339.1799999999998"/>
    <n v="0"/>
    <n v="0"/>
    <n v="1414.36"/>
    <n v="4386.41"/>
    <n v="0"/>
    <n v="0"/>
    <n v="2940.63"/>
    <n v="0"/>
    <n v="2911.82"/>
    <n v="1192.8"/>
    <n v="0"/>
    <n v="2325.27"/>
    <n v="0"/>
    <n v="0"/>
    <n v="2958.26"/>
    <n v="52.32"/>
    <n v="0"/>
    <n v="0"/>
    <n v="530.64"/>
    <n v="2037.6"/>
    <n v="0"/>
    <n v="0"/>
    <n v="1130.76"/>
    <n v="0"/>
    <n v="1334.88"/>
    <n v="2884.83"/>
    <n v="0"/>
    <n v="0"/>
    <n v="1483"/>
    <n v="2509.06"/>
    <n v="0"/>
    <n v="0"/>
    <n v="1416.84"/>
    <n v="1331.51"/>
    <n v="0"/>
    <n v="1118.72"/>
    <n v="0"/>
    <n v="0"/>
    <n v="1239.75"/>
    <n v="0"/>
    <n v="1657.92"/>
    <n v="0"/>
    <n v="2636.15"/>
    <n v="1570.14"/>
    <n v="0"/>
    <n v="0"/>
    <n v="1678.08"/>
    <n v="0"/>
    <n v="622.16"/>
    <n v="905.25"/>
    <n v="0"/>
    <n v="0"/>
    <n v="3346.56"/>
    <n v="1850.25"/>
    <n v="0"/>
    <n v="0"/>
    <n v="2375.4499999999998"/>
    <n v="3315"/>
    <n v="0"/>
    <n v="0"/>
    <n v="1721.31"/>
    <n v="1904.4"/>
    <n v="0"/>
    <n v="0"/>
    <n v="558.25"/>
    <n v="0"/>
    <n v="837.33"/>
    <n v="0"/>
    <n v="917.74"/>
    <n v="1372.98"/>
    <n v="0"/>
    <n v="1069.55"/>
    <n v="0"/>
    <n v="583.12"/>
    <n v="0"/>
    <n v="844.59"/>
    <n v="0"/>
    <n v="864.79"/>
    <n v="0"/>
    <n v="87264"/>
    <n v="83.708058305831003"/>
  </r>
  <r>
    <x v="244"/>
    <n v="1363.88"/>
    <n v="0"/>
    <n v="0"/>
    <n v="2347.86"/>
    <n v="0"/>
    <n v="2704.32"/>
    <n v="1871.46"/>
    <n v="0"/>
    <n v="0"/>
    <n v="2108.54"/>
    <n v="1760.52"/>
    <n v="0"/>
    <n v="0"/>
    <n v="1399.11"/>
    <n v="1409.16"/>
    <n v="0"/>
    <n v="1444.75"/>
    <n v="0"/>
    <n v="1464.98"/>
    <n v="0"/>
    <n v="0"/>
    <n v="1278.1300000000001"/>
    <n v="0"/>
    <n v="1224.26"/>
    <n v="0"/>
    <n v="923.04"/>
    <n v="0"/>
    <n v="3193.82"/>
    <n v="0"/>
    <n v="1299.42"/>
    <n v="1512.42"/>
    <n v="0"/>
    <n v="0"/>
    <n v="0"/>
    <n v="4333.87"/>
    <n v="0"/>
    <n v="3147.76"/>
    <n v="3375.24"/>
    <n v="0"/>
    <n v="0"/>
    <n v="1925.48"/>
    <n v="5068.26"/>
    <n v="0"/>
    <n v="0"/>
    <n v="4032.73"/>
    <n v="0"/>
    <n v="3584.92"/>
    <n v="1617.84"/>
    <n v="0"/>
    <n v="2772.32"/>
    <n v="0"/>
    <n v="0"/>
    <n v="4243.87"/>
    <n v="59.52"/>
    <n v="0"/>
    <n v="0"/>
    <n v="500.04"/>
    <n v="2311.65"/>
    <n v="0"/>
    <n v="0"/>
    <n v="1527.03"/>
    <n v="0"/>
    <n v="1697.28"/>
    <n v="2881.32"/>
    <n v="0"/>
    <n v="0"/>
    <n v="1939.5"/>
    <n v="3067.63"/>
    <n v="0"/>
    <n v="0"/>
    <n v="1872.74"/>
    <n v="1698.58"/>
    <n v="0"/>
    <n v="1280.22"/>
    <n v="0"/>
    <n v="0"/>
    <n v="1577.13"/>
    <n v="0"/>
    <n v="2163.84"/>
    <n v="0"/>
    <n v="2947.63"/>
    <n v="1876.29"/>
    <n v="0"/>
    <n v="0"/>
    <n v="1940.64"/>
    <n v="0"/>
    <n v="853.6"/>
    <n v="1060.8"/>
    <n v="0"/>
    <n v="0"/>
    <n v="3877.02"/>
    <n v="2170.58"/>
    <n v="0"/>
    <n v="0"/>
    <n v="2838.55"/>
    <n v="4078.64"/>
    <n v="0"/>
    <n v="0"/>
    <n v="2076.2600000000002"/>
    <n v="2489.04"/>
    <n v="0"/>
    <n v="0"/>
    <n v="717.5"/>
    <n v="0"/>
    <n v="1098.24"/>
    <n v="0"/>
    <n v="1181.1500000000001"/>
    <n v="1740.9"/>
    <n v="0"/>
    <n v="1311.63"/>
    <n v="0"/>
    <n v="755.54"/>
    <n v="0"/>
    <n v="1113.52"/>
    <n v="0"/>
    <n v="1110.48"/>
    <n v="0"/>
    <n v="87264"/>
    <n v="83.712642097542997"/>
  </r>
  <r>
    <x v="245"/>
    <n v="2525.88"/>
    <n v="0"/>
    <n v="0"/>
    <n v="3587.54"/>
    <n v="0"/>
    <n v="3565.92"/>
    <n v="2394.64"/>
    <n v="0"/>
    <n v="0"/>
    <n v="2749.73"/>
    <n v="2226.7399999999998"/>
    <n v="0"/>
    <n v="0"/>
    <n v="2206.8000000000002"/>
    <n v="2100.5"/>
    <n v="0"/>
    <n v="1824.25"/>
    <n v="0"/>
    <n v="2145"/>
    <n v="0"/>
    <n v="0"/>
    <n v="1916.11"/>
    <n v="0"/>
    <n v="1966.32"/>
    <n v="0"/>
    <n v="978.48"/>
    <n v="0"/>
    <n v="4932.83"/>
    <n v="0"/>
    <n v="1185.8699999999999"/>
    <n v="2529.8000000000002"/>
    <n v="0"/>
    <n v="0"/>
    <n v="0"/>
    <n v="6512.79"/>
    <n v="0"/>
    <n v="2983.43"/>
    <n v="5309.45"/>
    <n v="0"/>
    <n v="0"/>
    <n v="4134.1099999999997"/>
    <n v="5575.21"/>
    <n v="0"/>
    <n v="0"/>
    <n v="7604.5"/>
    <n v="0"/>
    <n v="4305.1899999999996"/>
    <n v="4013.94"/>
    <n v="0"/>
    <n v="6895.9"/>
    <n v="0"/>
    <n v="0"/>
    <n v="9913.18"/>
    <n v="217.44"/>
    <n v="0"/>
    <n v="0"/>
    <n v="682.92"/>
    <n v="2305.8000000000002"/>
    <n v="0"/>
    <n v="0"/>
    <n v="3527.2"/>
    <n v="0"/>
    <n v="3316.32"/>
    <n v="2645.76"/>
    <n v="0"/>
    <n v="0"/>
    <n v="4420.41"/>
    <n v="6421.33"/>
    <n v="0"/>
    <n v="0"/>
    <n v="3725.85"/>
    <n v="3629.34"/>
    <n v="0"/>
    <n v="3113.34"/>
    <n v="0"/>
    <n v="0"/>
    <n v="3592.81"/>
    <n v="0"/>
    <n v="5714.88"/>
    <n v="0"/>
    <n v="3611.44"/>
    <n v="3165.63"/>
    <n v="0"/>
    <n v="0"/>
    <n v="5374.56"/>
    <n v="0"/>
    <n v="3234.88"/>
    <n v="1894.65"/>
    <n v="0"/>
    <n v="0"/>
    <n v="5759.46"/>
    <n v="3404.95"/>
    <n v="0"/>
    <n v="0"/>
    <n v="5424.65"/>
    <n v="5991.48"/>
    <n v="0"/>
    <n v="0"/>
    <n v="3605.5"/>
    <n v="5243.04"/>
    <n v="0"/>
    <n v="0"/>
    <n v="1484"/>
    <n v="0"/>
    <n v="1817.01"/>
    <n v="0"/>
    <n v="2007.23"/>
    <n v="2560.3200000000002"/>
    <n v="0"/>
    <n v="2369.62"/>
    <n v="0"/>
    <n v="1527.36"/>
    <n v="0"/>
    <n v="1906.15"/>
    <n v="0"/>
    <n v="1533.1"/>
    <n v="0"/>
    <n v="87170"/>
    <n v="73.622806011242005"/>
  </r>
  <r>
    <x v="246"/>
    <n v="2287.88"/>
    <n v="0"/>
    <n v="0"/>
    <n v="3543.84"/>
    <n v="0"/>
    <n v="3976.32"/>
    <n v="2462.7199999999998"/>
    <n v="0"/>
    <n v="0"/>
    <n v="2908.54"/>
    <n v="2609.25"/>
    <n v="0"/>
    <n v="0"/>
    <n v="2158.08"/>
    <n v="2237.19"/>
    <n v="0"/>
    <n v="1945"/>
    <n v="0"/>
    <n v="2907.96"/>
    <n v="0"/>
    <n v="0"/>
    <n v="2510.64"/>
    <n v="0"/>
    <n v="2251.37"/>
    <n v="0"/>
    <n v="729.86"/>
    <n v="0"/>
    <n v="4571.09"/>
    <n v="0"/>
    <n v="495.68"/>
    <n v="2875.25"/>
    <n v="0"/>
    <n v="0"/>
    <n v="0"/>
    <n v="7065.04"/>
    <n v="0"/>
    <n v="2450.3000000000002"/>
    <n v="5983.05"/>
    <n v="0"/>
    <n v="0"/>
    <n v="3798.54"/>
    <n v="5164.0600000000004"/>
    <n v="0"/>
    <n v="0"/>
    <n v="7812.87"/>
    <n v="0"/>
    <n v="3834.55"/>
    <n v="3759"/>
    <n v="0"/>
    <n v="5393.67"/>
    <n v="0"/>
    <n v="0"/>
    <n v="9825.27"/>
    <n v="106.56"/>
    <n v="0"/>
    <n v="0"/>
    <n v="500.04"/>
    <n v="2745"/>
    <n v="0"/>
    <n v="0"/>
    <n v="2988.88"/>
    <n v="0"/>
    <n v="3653.28"/>
    <n v="3285.2"/>
    <n v="0"/>
    <n v="0"/>
    <n v="4324"/>
    <n v="5646.97"/>
    <n v="0"/>
    <n v="0"/>
    <n v="4155.6000000000004"/>
    <n v="3611.01"/>
    <n v="0"/>
    <n v="2762.98"/>
    <n v="0"/>
    <n v="0"/>
    <n v="3793.32"/>
    <n v="0"/>
    <n v="4920"/>
    <n v="0"/>
    <n v="4073.82"/>
    <n v="3859.83"/>
    <n v="0"/>
    <n v="0"/>
    <n v="3822.14"/>
    <n v="0"/>
    <n v="2686.64"/>
    <n v="2444.89"/>
    <n v="0"/>
    <n v="0"/>
    <n v="6687.45"/>
    <n v="4415.78"/>
    <n v="0"/>
    <n v="0"/>
    <n v="5458.75"/>
    <n v="6022.76"/>
    <n v="0"/>
    <n v="0"/>
    <n v="3291.88"/>
    <n v="5535.36"/>
    <n v="0"/>
    <n v="0"/>
    <n v="1730.93"/>
    <n v="0"/>
    <n v="1784.25"/>
    <n v="0"/>
    <n v="1967.47"/>
    <n v="2846.34"/>
    <n v="0"/>
    <n v="2715.79"/>
    <n v="0"/>
    <n v="1433.75"/>
    <n v="0"/>
    <n v="1719.41"/>
    <n v="0"/>
    <n v="1897.51"/>
    <n v="0"/>
    <n v="87840"/>
    <n v="80.708105646630003"/>
  </r>
  <r>
    <x v="247"/>
    <n v="2290.6799999999998"/>
    <n v="0"/>
    <n v="0"/>
    <n v="3755.41"/>
    <n v="0"/>
    <n v="4236.96"/>
    <n v="2554.85"/>
    <n v="0"/>
    <n v="0"/>
    <n v="2610.6999999999998"/>
    <n v="2340.7600000000002"/>
    <n v="0"/>
    <n v="0"/>
    <n v="2227.31"/>
    <n v="2231.67"/>
    <n v="0"/>
    <n v="1890.25"/>
    <n v="0"/>
    <n v="3118.72"/>
    <n v="0"/>
    <n v="0"/>
    <n v="2522.16"/>
    <n v="0"/>
    <n v="3031.75"/>
    <n v="0"/>
    <n v="1317.62"/>
    <n v="0"/>
    <n v="4614.55"/>
    <n v="0"/>
    <n v="1168.46"/>
    <n v="2869.47"/>
    <n v="0"/>
    <n v="0"/>
    <n v="0"/>
    <n v="7009.58"/>
    <n v="0"/>
    <n v="3594.25"/>
    <n v="6721.01"/>
    <n v="0"/>
    <n v="0"/>
    <n v="3570.05"/>
    <n v="6914.55"/>
    <n v="0"/>
    <n v="0"/>
    <n v="7785.4"/>
    <n v="0"/>
    <n v="4287.7"/>
    <n v="3911.46"/>
    <n v="0"/>
    <n v="5502.81"/>
    <n v="0"/>
    <n v="0"/>
    <n v="10350.959999999999"/>
    <n v="98.4"/>
    <n v="0"/>
    <n v="0"/>
    <n v="1941.48"/>
    <n v="1062.9000000000001"/>
    <n v="0"/>
    <n v="0"/>
    <n v="3150.75"/>
    <n v="0"/>
    <n v="3353.76"/>
    <n v="3767.23"/>
    <n v="0"/>
    <n v="0"/>
    <n v="4808.0200000000004"/>
    <n v="5923.1"/>
    <n v="0"/>
    <n v="0"/>
    <n v="4350.5200000000004"/>
    <n v="3582.81"/>
    <n v="0"/>
    <n v="2855.7"/>
    <n v="0"/>
    <n v="0"/>
    <n v="3769.95"/>
    <n v="0"/>
    <n v="4956.4799999999996"/>
    <n v="0"/>
    <n v="4640.99"/>
    <n v="3026.01"/>
    <n v="0"/>
    <n v="0"/>
    <n v="5886.62"/>
    <n v="0"/>
    <n v="2840.64"/>
    <n v="2253.0300000000002"/>
    <n v="0"/>
    <n v="0"/>
    <n v="6376.86"/>
    <n v="4621.5600000000004"/>
    <n v="0"/>
    <n v="0"/>
    <n v="5369.1"/>
    <n v="6175.76"/>
    <n v="0"/>
    <n v="0"/>
    <n v="3036.88"/>
    <n v="5502.96"/>
    <n v="0"/>
    <n v="0"/>
    <n v="1575.19"/>
    <n v="0"/>
    <n v="2106"/>
    <n v="0"/>
    <n v="2237.64"/>
    <n v="2814.84"/>
    <n v="0"/>
    <n v="2511.65"/>
    <n v="0"/>
    <n v="1468.53"/>
    <n v="0"/>
    <n v="1797.01"/>
    <n v="0"/>
    <n v="1622.29"/>
    <n v="0"/>
    <n v="87840"/>
    <n v="75.605646630237004"/>
  </r>
  <r>
    <x v="248"/>
    <n v="2263.52"/>
    <n v="0"/>
    <n v="0"/>
    <n v="3467.56"/>
    <n v="0"/>
    <n v="3886.08"/>
    <n v="2436.8200000000002"/>
    <n v="0"/>
    <n v="0"/>
    <n v="2795.29"/>
    <n v="2550.4899999999998"/>
    <n v="0"/>
    <n v="0"/>
    <n v="2626.35"/>
    <n v="2295.7600000000002"/>
    <n v="0"/>
    <n v="1866.25"/>
    <n v="0"/>
    <n v="2640.66"/>
    <n v="0"/>
    <n v="0"/>
    <n v="2423.16"/>
    <n v="0"/>
    <n v="3541.28"/>
    <n v="0"/>
    <n v="1364.54"/>
    <n v="0"/>
    <n v="4246.78"/>
    <n v="0"/>
    <n v="1210.07"/>
    <n v="3150.88"/>
    <n v="0"/>
    <n v="0"/>
    <n v="0"/>
    <n v="6608.67"/>
    <n v="0"/>
    <n v="3698.7"/>
    <n v="7015.32"/>
    <n v="0"/>
    <n v="0"/>
    <n v="3769.37"/>
    <n v="8492.4699999999993"/>
    <n v="0"/>
    <n v="0"/>
    <n v="7744.53"/>
    <n v="0"/>
    <n v="3802.22"/>
    <n v="4060.14"/>
    <n v="0"/>
    <n v="5717.61"/>
    <n v="0"/>
    <n v="0"/>
    <n v="10602.3"/>
    <n v="81.12"/>
    <n v="0"/>
    <n v="0"/>
    <n v="1994.76"/>
    <n v="1095.75"/>
    <n v="0"/>
    <n v="0"/>
    <n v="2880.14"/>
    <n v="0"/>
    <n v="3244.8"/>
    <n v="4481.8900000000003"/>
    <n v="0"/>
    <n v="0"/>
    <n v="4854.08"/>
    <n v="5945.69"/>
    <n v="0"/>
    <n v="0"/>
    <n v="4327.45"/>
    <n v="3626.52"/>
    <n v="0"/>
    <n v="3130.06"/>
    <n v="0"/>
    <n v="0"/>
    <n v="3874.5"/>
    <n v="0"/>
    <n v="4876.32"/>
    <n v="0"/>
    <n v="5151.3999999999996"/>
    <n v="3423.42"/>
    <n v="0"/>
    <n v="0"/>
    <n v="4846.5600000000004"/>
    <n v="0"/>
    <n v="2721.84"/>
    <n v="2094.0300000000002"/>
    <n v="0"/>
    <n v="0"/>
    <n v="6688.71"/>
    <n v="5062.37"/>
    <n v="0"/>
    <n v="0"/>
    <n v="5632.55"/>
    <n v="5924.84"/>
    <n v="0"/>
    <n v="0"/>
    <n v="3023.28"/>
    <n v="5438.16"/>
    <n v="0"/>
    <n v="0"/>
    <n v="1921.03"/>
    <n v="0"/>
    <n v="2162.16"/>
    <n v="0"/>
    <n v="1876.23"/>
    <n v="2969.4"/>
    <n v="0"/>
    <n v="2477.71"/>
    <n v="0"/>
    <n v="1493.69"/>
    <n v="0"/>
    <n v="1811.93"/>
    <n v="0"/>
    <n v="1581.27"/>
    <n v="0"/>
    <n v="87840"/>
    <n v="82.815346083788995"/>
  </r>
  <r>
    <x v="249"/>
    <n v="1553.44"/>
    <n v="0"/>
    <n v="0"/>
    <n v="2511.06"/>
    <n v="0"/>
    <n v="2855.52"/>
    <n v="1817.07"/>
    <n v="0"/>
    <n v="0"/>
    <n v="2160.14"/>
    <n v="1728.84"/>
    <n v="0"/>
    <n v="0"/>
    <n v="1411.96"/>
    <n v="1641.52"/>
    <n v="0"/>
    <n v="1470"/>
    <n v="0"/>
    <n v="1624.48"/>
    <n v="0"/>
    <n v="0"/>
    <n v="1638.36"/>
    <n v="0"/>
    <n v="2207.58"/>
    <n v="0"/>
    <n v="1016.05"/>
    <n v="0"/>
    <n v="3728.95"/>
    <n v="0"/>
    <n v="901.03"/>
    <n v="1789.94"/>
    <n v="0"/>
    <n v="0"/>
    <n v="0"/>
    <n v="5551.64"/>
    <n v="0"/>
    <n v="2908.68"/>
    <n v="4255.95"/>
    <n v="0"/>
    <n v="0"/>
    <n v="2231.9"/>
    <n v="5464.55"/>
    <n v="0"/>
    <n v="0"/>
    <n v="5025.67"/>
    <n v="0"/>
    <n v="3569.02"/>
    <n v="2362.08"/>
    <n v="0"/>
    <n v="3640.61"/>
    <n v="0"/>
    <n v="0"/>
    <n v="5461.63"/>
    <n v="62.88"/>
    <n v="0"/>
    <n v="0"/>
    <n v="1623.24"/>
    <n v="1477.8"/>
    <n v="0"/>
    <n v="0"/>
    <n v="1717.34"/>
    <n v="0"/>
    <n v="1834.08"/>
    <n v="4103.0600000000004"/>
    <n v="0"/>
    <n v="0"/>
    <n v="3002.53"/>
    <n v="4091.91"/>
    <n v="0"/>
    <n v="0"/>
    <n v="2567.4299999999998"/>
    <n v="2237.1999999999998"/>
    <n v="0"/>
    <n v="1681.5"/>
    <n v="0"/>
    <n v="0"/>
    <n v="2353.4"/>
    <n v="0"/>
    <n v="2839.68"/>
    <n v="0"/>
    <n v="5015.5200000000004"/>
    <n v="2619.63"/>
    <n v="0"/>
    <n v="0"/>
    <n v="3057.62"/>
    <n v="0"/>
    <n v="1657.48"/>
    <n v="1323.94"/>
    <n v="0"/>
    <n v="0"/>
    <n v="5091.03"/>
    <n v="3011.55"/>
    <n v="0"/>
    <n v="0"/>
    <n v="4244.3500000000004"/>
    <n v="4392.12"/>
    <n v="0"/>
    <n v="0"/>
    <n v="1952.28"/>
    <n v="3393.36"/>
    <n v="0"/>
    <n v="0"/>
    <n v="1368.15"/>
    <n v="0"/>
    <n v="1283.49"/>
    <n v="0"/>
    <n v="1382.07"/>
    <n v="2018.52"/>
    <n v="0"/>
    <n v="1316.79"/>
    <n v="0"/>
    <n v="826.21"/>
    <n v="0"/>
    <n v="1196.92"/>
    <n v="0"/>
    <n v="1129.56"/>
    <n v="0"/>
    <n v="87840"/>
    <n v="87.809653916211005"/>
  </r>
  <r>
    <x v="250"/>
    <n v="1275.96"/>
    <n v="0"/>
    <n v="0"/>
    <n v="1723.36"/>
    <n v="0"/>
    <n v="1965.12"/>
    <n v="1313.13"/>
    <n v="0"/>
    <n v="0"/>
    <n v="1593.3"/>
    <n v="1433.31"/>
    <n v="0"/>
    <n v="0"/>
    <n v="1007.53"/>
    <n v="1123.46"/>
    <n v="0"/>
    <n v="961.25"/>
    <n v="0"/>
    <n v="946.44"/>
    <n v="0"/>
    <n v="0"/>
    <n v="1221.1199999999999"/>
    <n v="0"/>
    <n v="1581.61"/>
    <n v="0"/>
    <n v="722.97"/>
    <n v="0"/>
    <n v="2575.62"/>
    <n v="0"/>
    <n v="641.13"/>
    <n v="1381.44"/>
    <n v="0"/>
    <n v="0"/>
    <n v="0"/>
    <n v="3472.83"/>
    <n v="0"/>
    <n v="2011.74"/>
    <n v="2453.1"/>
    <n v="0"/>
    <n v="0"/>
    <n v="1751.72"/>
    <n v="4047.26"/>
    <n v="0"/>
    <n v="0"/>
    <n v="3227.39"/>
    <n v="0"/>
    <n v="2789.39"/>
    <n v="1717.8"/>
    <n v="0"/>
    <n v="2425.21"/>
    <n v="0"/>
    <n v="0"/>
    <n v="4564.24"/>
    <n v="72.48"/>
    <n v="0"/>
    <n v="0"/>
    <n v="1130.76"/>
    <n v="1015.65"/>
    <n v="0"/>
    <n v="0"/>
    <n v="1326.84"/>
    <n v="0"/>
    <n v="1320.48"/>
    <n v="2926.58"/>
    <n v="0"/>
    <n v="0"/>
    <n v="2109.0700000000002"/>
    <n v="2957.39"/>
    <n v="0"/>
    <n v="0"/>
    <n v="1680.89"/>
    <n v="1565.1"/>
    <n v="0"/>
    <n v="1515.82"/>
    <n v="0"/>
    <n v="0"/>
    <n v="1501.42"/>
    <n v="0"/>
    <n v="1982.88"/>
    <n v="0"/>
    <n v="3412.05"/>
    <n v="1870.44"/>
    <n v="0"/>
    <n v="0"/>
    <n v="1634.84"/>
    <n v="0"/>
    <n v="986.04"/>
    <n v="1198.33"/>
    <n v="0"/>
    <n v="0"/>
    <n v="3822.21"/>
    <n v="1912.66"/>
    <n v="0"/>
    <n v="0"/>
    <n v="3125.65"/>
    <n v="3971.2"/>
    <n v="0"/>
    <n v="0"/>
    <n v="1565.36"/>
    <n v="2327.7600000000002"/>
    <n v="0"/>
    <n v="0"/>
    <n v="913.12"/>
    <n v="0"/>
    <n v="865.41"/>
    <n v="0"/>
    <n v="875.14"/>
    <n v="1381.8"/>
    <n v="0"/>
    <n v="1373.16"/>
    <n v="0"/>
    <n v="759.61"/>
    <n v="0"/>
    <n v="920.96"/>
    <n v="0"/>
    <n v="905.86"/>
    <n v="0"/>
    <n v="87840"/>
    <n v="86.794171220400997"/>
  </r>
  <r>
    <x v="251"/>
    <n v="2175.3200000000002"/>
    <n v="0"/>
    <n v="0"/>
    <n v="3304.81"/>
    <n v="0"/>
    <n v="3714.72"/>
    <n v="2352.46"/>
    <n v="0"/>
    <n v="0"/>
    <n v="2636.84"/>
    <n v="2062.61"/>
    <n v="0"/>
    <n v="0"/>
    <n v="1903.57"/>
    <n v="2247.64"/>
    <n v="0"/>
    <n v="1668.25"/>
    <n v="0"/>
    <n v="2443.3200000000002"/>
    <n v="0"/>
    <n v="0"/>
    <n v="2401.1999999999998"/>
    <n v="0"/>
    <n v="3284.67"/>
    <n v="0"/>
    <n v="1235.75"/>
    <n v="0"/>
    <n v="4349.28"/>
    <n v="0"/>
    <n v="1095.8599999999999"/>
    <n v="2538.7600000000002"/>
    <n v="0"/>
    <n v="0"/>
    <n v="0"/>
    <n v="6684.81"/>
    <n v="0"/>
    <n v="3473.48"/>
    <n v="5447.86"/>
    <n v="0"/>
    <n v="0"/>
    <n v="3073.24"/>
    <n v="7585.11"/>
    <n v="0"/>
    <n v="0"/>
    <n v="6870.18"/>
    <n v="0"/>
    <n v="3858.4"/>
    <n v="3596.04"/>
    <n v="0"/>
    <n v="6030.19"/>
    <n v="0"/>
    <n v="0"/>
    <n v="8995.14"/>
    <n v="88.32"/>
    <n v="0"/>
    <n v="0"/>
    <n v="1826.64"/>
    <n v="1100.7"/>
    <n v="0"/>
    <n v="0"/>
    <n v="2700.88"/>
    <n v="0"/>
    <n v="3083.04"/>
    <n v="4259.58"/>
    <n v="0"/>
    <n v="0"/>
    <n v="4360.1000000000004"/>
    <n v="5611.79"/>
    <n v="0"/>
    <n v="0"/>
    <n v="3950.3"/>
    <n v="3379.77"/>
    <n v="0"/>
    <n v="2841.64"/>
    <n v="0"/>
    <n v="0"/>
    <n v="3688.77"/>
    <n v="0"/>
    <n v="4504.8"/>
    <n v="0"/>
    <n v="5164.7299999999996"/>
    <n v="3625.83"/>
    <n v="0"/>
    <n v="0"/>
    <n v="5504.82"/>
    <n v="0"/>
    <n v="2577.08"/>
    <n v="2228.12"/>
    <n v="0"/>
    <n v="0"/>
    <n v="5967.99"/>
    <n v="3923.2"/>
    <n v="0"/>
    <n v="0"/>
    <n v="5170.55"/>
    <n v="5821.48"/>
    <n v="0"/>
    <n v="0"/>
    <n v="3003.56"/>
    <n v="5154.4799999999996"/>
    <n v="0"/>
    <n v="0"/>
    <n v="1831.39"/>
    <n v="0"/>
    <n v="1759.68"/>
    <n v="0"/>
    <n v="1718.6"/>
    <n v="2725.8"/>
    <n v="0"/>
    <n v="2398.96"/>
    <n v="0"/>
    <n v="1401.56"/>
    <n v="0"/>
    <n v="1712.76"/>
    <n v="0"/>
    <n v="1580.31"/>
    <n v="0"/>
    <n v="87840"/>
    <n v="87.147085610199994"/>
  </r>
  <r>
    <x v="252"/>
    <n v="2442.7199999999998"/>
    <n v="0"/>
    <n v="0"/>
    <n v="3517.81"/>
    <n v="0"/>
    <n v="3988.32"/>
    <n v="2537.09"/>
    <n v="0"/>
    <n v="0"/>
    <n v="2879.72"/>
    <n v="2575.33"/>
    <n v="0"/>
    <n v="0"/>
    <n v="2034.96"/>
    <n v="2443.98"/>
    <n v="0"/>
    <n v="1987.25"/>
    <n v="0"/>
    <n v="2506.6799999999998"/>
    <n v="0"/>
    <n v="0"/>
    <n v="2637"/>
    <n v="0"/>
    <n v="3509.17"/>
    <n v="0"/>
    <n v="1276.03"/>
    <n v="0"/>
    <n v="4773.63"/>
    <n v="0"/>
    <n v="1131.58"/>
    <n v="3028.11"/>
    <n v="0"/>
    <n v="0"/>
    <n v="0"/>
    <n v="6943.31"/>
    <n v="0"/>
    <n v="3827.39"/>
    <n v="6042.47"/>
    <n v="0"/>
    <n v="0"/>
    <n v="3982.39"/>
    <n v="8239.02"/>
    <n v="0"/>
    <n v="0"/>
    <n v="7448.39"/>
    <n v="0"/>
    <n v="3730.14"/>
    <n v="3714.9"/>
    <n v="0"/>
    <n v="5458.54"/>
    <n v="0"/>
    <n v="0"/>
    <n v="10091.950000000001"/>
    <n v="94.08"/>
    <n v="0"/>
    <n v="0"/>
    <n v="1879.2"/>
    <n v="1053.45"/>
    <n v="0"/>
    <n v="0"/>
    <n v="2891.75"/>
    <n v="0"/>
    <n v="3158.88"/>
    <n v="3974.49"/>
    <n v="0"/>
    <n v="0"/>
    <n v="4275.0600000000004"/>
    <n v="5872.72"/>
    <n v="0"/>
    <n v="0"/>
    <n v="4341.79"/>
    <n v="3404.21"/>
    <n v="0"/>
    <n v="2967.42"/>
    <n v="0"/>
    <n v="0"/>
    <n v="3783.48"/>
    <n v="0"/>
    <n v="4673.28"/>
    <n v="0"/>
    <n v="4745.05"/>
    <n v="3333.33"/>
    <n v="0"/>
    <n v="0"/>
    <n v="5436.28"/>
    <n v="0"/>
    <n v="2603.04"/>
    <n v="2497.89"/>
    <n v="0"/>
    <n v="0"/>
    <n v="6306.3"/>
    <n v="4239.9799999999996"/>
    <n v="0"/>
    <n v="0"/>
    <n v="5448.3"/>
    <n v="5795.64"/>
    <n v="0"/>
    <n v="0"/>
    <n v="2982.48"/>
    <n v="5032.8"/>
    <n v="0"/>
    <n v="0"/>
    <n v="1615.24"/>
    <n v="0"/>
    <n v="1808.43"/>
    <n v="0"/>
    <n v="1523.35"/>
    <n v="2614.08"/>
    <n v="0"/>
    <n v="2439.7800000000002"/>
    <n v="0"/>
    <n v="1566.95"/>
    <n v="0"/>
    <n v="1475.79"/>
    <n v="0"/>
    <n v="1648.05"/>
    <n v="0"/>
    <n v="87840"/>
    <n v="81.031420765026994"/>
  </r>
  <r>
    <x v="253"/>
    <n v="2533.7199999999998"/>
    <n v="0"/>
    <n v="0"/>
    <n v="3311.78"/>
    <n v="0"/>
    <n v="4251.84"/>
    <n v="2578.9"/>
    <n v="0"/>
    <n v="0"/>
    <n v="2953.76"/>
    <n v="2313.12"/>
    <n v="0"/>
    <n v="0"/>
    <n v="2169.1999999999998"/>
    <n v="2161.3000000000002"/>
    <n v="0"/>
    <n v="1396.75"/>
    <n v="0"/>
    <n v="2733.72"/>
    <n v="0"/>
    <n v="0"/>
    <n v="2719.44"/>
    <n v="0"/>
    <n v="3197.82"/>
    <n v="0"/>
    <n v="1272.06"/>
    <n v="0"/>
    <n v="4103.6899999999996"/>
    <n v="0"/>
    <n v="1128.06"/>
    <n v="2985.36"/>
    <n v="0"/>
    <n v="0"/>
    <n v="0"/>
    <n v="7277.48"/>
    <n v="0"/>
    <n v="4904.5200000000004"/>
    <n v="6392.91"/>
    <n v="0"/>
    <n v="0"/>
    <n v="3479.61"/>
    <n v="8347.91"/>
    <n v="0"/>
    <n v="0"/>
    <n v="7784.06"/>
    <n v="0"/>
    <n v="3735.44"/>
    <n v="3404.94"/>
    <n v="0"/>
    <n v="6203.76"/>
    <n v="0"/>
    <n v="0"/>
    <n v="9591.0400000000009"/>
    <n v="125.28"/>
    <n v="0"/>
    <n v="0"/>
    <n v="1883.88"/>
    <n v="836.1"/>
    <n v="0"/>
    <n v="0"/>
    <n v="2878.07"/>
    <n v="0"/>
    <n v="3834.24"/>
    <n v="4146.0600000000004"/>
    <n v="0"/>
    <n v="0"/>
    <n v="3834.72"/>
    <n v="5722.57"/>
    <n v="0"/>
    <n v="0"/>
    <n v="4029.46"/>
    <n v="3431.47"/>
    <n v="0"/>
    <n v="2365.88"/>
    <n v="0"/>
    <n v="0"/>
    <n v="3520.26"/>
    <n v="0"/>
    <n v="4478.88"/>
    <n v="0"/>
    <n v="4914.47"/>
    <n v="3746.34"/>
    <n v="0"/>
    <n v="0"/>
    <n v="4529.62"/>
    <n v="0"/>
    <n v="2294.6"/>
    <n v="2206.39"/>
    <n v="0"/>
    <n v="0"/>
    <n v="6652.17"/>
    <n v="3959.54"/>
    <n v="0"/>
    <n v="0"/>
    <n v="5028.1000000000004"/>
    <n v="5670.52"/>
    <n v="0"/>
    <n v="0"/>
    <n v="2558.84"/>
    <n v="4807.4399999999996"/>
    <n v="0"/>
    <n v="0"/>
    <n v="1405.11"/>
    <n v="0"/>
    <n v="1725.36"/>
    <n v="0"/>
    <n v="1558.14"/>
    <n v="2227.2600000000002"/>
    <n v="0"/>
    <n v="2466.8000000000002"/>
    <n v="0"/>
    <n v="1499.61"/>
    <n v="0"/>
    <n v="1646.34"/>
    <n v="0"/>
    <n v="1457.25"/>
    <n v="0"/>
    <n v="87840"/>
    <n v="88.884335154826999"/>
  </r>
  <r>
    <x v="254"/>
    <n v="2378.3200000000002"/>
    <n v="0"/>
    <n v="0"/>
    <n v="3614.99"/>
    <n v="0"/>
    <n v="4087.68"/>
    <n v="2538.5700000000002"/>
    <n v="0"/>
    <n v="0"/>
    <n v="2579.23"/>
    <n v="2585.02"/>
    <n v="0"/>
    <n v="0"/>
    <n v="2362.4299999999998"/>
    <n v="2237.48"/>
    <n v="0"/>
    <n v="1615.75"/>
    <n v="0"/>
    <n v="3073.18"/>
    <n v="0"/>
    <n v="0"/>
    <n v="2359.08"/>
    <n v="0"/>
    <n v="3368.28"/>
    <n v="0"/>
    <n v="0"/>
    <n v="0"/>
    <n v="3859.33"/>
    <n v="0"/>
    <n v="1168.46"/>
    <n v="2909.51"/>
    <n v="0"/>
    <n v="0"/>
    <n v="0"/>
    <n v="6843.2"/>
    <n v="0"/>
    <n v="4655.04"/>
    <n v="6760.77"/>
    <n v="0"/>
    <n v="0"/>
    <n v="3531.37"/>
    <n v="7685.07"/>
    <n v="0"/>
    <n v="0"/>
    <n v="8268.4699999999993"/>
    <n v="0"/>
    <n v="3761.41"/>
    <n v="3900.54"/>
    <n v="0"/>
    <n v="5209.82"/>
    <n v="0"/>
    <n v="0"/>
    <n v="10825.32"/>
    <n v="84.48"/>
    <n v="0"/>
    <n v="0"/>
    <n v="1941.48"/>
    <n v="993.15"/>
    <n v="0"/>
    <n v="0"/>
    <n v="2976.84"/>
    <n v="0"/>
    <n v="3067.68"/>
    <n v="4010.61"/>
    <n v="0"/>
    <n v="0"/>
    <n v="4495.9399999999996"/>
    <n v="5821.77"/>
    <n v="0"/>
    <n v="0"/>
    <n v="4182.6000000000004"/>
    <n v="3477.06"/>
    <n v="0"/>
    <n v="3263.06"/>
    <n v="0"/>
    <n v="0"/>
    <n v="3600.21"/>
    <n v="0"/>
    <n v="4726.5600000000004"/>
    <n v="0"/>
    <n v="0"/>
    <n v="3336.84"/>
    <n v="0"/>
    <n v="0"/>
    <n v="5495.16"/>
    <n v="0"/>
    <n v="2653.2"/>
    <n v="2174.06"/>
    <n v="0"/>
    <n v="0"/>
    <n v="6671.7"/>
    <n v="4999.16"/>
    <n v="0"/>
    <n v="0"/>
    <n v="5718.35"/>
    <n v="6162.16"/>
    <n v="0"/>
    <n v="0"/>
    <n v="2918.56"/>
    <n v="6009.12"/>
    <n v="0"/>
    <n v="0"/>
    <n v="1876.21"/>
    <n v="0"/>
    <n v="2035.8"/>
    <n v="0"/>
    <n v="1616.37"/>
    <n v="2477.16"/>
    <n v="0"/>
    <n v="2587.5500000000002"/>
    <n v="0"/>
    <n v="1434.12"/>
    <n v="0"/>
    <n v="1680.79"/>
    <n v="0"/>
    <n v="1781.59"/>
    <n v="0"/>
    <n v="84672"/>
    <n v="86.254015495087003"/>
  </r>
  <r>
    <x v="255"/>
    <n v="2173.08"/>
    <n v="0"/>
    <n v="0"/>
    <n v="3371.3"/>
    <n v="0"/>
    <n v="3912.48"/>
    <n v="2697.67"/>
    <n v="0"/>
    <n v="0"/>
    <n v="2915.55"/>
    <n v="2689.88"/>
    <n v="0"/>
    <n v="0"/>
    <n v="2276.0700000000002"/>
    <n v="2545.4699999999998"/>
    <n v="0"/>
    <n v="1945.25"/>
    <n v="0"/>
    <n v="2482.6999999999998"/>
    <n v="0"/>
    <n v="0"/>
    <n v="2340"/>
    <n v="0"/>
    <n v="3283.22"/>
    <n v="0"/>
    <n v="0"/>
    <n v="0"/>
    <n v="4807.66"/>
    <n v="0"/>
    <n v="1210.07"/>
    <n v="3146.28"/>
    <n v="0"/>
    <n v="0"/>
    <n v="0"/>
    <n v="7034.96"/>
    <n v="0"/>
    <n v="4258.57"/>
    <n v="6411.44"/>
    <n v="0"/>
    <n v="0"/>
    <n v="3445.72"/>
    <n v="7884.41"/>
    <n v="0"/>
    <n v="0"/>
    <n v="8352.2199999999993"/>
    <n v="0"/>
    <n v="4150.96"/>
    <n v="4320.12"/>
    <n v="0"/>
    <n v="6017.85"/>
    <n v="0"/>
    <n v="0"/>
    <n v="10866.62"/>
    <n v="87.36"/>
    <n v="0"/>
    <n v="0"/>
    <n v="1994.76"/>
    <n v="1082.25"/>
    <n v="0"/>
    <n v="0"/>
    <n v="2887.62"/>
    <n v="0"/>
    <n v="3145.92"/>
    <n v="4594.9799999999996"/>
    <n v="0"/>
    <n v="0"/>
    <n v="4450.83"/>
    <n v="5884.79"/>
    <n v="0"/>
    <n v="0"/>
    <n v="4147.3500000000004"/>
    <n v="3391.52"/>
    <n v="0"/>
    <n v="3002"/>
    <n v="0"/>
    <n v="0"/>
    <n v="3584.63"/>
    <n v="0"/>
    <n v="4807.68"/>
    <n v="0"/>
    <n v="0"/>
    <n v="4221.3599999999997"/>
    <n v="0"/>
    <n v="0"/>
    <n v="4963.8599999999997"/>
    <n v="0"/>
    <n v="2607.88"/>
    <n v="2545.59"/>
    <n v="0"/>
    <n v="0"/>
    <n v="5974.29"/>
    <n v="4405.1000000000004"/>
    <n v="0"/>
    <n v="0"/>
    <n v="5605.6"/>
    <n v="5761.64"/>
    <n v="0"/>
    <n v="0"/>
    <n v="3279.64"/>
    <n v="6600.96"/>
    <n v="0"/>
    <n v="0"/>
    <n v="1948.84"/>
    <n v="0"/>
    <n v="1974.57"/>
    <n v="0"/>
    <n v="1889.38"/>
    <n v="2509.92"/>
    <n v="0"/>
    <n v="2741.1"/>
    <n v="0"/>
    <n v="1346.06"/>
    <n v="0"/>
    <n v="1697"/>
    <n v="0"/>
    <n v="1674.75"/>
    <n v="0"/>
    <n v="84672"/>
    <n v="92.403628117913996"/>
  </r>
  <r>
    <x v="256"/>
    <n v="1457.68"/>
    <n v="0"/>
    <n v="0"/>
    <n v="2415.7399999999998"/>
    <n v="0"/>
    <n v="2766.72"/>
    <n v="1803.01"/>
    <n v="0"/>
    <n v="0"/>
    <n v="2076.39"/>
    <n v="1589.79"/>
    <n v="0"/>
    <n v="0"/>
    <n v="1337.57"/>
    <n v="1537.03"/>
    <n v="0"/>
    <n v="1448.25"/>
    <n v="0"/>
    <n v="1583.56"/>
    <n v="0"/>
    <n v="0"/>
    <n v="1621.08"/>
    <n v="0"/>
    <n v="2141.16"/>
    <n v="0"/>
    <n v="0"/>
    <n v="0"/>
    <n v="3821.2"/>
    <n v="0"/>
    <n v="901.03"/>
    <n v="1899.27"/>
    <n v="0"/>
    <n v="0"/>
    <n v="0"/>
    <n v="5456.7"/>
    <n v="0"/>
    <n v="3088.36"/>
    <n v="4606.93"/>
    <n v="0"/>
    <n v="0"/>
    <n v="2405.04"/>
    <n v="5368.76"/>
    <n v="0"/>
    <n v="0"/>
    <n v="5956.97"/>
    <n v="0"/>
    <n v="4096.8999999999996"/>
    <n v="3175.2"/>
    <n v="0"/>
    <n v="4177.24"/>
    <n v="0"/>
    <n v="0"/>
    <n v="7914.26"/>
    <n v="49.92"/>
    <n v="0"/>
    <n v="0"/>
    <n v="1623.24"/>
    <n v="1348.65"/>
    <n v="0"/>
    <n v="0"/>
    <n v="1760.49"/>
    <n v="0"/>
    <n v="1764"/>
    <n v="4355.8999999999996"/>
    <n v="0"/>
    <n v="0"/>
    <n v="2981.18"/>
    <n v="3995.32"/>
    <n v="0"/>
    <n v="0"/>
    <n v="2486.9699999999998"/>
    <n v="2098.08"/>
    <n v="0"/>
    <n v="1605.5"/>
    <n v="0"/>
    <n v="0"/>
    <n v="2110.27"/>
    <n v="0"/>
    <n v="2717.76"/>
    <n v="0"/>
    <n v="0"/>
    <n v="2547.87"/>
    <n v="0"/>
    <n v="0"/>
    <n v="2954.12"/>
    <n v="0"/>
    <n v="1395.68"/>
    <n v="1773.91"/>
    <n v="0"/>
    <n v="0"/>
    <n v="4745.16"/>
    <n v="3407.74"/>
    <n v="0"/>
    <n v="0"/>
    <n v="3667.4"/>
    <n v="4317.32"/>
    <n v="0"/>
    <n v="0"/>
    <n v="1739.44"/>
    <n v="4091.76"/>
    <n v="0"/>
    <n v="0"/>
    <n v="922.7"/>
    <n v="0"/>
    <n v="1113.06"/>
    <n v="0"/>
    <n v="1037"/>
    <n v="1945.86"/>
    <n v="0"/>
    <n v="1289.21"/>
    <n v="0"/>
    <n v="813.26"/>
    <n v="0"/>
    <n v="1250.47"/>
    <n v="0"/>
    <n v="1014.59"/>
    <n v="0"/>
    <n v="84672"/>
    <n v="92.435515873016001"/>
  </r>
  <r>
    <x v="257"/>
    <n v="1150.24"/>
    <n v="0"/>
    <n v="0"/>
    <n v="1841.45"/>
    <n v="0"/>
    <n v="2148.96"/>
    <n v="1374.92"/>
    <n v="0"/>
    <n v="0"/>
    <n v="1656.31"/>
    <n v="1318.75"/>
    <n v="0"/>
    <n v="0"/>
    <n v="1079.6300000000001"/>
    <n v="1139.6400000000001"/>
    <n v="0"/>
    <n v="1037.5"/>
    <n v="0"/>
    <n v="998.36"/>
    <n v="0"/>
    <n v="0"/>
    <n v="1228.68"/>
    <n v="0"/>
    <n v="1489.61"/>
    <n v="0"/>
    <n v="0"/>
    <n v="0"/>
    <n v="2482.96"/>
    <n v="0"/>
    <n v="641.13"/>
    <n v="1290.95"/>
    <n v="0"/>
    <n v="0"/>
    <n v="0"/>
    <n v="3609.13"/>
    <n v="0"/>
    <n v="2313.6999999999998"/>
    <n v="2597.5100000000002"/>
    <n v="0"/>
    <n v="0"/>
    <n v="1698.78"/>
    <n v="3495.09"/>
    <n v="0"/>
    <n v="0"/>
    <n v="3242.13"/>
    <n v="0"/>
    <n v="3060.75"/>
    <n v="1585.5"/>
    <n v="0"/>
    <n v="2484.42"/>
    <n v="0"/>
    <n v="0"/>
    <n v="3476.28"/>
    <n v="59.52"/>
    <n v="0"/>
    <n v="0"/>
    <n v="1130.76"/>
    <n v="1032.75"/>
    <n v="0"/>
    <n v="0"/>
    <n v="1308.55"/>
    <n v="0"/>
    <n v="1495.68"/>
    <n v="3143.73"/>
    <n v="0"/>
    <n v="0"/>
    <n v="1994.6"/>
    <n v="3083.9"/>
    <n v="0"/>
    <n v="0"/>
    <n v="1775.74"/>
    <n v="1589.07"/>
    <n v="0"/>
    <n v="1225.5"/>
    <n v="0"/>
    <n v="0"/>
    <n v="1544.88"/>
    <n v="0"/>
    <n v="2108.16"/>
    <n v="0"/>
    <n v="0"/>
    <n v="1834.95"/>
    <n v="0"/>
    <n v="0"/>
    <n v="2090.2399999999998"/>
    <n v="0"/>
    <n v="1036.2"/>
    <n v="1072.72"/>
    <n v="0"/>
    <n v="0"/>
    <n v="4199.58"/>
    <n v="2318.71"/>
    <n v="0"/>
    <n v="0"/>
    <n v="3010.7"/>
    <n v="4061.64"/>
    <n v="0"/>
    <n v="0"/>
    <n v="1657.16"/>
    <n v="2455.1999999999998"/>
    <n v="0"/>
    <n v="0"/>
    <n v="861.79"/>
    <n v="0"/>
    <n v="1021.8"/>
    <n v="0"/>
    <n v="916.33"/>
    <n v="1700.16"/>
    <n v="0"/>
    <n v="1327.18"/>
    <n v="0"/>
    <n v="712.62"/>
    <n v="0"/>
    <n v="1058.75"/>
    <n v="0"/>
    <n v="905.34"/>
    <n v="0"/>
    <n v="84672"/>
    <n v="91.099773242629993"/>
  </r>
  <r>
    <x v="258"/>
    <n v="2185.6799999999998"/>
    <n v="0"/>
    <n v="0"/>
    <n v="3289.92"/>
    <n v="0"/>
    <n v="3833.28"/>
    <n v="2456.4299999999998"/>
    <n v="0"/>
    <n v="0"/>
    <n v="2786.59"/>
    <n v="2209.37"/>
    <n v="0"/>
    <n v="0"/>
    <n v="1779.34"/>
    <n v="2101.0700000000002"/>
    <n v="0"/>
    <n v="1650.75"/>
    <n v="0"/>
    <n v="2416.92"/>
    <n v="0"/>
    <n v="0"/>
    <n v="2156.04"/>
    <n v="0"/>
    <n v="3227.02"/>
    <n v="0"/>
    <n v="0"/>
    <n v="0"/>
    <n v="4236.12"/>
    <n v="0"/>
    <n v="1095.8599999999999"/>
    <n v="2626.13"/>
    <n v="0"/>
    <n v="0"/>
    <n v="0"/>
    <n v="6802.31"/>
    <n v="0"/>
    <n v="3876.38"/>
    <n v="5736.18"/>
    <n v="0"/>
    <n v="0"/>
    <n v="3313.03"/>
    <n v="5499.05"/>
    <n v="0"/>
    <n v="0"/>
    <n v="6261.82"/>
    <n v="0"/>
    <n v="3948.5"/>
    <n v="3381.84"/>
    <n v="0"/>
    <n v="5471.94"/>
    <n v="0"/>
    <n v="0"/>
    <n v="9548.56"/>
    <n v="81.599999999999994"/>
    <n v="0"/>
    <n v="0"/>
    <n v="1826.64"/>
    <n v="1021.05"/>
    <n v="0"/>
    <n v="0"/>
    <n v="2898.03"/>
    <n v="0"/>
    <n v="2810.4"/>
    <n v="4068.23"/>
    <n v="0"/>
    <n v="0"/>
    <n v="4260.82"/>
    <n v="5241.1499999999996"/>
    <n v="0"/>
    <n v="0"/>
    <n v="3790.23"/>
    <n v="3234.07"/>
    <n v="0"/>
    <n v="2696.1"/>
    <n v="0"/>
    <n v="0"/>
    <n v="3333.71"/>
    <n v="0"/>
    <n v="4334.88"/>
    <n v="0"/>
    <n v="0"/>
    <n v="3386.37"/>
    <n v="0"/>
    <n v="0"/>
    <n v="4880.1400000000003"/>
    <n v="0"/>
    <n v="2507.12"/>
    <n v="2137.4899999999998"/>
    <n v="0"/>
    <n v="0"/>
    <n v="5729.85"/>
    <n v="3839.07"/>
    <n v="0"/>
    <n v="0"/>
    <n v="5283.85"/>
    <n v="5880.64"/>
    <n v="0"/>
    <n v="0"/>
    <n v="3160.64"/>
    <n v="5237.28"/>
    <n v="0"/>
    <n v="0"/>
    <n v="1681.33"/>
    <n v="0"/>
    <n v="1800.24"/>
    <n v="0"/>
    <n v="1827.96"/>
    <n v="2821.98"/>
    <n v="0"/>
    <n v="2304.66"/>
    <n v="0"/>
    <n v="1395.27"/>
    <n v="0"/>
    <n v="1777.89"/>
    <n v="0"/>
    <n v="1670.94"/>
    <n v="0"/>
    <n v="84672"/>
    <n v="84.755291005290999"/>
  </r>
  <r>
    <x v="259"/>
    <n v="2544.36"/>
    <n v="0"/>
    <n v="0"/>
    <n v="3694"/>
    <n v="0"/>
    <n v="4109.76"/>
    <n v="2578.5300000000002"/>
    <n v="0"/>
    <n v="0"/>
    <n v="3002.66"/>
    <n v="2683.92"/>
    <n v="0"/>
    <n v="0"/>
    <n v="2102.5300000000002"/>
    <n v="2424.7399999999998"/>
    <n v="0"/>
    <n v="1703.75"/>
    <n v="0"/>
    <n v="2803.9"/>
    <n v="0"/>
    <n v="0"/>
    <n v="2664"/>
    <n v="0"/>
    <n v="3076.64"/>
    <n v="0"/>
    <n v="0"/>
    <n v="0"/>
    <n v="4530.09"/>
    <n v="0"/>
    <n v="1131.58"/>
    <n v="3006.94"/>
    <n v="0"/>
    <n v="0"/>
    <n v="0"/>
    <n v="7172.67"/>
    <n v="0"/>
    <n v="3610.6"/>
    <n v="6312.8"/>
    <n v="0"/>
    <n v="0"/>
    <n v="3532.59"/>
    <n v="6646.22"/>
    <n v="0"/>
    <n v="0"/>
    <n v="7257.44"/>
    <n v="0"/>
    <n v="4037.54"/>
    <n v="3749.34"/>
    <n v="0"/>
    <n v="5740.77"/>
    <n v="0"/>
    <n v="0"/>
    <n v="9490.74"/>
    <n v="97.44"/>
    <n v="0"/>
    <n v="0"/>
    <n v="1879.2"/>
    <n v="1096.6500000000001"/>
    <n v="0"/>
    <n v="0"/>
    <n v="3113.38"/>
    <n v="0"/>
    <n v="3363.36"/>
    <n v="4174.01"/>
    <n v="0"/>
    <n v="0"/>
    <n v="4549.16"/>
    <n v="5811.82"/>
    <n v="0"/>
    <n v="0"/>
    <n v="4135.17"/>
    <n v="3361.91"/>
    <n v="0"/>
    <n v="3140.32"/>
    <n v="0"/>
    <n v="0"/>
    <n v="3626.86"/>
    <n v="0"/>
    <n v="4549.92"/>
    <n v="0"/>
    <n v="0"/>
    <n v="3466.32"/>
    <n v="0"/>
    <n v="0"/>
    <n v="5364.98"/>
    <n v="0"/>
    <n v="2365.44"/>
    <n v="2223.35"/>
    <n v="0"/>
    <n v="0"/>
    <n v="6135.57"/>
    <n v="4039.72"/>
    <n v="0"/>
    <n v="0"/>
    <n v="5199.7"/>
    <n v="5524.32"/>
    <n v="0"/>
    <n v="0"/>
    <n v="3106.92"/>
    <n v="5225.76"/>
    <n v="0"/>
    <n v="0"/>
    <n v="1784.43"/>
    <n v="0"/>
    <n v="1863.42"/>
    <n v="0"/>
    <n v="1536.15"/>
    <n v="2281.44"/>
    <n v="0"/>
    <n v="2408.16"/>
    <n v="0"/>
    <n v="1443"/>
    <n v="0"/>
    <n v="1586.19"/>
    <n v="0"/>
    <n v="1788.76"/>
    <n v="0"/>
    <n v="84672"/>
    <n v="92.757936507937004"/>
  </r>
  <r>
    <x v="260"/>
    <n v="2547.44"/>
    <n v="0"/>
    <n v="0"/>
    <n v="3747.97"/>
    <n v="0"/>
    <n v="4376.16"/>
    <n v="2721.72"/>
    <n v="0"/>
    <n v="0"/>
    <n v="3055.6"/>
    <n v="2679.35"/>
    <n v="0"/>
    <n v="0"/>
    <n v="2205.37"/>
    <n v="2303.73"/>
    <n v="0"/>
    <n v="1896"/>
    <n v="0"/>
    <n v="2888.16"/>
    <n v="0"/>
    <n v="0"/>
    <n v="2502"/>
    <n v="0"/>
    <n v="3473.02"/>
    <n v="0"/>
    <n v="0"/>
    <n v="0"/>
    <n v="4379.62"/>
    <n v="0"/>
    <n v="1128.06"/>
    <n v="3439.64"/>
    <n v="0"/>
    <n v="0"/>
    <n v="0"/>
    <n v="6774.58"/>
    <n v="0"/>
    <n v="3648.21"/>
    <n v="6474.12"/>
    <n v="0"/>
    <n v="0"/>
    <n v="3380.84"/>
    <n v="5795.36"/>
    <n v="0"/>
    <n v="0"/>
    <n v="8551.8799999999992"/>
    <n v="0"/>
    <n v="3761.41"/>
    <n v="3725.4"/>
    <n v="0"/>
    <n v="6151.71"/>
    <n v="0"/>
    <n v="0"/>
    <n v="10781.07"/>
    <n v="133.91999999999999"/>
    <n v="0"/>
    <n v="0"/>
    <n v="1883.88"/>
    <n v="835.2"/>
    <n v="0"/>
    <n v="0"/>
    <n v="3210.5"/>
    <n v="0"/>
    <n v="3054.24"/>
    <n v="4020.5"/>
    <n v="0"/>
    <n v="0"/>
    <n v="4801.3500000000004"/>
    <n v="5930.45"/>
    <n v="0"/>
    <n v="0"/>
    <n v="4256.1099999999997"/>
    <n v="3613.36"/>
    <n v="0"/>
    <n v="3277.12"/>
    <n v="0"/>
    <n v="0"/>
    <n v="3816.69"/>
    <n v="0"/>
    <n v="4703.5200000000004"/>
    <n v="0"/>
    <n v="0"/>
    <n v="3985.41"/>
    <n v="0"/>
    <n v="0"/>
    <n v="5883.86"/>
    <n v="0"/>
    <n v="2738.56"/>
    <n v="2440.12"/>
    <n v="0"/>
    <n v="0"/>
    <n v="6485.85"/>
    <n v="4112.04"/>
    <n v="0"/>
    <n v="0"/>
    <n v="5696.9"/>
    <n v="6285.24"/>
    <n v="0"/>
    <n v="0"/>
    <n v="3210.96"/>
    <n v="5242.32"/>
    <n v="0"/>
    <n v="0"/>
    <n v="2059.7800000000002"/>
    <n v="0"/>
    <n v="2095.08"/>
    <n v="0"/>
    <n v="1853.17"/>
    <n v="2756.46"/>
    <n v="0"/>
    <n v="2633.55"/>
    <n v="0"/>
    <n v="1539.94"/>
    <n v="0"/>
    <n v="1696.99"/>
    <n v="0"/>
    <n v="1774.94"/>
    <n v="0"/>
    <n v="84672"/>
    <n v="92.691798941798993"/>
  </r>
  <r>
    <x v="261"/>
    <n v="2644.32"/>
    <n v="0"/>
    <n v="0"/>
    <n v="3579.17"/>
    <n v="0"/>
    <n v="4092"/>
    <n v="2525.62"/>
    <n v="0"/>
    <n v="0"/>
    <n v="2900.47"/>
    <n v="2553.94"/>
    <n v="0"/>
    <n v="0"/>
    <n v="1977.95"/>
    <n v="2346.36"/>
    <n v="0"/>
    <n v="1701.75"/>
    <n v="0"/>
    <n v="2836.02"/>
    <n v="0"/>
    <n v="0"/>
    <n v="2438.64"/>
    <n v="0"/>
    <n v="3252.56"/>
    <n v="0"/>
    <n v="0"/>
    <n v="0"/>
    <n v="4370.6000000000004"/>
    <n v="0"/>
    <n v="1168.46"/>
    <n v="2944.15"/>
    <n v="0"/>
    <n v="0"/>
    <n v="0"/>
    <n v="6051.72"/>
    <n v="0"/>
    <n v="3551.69"/>
    <n v="5706.76"/>
    <n v="0"/>
    <n v="0"/>
    <n v="3764.64"/>
    <n v="6036.34"/>
    <n v="0"/>
    <n v="0"/>
    <n v="8218.2199999999993"/>
    <n v="0"/>
    <n v="4003.09"/>
    <n v="3984.96"/>
    <n v="0"/>
    <n v="5562.57"/>
    <n v="0"/>
    <n v="0"/>
    <n v="10492.56"/>
    <n v="86.88"/>
    <n v="0"/>
    <n v="0"/>
    <n v="1941.48"/>
    <n v="990.45"/>
    <n v="0"/>
    <n v="0"/>
    <n v="3286.44"/>
    <n v="0"/>
    <n v="3328.32"/>
    <n v="4256.57"/>
    <n v="0"/>
    <n v="0"/>
    <n v="4641.75"/>
    <n v="6012.87"/>
    <n v="0"/>
    <n v="0"/>
    <n v="4174.7700000000004"/>
    <n v="3442.75"/>
    <n v="0"/>
    <n v="3333.74"/>
    <n v="0"/>
    <n v="0"/>
    <n v="3702.3"/>
    <n v="0"/>
    <n v="4850.3999999999996"/>
    <n v="0"/>
    <n v="0"/>
    <n v="4284.1499999999996"/>
    <n v="0"/>
    <n v="0"/>
    <n v="5376.02"/>
    <n v="0"/>
    <n v="2505.8000000000002"/>
    <n v="2376.52"/>
    <n v="0"/>
    <n v="0"/>
    <n v="6657.84"/>
    <n v="4246.71"/>
    <n v="0"/>
    <n v="0"/>
    <n v="5709.55"/>
    <n v="5943.2"/>
    <n v="0"/>
    <n v="0"/>
    <n v="3172.88"/>
    <n v="5286.24"/>
    <n v="0"/>
    <n v="0"/>
    <n v="1964.95"/>
    <n v="0"/>
    <n v="1922.7"/>
    <n v="0"/>
    <n v="1661.45"/>
    <n v="2593.5"/>
    <n v="0"/>
    <n v="2753.74"/>
    <n v="0"/>
    <n v="1539.94"/>
    <n v="0"/>
    <n v="1823.16"/>
    <n v="0"/>
    <n v="1980.51"/>
    <n v="0"/>
    <n v="84672"/>
    <n v="92.713057445199993"/>
  </r>
  <r>
    <x v="262"/>
    <n v="2286.7600000000002"/>
    <n v="0"/>
    <n v="0"/>
    <n v="3224.37"/>
    <n v="0"/>
    <n v="4005.12"/>
    <n v="2537.46"/>
    <n v="0"/>
    <n v="0"/>
    <n v="2797.99"/>
    <n v="2454.7800000000002"/>
    <n v="0"/>
    <n v="0"/>
    <n v="2355.88"/>
    <n v="2385.39"/>
    <n v="0"/>
    <n v="1663.25"/>
    <n v="0"/>
    <n v="2773.1"/>
    <n v="0"/>
    <n v="0"/>
    <n v="2302.92"/>
    <n v="0"/>
    <n v="3257.69"/>
    <n v="0"/>
    <n v="0"/>
    <n v="0"/>
    <n v="4406.2700000000004"/>
    <n v="0"/>
    <n v="1210.07"/>
    <n v="3110.1"/>
    <n v="0"/>
    <n v="0"/>
    <n v="0"/>
    <n v="6052.19"/>
    <n v="0"/>
    <n v="4250.6099999999997"/>
    <n v="5955.82"/>
    <n v="0"/>
    <n v="0"/>
    <n v="3512.33"/>
    <n v="7292.99"/>
    <n v="0"/>
    <n v="0"/>
    <n v="8241"/>
    <n v="0"/>
    <n v="3908.22"/>
    <n v="3997.56"/>
    <n v="0"/>
    <n v="6343.85"/>
    <n v="0"/>
    <n v="0"/>
    <n v="10400.52"/>
    <n v="84.48"/>
    <n v="0"/>
    <n v="0"/>
    <n v="1994.76"/>
    <n v="949.05"/>
    <n v="0"/>
    <n v="0"/>
    <n v="2836.99"/>
    <n v="0"/>
    <n v="3247.68"/>
    <n v="4226.8999999999996"/>
    <n v="0"/>
    <n v="0"/>
    <n v="4025.2"/>
    <n v="6014.97"/>
    <n v="0"/>
    <n v="0"/>
    <n v="4168.66"/>
    <n v="3695.14"/>
    <n v="0"/>
    <n v="2639.1"/>
    <n v="0"/>
    <n v="0"/>
    <n v="3824.89"/>
    <n v="0"/>
    <n v="4600.32"/>
    <n v="0"/>
    <n v="0"/>
    <n v="3767.4"/>
    <n v="0"/>
    <n v="0"/>
    <n v="4842.88"/>
    <n v="0"/>
    <n v="2294.6"/>
    <n v="2577.92"/>
    <n v="0"/>
    <n v="0"/>
    <n v="5792.22"/>
    <n v="4012.48"/>
    <n v="0"/>
    <n v="0"/>
    <n v="5240.95"/>
    <n v="5729.68"/>
    <n v="0"/>
    <n v="0"/>
    <n v="2838.32"/>
    <n v="5139.3599999999997"/>
    <n v="0"/>
    <n v="0"/>
    <n v="1529.95"/>
    <n v="0"/>
    <n v="1695.72"/>
    <n v="0"/>
    <n v="1799.2"/>
    <n v="2255.4"/>
    <n v="0"/>
    <n v="2570.31"/>
    <n v="0"/>
    <n v="1612.09"/>
    <n v="0"/>
    <n v="1623.55"/>
    <n v="0"/>
    <n v="1487.79"/>
    <n v="0"/>
    <n v="84672"/>
    <n v="92.116638321994998"/>
  </r>
  <r>
    <x v="263"/>
    <n v="1593.2"/>
    <n v="0"/>
    <n v="0"/>
    <n v="2339.94"/>
    <n v="0"/>
    <n v="2692.32"/>
    <n v="1759.72"/>
    <n v="0"/>
    <n v="0"/>
    <n v="2066.33"/>
    <n v="1801.53"/>
    <n v="0"/>
    <n v="0"/>
    <n v="1268.3"/>
    <n v="1620.64"/>
    <n v="0"/>
    <n v="1434"/>
    <n v="0"/>
    <n v="1577.4"/>
    <n v="0"/>
    <n v="0"/>
    <n v="1594.44"/>
    <n v="0"/>
    <n v="2128.75"/>
    <n v="0"/>
    <n v="0"/>
    <n v="0"/>
    <n v="3861.38"/>
    <n v="0"/>
    <n v="901.03"/>
    <n v="1898.11"/>
    <n v="0"/>
    <n v="0"/>
    <n v="0"/>
    <n v="4303.32"/>
    <n v="0"/>
    <n v="2794.33"/>
    <n v="4334.99"/>
    <n v="0"/>
    <n v="0"/>
    <n v="2563.91"/>
    <n v="4904.05"/>
    <n v="0"/>
    <n v="0"/>
    <n v="5791.48"/>
    <n v="0"/>
    <n v="3906.1"/>
    <n v="2962.26"/>
    <n v="0"/>
    <n v="3859.47"/>
    <n v="0"/>
    <n v="0"/>
    <n v="7025.72"/>
    <n v="68.64"/>
    <n v="0"/>
    <n v="0"/>
    <n v="1623.24"/>
    <n v="1317.6"/>
    <n v="0"/>
    <n v="0"/>
    <n v="1887.08"/>
    <n v="0"/>
    <n v="1766.88"/>
    <n v="4223.46"/>
    <n v="0"/>
    <n v="0"/>
    <n v="2735.11"/>
    <n v="4154.8999999999996"/>
    <n v="0"/>
    <n v="0"/>
    <n v="2564.83"/>
    <n v="2288.4299999999998"/>
    <n v="0"/>
    <n v="1836.54"/>
    <n v="0"/>
    <n v="0"/>
    <n v="2227.12"/>
    <n v="0"/>
    <n v="2883.84"/>
    <n v="0"/>
    <n v="0"/>
    <n v="2650.05"/>
    <n v="0"/>
    <n v="0"/>
    <n v="2375.9"/>
    <n v="0"/>
    <n v="1224.52"/>
    <n v="1618.09"/>
    <n v="0"/>
    <n v="0"/>
    <n v="5218.92"/>
    <n v="2964.13"/>
    <n v="0"/>
    <n v="0"/>
    <n v="3940.2"/>
    <n v="4345.2"/>
    <n v="0"/>
    <n v="0"/>
    <n v="2020.96"/>
    <n v="3247.92"/>
    <n v="0"/>
    <n v="0"/>
    <n v="1180.67"/>
    <n v="0"/>
    <n v="1109.55"/>
    <n v="0"/>
    <n v="948.97"/>
    <n v="1635.06"/>
    <n v="0"/>
    <n v="1299.57"/>
    <n v="0"/>
    <n v="959.78"/>
    <n v="0"/>
    <n v="1256.69"/>
    <n v="0"/>
    <n v="1157.68"/>
    <n v="0"/>
    <n v="84672"/>
    <n v="92.788643235072001"/>
  </r>
  <r>
    <x v="264"/>
    <n v="1315.72"/>
    <n v="0"/>
    <n v="0"/>
    <n v="1862.85"/>
    <n v="0"/>
    <n v="2057.7600000000002"/>
    <n v="1387.5"/>
    <n v="0"/>
    <n v="0"/>
    <n v="1675.05"/>
    <n v="1471.24"/>
    <n v="0"/>
    <n v="0"/>
    <n v="1063.0999999999999"/>
    <n v="1137.44"/>
    <n v="0"/>
    <n v="1028.25"/>
    <n v="0"/>
    <n v="1032.9000000000001"/>
    <n v="0"/>
    <n v="0"/>
    <n v="1214.6400000000001"/>
    <n v="0"/>
    <n v="1646.21"/>
    <n v="0"/>
    <n v="0"/>
    <n v="0"/>
    <n v="2615.8000000000002"/>
    <n v="0"/>
    <n v="641.13"/>
    <n v="1384.53"/>
    <n v="0"/>
    <n v="0"/>
    <n v="0"/>
    <n v="2698.27"/>
    <n v="0"/>
    <n v="1913.73"/>
    <n v="2568.11"/>
    <n v="0"/>
    <n v="0"/>
    <n v="1739.87"/>
    <n v="2747.17"/>
    <n v="0"/>
    <n v="0"/>
    <n v="3149.67"/>
    <n v="0"/>
    <n v="2840.8"/>
    <n v="1661.94"/>
    <n v="0"/>
    <n v="2403.5500000000002"/>
    <n v="0"/>
    <n v="0"/>
    <n v="3579.53"/>
    <n v="128.63999999999999"/>
    <n v="0"/>
    <n v="0"/>
    <n v="1130.76"/>
    <n v="1048.05"/>
    <n v="0"/>
    <n v="0"/>
    <n v="1369.96"/>
    <n v="0"/>
    <n v="1186.56"/>
    <n v="2830.69"/>
    <n v="0"/>
    <n v="0"/>
    <n v="2077.25"/>
    <n v="2921.71"/>
    <n v="0"/>
    <n v="0"/>
    <n v="1698.29"/>
    <n v="1540.19"/>
    <n v="0"/>
    <n v="1456.16"/>
    <n v="0"/>
    <n v="0"/>
    <n v="1452.22"/>
    <n v="0"/>
    <n v="1957.92"/>
    <n v="0"/>
    <n v="0"/>
    <n v="1815.84"/>
    <n v="0"/>
    <n v="0"/>
    <n v="1835.86"/>
    <n v="0"/>
    <n v="881.32"/>
    <n v="1133.67"/>
    <n v="0"/>
    <n v="0"/>
    <n v="4335.66"/>
    <n v="2233.41"/>
    <n v="0"/>
    <n v="0"/>
    <n v="2889.7"/>
    <n v="4013.36"/>
    <n v="0"/>
    <n v="0"/>
    <n v="1676.88"/>
    <n v="2222.64"/>
    <n v="0"/>
    <n v="0"/>
    <n v="1083.6199999999999"/>
    <n v="0"/>
    <n v="891.54"/>
    <n v="0"/>
    <n v="798.81"/>
    <n v="1397.76"/>
    <n v="0"/>
    <n v="1258.1500000000001"/>
    <n v="0"/>
    <n v="714.47"/>
    <n v="0"/>
    <n v="969.91"/>
    <n v="0"/>
    <n v="968.32"/>
    <n v="0"/>
    <n v="84672"/>
    <n v="79.842214663643006"/>
  </r>
  <r>
    <x v="265"/>
    <n v="2279.1999999999998"/>
    <n v="0"/>
    <n v="0"/>
    <n v="3274.13"/>
    <n v="0"/>
    <n v="3820.8"/>
    <n v="2383.91"/>
    <n v="0"/>
    <n v="0"/>
    <n v="2777.21"/>
    <n v="2321.65"/>
    <n v="0"/>
    <n v="0"/>
    <n v="1798.41"/>
    <n v="2102.16"/>
    <n v="0"/>
    <n v="1670.5"/>
    <n v="0"/>
    <n v="2433.86"/>
    <n v="0"/>
    <n v="0"/>
    <n v="2273.7600000000002"/>
    <n v="0"/>
    <n v="3257.69"/>
    <n v="0"/>
    <n v="0"/>
    <n v="0"/>
    <n v="4313.2"/>
    <n v="0"/>
    <n v="1095.8599999999999"/>
    <n v="2462.89"/>
    <n v="0"/>
    <n v="0"/>
    <n v="0"/>
    <n v="5269.64"/>
    <n v="0"/>
    <n v="3326.46"/>
    <n v="5605.94"/>
    <n v="0"/>
    <n v="0"/>
    <n v="3026.85"/>
    <n v="4945.68"/>
    <n v="0"/>
    <n v="0"/>
    <n v="6913.73"/>
    <n v="0"/>
    <n v="3567.43"/>
    <n v="3486"/>
    <n v="0"/>
    <n v="5401.39"/>
    <n v="0"/>
    <n v="0"/>
    <n v="9694.8799999999992"/>
    <n v="81.12"/>
    <n v="0"/>
    <n v="0"/>
    <n v="1826.64"/>
    <n v="1100.25"/>
    <n v="0"/>
    <n v="0"/>
    <n v="2814.59"/>
    <n v="0"/>
    <n v="3014.4"/>
    <n v="3571.58"/>
    <n v="0"/>
    <n v="0"/>
    <n v="4237.0600000000004"/>
    <n v="5641.69"/>
    <n v="0"/>
    <n v="0"/>
    <n v="3970.3"/>
    <n v="3510.9"/>
    <n v="0"/>
    <n v="3066.98"/>
    <n v="0"/>
    <n v="0"/>
    <n v="3573.97"/>
    <n v="0"/>
    <n v="4356"/>
    <n v="0"/>
    <n v="0"/>
    <n v="3422.25"/>
    <n v="0"/>
    <n v="0"/>
    <n v="5428.46"/>
    <n v="0"/>
    <n v="2523.4"/>
    <n v="2266.81"/>
    <n v="0"/>
    <n v="0"/>
    <n v="5475.96"/>
    <n v="3877"/>
    <n v="0"/>
    <n v="0"/>
    <n v="5477.45"/>
    <n v="5808.56"/>
    <n v="0"/>
    <n v="0"/>
    <n v="3091.28"/>
    <n v="4906.08"/>
    <n v="0"/>
    <n v="0"/>
    <n v="1855.32"/>
    <n v="0"/>
    <n v="1909.44"/>
    <n v="0"/>
    <n v="1556.38"/>
    <n v="2546.04"/>
    <n v="0"/>
    <n v="2386.3000000000002"/>
    <n v="0"/>
    <n v="1369.74"/>
    <n v="0"/>
    <n v="1614.41"/>
    <n v="0"/>
    <n v="1781.59"/>
    <n v="0"/>
    <n v="84672"/>
    <n v="72.733607331822"/>
  </r>
  <r>
    <x v="266"/>
    <n v="2347.52"/>
    <n v="0"/>
    <n v="0"/>
    <n v="3437.81"/>
    <n v="0"/>
    <n v="3788.64"/>
    <n v="2424.61"/>
    <n v="0"/>
    <n v="0"/>
    <n v="2767.49"/>
    <n v="2565.35"/>
    <n v="0"/>
    <n v="0"/>
    <n v="2081.69"/>
    <n v="2280.91"/>
    <n v="0"/>
    <n v="1763"/>
    <n v="0"/>
    <n v="2842.4"/>
    <n v="0"/>
    <n v="0"/>
    <n v="2604.6"/>
    <n v="0"/>
    <n v="3398.94"/>
    <n v="0"/>
    <n v="0"/>
    <n v="0"/>
    <n v="4253.34"/>
    <n v="0"/>
    <n v="1131.58"/>
    <n v="3633.31"/>
    <n v="0"/>
    <n v="0"/>
    <n v="0"/>
    <n v="5597.7"/>
    <n v="0"/>
    <n v="3617"/>
    <n v="6122.04"/>
    <n v="0"/>
    <n v="0"/>
    <n v="3445.12"/>
    <n v="5890.56"/>
    <n v="0"/>
    <n v="0"/>
    <n v="7813.54"/>
    <n v="0"/>
    <n v="3766.71"/>
    <n v="3969"/>
    <n v="0"/>
    <n v="5765.99"/>
    <n v="0"/>
    <n v="0"/>
    <n v="9995.7800000000007"/>
    <n v="82.56"/>
    <n v="0"/>
    <n v="0"/>
    <n v="1879.2"/>
    <n v="1001.7"/>
    <n v="0"/>
    <n v="0"/>
    <n v="2928.7"/>
    <n v="0"/>
    <n v="2993.76"/>
    <n v="4106.5"/>
    <n v="0"/>
    <n v="0"/>
    <n v="4425.18"/>
    <n v="5720.96"/>
    <n v="0"/>
    <n v="0"/>
    <n v="4045.56"/>
    <n v="3555.08"/>
    <n v="0"/>
    <n v="3277.88"/>
    <n v="0"/>
    <n v="0"/>
    <n v="3598.16"/>
    <n v="0"/>
    <n v="4625.76"/>
    <n v="0"/>
    <n v="0"/>
    <n v="3469.05"/>
    <n v="0"/>
    <n v="0"/>
    <n v="5726.08"/>
    <n v="0"/>
    <n v="2390.96"/>
    <n v="2309.21"/>
    <n v="0"/>
    <n v="0"/>
    <n v="6125.49"/>
    <n v="4023.94"/>
    <n v="0"/>
    <n v="0"/>
    <n v="5734.3"/>
    <n v="5952.72"/>
    <n v="0"/>
    <n v="0"/>
    <n v="3094"/>
    <n v="5358.24"/>
    <n v="0"/>
    <n v="0"/>
    <n v="1952.81"/>
    <n v="0"/>
    <n v="1862.64"/>
    <n v="0"/>
    <n v="1529.05"/>
    <n v="2486.4"/>
    <n v="0"/>
    <n v="2657.14"/>
    <n v="0"/>
    <n v="1402.67"/>
    <n v="0"/>
    <n v="1714.42"/>
    <n v="0"/>
    <n v="1941.41"/>
    <n v="0"/>
    <n v="84672"/>
    <n v="92.400085034013998"/>
  </r>
  <r>
    <x v="267"/>
    <n v="2552.7600000000002"/>
    <n v="0"/>
    <n v="0"/>
    <n v="3551.25"/>
    <n v="0"/>
    <n v="3939.36"/>
    <n v="2454.9499999999998"/>
    <n v="0"/>
    <n v="0"/>
    <n v="2943.03"/>
    <n v="2819.87"/>
    <n v="0"/>
    <n v="0"/>
    <n v="2430.2600000000002"/>
    <n v="2356.25"/>
    <n v="0"/>
    <n v="1981"/>
    <n v="0"/>
    <n v="3251.16"/>
    <n v="0"/>
    <n v="0"/>
    <n v="2305.08"/>
    <n v="0"/>
    <n v="3439.8"/>
    <n v="0"/>
    <n v="0"/>
    <n v="0"/>
    <n v="4278.76"/>
    <n v="0"/>
    <n v="1128.06"/>
    <n v="2913.72"/>
    <n v="0"/>
    <n v="0"/>
    <n v="0"/>
    <n v="5799.8"/>
    <n v="0"/>
    <n v="3854.11"/>
    <n v="6267.02"/>
    <n v="0"/>
    <n v="0"/>
    <n v="3266.01"/>
    <n v="5262.85"/>
    <n v="0"/>
    <n v="0"/>
    <n v="8077.52"/>
    <n v="0"/>
    <n v="3534.57"/>
    <n v="4226.04"/>
    <n v="0"/>
    <n v="6728.53"/>
    <n v="0"/>
    <n v="0"/>
    <n v="9921.44"/>
    <n v="125.28"/>
    <n v="0"/>
    <n v="0"/>
    <n v="1883.88"/>
    <n v="982.8"/>
    <n v="0"/>
    <n v="0"/>
    <n v="3200.13"/>
    <n v="0"/>
    <n v="3352.32"/>
    <n v="4192.93"/>
    <n v="0"/>
    <n v="0"/>
    <n v="4606.63"/>
    <n v="5905.27"/>
    <n v="0"/>
    <n v="0"/>
    <n v="4085.59"/>
    <n v="3482.23"/>
    <n v="0"/>
    <n v="2920.3"/>
    <n v="0"/>
    <n v="0"/>
    <n v="3637.11"/>
    <n v="0"/>
    <n v="4736.6400000000003"/>
    <n v="0"/>
    <n v="0"/>
    <n v="3965.91"/>
    <n v="0"/>
    <n v="0"/>
    <n v="5698.48"/>
    <n v="0"/>
    <n v="2871"/>
    <n v="2467.15"/>
    <n v="0"/>
    <n v="0"/>
    <n v="6426"/>
    <n v="4168.8999999999996"/>
    <n v="0"/>
    <n v="0"/>
    <n v="5696.9"/>
    <n v="6159.44"/>
    <n v="0"/>
    <n v="0"/>
    <n v="3220.48"/>
    <n v="5295.6"/>
    <n v="0"/>
    <n v="0"/>
    <n v="1954.07"/>
    <n v="0"/>
    <n v="1786.98"/>
    <n v="0"/>
    <n v="1819.43"/>
    <n v="2646.42"/>
    <n v="0"/>
    <n v="2618.04"/>
    <n v="0"/>
    <n v="1383.8"/>
    <n v="0"/>
    <n v="1650.53"/>
    <n v="0"/>
    <n v="1769.7"/>
    <n v="0"/>
    <n v="84672"/>
    <n v="92.117819349962005"/>
  </r>
  <r>
    <x v="268"/>
    <n v="2492.84"/>
    <n v="0"/>
    <n v="0"/>
    <n v="3605.67"/>
    <n v="0"/>
    <n v="4114.5600000000004"/>
    <n v="2659.56"/>
    <n v="0"/>
    <n v="0"/>
    <n v="2924.58"/>
    <n v="2478.41"/>
    <n v="0"/>
    <n v="0"/>
    <n v="2060.89"/>
    <n v="2275.41"/>
    <n v="0"/>
    <n v="1723.5"/>
    <n v="0"/>
    <n v="3058.66"/>
    <n v="0"/>
    <n v="0"/>
    <n v="2515.3200000000002"/>
    <n v="0"/>
    <n v="3379.96"/>
    <n v="0"/>
    <n v="0"/>
    <n v="0"/>
    <n v="4437.0200000000004"/>
    <n v="0"/>
    <n v="1168.46"/>
    <n v="3030.39"/>
    <n v="0"/>
    <n v="0"/>
    <n v="0"/>
    <n v="6047.02"/>
    <n v="0"/>
    <n v="4012.53"/>
    <n v="6329.16"/>
    <n v="0"/>
    <n v="0"/>
    <n v="4010.37"/>
    <n v="5754.32"/>
    <n v="0"/>
    <n v="0"/>
    <n v="7242.03"/>
    <n v="0"/>
    <n v="3558.95"/>
    <n v="3907.68"/>
    <n v="0"/>
    <n v="6067.26"/>
    <n v="0"/>
    <n v="0"/>
    <n v="10406.42"/>
    <n v="150.24"/>
    <n v="0"/>
    <n v="0"/>
    <n v="1941.48"/>
    <n v="1022.85"/>
    <n v="0"/>
    <n v="0"/>
    <n v="3088.5"/>
    <n v="0"/>
    <n v="3388.32"/>
    <n v="3697.57"/>
    <n v="0"/>
    <n v="0"/>
    <n v="4600.43"/>
    <n v="5817.06"/>
    <n v="0"/>
    <n v="0"/>
    <n v="4097.33"/>
    <n v="3331.36"/>
    <n v="0"/>
    <n v="3160.84"/>
    <n v="0"/>
    <n v="0"/>
    <n v="3791.68"/>
    <n v="0"/>
    <n v="4880.6400000000003"/>
    <n v="0"/>
    <n v="0"/>
    <n v="4056.78"/>
    <n v="0"/>
    <n v="0"/>
    <n v="5770.24"/>
    <n v="0"/>
    <n v="2771.56"/>
    <n v="2484.64"/>
    <n v="0"/>
    <n v="0"/>
    <n v="6185.97"/>
    <n v="4597.45"/>
    <n v="0"/>
    <n v="0"/>
    <n v="5905.9"/>
    <n v="5822.84"/>
    <n v="0"/>
    <n v="0"/>
    <n v="3353.76"/>
    <n v="5181.84"/>
    <n v="0"/>
    <n v="0"/>
    <n v="1964.95"/>
    <n v="0"/>
    <n v="2120.4299999999998"/>
    <n v="0"/>
    <n v="1595.05"/>
    <n v="2672.88"/>
    <n v="0"/>
    <n v="2517.96"/>
    <n v="0"/>
    <n v="1470.38"/>
    <n v="0"/>
    <n v="1803.66"/>
    <n v="0"/>
    <n v="1808.8"/>
    <n v="0"/>
    <n v="84672"/>
    <n v="75.328325774754006"/>
  </r>
  <r>
    <x v="269"/>
    <n v="4582.78"/>
    <n v="0"/>
    <n v="0"/>
    <n v="3598.24"/>
    <n v="0"/>
    <n v="4160.16"/>
    <n v="2577.0500000000002"/>
    <n v="0"/>
    <n v="0"/>
    <n v="2853.6"/>
    <n v="2527.73"/>
    <n v="0"/>
    <n v="0"/>
    <n v="2384.66"/>
    <n v="2485.23"/>
    <n v="0"/>
    <n v="1895.25"/>
    <n v="0"/>
    <n v="2880.68"/>
    <n v="0"/>
    <n v="0"/>
    <n v="2509.56"/>
    <n v="0"/>
    <n v="5160.08"/>
    <n v="0"/>
    <n v="0"/>
    <n v="0"/>
    <n v="5820.63"/>
    <n v="0"/>
    <n v="1210.07"/>
    <n v="3182.11"/>
    <n v="0"/>
    <n v="0"/>
    <n v="0"/>
    <n v="6379.78"/>
    <n v="0"/>
    <n v="4208.55"/>
    <n v="6040.28"/>
    <n v="0"/>
    <n v="0"/>
    <n v="3490.33"/>
    <n v="7272.76"/>
    <n v="0"/>
    <n v="0"/>
    <n v="9328.41"/>
    <n v="0"/>
    <n v="3019.41"/>
    <n v="4601.9399999999996"/>
    <n v="0"/>
    <n v="5693.89"/>
    <n v="0"/>
    <n v="0"/>
    <n v="11001.73"/>
    <n v="81.599999999999994"/>
    <n v="0"/>
    <n v="0"/>
    <n v="1994.76"/>
    <n v="937.8"/>
    <n v="0"/>
    <n v="0"/>
    <n v="3029.15"/>
    <n v="0"/>
    <n v="3042.24"/>
    <n v="2851.76"/>
    <n v="0"/>
    <n v="0"/>
    <n v="4511.6099999999997"/>
    <n v="5977.72"/>
    <n v="0"/>
    <n v="0"/>
    <n v="4111.6899999999996"/>
    <n v="3529.7"/>
    <n v="0"/>
    <n v="3201.12"/>
    <n v="0"/>
    <n v="0"/>
    <n v="3657.2"/>
    <n v="0"/>
    <n v="6595.49"/>
    <n v="0"/>
    <n v="0"/>
    <n v="5686.93"/>
    <n v="0"/>
    <n v="0"/>
    <n v="5688.82"/>
    <n v="0"/>
    <n v="2665.52"/>
    <n v="2268.4"/>
    <n v="0"/>
    <n v="0"/>
    <n v="6070.68"/>
    <n v="4452.91"/>
    <n v="0"/>
    <n v="0"/>
    <n v="5926.8"/>
    <n v="5992.84"/>
    <n v="0"/>
    <n v="0"/>
    <n v="2872.32"/>
    <n v="5317.2"/>
    <n v="0"/>
    <n v="0"/>
    <n v="1886.25"/>
    <n v="0"/>
    <n v="1739.79"/>
    <n v="0"/>
    <n v="1646.54"/>
    <n v="2619.54"/>
    <n v="0"/>
    <n v="2524.31"/>
    <n v="0"/>
    <n v="1497.76"/>
    <n v="0"/>
    <n v="1826.49"/>
    <n v="0"/>
    <n v="1671.9"/>
    <n v="0"/>
    <n v="84672"/>
    <n v="37.400793650794"/>
  </r>
  <r>
    <x v="270"/>
    <n v="2735.34"/>
    <n v="0"/>
    <n v="0"/>
    <n v="2307.87"/>
    <n v="0"/>
    <n v="2625.12"/>
    <n v="1679.8"/>
    <n v="0"/>
    <n v="0"/>
    <n v="2037.89"/>
    <n v="1675.88"/>
    <n v="0"/>
    <n v="0"/>
    <n v="1270.8800000000001"/>
    <n v="1519.17"/>
    <n v="0"/>
    <n v="1348.75"/>
    <n v="0"/>
    <n v="1548.58"/>
    <n v="0"/>
    <n v="0"/>
    <n v="1614.96"/>
    <n v="0"/>
    <n v="3105.8"/>
    <n v="0"/>
    <n v="0"/>
    <n v="0"/>
    <n v="4625.1899999999996"/>
    <n v="0"/>
    <n v="901.03"/>
    <n v="1867.32"/>
    <n v="0"/>
    <n v="0"/>
    <n v="0"/>
    <n v="4783.66"/>
    <n v="0"/>
    <n v="2769.1"/>
    <n v="4410.21"/>
    <n v="0"/>
    <n v="0"/>
    <n v="2518.6999999999998"/>
    <n v="5348.51"/>
    <n v="0"/>
    <n v="0"/>
    <n v="5232.03"/>
    <n v="0"/>
    <n v="2507.4299999999998"/>
    <n v="2511.1799999999998"/>
    <n v="0"/>
    <n v="3850.72"/>
    <n v="0"/>
    <n v="0"/>
    <n v="6434.54"/>
    <n v="53.76"/>
    <n v="0"/>
    <n v="0"/>
    <n v="1623.24"/>
    <n v="1248.75"/>
    <n v="0"/>
    <n v="0"/>
    <n v="1895.81"/>
    <n v="0"/>
    <n v="1795.68"/>
    <n v="1940.59"/>
    <n v="0"/>
    <n v="0"/>
    <n v="2579.3000000000002"/>
    <n v="4070.9"/>
    <n v="0"/>
    <n v="0"/>
    <n v="2523.06"/>
    <n v="2202.42"/>
    <n v="0"/>
    <n v="1673.52"/>
    <n v="0"/>
    <n v="0"/>
    <n v="2209.9"/>
    <n v="0"/>
    <n v="3988.61"/>
    <n v="0"/>
    <n v="0"/>
    <n v="4563.8100000000004"/>
    <n v="0"/>
    <n v="0"/>
    <n v="2381.42"/>
    <n v="0"/>
    <n v="1319.56"/>
    <n v="1538.59"/>
    <n v="0"/>
    <n v="0"/>
    <n v="4818.24"/>
    <n v="2660.37"/>
    <n v="0"/>
    <n v="0"/>
    <n v="3654.2"/>
    <n v="4131"/>
    <n v="0"/>
    <n v="0"/>
    <n v="1848.24"/>
    <n v="3252.24"/>
    <n v="0"/>
    <n v="0"/>
    <n v="965.74"/>
    <n v="0"/>
    <n v="1133.3399999999999"/>
    <n v="0"/>
    <n v="1080.7"/>
    <n v="1738.38"/>
    <n v="0"/>
    <n v="1262.2"/>
    <n v="0"/>
    <n v="870.24"/>
    <n v="0"/>
    <n v="1220.17"/>
    <n v="0"/>
    <n v="1107.1600000000001"/>
    <n v="0"/>
    <n v="84672"/>
    <n v="25.142904383975999"/>
  </r>
  <r>
    <x v="271"/>
    <n v="2401.92"/>
    <n v="0"/>
    <n v="0"/>
    <n v="1857.73"/>
    <n v="0"/>
    <n v="2123.52"/>
    <n v="1347.91"/>
    <n v="0"/>
    <n v="0"/>
    <n v="1727.32"/>
    <n v="1371.47"/>
    <n v="0"/>
    <n v="0"/>
    <n v="1051.7"/>
    <n v="1207.06"/>
    <n v="0"/>
    <n v="1021.75"/>
    <n v="0"/>
    <n v="958.1"/>
    <n v="0"/>
    <n v="0"/>
    <n v="1249.56"/>
    <n v="0"/>
    <n v="2151.27"/>
    <n v="0"/>
    <n v="0"/>
    <n v="0"/>
    <n v="2879.97"/>
    <n v="0"/>
    <n v="641.13"/>
    <n v="1416.07"/>
    <n v="0"/>
    <n v="0"/>
    <n v="0"/>
    <n v="2633.88"/>
    <n v="0"/>
    <n v="1880.05"/>
    <n v="2256.36"/>
    <n v="0"/>
    <n v="0"/>
    <n v="1589.31"/>
    <n v="3287.44"/>
    <n v="0"/>
    <n v="0"/>
    <n v="3205.28"/>
    <n v="0"/>
    <n v="2798.4"/>
    <n v="1433.04"/>
    <n v="0"/>
    <n v="2386.59"/>
    <n v="0"/>
    <n v="0"/>
    <n v="3501.06"/>
    <n v="48.48"/>
    <n v="0"/>
    <n v="0"/>
    <n v="1130.76"/>
    <n v="878.4"/>
    <n v="0"/>
    <n v="0"/>
    <n v="1272.8399999999999"/>
    <n v="0"/>
    <n v="1334.88"/>
    <n v="2847.89"/>
    <n v="0"/>
    <n v="0"/>
    <n v="1658.29"/>
    <n v="2914.33"/>
    <n v="0"/>
    <n v="0"/>
    <n v="1601.71"/>
    <n v="1488.02"/>
    <n v="0"/>
    <n v="1165.08"/>
    <n v="0"/>
    <n v="0"/>
    <n v="1456.73"/>
    <n v="0"/>
    <n v="2629.86"/>
    <n v="0"/>
    <n v="0"/>
    <n v="3257.56"/>
    <n v="0"/>
    <n v="0"/>
    <n v="1379.54"/>
    <n v="0"/>
    <n v="750.2"/>
    <n v="1292.1400000000001"/>
    <n v="0"/>
    <n v="0"/>
    <n v="4444.0200000000004"/>
    <n v="2238.12"/>
    <n v="0"/>
    <n v="0"/>
    <n v="3119.05"/>
    <n v="4260.2"/>
    <n v="0"/>
    <n v="0"/>
    <n v="1440.92"/>
    <n v="2211.84"/>
    <n v="0"/>
    <n v="0"/>
    <n v="756.55"/>
    <n v="0"/>
    <n v="897.39"/>
    <n v="0"/>
    <n v="836.8"/>
    <n v="1143.6600000000001"/>
    <n v="0"/>
    <n v="1258.75"/>
    <n v="0"/>
    <n v="841.01"/>
    <n v="0"/>
    <n v="943.36"/>
    <n v="0"/>
    <n v="834.76"/>
    <n v="0"/>
    <n v="84672"/>
    <n v="92.388274754346"/>
  </r>
  <r>
    <x v="272"/>
    <n v="4194.8"/>
    <n v="0"/>
    <n v="0"/>
    <n v="3279.24"/>
    <n v="0"/>
    <n v="3613.44"/>
    <n v="2375.0300000000002"/>
    <n v="0"/>
    <n v="0"/>
    <n v="2746.41"/>
    <n v="2371.2399999999998"/>
    <n v="0"/>
    <n v="0"/>
    <n v="1662.75"/>
    <n v="2373.31"/>
    <n v="0"/>
    <n v="1553.25"/>
    <n v="0"/>
    <n v="2614.2600000000002"/>
    <n v="0"/>
    <n v="0"/>
    <n v="2439.36"/>
    <n v="0"/>
    <n v="4372.5"/>
    <n v="0"/>
    <n v="0"/>
    <n v="0"/>
    <n v="5170.38"/>
    <n v="0"/>
    <n v="1095.8599999999999"/>
    <n v="2426.33"/>
    <n v="0"/>
    <n v="0"/>
    <n v="0"/>
    <n v="5467.98"/>
    <n v="0"/>
    <n v="3848.19"/>
    <n v="5639.71"/>
    <n v="0"/>
    <n v="0"/>
    <n v="3420.11"/>
    <n v="6646.22"/>
    <n v="0"/>
    <n v="0"/>
    <n v="6546.57"/>
    <n v="0"/>
    <n v="3659.12"/>
    <n v="3316.32"/>
    <n v="0"/>
    <n v="5503.35"/>
    <n v="0"/>
    <n v="0"/>
    <n v="8988.06"/>
    <n v="79.680000000000007"/>
    <n v="0"/>
    <n v="0"/>
    <n v="1826.64"/>
    <n v="1022.85"/>
    <n v="0"/>
    <n v="0"/>
    <n v="2776"/>
    <n v="0"/>
    <n v="3279.84"/>
    <n v="3638.66"/>
    <n v="0"/>
    <n v="0"/>
    <n v="4006.21"/>
    <n v="5654.83"/>
    <n v="0"/>
    <n v="0"/>
    <n v="4024.69"/>
    <n v="3405.15"/>
    <n v="0"/>
    <n v="2836.7"/>
    <n v="0"/>
    <n v="0"/>
    <n v="3563.72"/>
    <n v="0"/>
    <n v="6365.34"/>
    <n v="0"/>
    <n v="0"/>
    <n v="5960.68"/>
    <n v="0"/>
    <n v="0"/>
    <n v="4788.1400000000003"/>
    <n v="0"/>
    <n v="2383.48"/>
    <n v="2207.4499999999998"/>
    <n v="0"/>
    <n v="0"/>
    <n v="5690.79"/>
    <n v="3729.24"/>
    <n v="0"/>
    <n v="0"/>
    <n v="5188.1499999999996"/>
    <n v="5622.92"/>
    <n v="0"/>
    <n v="0"/>
    <n v="2847.16"/>
    <n v="4870.8"/>
    <n v="0"/>
    <n v="0"/>
    <n v="1734.39"/>
    <n v="0"/>
    <n v="1748.76"/>
    <n v="0"/>
    <n v="1465.48"/>
    <n v="2384.7600000000002"/>
    <n v="0"/>
    <n v="2279.9299999999998"/>
    <n v="0"/>
    <n v="1407.11"/>
    <n v="0"/>
    <n v="1699.51"/>
    <n v="0"/>
    <n v="1606.07"/>
    <n v="0"/>
    <n v="84672"/>
    <n v="79.151313303099002"/>
  </r>
  <r>
    <x v="273"/>
    <n v="4552.33"/>
    <n v="0"/>
    <n v="0"/>
    <n v="3475.02"/>
    <n v="0"/>
    <n v="3828.96"/>
    <n v="2376.14"/>
    <n v="0"/>
    <n v="0"/>
    <n v="2888.11"/>
    <n v="2487.8200000000002"/>
    <n v="0"/>
    <n v="0"/>
    <n v="2072.2800000000002"/>
    <n v="2273.77"/>
    <n v="0"/>
    <n v="1865"/>
    <n v="0"/>
    <n v="3057.56"/>
    <n v="0"/>
    <n v="0"/>
    <n v="2344.6799999999998"/>
    <n v="0"/>
    <n v="4832.01"/>
    <n v="0"/>
    <n v="0"/>
    <n v="0"/>
    <n v="5119.38"/>
    <n v="0"/>
    <n v="479.45"/>
    <n v="2825.93"/>
    <n v="0"/>
    <n v="0"/>
    <n v="0"/>
    <n v="5795.1"/>
    <n v="0"/>
    <n v="4214.9799999999996"/>
    <n v="6189.62"/>
    <n v="0"/>
    <n v="0"/>
    <n v="3743.79"/>
    <n v="7245.97"/>
    <n v="0"/>
    <n v="0"/>
    <n v="7302.33"/>
    <n v="0"/>
    <n v="3741.8"/>
    <n v="3729.18"/>
    <n v="0"/>
    <n v="6060.61"/>
    <n v="0"/>
    <n v="0"/>
    <n v="10404.06"/>
    <n v="82.56"/>
    <n v="0"/>
    <n v="0"/>
    <n v="530.28"/>
    <n v="889.2"/>
    <n v="0"/>
    <n v="0"/>
    <n v="3031.19"/>
    <n v="0"/>
    <n v="3638.88"/>
    <n v="3390.98"/>
    <n v="0"/>
    <n v="0"/>
    <n v="3945.41"/>
    <n v="5689.48"/>
    <n v="0"/>
    <n v="0"/>
    <n v="4174.76"/>
    <n v="3335.59"/>
    <n v="0"/>
    <n v="2660.38"/>
    <n v="0"/>
    <n v="0"/>
    <n v="3662.94"/>
    <n v="0"/>
    <n v="6748.04"/>
    <n v="0"/>
    <n v="0"/>
    <n v="5918.8"/>
    <n v="0"/>
    <n v="0"/>
    <n v="5133.6000000000004"/>
    <n v="0"/>
    <n v="2639.56"/>
    <n v="2344.7199999999998"/>
    <n v="0"/>
    <n v="0"/>
    <n v="6032.25"/>
    <n v="4129.3900000000003"/>
    <n v="0"/>
    <n v="0"/>
    <n v="5629.8"/>
    <n v="5522.28"/>
    <n v="0"/>
    <n v="0"/>
    <n v="3001.52"/>
    <n v="5103.3599999999997"/>
    <n v="0"/>
    <n v="0"/>
    <n v="1663.06"/>
    <n v="0"/>
    <n v="1977.3"/>
    <n v="0"/>
    <n v="1680.24"/>
    <n v="2287.7399999999998"/>
    <n v="0"/>
    <n v="2424.2600000000002"/>
    <n v="0"/>
    <n v="1460.39"/>
    <n v="0"/>
    <n v="1594.49"/>
    <n v="0"/>
    <n v="1744.88"/>
    <n v="0"/>
    <n v="84672"/>
    <n v="92.450869236583998"/>
  </r>
  <r>
    <x v="274"/>
    <n v="4594.32"/>
    <n v="0"/>
    <n v="0"/>
    <n v="3577.77"/>
    <n v="0"/>
    <n v="4033.92"/>
    <n v="2575.94"/>
    <n v="0"/>
    <n v="0"/>
    <n v="3027.78"/>
    <n v="2509.77"/>
    <n v="0"/>
    <n v="0"/>
    <n v="2034.1"/>
    <n v="2457.1999999999998"/>
    <n v="0"/>
    <n v="1988.75"/>
    <n v="0"/>
    <n v="3260.18"/>
    <n v="0"/>
    <n v="0"/>
    <n v="2591.2800000000002"/>
    <n v="0"/>
    <n v="4684.1400000000003"/>
    <n v="0"/>
    <n v="0"/>
    <n v="0"/>
    <n v="5301.96"/>
    <n v="0"/>
    <n v="429.16"/>
    <n v="2921.8"/>
    <n v="0"/>
    <n v="0"/>
    <n v="0"/>
    <n v="5887.22"/>
    <n v="0"/>
    <n v="3671.99"/>
    <n v="6350.95"/>
    <n v="0"/>
    <n v="0"/>
    <n v="4007.99"/>
    <n v="6335.64"/>
    <n v="0"/>
    <n v="0"/>
    <n v="8003.15"/>
    <n v="0"/>
    <n v="3793.21"/>
    <n v="3934.14"/>
    <n v="0"/>
    <n v="6072.95"/>
    <n v="0"/>
    <n v="0"/>
    <n v="10486.07"/>
    <n v="144"/>
    <n v="0"/>
    <n v="0"/>
    <n v="545.04"/>
    <n v="840.6"/>
    <n v="0"/>
    <n v="0"/>
    <n v="3181.86"/>
    <n v="0"/>
    <n v="3869.28"/>
    <n v="3321.75"/>
    <n v="0"/>
    <n v="0"/>
    <n v="4089.82"/>
    <n v="5944.64"/>
    <n v="0"/>
    <n v="0"/>
    <n v="4320.05"/>
    <n v="3541.92"/>
    <n v="0"/>
    <n v="2819.98"/>
    <n v="0"/>
    <n v="0"/>
    <n v="3765.03"/>
    <n v="0"/>
    <n v="6820.93"/>
    <n v="0"/>
    <n v="0"/>
    <n v="7264.42"/>
    <n v="0"/>
    <n v="0"/>
    <n v="4904.9799999999996"/>
    <n v="0"/>
    <n v="2473.2399999999998"/>
    <n v="2556.19"/>
    <n v="0"/>
    <n v="0"/>
    <n v="6180.93"/>
    <n v="4204.4399999999996"/>
    <n v="0"/>
    <n v="0"/>
    <n v="5669.95"/>
    <n v="5944.56"/>
    <n v="0"/>
    <n v="0"/>
    <n v="3216.4"/>
    <n v="5276.16"/>
    <n v="0"/>
    <n v="0"/>
    <n v="1730.93"/>
    <n v="0"/>
    <n v="2022.93"/>
    <n v="0"/>
    <n v="1679.21"/>
    <n v="2443.98"/>
    <n v="0"/>
    <n v="2614.5700000000002"/>
    <n v="0"/>
    <n v="1713.84"/>
    <n v="0"/>
    <n v="1798.25"/>
    <n v="0"/>
    <n v="1784.93"/>
    <n v="0"/>
    <n v="84672"/>
    <n v="92.743764172336"/>
  </r>
  <r>
    <x v="275"/>
    <n v="4333.9399999999996"/>
    <n v="0"/>
    <n v="0"/>
    <n v="3403.88"/>
    <n v="0"/>
    <n v="3972"/>
    <n v="2333.59"/>
    <n v="0"/>
    <n v="0"/>
    <n v="2822.76"/>
    <n v="2466.15"/>
    <n v="0"/>
    <n v="0"/>
    <n v="2613.52"/>
    <n v="2101.34"/>
    <n v="0"/>
    <n v="1591"/>
    <n v="0"/>
    <n v="2951.08"/>
    <n v="0"/>
    <n v="0"/>
    <n v="2576.52"/>
    <n v="0"/>
    <n v="4919.99"/>
    <n v="0"/>
    <n v="0"/>
    <n v="0"/>
    <n v="4968.93"/>
    <n v="0"/>
    <n v="562.86"/>
    <n v="2770.14"/>
    <n v="0"/>
    <n v="0"/>
    <n v="0"/>
    <n v="6081.8"/>
    <n v="0"/>
    <n v="3676.43"/>
    <n v="5916.04"/>
    <n v="0"/>
    <n v="0"/>
    <n v="3447.47"/>
    <n v="5695.4"/>
    <n v="0"/>
    <n v="0"/>
    <n v="8703.2999999999993"/>
    <n v="0"/>
    <n v="3432.81"/>
    <n v="4311.3"/>
    <n v="0"/>
    <n v="5406.02"/>
    <n v="0"/>
    <n v="0"/>
    <n v="10284.290000000001"/>
    <n v="93.6"/>
    <n v="0"/>
    <n v="0"/>
    <n v="848.88"/>
    <n v="954.45"/>
    <n v="0"/>
    <n v="0"/>
    <n v="3134.14"/>
    <n v="0"/>
    <n v="3219.84"/>
    <n v="3210.81"/>
    <n v="0"/>
    <n v="0"/>
    <n v="4233.26"/>
    <n v="5677.41"/>
    <n v="0"/>
    <n v="0"/>
    <n v="4054.25"/>
    <n v="3386.35"/>
    <n v="0"/>
    <n v="2908.14"/>
    <n v="0"/>
    <n v="0"/>
    <n v="3491.15"/>
    <n v="0"/>
    <n v="6698.09"/>
    <n v="0"/>
    <n v="0"/>
    <n v="6511.93"/>
    <n v="0"/>
    <n v="0"/>
    <n v="4837.3599999999997"/>
    <n v="0"/>
    <n v="2558.16"/>
    <n v="2348.4299999999998"/>
    <n v="0"/>
    <n v="0"/>
    <n v="6608.7"/>
    <n v="4824.59"/>
    <n v="0"/>
    <n v="0"/>
    <n v="5616.05"/>
    <n v="5810.6"/>
    <n v="0"/>
    <n v="0"/>
    <n v="3090.6"/>
    <n v="4952.88"/>
    <n v="0"/>
    <n v="0"/>
    <n v="1807.49"/>
    <n v="0"/>
    <n v="1936.35"/>
    <n v="0"/>
    <n v="1569.52"/>
    <n v="2543.94"/>
    <n v="0"/>
    <n v="2700.28"/>
    <n v="0"/>
    <n v="1463.35"/>
    <n v="0"/>
    <n v="1793.69"/>
    <n v="0"/>
    <n v="2017.71"/>
    <n v="0"/>
    <n v="84672"/>
    <n v="77.953750944822005"/>
  </r>
  <r>
    <x v="276"/>
    <n v="4288.25"/>
    <n v="0"/>
    <n v="0"/>
    <n v="3435.02"/>
    <n v="0"/>
    <n v="3836.64"/>
    <n v="2458.65"/>
    <n v="0"/>
    <n v="0"/>
    <n v="2862.98"/>
    <n v="2630.32"/>
    <n v="0"/>
    <n v="0"/>
    <n v="2529.14"/>
    <n v="2595.7800000000002"/>
    <n v="0"/>
    <n v="1843"/>
    <n v="0"/>
    <n v="2446.1799999999998"/>
    <n v="0"/>
    <n v="0"/>
    <n v="2257.1999999999998"/>
    <n v="0"/>
    <n v="4537.33"/>
    <n v="0"/>
    <n v="0"/>
    <n v="0"/>
    <n v="5769.63"/>
    <n v="0"/>
    <n v="489.81"/>
    <n v="2927.23"/>
    <n v="0"/>
    <n v="0"/>
    <n v="0"/>
    <n v="5849.15"/>
    <n v="0"/>
    <n v="3865.03"/>
    <n v="6586.38"/>
    <n v="0"/>
    <n v="0"/>
    <n v="3858.63"/>
    <n v="6761.63"/>
    <n v="0"/>
    <n v="0"/>
    <n v="7386.75"/>
    <n v="0"/>
    <n v="4378.8599999999997"/>
    <n v="4363.38"/>
    <n v="0"/>
    <n v="6155.86"/>
    <n v="0"/>
    <n v="0"/>
    <n v="10849.51"/>
    <n v="78.72"/>
    <n v="0"/>
    <n v="0"/>
    <n v="526.32000000000005"/>
    <n v="1042.2"/>
    <n v="0"/>
    <n v="0"/>
    <n v="3071.49"/>
    <n v="0"/>
    <n v="3499.68"/>
    <n v="3664.89"/>
    <n v="0"/>
    <n v="0"/>
    <n v="3768.72"/>
    <n v="6129.96"/>
    <n v="0"/>
    <n v="0"/>
    <n v="4283.93"/>
    <n v="3488.34"/>
    <n v="0"/>
    <n v="2714.34"/>
    <n v="0"/>
    <n v="0"/>
    <n v="3828.99"/>
    <n v="0"/>
    <n v="6617.08"/>
    <n v="0"/>
    <n v="0"/>
    <n v="6200.06"/>
    <n v="0"/>
    <n v="0"/>
    <n v="4810.22"/>
    <n v="0"/>
    <n v="2452.12"/>
    <n v="2443.3000000000002"/>
    <n v="0"/>
    <n v="0"/>
    <n v="6759.27"/>
    <n v="4438.3"/>
    <n v="0"/>
    <n v="0"/>
    <n v="5479.65"/>
    <n v="5561.04"/>
    <n v="0"/>
    <n v="0"/>
    <n v="3185.12"/>
    <n v="5347.44"/>
    <n v="0"/>
    <n v="0"/>
    <n v="1688.72"/>
    <n v="0"/>
    <n v="1796.34"/>
    <n v="0"/>
    <n v="1887.58"/>
    <n v="2463.7199999999998"/>
    <n v="0"/>
    <n v="2367.33"/>
    <n v="0"/>
    <n v="1590.63"/>
    <n v="0"/>
    <n v="1839.33"/>
    <n v="0"/>
    <n v="1484.9"/>
    <n v="0"/>
    <n v="84672"/>
    <n v="92.090655706727006"/>
  </r>
  <r>
    <x v="277"/>
    <n v="2944.23"/>
    <n v="0"/>
    <n v="0"/>
    <n v="2393.89"/>
    <n v="0"/>
    <n v="2737.92"/>
    <n v="1741.59"/>
    <n v="0"/>
    <n v="0"/>
    <n v="2102.85"/>
    <n v="1739.98"/>
    <n v="0"/>
    <n v="0"/>
    <n v="1349.25"/>
    <n v="1649.24"/>
    <n v="0"/>
    <n v="1419.25"/>
    <n v="0"/>
    <n v="1479.06"/>
    <n v="0"/>
    <n v="0"/>
    <n v="1603.44"/>
    <n v="0"/>
    <n v="3035.84"/>
    <n v="0"/>
    <n v="0"/>
    <n v="0"/>
    <n v="4726.17"/>
    <n v="0"/>
    <n v="732.32"/>
    <n v="1761.43"/>
    <n v="0"/>
    <n v="0"/>
    <n v="0"/>
    <n v="4211.67"/>
    <n v="0"/>
    <n v="2727.51"/>
    <n v="4298.49"/>
    <n v="0"/>
    <n v="0"/>
    <n v="2549.04"/>
    <n v="5080.16"/>
    <n v="0"/>
    <n v="0"/>
    <n v="4929.8599999999997"/>
    <n v="0"/>
    <n v="4316.8500000000004"/>
    <n v="2394"/>
    <n v="0"/>
    <n v="4071.65"/>
    <n v="0"/>
    <n v="0"/>
    <n v="6029.21"/>
    <n v="60.48"/>
    <n v="0"/>
    <n v="0"/>
    <n v="534.24"/>
    <n v="1211.4000000000001"/>
    <n v="0"/>
    <n v="0"/>
    <n v="1972.56"/>
    <n v="0"/>
    <n v="2176.8000000000002"/>
    <n v="4019.21"/>
    <n v="0"/>
    <n v="0"/>
    <n v="2612.5500000000002"/>
    <n v="4286.17"/>
    <n v="0"/>
    <n v="0"/>
    <n v="2669.21"/>
    <n v="2339.66"/>
    <n v="0"/>
    <n v="1675.04"/>
    <n v="0"/>
    <n v="0"/>
    <n v="2226.3000000000002"/>
    <n v="0"/>
    <n v="4161.42"/>
    <n v="0"/>
    <n v="0"/>
    <n v="4456.3100000000004"/>
    <n v="0"/>
    <n v="0"/>
    <n v="2348.7600000000002"/>
    <n v="0"/>
    <n v="1253.56"/>
    <n v="1683.81"/>
    <n v="0"/>
    <n v="0"/>
    <n v="6013.98"/>
    <n v="3850.53"/>
    <n v="0"/>
    <n v="0"/>
    <n v="4313.6499999999996"/>
    <n v="4389.3999999999996"/>
    <n v="0"/>
    <n v="0"/>
    <n v="2088.96"/>
    <n v="3714.48"/>
    <n v="0"/>
    <n v="0"/>
    <n v="1053.6300000000001"/>
    <n v="0"/>
    <n v="1125.1500000000001"/>
    <n v="0"/>
    <n v="1055.82"/>
    <n v="1630.02"/>
    <n v="0"/>
    <n v="1429.51"/>
    <n v="0"/>
    <n v="1022.31"/>
    <n v="0"/>
    <n v="1247.1300000000001"/>
    <n v="0"/>
    <n v="1097.0999999999999"/>
    <n v="0"/>
    <n v="84672"/>
    <n v="92.692979969766"/>
  </r>
  <r>
    <x v="278"/>
    <n v="2396.6799999999998"/>
    <n v="0"/>
    <n v="0"/>
    <n v="1961.45"/>
    <n v="0"/>
    <n v="2228.64"/>
    <n v="1411.92"/>
    <n v="0"/>
    <n v="0"/>
    <n v="1790.31"/>
    <n v="1516.26"/>
    <n v="0"/>
    <n v="0"/>
    <n v="1136.95"/>
    <n v="1295.8499999999999"/>
    <n v="0"/>
    <n v="1053.25"/>
    <n v="0"/>
    <n v="1204.72"/>
    <n v="0"/>
    <n v="0"/>
    <n v="1279.08"/>
    <n v="0"/>
    <n v="2352.67"/>
    <n v="0"/>
    <n v="0"/>
    <n v="0"/>
    <n v="3251.76"/>
    <n v="0"/>
    <n v="718.23"/>
    <n v="1362.96"/>
    <n v="0"/>
    <n v="0"/>
    <n v="0"/>
    <n v="2791.8"/>
    <n v="0"/>
    <n v="1936"/>
    <n v="2603.5100000000002"/>
    <n v="0"/>
    <n v="0"/>
    <n v="1810.66"/>
    <n v="3456.44"/>
    <n v="0"/>
    <n v="0"/>
    <n v="3451.17"/>
    <n v="0"/>
    <n v="3318.33"/>
    <n v="1609.44"/>
    <n v="0"/>
    <n v="2415.4299999999998"/>
    <n v="0"/>
    <n v="0"/>
    <n v="3680.42"/>
    <n v="72.959999999999994"/>
    <n v="0"/>
    <n v="0"/>
    <n v="577.79999999999995"/>
    <n v="1035"/>
    <n v="0"/>
    <n v="0"/>
    <n v="1365.83"/>
    <n v="0"/>
    <n v="1479.36"/>
    <n v="3419.36"/>
    <n v="0"/>
    <n v="0"/>
    <n v="2019.3"/>
    <n v="3069.73"/>
    <n v="0"/>
    <n v="0"/>
    <n v="1721.78"/>
    <n v="1558.05"/>
    <n v="0"/>
    <n v="1264.6400000000001"/>
    <n v="0"/>
    <n v="0"/>
    <n v="1486.66"/>
    <n v="0"/>
    <n v="2910.01"/>
    <n v="0"/>
    <n v="0"/>
    <n v="3287.56"/>
    <n v="0"/>
    <n v="0"/>
    <n v="1547.9"/>
    <n v="0"/>
    <n v="811.8"/>
    <n v="1357.86"/>
    <n v="0"/>
    <n v="0"/>
    <n v="4915.26"/>
    <n v="2656.04"/>
    <n v="0"/>
    <n v="0"/>
    <n v="3307.15"/>
    <n v="4073.2"/>
    <n v="0"/>
    <n v="0"/>
    <n v="1784.32"/>
    <n v="2406.2399999999998"/>
    <n v="0"/>
    <n v="0"/>
    <n v="990.99"/>
    <n v="0"/>
    <n v="904.41"/>
    <n v="0"/>
    <n v="817.63"/>
    <n v="1345.26"/>
    <n v="0"/>
    <n v="1217.8800000000001"/>
    <n v="0"/>
    <n v="804.38"/>
    <n v="0"/>
    <n v="1011.41"/>
    <n v="0"/>
    <n v="983.1"/>
    <n v="0"/>
    <n v="84672"/>
    <n v="92.759117535903002"/>
  </r>
  <r>
    <x v="279"/>
    <n v="3986.92"/>
    <n v="0"/>
    <n v="0"/>
    <n v="3183.44"/>
    <n v="0"/>
    <n v="3632.64"/>
    <n v="2377.25"/>
    <n v="0"/>
    <n v="0"/>
    <n v="2637.19"/>
    <n v="2328.52"/>
    <n v="0"/>
    <n v="0"/>
    <n v="1639.67"/>
    <n v="2104.08"/>
    <n v="0"/>
    <n v="1769"/>
    <n v="0"/>
    <n v="2458.5"/>
    <n v="0"/>
    <n v="0"/>
    <n v="2235.2399999999998"/>
    <n v="0"/>
    <n v="4081"/>
    <n v="0"/>
    <n v="0"/>
    <n v="0"/>
    <n v="5073.99"/>
    <n v="0"/>
    <n v="587.80999999999995"/>
    <n v="2598.42"/>
    <n v="0"/>
    <n v="0"/>
    <n v="0"/>
    <n v="5452.47"/>
    <n v="0"/>
    <n v="3512.6"/>
    <n v="5608.11"/>
    <n v="0"/>
    <n v="0"/>
    <n v="3546.87"/>
    <n v="5673.97"/>
    <n v="0"/>
    <n v="0"/>
    <n v="6265.84"/>
    <n v="0"/>
    <n v="4018.46"/>
    <n v="3631.74"/>
    <n v="0"/>
    <n v="5285.02"/>
    <n v="0"/>
    <n v="0"/>
    <n v="9506.08"/>
    <n v="69.12"/>
    <n v="0"/>
    <n v="0"/>
    <n v="525.6"/>
    <n v="992.7"/>
    <n v="0"/>
    <n v="0"/>
    <n v="2863.56"/>
    <n v="0"/>
    <n v="2942.88"/>
    <n v="3499.77"/>
    <n v="0"/>
    <n v="0"/>
    <n v="3957.29"/>
    <n v="5570.3"/>
    <n v="0"/>
    <n v="0"/>
    <n v="3866.78"/>
    <n v="3133.49"/>
    <n v="0"/>
    <n v="2793.38"/>
    <n v="0"/>
    <n v="0"/>
    <n v="3399.72"/>
    <n v="0"/>
    <n v="6287.02"/>
    <n v="0"/>
    <n v="0"/>
    <n v="5857.58"/>
    <n v="0"/>
    <n v="0"/>
    <n v="4598.62"/>
    <n v="0"/>
    <n v="2374.2399999999998"/>
    <n v="2301.2600000000002"/>
    <n v="0"/>
    <n v="0"/>
    <n v="5882.31"/>
    <n v="3690.53"/>
    <n v="0"/>
    <n v="0"/>
    <n v="5248.1"/>
    <n v="5775.24"/>
    <n v="0"/>
    <n v="0"/>
    <n v="3111.68"/>
    <n v="4776.4799999999996"/>
    <n v="0"/>
    <n v="0"/>
    <n v="1749.61"/>
    <n v="0"/>
    <n v="1794"/>
    <n v="0"/>
    <n v="1551.77"/>
    <n v="2326.8000000000002"/>
    <n v="0"/>
    <n v="2302.37"/>
    <n v="0"/>
    <n v="1416.36"/>
    <n v="0"/>
    <n v="1612.31"/>
    <n v="0"/>
    <n v="1679.51"/>
    <n v="0"/>
    <n v="84672"/>
    <n v="92.742583144368993"/>
  </r>
  <r>
    <x v="280"/>
    <n v="4722.4399999999996"/>
    <n v="0"/>
    <n v="0"/>
    <n v="3535.9"/>
    <n v="0"/>
    <n v="4102.08"/>
    <n v="2642.91"/>
    <n v="0"/>
    <n v="0"/>
    <n v="2868.33"/>
    <n v="2729.79"/>
    <n v="0"/>
    <n v="0"/>
    <n v="2043.79"/>
    <n v="2277.61"/>
    <n v="0"/>
    <n v="1905.25"/>
    <n v="0"/>
    <n v="2851.42"/>
    <n v="0"/>
    <n v="0"/>
    <n v="2589.48"/>
    <n v="0"/>
    <n v="4747.74"/>
    <n v="0"/>
    <n v="0"/>
    <n v="0"/>
    <n v="5086.2299999999996"/>
    <n v="0"/>
    <n v="475.71"/>
    <n v="2963.04"/>
    <n v="0"/>
    <n v="0"/>
    <n v="0"/>
    <n v="5937.98"/>
    <n v="0"/>
    <n v="3757.61"/>
    <n v="6285"/>
    <n v="0"/>
    <n v="0"/>
    <n v="4065.7"/>
    <n v="5396.7"/>
    <n v="0"/>
    <n v="0"/>
    <n v="8860.75"/>
    <n v="0"/>
    <n v="3824.48"/>
    <n v="4309.2"/>
    <n v="0"/>
    <n v="5829.35"/>
    <n v="0"/>
    <n v="0"/>
    <n v="10523.83"/>
    <n v="93.12"/>
    <n v="0"/>
    <n v="0"/>
    <n v="534.6"/>
    <n v="938.7"/>
    <n v="0"/>
    <n v="0"/>
    <n v="2941.6"/>
    <n v="0"/>
    <n v="3161.76"/>
    <n v="3277.03"/>
    <n v="0"/>
    <n v="0"/>
    <n v="4578.09"/>
    <n v="5833.32"/>
    <n v="0"/>
    <n v="0"/>
    <n v="4093.4"/>
    <n v="3373.19"/>
    <n v="0"/>
    <n v="3135.76"/>
    <n v="0"/>
    <n v="0"/>
    <n v="3599.8"/>
    <n v="0"/>
    <n v="6540.11"/>
    <n v="0"/>
    <n v="0"/>
    <n v="6860.69"/>
    <n v="0"/>
    <n v="0"/>
    <n v="5002.5"/>
    <n v="0"/>
    <n v="2594.2399999999998"/>
    <n v="2306.0300000000002"/>
    <n v="0"/>
    <n v="0"/>
    <n v="6295.59"/>
    <n v="4405.88"/>
    <n v="0"/>
    <n v="0"/>
    <n v="5567.1"/>
    <n v="5814"/>
    <n v="0"/>
    <n v="0"/>
    <n v="3168.8"/>
    <n v="4991.76"/>
    <n v="0"/>
    <n v="0"/>
    <n v="2119.8200000000002"/>
    <n v="0"/>
    <n v="1895.79"/>
    <n v="0"/>
    <n v="1521.95"/>
    <n v="2501.1"/>
    <n v="0"/>
    <n v="2627.82"/>
    <n v="0"/>
    <n v="1439.3"/>
    <n v="0"/>
    <n v="1719.83"/>
    <n v="0"/>
    <n v="1739.13"/>
    <n v="0"/>
    <n v="84672"/>
    <n v="92.731953892668002"/>
  </r>
  <r>
    <x v="281"/>
    <n v="4510.33"/>
    <n v="0"/>
    <n v="0"/>
    <n v="3740.04"/>
    <n v="0"/>
    <n v="4217.76"/>
    <n v="2668.07"/>
    <n v="0"/>
    <n v="0"/>
    <n v="3167.82"/>
    <n v="2597.83"/>
    <n v="0"/>
    <n v="0"/>
    <n v="2036.1"/>
    <n v="2363.9699999999998"/>
    <n v="0"/>
    <n v="1962.75"/>
    <n v="0"/>
    <n v="2740.76"/>
    <n v="0"/>
    <n v="0"/>
    <n v="2615.7600000000002"/>
    <n v="0"/>
    <n v="4836.25"/>
    <n v="0"/>
    <n v="0"/>
    <n v="0"/>
    <n v="5688.54"/>
    <n v="0"/>
    <n v="456.9"/>
    <n v="2812.49"/>
    <n v="0"/>
    <n v="0"/>
    <n v="0"/>
    <n v="5840.22"/>
    <n v="0"/>
    <n v="4270.41"/>
    <n v="5884.96"/>
    <n v="0"/>
    <n v="0"/>
    <n v="3923.5"/>
    <n v="6756.29"/>
    <n v="0"/>
    <n v="0"/>
    <n v="7922.08"/>
    <n v="0"/>
    <n v="3790.03"/>
    <n v="3553.2"/>
    <n v="0"/>
    <n v="6115.15"/>
    <n v="0"/>
    <n v="0"/>
    <n v="10732.1"/>
    <n v="101.28"/>
    <n v="0"/>
    <n v="0"/>
    <n v="505.08"/>
    <n v="951.75"/>
    <n v="0"/>
    <n v="0"/>
    <n v="2960.68"/>
    <n v="0"/>
    <n v="3614.88"/>
    <n v="3414.63"/>
    <n v="0"/>
    <n v="0"/>
    <n v="4113.07"/>
    <n v="6108.42"/>
    <n v="0"/>
    <n v="0"/>
    <n v="4028.61"/>
    <n v="3609.6"/>
    <n v="0"/>
    <n v="2781.6"/>
    <n v="0"/>
    <n v="0"/>
    <n v="3768.31"/>
    <n v="0"/>
    <n v="6785.16"/>
    <n v="0"/>
    <n v="0"/>
    <n v="6403.8"/>
    <n v="0"/>
    <n v="0"/>
    <n v="5148.32"/>
    <n v="0"/>
    <n v="2650.12"/>
    <n v="2693.99"/>
    <n v="0"/>
    <n v="0"/>
    <n v="6266.61"/>
    <n v="4441.05"/>
    <n v="0"/>
    <n v="0"/>
    <n v="5841"/>
    <n v="6132.92"/>
    <n v="0"/>
    <n v="0"/>
    <n v="2818.6"/>
    <n v="4896.72"/>
    <n v="0"/>
    <n v="0"/>
    <n v="1737.88"/>
    <n v="0"/>
    <n v="1916.07"/>
    <n v="0"/>
    <n v="1647.98"/>
    <n v="2274.7199999999998"/>
    <n v="0"/>
    <n v="2455.3200000000002"/>
    <n v="0"/>
    <n v="1666.48"/>
    <n v="0"/>
    <n v="1762.16"/>
    <n v="0"/>
    <n v="1733.44"/>
    <n v="0"/>
    <n v="84672"/>
    <n v="92.421343537414998"/>
  </r>
  <r>
    <x v="282"/>
    <n v="4503"/>
    <n v="0"/>
    <n v="0"/>
    <n v="3505.68"/>
    <n v="0"/>
    <n v="4068"/>
    <n v="2619.9699999999998"/>
    <n v="0"/>
    <n v="0"/>
    <n v="3013.72"/>
    <n v="2716.12"/>
    <n v="0"/>
    <n v="0"/>
    <n v="2038.94"/>
    <n v="2090.61"/>
    <n v="0"/>
    <n v="1958.25"/>
    <n v="0"/>
    <n v="3187.36"/>
    <n v="0"/>
    <n v="0"/>
    <n v="2342.88"/>
    <n v="0"/>
    <n v="4444.05"/>
    <n v="0"/>
    <n v="0"/>
    <n v="0"/>
    <n v="5362.14"/>
    <n v="0"/>
    <n v="458.3"/>
    <n v="2917.19"/>
    <n v="0"/>
    <n v="0"/>
    <n v="0"/>
    <n v="5897.09"/>
    <n v="0"/>
    <n v="4179.83"/>
    <n v="6238.67"/>
    <n v="0"/>
    <n v="0"/>
    <n v="3313.62"/>
    <n v="6792.57"/>
    <n v="0"/>
    <n v="0"/>
    <n v="7047.73"/>
    <n v="0"/>
    <n v="3779.43"/>
    <n v="4060.98"/>
    <n v="0"/>
    <n v="6255.24"/>
    <n v="0"/>
    <n v="0"/>
    <n v="10705.55"/>
    <n v="102.24"/>
    <n v="0"/>
    <n v="0"/>
    <n v="539.28"/>
    <n v="1032.75"/>
    <n v="0"/>
    <n v="0"/>
    <n v="2915.44"/>
    <n v="0"/>
    <n v="3377.28"/>
    <n v="3298.96"/>
    <n v="0"/>
    <n v="0"/>
    <n v="4226.1400000000003"/>
    <n v="5802.35"/>
    <n v="0"/>
    <n v="0"/>
    <n v="4074.27"/>
    <n v="3220.91"/>
    <n v="0"/>
    <n v="2783.12"/>
    <n v="0"/>
    <n v="0"/>
    <n v="3612.92"/>
    <n v="0"/>
    <n v="6595.48"/>
    <n v="0"/>
    <n v="0"/>
    <n v="7170.06"/>
    <n v="0"/>
    <n v="0"/>
    <n v="4738.46"/>
    <n v="0"/>
    <n v="2623.72"/>
    <n v="2576.33"/>
    <n v="0"/>
    <n v="0"/>
    <n v="6142.5"/>
    <n v="3776.65"/>
    <n v="0"/>
    <n v="0"/>
    <n v="5669.4"/>
    <n v="5958.16"/>
    <n v="0"/>
    <n v="0"/>
    <n v="2613.2399999999998"/>
    <n v="4860"/>
    <n v="0"/>
    <n v="0"/>
    <n v="1499.51"/>
    <n v="0"/>
    <n v="1877.46"/>
    <n v="0"/>
    <n v="1493.53"/>
    <n v="2298.66"/>
    <n v="0"/>
    <n v="2788.24"/>
    <n v="0"/>
    <n v="1623.19"/>
    <n v="0"/>
    <n v="1603.22"/>
    <n v="0"/>
    <n v="1555.03"/>
    <n v="0"/>
    <n v="84672"/>
    <n v="92.750850340135997"/>
  </r>
  <r>
    <x v="283"/>
    <n v="3997.95"/>
    <n v="0"/>
    <n v="0"/>
    <n v="3411.77"/>
    <n v="0"/>
    <n v="3703.2"/>
    <n v="2339.5100000000002"/>
    <n v="0"/>
    <n v="0"/>
    <n v="2809.36"/>
    <n v="2414"/>
    <n v="0"/>
    <n v="0"/>
    <n v="2286.34"/>
    <n v="2543.79"/>
    <n v="0"/>
    <n v="2078.5"/>
    <n v="0"/>
    <n v="2490.4"/>
    <n v="0"/>
    <n v="0"/>
    <n v="2450.88"/>
    <n v="0"/>
    <n v="4498.6400000000003"/>
    <n v="0"/>
    <n v="0"/>
    <n v="0"/>
    <n v="5533.5"/>
    <n v="0"/>
    <n v="586.62"/>
    <n v="3027.71"/>
    <n v="0"/>
    <n v="0"/>
    <n v="0"/>
    <n v="5725.07"/>
    <n v="0"/>
    <n v="3898.17"/>
    <n v="6189.63"/>
    <n v="0"/>
    <n v="0"/>
    <n v="3401.66"/>
    <n v="7034.75"/>
    <n v="0"/>
    <n v="0"/>
    <n v="8518.3799999999992"/>
    <n v="0"/>
    <n v="4134"/>
    <n v="3995.88"/>
    <n v="0"/>
    <n v="6168.71"/>
    <n v="0"/>
    <n v="0"/>
    <n v="10872.52"/>
    <n v="84.48"/>
    <n v="0"/>
    <n v="0"/>
    <n v="660.6"/>
    <n v="1211.8499999999999"/>
    <n v="0"/>
    <n v="0"/>
    <n v="3037.85"/>
    <n v="0"/>
    <n v="4228.8"/>
    <n v="3497.19"/>
    <n v="0"/>
    <n v="0"/>
    <n v="3765.86"/>
    <n v="6021.29"/>
    <n v="0"/>
    <n v="0"/>
    <n v="3998.56"/>
    <n v="3384"/>
    <n v="0"/>
    <n v="2705.6"/>
    <n v="0"/>
    <n v="0"/>
    <n v="3435.8"/>
    <n v="0"/>
    <n v="6408.52"/>
    <n v="0"/>
    <n v="0"/>
    <n v="5975.05"/>
    <n v="0"/>
    <n v="0"/>
    <n v="4932.58"/>
    <n v="0"/>
    <n v="2384.36"/>
    <n v="2317.16"/>
    <n v="0"/>
    <n v="0"/>
    <n v="6141.87"/>
    <n v="4505.42"/>
    <n v="0"/>
    <n v="0"/>
    <n v="5372.4"/>
    <n v="5226.4799999999996"/>
    <n v="0"/>
    <n v="0"/>
    <n v="2552.04"/>
    <n v="4508.6400000000003"/>
    <n v="0"/>
    <n v="0"/>
    <n v="1509.06"/>
    <n v="0"/>
    <n v="1913.34"/>
    <n v="0"/>
    <n v="1630.94"/>
    <n v="2136.54"/>
    <n v="0"/>
    <n v="2166.09"/>
    <n v="0"/>
    <n v="1427.83"/>
    <n v="0"/>
    <n v="1564.22"/>
    <n v="0"/>
    <n v="1458.7"/>
    <n v="0"/>
    <n v="84672"/>
    <n v="89.206585411942996"/>
  </r>
  <r>
    <x v="284"/>
    <n v="2641.85"/>
    <n v="0"/>
    <n v="0"/>
    <n v="2249.6999999999998"/>
    <n v="0"/>
    <n v="2616.96"/>
    <n v="1638.73"/>
    <n v="0"/>
    <n v="0"/>
    <n v="1911.24"/>
    <n v="1583.79"/>
    <n v="0"/>
    <n v="0"/>
    <n v="1218.73"/>
    <n v="1704.51"/>
    <n v="0"/>
    <n v="1312"/>
    <n v="0"/>
    <n v="1512.94"/>
    <n v="0"/>
    <n v="0"/>
    <n v="1415.88"/>
    <n v="0"/>
    <n v="3128.59"/>
    <n v="0"/>
    <n v="0"/>
    <n v="0"/>
    <n v="4450.26"/>
    <n v="0"/>
    <n v="645.85"/>
    <n v="1869.61"/>
    <n v="0"/>
    <n v="0"/>
    <n v="0"/>
    <n v="4149.16"/>
    <n v="0"/>
    <n v="2899.76"/>
    <n v="4414.5600000000004"/>
    <n v="0"/>
    <n v="0"/>
    <n v="2233.6999999999998"/>
    <n v="5211.6499999999996"/>
    <n v="0"/>
    <n v="0"/>
    <n v="5124.16"/>
    <n v="0"/>
    <n v="4091.6"/>
    <n v="2967.72"/>
    <n v="0"/>
    <n v="4205.04"/>
    <n v="0"/>
    <n v="0"/>
    <n v="7302.43"/>
    <n v="57.12"/>
    <n v="0"/>
    <n v="0"/>
    <n v="564.12"/>
    <n v="1197.9000000000001"/>
    <n v="0"/>
    <n v="0"/>
    <n v="1900.77"/>
    <n v="0"/>
    <n v="2183.52"/>
    <n v="3913"/>
    <n v="0"/>
    <n v="0"/>
    <n v="2329.48"/>
    <n v="4068.8"/>
    <n v="0"/>
    <n v="0"/>
    <n v="2505.67"/>
    <n v="2257.88"/>
    <n v="0"/>
    <n v="1511.64"/>
    <n v="0"/>
    <n v="0"/>
    <n v="2182.02"/>
    <n v="0"/>
    <n v="3949.49"/>
    <n v="0"/>
    <n v="0"/>
    <n v="4222.55"/>
    <n v="0"/>
    <n v="0"/>
    <n v="2123.36"/>
    <n v="0"/>
    <n v="1177.8800000000001"/>
    <n v="1629.75"/>
    <n v="0"/>
    <n v="0"/>
    <n v="5241.6000000000004"/>
    <n v="2611.8000000000002"/>
    <n v="0"/>
    <n v="0"/>
    <n v="3938.55"/>
    <n v="4419.32"/>
    <n v="0"/>
    <n v="0"/>
    <n v="1929.16"/>
    <n v="3012.48"/>
    <n v="0"/>
    <n v="0"/>
    <n v="905.74"/>
    <n v="0"/>
    <n v="1308.06"/>
    <n v="0"/>
    <n v="1043.43"/>
    <n v="1591.8"/>
    <n v="0"/>
    <n v="1293.24"/>
    <n v="0"/>
    <n v="925.37"/>
    <n v="0"/>
    <n v="1264.5899999999999"/>
    <n v="0"/>
    <n v="996.95"/>
    <n v="0"/>
    <n v="84672"/>
    <n v="91.982001133786994"/>
  </r>
  <r>
    <x v="285"/>
    <n v="2366.75"/>
    <n v="0"/>
    <n v="0"/>
    <n v="1918.18"/>
    <n v="0"/>
    <n v="2059.6799999999998"/>
    <n v="1379.73"/>
    <n v="0"/>
    <n v="0"/>
    <n v="1742.06"/>
    <n v="1428.17"/>
    <n v="0"/>
    <n v="0"/>
    <n v="1055.4100000000001"/>
    <n v="1186.95"/>
    <n v="0"/>
    <n v="1048"/>
    <n v="0"/>
    <n v="1034.22"/>
    <n v="0"/>
    <n v="0"/>
    <n v="1219.32"/>
    <n v="0"/>
    <n v="2268.4"/>
    <n v="0"/>
    <n v="0"/>
    <n v="0"/>
    <n v="3182.91"/>
    <n v="0"/>
    <n v="721.74"/>
    <n v="1423.79"/>
    <n v="0"/>
    <n v="0"/>
    <n v="0"/>
    <n v="2739.63"/>
    <n v="0"/>
    <n v="1895.43"/>
    <n v="2600.2600000000002"/>
    <n v="0"/>
    <n v="0"/>
    <n v="1907.64"/>
    <n v="3401.67"/>
    <n v="0"/>
    <n v="0"/>
    <n v="3349.33"/>
    <n v="0"/>
    <n v="3004.04"/>
    <n v="1647.24"/>
    <n v="0"/>
    <n v="2588.4499999999998"/>
    <n v="0"/>
    <n v="0"/>
    <n v="3788.98"/>
    <n v="60.48"/>
    <n v="0"/>
    <n v="0"/>
    <n v="509.04"/>
    <n v="991.8"/>
    <n v="0"/>
    <n v="0"/>
    <n v="1357.52"/>
    <n v="0"/>
    <n v="1525.44"/>
    <n v="3179.85"/>
    <n v="0"/>
    <n v="0"/>
    <n v="2052.54"/>
    <n v="2985.73"/>
    <n v="0"/>
    <n v="0"/>
    <n v="1733.1"/>
    <n v="1587.66"/>
    <n v="0"/>
    <n v="1499.48"/>
    <n v="0"/>
    <n v="0"/>
    <n v="1569.48"/>
    <n v="0"/>
    <n v="2909.97"/>
    <n v="0"/>
    <n v="0"/>
    <n v="3070.67"/>
    <n v="0"/>
    <n v="0"/>
    <n v="1607.7"/>
    <n v="0"/>
    <n v="843.48"/>
    <n v="1182.43"/>
    <n v="0"/>
    <n v="0"/>
    <n v="4221.63"/>
    <n v="2207.7199999999998"/>
    <n v="0"/>
    <n v="0"/>
    <n v="3079.45"/>
    <n v="3952.84"/>
    <n v="0"/>
    <n v="0"/>
    <n v="1719.72"/>
    <n v="2222.64"/>
    <n v="0"/>
    <n v="0"/>
    <n v="1007.96"/>
    <n v="0"/>
    <n v="934.83"/>
    <n v="0"/>
    <n v="793.84"/>
    <n v="1338.54"/>
    <n v="0"/>
    <n v="1323.72"/>
    <n v="0"/>
    <n v="783.66"/>
    <n v="0"/>
    <n v="964.52"/>
    <n v="0"/>
    <n v="1020.78"/>
    <n v="0"/>
    <n v="84672"/>
    <n v="90.394699546485"/>
  </r>
  <r>
    <x v="286"/>
    <n v="4210.05"/>
    <n v="0"/>
    <n v="0"/>
    <n v="3231.35"/>
    <n v="0"/>
    <n v="3576.96"/>
    <n v="2392.0500000000002"/>
    <n v="0"/>
    <n v="0"/>
    <n v="2692.47"/>
    <n v="2282.62"/>
    <n v="0"/>
    <n v="0"/>
    <n v="1644.52"/>
    <n v="2384.3200000000002"/>
    <n v="0"/>
    <n v="2037.75"/>
    <n v="0"/>
    <n v="2501.4"/>
    <n v="0"/>
    <n v="0"/>
    <n v="2204.2800000000002"/>
    <n v="0"/>
    <n v="4168.45"/>
    <n v="0"/>
    <n v="0"/>
    <n v="0"/>
    <n v="5189.25"/>
    <n v="0"/>
    <n v="580.96"/>
    <n v="2580.34"/>
    <n v="0"/>
    <n v="0"/>
    <n v="0"/>
    <n v="5620.73"/>
    <n v="0"/>
    <n v="3424.98"/>
    <n v="5510.02"/>
    <n v="0"/>
    <n v="0"/>
    <n v="3452.84"/>
    <n v="6340.98"/>
    <n v="0"/>
    <n v="0"/>
    <n v="7303.67"/>
    <n v="0"/>
    <n v="3848.86"/>
    <n v="3344.46"/>
    <n v="0"/>
    <n v="5443.6"/>
    <n v="0"/>
    <n v="0"/>
    <n v="9392.7999999999993"/>
    <n v="83.52"/>
    <n v="0"/>
    <n v="0"/>
    <n v="523.08000000000004"/>
    <n v="1017"/>
    <n v="0"/>
    <n v="0"/>
    <n v="2955.69"/>
    <n v="0"/>
    <n v="3153.6"/>
    <n v="3509.66"/>
    <n v="0"/>
    <n v="0"/>
    <n v="4077.93"/>
    <n v="5597.09"/>
    <n v="0"/>
    <n v="0"/>
    <n v="3803.26"/>
    <n v="3228.9"/>
    <n v="0"/>
    <n v="2872.42"/>
    <n v="0"/>
    <n v="0"/>
    <n v="3434.98"/>
    <n v="0"/>
    <n v="6135.79"/>
    <n v="0"/>
    <n v="0"/>
    <n v="5738.19"/>
    <n v="0"/>
    <n v="0"/>
    <n v="4716.84"/>
    <n v="0"/>
    <n v="2317.48"/>
    <n v="2264.16"/>
    <n v="0"/>
    <n v="0"/>
    <n v="5873.49"/>
    <n v="3940.58"/>
    <n v="0"/>
    <n v="0"/>
    <n v="5199.1499999999996"/>
    <n v="5637.2"/>
    <n v="0"/>
    <n v="0"/>
    <n v="3110.32"/>
    <n v="4806.72"/>
    <n v="0"/>
    <n v="0"/>
    <n v="1780.5"/>
    <n v="0"/>
    <n v="1717.17"/>
    <n v="0"/>
    <n v="1496.03"/>
    <n v="2351.58"/>
    <n v="0"/>
    <n v="2474.86"/>
    <n v="0"/>
    <n v="1424.87"/>
    <n v="0"/>
    <n v="1743.07"/>
    <n v="0"/>
    <n v="1623.25"/>
    <n v="0"/>
    <n v="84672"/>
    <n v="90.612008692366004"/>
  </r>
  <r>
    <x v="287"/>
    <n v="4382.21"/>
    <n v="0"/>
    <n v="0"/>
    <n v="3531.27"/>
    <n v="0"/>
    <n v="4047.36"/>
    <n v="2636.62"/>
    <n v="0"/>
    <n v="0"/>
    <n v="2959.44"/>
    <n v="2519.19"/>
    <n v="0"/>
    <n v="0"/>
    <n v="1947.76"/>
    <n v="2306.2199999999998"/>
    <n v="0"/>
    <n v="1875.75"/>
    <n v="0"/>
    <n v="3021.26"/>
    <n v="0"/>
    <n v="0"/>
    <n v="2490.12"/>
    <n v="0"/>
    <n v="4846.8500000000004"/>
    <n v="0"/>
    <n v="0"/>
    <n v="0"/>
    <n v="5535.54"/>
    <n v="0"/>
    <n v="596.01"/>
    <n v="2963.4"/>
    <n v="0"/>
    <n v="0"/>
    <n v="0"/>
    <n v="5995.32"/>
    <n v="0"/>
    <n v="3954.62"/>
    <n v="5960.71"/>
    <n v="0"/>
    <n v="0"/>
    <n v="3968.11"/>
    <n v="5695.41"/>
    <n v="0"/>
    <n v="0"/>
    <n v="7182.4"/>
    <n v="0"/>
    <n v="3834.55"/>
    <n v="3850.14"/>
    <n v="0"/>
    <n v="5911.75"/>
    <n v="0"/>
    <n v="0"/>
    <n v="10263.64"/>
    <n v="76.8"/>
    <n v="0"/>
    <n v="0"/>
    <n v="744.12"/>
    <n v="1019.7"/>
    <n v="0"/>
    <n v="0"/>
    <n v="3061.1"/>
    <n v="0"/>
    <n v="3457.44"/>
    <n v="3157.06"/>
    <n v="0"/>
    <n v="0"/>
    <n v="4484.5200000000004"/>
    <n v="5823.4"/>
    <n v="0"/>
    <n v="0"/>
    <n v="4044.26"/>
    <n v="3431.47"/>
    <n v="0"/>
    <n v="3053.68"/>
    <n v="0"/>
    <n v="0"/>
    <n v="3721.98"/>
    <n v="0"/>
    <n v="6621.81"/>
    <n v="0"/>
    <n v="0"/>
    <n v="6190.69"/>
    <n v="0"/>
    <n v="0"/>
    <n v="5184.66"/>
    <n v="0"/>
    <n v="2610.08"/>
    <n v="2443.3000000000002"/>
    <n v="0"/>
    <n v="0"/>
    <n v="6683.04"/>
    <n v="4630.6499999999996"/>
    <n v="0"/>
    <n v="0"/>
    <n v="5670.5"/>
    <n v="5911.92"/>
    <n v="0"/>
    <n v="0"/>
    <n v="3111"/>
    <n v="4847.04"/>
    <n v="0"/>
    <n v="0"/>
    <n v="1884.48"/>
    <n v="0"/>
    <n v="2036.58"/>
    <n v="0"/>
    <n v="1548.21"/>
    <n v="2342.7600000000002"/>
    <n v="0"/>
    <n v="2477.75"/>
    <n v="0"/>
    <n v="1602.84"/>
    <n v="0"/>
    <n v="1628.12"/>
    <n v="0"/>
    <n v="1680.48"/>
    <n v="0"/>
    <n v="84672"/>
    <n v="80.719718442933001"/>
  </r>
  <r>
    <x v="288"/>
    <n v="4553.91"/>
    <n v="0"/>
    <n v="0"/>
    <n v="3662.86"/>
    <n v="0"/>
    <n v="4070.4"/>
    <n v="2631.44"/>
    <n v="0"/>
    <n v="0"/>
    <n v="2933.29"/>
    <n v="2565.62"/>
    <n v="0"/>
    <n v="0"/>
    <n v="2020.99"/>
    <n v="2302.65"/>
    <n v="0"/>
    <n v="1834.5"/>
    <n v="0"/>
    <n v="3159.42"/>
    <n v="0"/>
    <n v="0"/>
    <n v="2435.7600000000002"/>
    <n v="0"/>
    <n v="4835.72"/>
    <n v="0"/>
    <n v="0"/>
    <n v="0"/>
    <n v="5251.47"/>
    <n v="0"/>
    <n v="443.28"/>
    <n v="2897.95"/>
    <n v="0"/>
    <n v="0"/>
    <n v="0"/>
    <n v="5938.92"/>
    <n v="0"/>
    <n v="3665.56"/>
    <n v="5844.64"/>
    <n v="0"/>
    <n v="0"/>
    <n v="3698.56"/>
    <n v="5682.89"/>
    <n v="0"/>
    <n v="0"/>
    <n v="7672.84"/>
    <n v="0"/>
    <n v="3739.15"/>
    <n v="3963.12"/>
    <n v="0"/>
    <n v="5608.42"/>
    <n v="0"/>
    <n v="0"/>
    <n v="9332.0300000000007"/>
    <n v="128.16"/>
    <n v="0"/>
    <n v="0"/>
    <n v="730.44"/>
    <n v="2025.9"/>
    <n v="0"/>
    <n v="0"/>
    <n v="3056.92"/>
    <n v="0"/>
    <n v="3234.24"/>
    <n v="3285.63"/>
    <n v="0"/>
    <n v="0"/>
    <n v="4201.4399999999996"/>
    <n v="5650.1"/>
    <n v="0"/>
    <n v="0"/>
    <n v="4138.2299999999996"/>
    <n v="3357.21"/>
    <n v="0"/>
    <n v="2935.5"/>
    <n v="0"/>
    <n v="0"/>
    <n v="3786.35"/>
    <n v="0"/>
    <n v="6636"/>
    <n v="0"/>
    <n v="0"/>
    <n v="5513.2"/>
    <n v="0"/>
    <n v="0"/>
    <n v="5304.72"/>
    <n v="0"/>
    <n v="2488.64"/>
    <n v="2516.44"/>
    <n v="0"/>
    <n v="0"/>
    <n v="6560.19"/>
    <n v="4750.7299999999996"/>
    <n v="0"/>
    <n v="0"/>
    <n v="5762.9"/>
    <n v="5831"/>
    <n v="0"/>
    <n v="0"/>
    <n v="3294.6"/>
    <n v="4794.4799999999996"/>
    <n v="0"/>
    <n v="0"/>
    <n v="1937.55"/>
    <n v="0"/>
    <n v="2072.85"/>
    <n v="0"/>
    <n v="1673.53"/>
    <n v="2567.46"/>
    <n v="0"/>
    <n v="2585.2600000000002"/>
    <n v="0"/>
    <n v="1491.47"/>
    <n v="0"/>
    <n v="1733.94"/>
    <n v="0"/>
    <n v="2306.3000000000002"/>
    <n v="0"/>
    <n v="84672"/>
    <n v="85.880810657596001"/>
  </r>
  <r>
    <x v="289"/>
    <n v="4357.04"/>
    <n v="0"/>
    <n v="0"/>
    <n v="3588.46"/>
    <n v="0"/>
    <n v="4104"/>
    <n v="2679.17"/>
    <n v="0"/>
    <n v="0"/>
    <n v="3079.04"/>
    <n v="2474.4299999999998"/>
    <n v="0"/>
    <n v="0"/>
    <n v="1994.78"/>
    <n v="2587.5500000000002"/>
    <n v="0"/>
    <n v="1984"/>
    <n v="0"/>
    <n v="2612.94"/>
    <n v="0"/>
    <n v="0"/>
    <n v="2547.7199999999998"/>
    <n v="0"/>
    <n v="4712.2299999999996"/>
    <n v="0"/>
    <n v="0"/>
    <n v="0"/>
    <n v="6026.16"/>
    <n v="0"/>
    <n v="515.88"/>
    <n v="3016.54"/>
    <n v="0"/>
    <n v="0"/>
    <n v="0"/>
    <n v="6030.1"/>
    <n v="0"/>
    <n v="3763.56"/>
    <n v="6342.75"/>
    <n v="0"/>
    <n v="0"/>
    <n v="4299.54"/>
    <n v="5570.44"/>
    <n v="0"/>
    <n v="0"/>
    <n v="7100.66"/>
    <n v="0"/>
    <n v="4092.66"/>
    <n v="3950.52"/>
    <n v="0"/>
    <n v="5675.36"/>
    <n v="0"/>
    <n v="0"/>
    <n v="10045.34"/>
    <n v="67.2"/>
    <n v="0"/>
    <n v="0"/>
    <n v="496.44"/>
    <n v="1744.65"/>
    <n v="0"/>
    <n v="0"/>
    <n v="3156.15"/>
    <n v="0"/>
    <n v="3307.68"/>
    <n v="3449.46"/>
    <n v="0"/>
    <n v="0"/>
    <n v="4126.8500000000004"/>
    <n v="6014.45"/>
    <n v="0"/>
    <n v="0"/>
    <n v="4364.43"/>
    <n v="3529.23"/>
    <n v="0"/>
    <n v="3202.26"/>
    <n v="0"/>
    <n v="0"/>
    <n v="3844.98"/>
    <n v="0"/>
    <n v="6594.81"/>
    <n v="0"/>
    <n v="0"/>
    <n v="6206.95"/>
    <n v="0"/>
    <n v="0"/>
    <n v="5135.8999999999996"/>
    <n v="0"/>
    <n v="2457.4"/>
    <n v="2575.27"/>
    <n v="0"/>
    <n v="0"/>
    <n v="6283.62"/>
    <n v="4028.28"/>
    <n v="0"/>
    <n v="0"/>
    <n v="5639.15"/>
    <n v="5888.8"/>
    <n v="0"/>
    <n v="0"/>
    <n v="3272.16"/>
    <n v="5066.6400000000003"/>
    <n v="0"/>
    <n v="0"/>
    <n v="1880.13"/>
    <n v="0"/>
    <n v="1934.4"/>
    <n v="0"/>
    <n v="1689.15"/>
    <n v="2837.52"/>
    <n v="0"/>
    <n v="2382.85"/>
    <n v="0"/>
    <n v="1510.34"/>
    <n v="0"/>
    <n v="1831.47"/>
    <n v="0"/>
    <n v="2709.87"/>
    <n v="0"/>
    <n v="84672"/>
    <n v="87.859032501889999"/>
  </r>
  <r>
    <x v="290"/>
    <n v="3954.36"/>
    <n v="0"/>
    <n v="0"/>
    <n v="3305.76"/>
    <n v="0"/>
    <n v="3741.12"/>
    <n v="2349.5"/>
    <n v="0"/>
    <n v="0"/>
    <n v="2682.41"/>
    <n v="2355.0100000000002"/>
    <n v="0"/>
    <n v="0"/>
    <n v="2105.94"/>
    <n v="2409.61"/>
    <n v="0"/>
    <n v="1665.25"/>
    <n v="0"/>
    <n v="2377.3200000000002"/>
    <n v="0"/>
    <n v="0"/>
    <n v="2211.84"/>
    <n v="0"/>
    <n v="4016.34"/>
    <n v="0"/>
    <n v="0"/>
    <n v="0"/>
    <n v="5364.18"/>
    <n v="0"/>
    <n v="496.83"/>
    <n v="2423.64"/>
    <n v="0"/>
    <n v="0"/>
    <n v="0"/>
    <n v="5581.25"/>
    <n v="0"/>
    <n v="3744.73"/>
    <n v="5680.61"/>
    <n v="0"/>
    <n v="0"/>
    <n v="3720.02"/>
    <n v="5643.64"/>
    <n v="0"/>
    <n v="0"/>
    <n v="7497.97"/>
    <n v="0"/>
    <n v="4213.5"/>
    <n v="3886.26"/>
    <n v="0"/>
    <n v="5723.77"/>
    <n v="0"/>
    <n v="0"/>
    <n v="9412.86"/>
    <n v="79.2"/>
    <n v="0"/>
    <n v="0"/>
    <n v="519.12"/>
    <n v="1901.7"/>
    <n v="0"/>
    <n v="0"/>
    <n v="2905.89"/>
    <n v="0"/>
    <n v="3250.56"/>
    <n v="3649.84"/>
    <n v="0"/>
    <n v="0"/>
    <n v="3767.74"/>
    <n v="5911.04"/>
    <n v="0"/>
    <n v="0"/>
    <n v="4091.25"/>
    <n v="3450.74"/>
    <n v="0"/>
    <n v="2609.08"/>
    <n v="0"/>
    <n v="0"/>
    <n v="3785.12"/>
    <n v="0"/>
    <n v="6580.64"/>
    <n v="0"/>
    <n v="0"/>
    <n v="6530.68"/>
    <n v="0"/>
    <n v="0"/>
    <n v="4574.24"/>
    <n v="0"/>
    <n v="2293.7199999999998"/>
    <n v="2342.0700000000002"/>
    <n v="0"/>
    <n v="0"/>
    <n v="6877.08"/>
    <n v="4270.8100000000004"/>
    <n v="0"/>
    <n v="0"/>
    <n v="5451.6"/>
    <n v="5631.76"/>
    <n v="0"/>
    <n v="0"/>
    <n v="2959.36"/>
    <n v="4740.4799999999996"/>
    <n v="0"/>
    <n v="0"/>
    <n v="1524.31"/>
    <n v="0"/>
    <n v="1698.45"/>
    <n v="0"/>
    <n v="1651.17"/>
    <n v="2321.34"/>
    <n v="0"/>
    <n v="2204.6"/>
    <n v="0"/>
    <n v="1387.87"/>
    <n v="0"/>
    <n v="1764.62"/>
    <n v="0"/>
    <n v="1663.3"/>
    <n v="0"/>
    <n v="84672"/>
    <n v="88.501511715796994"/>
  </r>
  <r>
    <x v="291"/>
    <n v="2586.73"/>
    <n v="0"/>
    <n v="0"/>
    <n v="2190.1999999999998"/>
    <n v="0"/>
    <n v="2582.4"/>
    <n v="1702.74"/>
    <n v="0"/>
    <n v="0"/>
    <n v="1995.29"/>
    <n v="1588.94"/>
    <n v="0"/>
    <n v="0"/>
    <n v="1241.53"/>
    <n v="1582.95"/>
    <n v="0"/>
    <n v="1205.5"/>
    <n v="0"/>
    <n v="1413.5"/>
    <n v="0"/>
    <n v="0"/>
    <n v="1566.72"/>
    <n v="0"/>
    <n v="2698.23"/>
    <n v="0"/>
    <n v="0"/>
    <n v="0"/>
    <n v="4074.9"/>
    <n v="0"/>
    <n v="795.3"/>
    <n v="2764.37"/>
    <n v="0"/>
    <n v="0"/>
    <n v="0"/>
    <n v="4174.07"/>
    <n v="0"/>
    <n v="2654.23"/>
    <n v="3953.52"/>
    <n v="0"/>
    <n v="0"/>
    <n v="2318.1799999999998"/>
    <n v="5393.15"/>
    <n v="0"/>
    <n v="0"/>
    <n v="4897.03"/>
    <n v="0"/>
    <n v="3696.22"/>
    <n v="2297.8200000000002"/>
    <n v="0"/>
    <n v="3607.11"/>
    <n v="0"/>
    <n v="0"/>
    <n v="6333.65"/>
    <n v="57.6"/>
    <n v="0"/>
    <n v="0"/>
    <n v="487.44"/>
    <n v="1279.8"/>
    <n v="0"/>
    <n v="0"/>
    <n v="1669.19"/>
    <n v="0"/>
    <n v="1716"/>
    <n v="3571.58"/>
    <n v="0"/>
    <n v="0"/>
    <n v="1982.23"/>
    <n v="3920.26"/>
    <n v="0"/>
    <n v="0"/>
    <n v="2477.83"/>
    <n v="2115.94"/>
    <n v="0"/>
    <n v="1519.24"/>
    <n v="0"/>
    <n v="0"/>
    <n v="2146.7600000000002"/>
    <n v="0"/>
    <n v="3846.88"/>
    <n v="0"/>
    <n v="0"/>
    <n v="4101.93"/>
    <n v="0"/>
    <n v="0"/>
    <n v="2237.44"/>
    <n v="0"/>
    <n v="1252.68"/>
    <n v="1534.35"/>
    <n v="0"/>
    <n v="0"/>
    <n v="4988.97"/>
    <n v="2818.36"/>
    <n v="0"/>
    <n v="0"/>
    <n v="3882.45"/>
    <n v="4147.32"/>
    <n v="0"/>
    <n v="0"/>
    <n v="1394.68"/>
    <n v="2900.16"/>
    <n v="0"/>
    <n v="0"/>
    <n v="837.01"/>
    <n v="0"/>
    <n v="1053.78"/>
    <n v="0"/>
    <n v="948.63"/>
    <n v="1398.18"/>
    <n v="0"/>
    <n v="1430.09"/>
    <n v="0"/>
    <n v="941.65"/>
    <n v="0"/>
    <n v="1193.5899999999999"/>
    <n v="0"/>
    <n v="993.61"/>
    <n v="0"/>
    <n v="84672"/>
    <n v="90.673422146636"/>
  </r>
  <r>
    <x v="292"/>
    <n v="2533.73"/>
    <n v="0"/>
    <n v="0"/>
    <n v="2066.5100000000002"/>
    <n v="0"/>
    <n v="2305.44"/>
    <n v="1467.42"/>
    <n v="0"/>
    <n v="0"/>
    <n v="1846.92"/>
    <n v="1498.9"/>
    <n v="0"/>
    <n v="0"/>
    <n v="1181.08"/>
    <n v="1344.27"/>
    <n v="0"/>
    <n v="1140.75"/>
    <n v="0"/>
    <n v="1152.8"/>
    <n v="0"/>
    <n v="0"/>
    <n v="1325.52"/>
    <n v="0"/>
    <n v="2291.19"/>
    <n v="0"/>
    <n v="0"/>
    <n v="0"/>
    <n v="3187.5"/>
    <n v="0"/>
    <n v="695.43"/>
    <n v="1548.12"/>
    <n v="0"/>
    <n v="0"/>
    <n v="0"/>
    <n v="2813.89"/>
    <n v="0"/>
    <n v="2113.7199999999998"/>
    <n v="2748.48"/>
    <n v="0"/>
    <n v="0"/>
    <n v="1703.56"/>
    <n v="4574.41"/>
    <n v="0"/>
    <n v="0"/>
    <n v="3462.56"/>
    <n v="0"/>
    <n v="3055.45"/>
    <n v="1514.1"/>
    <n v="0"/>
    <n v="2245.9699999999998"/>
    <n v="0"/>
    <n v="0"/>
    <n v="3571.86"/>
    <n v="47.04"/>
    <n v="0"/>
    <n v="0"/>
    <n v="539.28"/>
    <n v="1279.3499999999999"/>
    <n v="0"/>
    <n v="0"/>
    <n v="1338.03"/>
    <n v="0"/>
    <n v="1379.04"/>
    <n v="3075.36"/>
    <n v="0"/>
    <n v="0"/>
    <n v="1721.93"/>
    <n v="3111.72"/>
    <n v="0"/>
    <n v="0"/>
    <n v="1741.34"/>
    <n v="1622.91"/>
    <n v="0"/>
    <n v="1200.8"/>
    <n v="0"/>
    <n v="0"/>
    <n v="1613.35"/>
    <n v="0"/>
    <n v="2901.87"/>
    <n v="0"/>
    <n v="0"/>
    <n v="3059.45"/>
    <n v="0"/>
    <n v="0"/>
    <n v="1351.48"/>
    <n v="0"/>
    <n v="757.24"/>
    <n v="1431"/>
    <n v="0"/>
    <n v="0"/>
    <n v="3984.75"/>
    <n v="1895.28"/>
    <n v="0"/>
    <n v="0"/>
    <n v="2594.9"/>
    <n v="3583.6"/>
    <n v="0"/>
    <n v="0"/>
    <n v="1462.68"/>
    <n v="2387.52"/>
    <n v="0"/>
    <n v="0"/>
    <n v="902.71"/>
    <n v="0"/>
    <n v="1052.6099999999999"/>
    <n v="0"/>
    <n v="953.24"/>
    <n v="1320.06"/>
    <n v="0"/>
    <n v="1230"/>
    <n v="0"/>
    <n v="892.07"/>
    <n v="0"/>
    <n v="1065.79"/>
    <n v="0"/>
    <n v="964.51"/>
    <n v="0"/>
    <n v="84672"/>
    <n v="90.120701058201007"/>
  </r>
  <r>
    <x v="293"/>
    <n v="4004.78"/>
    <n v="0"/>
    <n v="0"/>
    <n v="3276.48"/>
    <n v="0"/>
    <n v="3744.48"/>
    <n v="2454.21"/>
    <n v="0"/>
    <n v="0"/>
    <n v="2780.89"/>
    <n v="2258.39"/>
    <n v="0"/>
    <n v="0"/>
    <n v="1791.01"/>
    <n v="2575.44"/>
    <n v="0"/>
    <n v="2032.75"/>
    <n v="0"/>
    <n v="2508"/>
    <n v="0"/>
    <n v="0"/>
    <n v="2477.52"/>
    <n v="0"/>
    <n v="4250.6000000000004"/>
    <n v="0"/>
    <n v="0"/>
    <n v="0"/>
    <n v="5401.92"/>
    <n v="0"/>
    <n v="556.05999999999995"/>
    <n v="2785.13"/>
    <n v="0"/>
    <n v="0"/>
    <n v="0"/>
    <n v="5527.2"/>
    <n v="0"/>
    <n v="3743.24"/>
    <n v="5307.27"/>
    <n v="0"/>
    <n v="0"/>
    <n v="3363.61"/>
    <n v="5349.7"/>
    <n v="0"/>
    <n v="0"/>
    <n v="6785.09"/>
    <n v="0"/>
    <n v="3954.33"/>
    <n v="3748.5"/>
    <n v="0"/>
    <n v="5300.45"/>
    <n v="0"/>
    <n v="0"/>
    <n v="9268.31"/>
    <n v="70.56"/>
    <n v="0"/>
    <n v="0"/>
    <n v="532.79999999999995"/>
    <n v="1725.3"/>
    <n v="0"/>
    <n v="0"/>
    <n v="2848.21"/>
    <n v="0"/>
    <n v="3528.48"/>
    <n v="3354"/>
    <n v="0"/>
    <n v="0"/>
    <n v="3620.99"/>
    <n v="5827.58"/>
    <n v="0"/>
    <n v="0"/>
    <n v="3903.76"/>
    <n v="3290.47"/>
    <n v="0"/>
    <n v="2650.12"/>
    <n v="0"/>
    <n v="0"/>
    <n v="3504.68"/>
    <n v="0"/>
    <n v="6207.37"/>
    <n v="0"/>
    <n v="0"/>
    <n v="5572.58"/>
    <n v="0"/>
    <n v="0"/>
    <n v="4462.46"/>
    <n v="0"/>
    <n v="2241.8000000000002"/>
    <n v="2466.09"/>
    <n v="0"/>
    <n v="0"/>
    <n v="6240.78"/>
    <n v="3918.85"/>
    <n v="0"/>
    <n v="0"/>
    <n v="5447.75"/>
    <n v="6088.04"/>
    <n v="0"/>
    <n v="0"/>
    <n v="2977.72"/>
    <n v="4794.4799999999996"/>
    <n v="0"/>
    <n v="0"/>
    <n v="1744.41"/>
    <n v="0"/>
    <n v="1980.03"/>
    <n v="0"/>
    <n v="1755.53"/>
    <n v="2205"/>
    <n v="0"/>
    <n v="2465.08"/>
    <n v="0"/>
    <n v="1494.06"/>
    <n v="0"/>
    <n v="1860.09"/>
    <n v="0"/>
    <n v="1668.54"/>
    <n v="0"/>
    <n v="84672"/>
    <n v="90.040391156463002"/>
  </r>
  <r>
    <x v="294"/>
    <n v="4428.95"/>
    <n v="0"/>
    <n v="0"/>
    <n v="3447.57"/>
    <n v="0"/>
    <n v="3954.24"/>
    <n v="2601.84"/>
    <n v="0"/>
    <n v="0"/>
    <n v="2973.18"/>
    <n v="2613.5100000000002"/>
    <n v="0"/>
    <n v="0"/>
    <n v="1966.57"/>
    <n v="2485.5100000000002"/>
    <n v="0"/>
    <n v="1965.25"/>
    <n v="0"/>
    <n v="2629"/>
    <n v="0"/>
    <n v="0"/>
    <n v="2580.12"/>
    <n v="0"/>
    <n v="4503.41"/>
    <n v="0"/>
    <n v="0"/>
    <n v="0"/>
    <n v="5576.34"/>
    <n v="0"/>
    <n v="547.15"/>
    <n v="2757.44"/>
    <n v="0"/>
    <n v="0"/>
    <n v="0"/>
    <n v="5594.41"/>
    <n v="0"/>
    <n v="3840.77"/>
    <n v="6391.27"/>
    <n v="0"/>
    <n v="0"/>
    <n v="3631.36"/>
    <n v="5397.86"/>
    <n v="0"/>
    <n v="0"/>
    <n v="6959.96"/>
    <n v="0"/>
    <n v="4038.07"/>
    <n v="3532.62"/>
    <n v="0"/>
    <n v="5952.45"/>
    <n v="0"/>
    <n v="0"/>
    <n v="9465.3700000000008"/>
    <n v="72.959999999999994"/>
    <n v="0"/>
    <n v="0"/>
    <n v="493.2"/>
    <n v="1839.6"/>
    <n v="0"/>
    <n v="0"/>
    <n v="3004.24"/>
    <n v="0"/>
    <n v="3522.72"/>
    <n v="3500.2"/>
    <n v="0"/>
    <n v="0"/>
    <n v="3967.74"/>
    <n v="5888.98"/>
    <n v="0"/>
    <n v="0"/>
    <n v="4230.88"/>
    <n v="3402.8"/>
    <n v="0"/>
    <n v="2685.84"/>
    <n v="0"/>
    <n v="0"/>
    <n v="3716.24"/>
    <n v="0"/>
    <n v="6579.28"/>
    <n v="0"/>
    <n v="0"/>
    <n v="5416.3"/>
    <n v="0"/>
    <n v="0"/>
    <n v="5023.66"/>
    <n v="0"/>
    <n v="2484.6799999999998"/>
    <n v="2496.3000000000002"/>
    <n v="0"/>
    <n v="0"/>
    <n v="6550.11"/>
    <n v="4010.11"/>
    <n v="0"/>
    <n v="0"/>
    <n v="5200.25"/>
    <n v="5892.88"/>
    <n v="0"/>
    <n v="0"/>
    <n v="3101.48"/>
    <n v="4929.12"/>
    <n v="0"/>
    <n v="0"/>
    <n v="2053.2600000000002"/>
    <n v="0"/>
    <n v="1880.19"/>
    <n v="0"/>
    <n v="1760.89"/>
    <n v="2346.96"/>
    <n v="0"/>
    <n v="2430.6"/>
    <n v="0"/>
    <n v="1639.84"/>
    <n v="0"/>
    <n v="1729.37"/>
    <n v="0"/>
    <n v="1845.55"/>
    <n v="0"/>
    <n v="84672"/>
    <n v="90.711215041572004"/>
  </r>
  <r>
    <x v="295"/>
    <n v="4221.08"/>
    <n v="0"/>
    <n v="0"/>
    <n v="3737.28"/>
    <n v="0"/>
    <n v="4173.6000000000004"/>
    <n v="2665.48"/>
    <n v="0"/>
    <n v="0"/>
    <n v="3139.67"/>
    <n v="2686.17"/>
    <n v="0"/>
    <n v="0"/>
    <n v="1968.8"/>
    <n v="2564.15"/>
    <n v="0"/>
    <n v="1801.75"/>
    <n v="0"/>
    <n v="2803.68"/>
    <n v="0"/>
    <n v="0"/>
    <n v="2500.56"/>
    <n v="0"/>
    <n v="5221.03"/>
    <n v="0"/>
    <n v="0"/>
    <n v="0"/>
    <n v="5515.65"/>
    <n v="0"/>
    <n v="456.9"/>
    <n v="3166.68"/>
    <n v="0"/>
    <n v="0"/>
    <n v="0"/>
    <n v="5514.51"/>
    <n v="0"/>
    <n v="4103.62"/>
    <n v="5524.19"/>
    <n v="0"/>
    <n v="0"/>
    <n v="4208.5"/>
    <n v="5174.79"/>
    <n v="0"/>
    <n v="0"/>
    <n v="7761.28"/>
    <n v="0"/>
    <n v="3864.23"/>
    <n v="3858.12"/>
    <n v="0"/>
    <n v="5987.97"/>
    <n v="0"/>
    <n v="0"/>
    <n v="10383.41"/>
    <n v="109.44"/>
    <n v="0"/>
    <n v="0"/>
    <n v="501.12"/>
    <n v="1915.2"/>
    <n v="0"/>
    <n v="0"/>
    <n v="3103.83"/>
    <n v="0"/>
    <n v="3748.8"/>
    <n v="3306.7"/>
    <n v="0"/>
    <n v="0"/>
    <n v="4113.5600000000004"/>
    <n v="6106.86"/>
    <n v="0"/>
    <n v="0"/>
    <n v="4163.0200000000004"/>
    <n v="3600.67"/>
    <n v="0"/>
    <n v="2697.62"/>
    <n v="0"/>
    <n v="0"/>
    <n v="3653.51"/>
    <n v="0"/>
    <n v="6554.97"/>
    <n v="0"/>
    <n v="0"/>
    <n v="6128.15"/>
    <n v="0"/>
    <n v="0"/>
    <n v="5227.8999999999996"/>
    <n v="0"/>
    <n v="2401.08"/>
    <n v="2279"/>
    <n v="0"/>
    <n v="0"/>
    <n v="6180.3"/>
    <n v="4640.13"/>
    <n v="0"/>
    <n v="0"/>
    <n v="5771.15"/>
    <n v="5727.64"/>
    <n v="0"/>
    <n v="0"/>
    <n v="3066.8"/>
    <n v="4913.28"/>
    <n v="0"/>
    <n v="0"/>
    <n v="1584.75"/>
    <n v="0"/>
    <n v="1928.94"/>
    <n v="0"/>
    <n v="1701.23"/>
    <n v="2416.2600000000002"/>
    <n v="0"/>
    <n v="2430.59"/>
    <n v="0"/>
    <n v="1596.92"/>
    <n v="0"/>
    <n v="1893.28"/>
    <n v="0"/>
    <n v="1533.08"/>
    <n v="0"/>
    <n v="84672"/>
    <n v="90.045115268329994"/>
  </r>
  <r>
    <x v="296"/>
    <n v="4307.6899999999996"/>
    <n v="0"/>
    <n v="0"/>
    <n v="3658.22"/>
    <n v="0"/>
    <n v="4102.08"/>
    <n v="2624.41"/>
    <n v="0"/>
    <n v="0"/>
    <n v="3122.91"/>
    <n v="2575.88"/>
    <n v="0"/>
    <n v="0"/>
    <n v="1975.12"/>
    <n v="2859.79"/>
    <n v="0"/>
    <n v="1711.25"/>
    <n v="0"/>
    <n v="3204.52"/>
    <n v="0"/>
    <n v="0"/>
    <n v="2572.1999999999998"/>
    <n v="0"/>
    <n v="4616.83"/>
    <n v="0"/>
    <n v="0"/>
    <n v="0"/>
    <n v="5478.93"/>
    <n v="0"/>
    <n v="483.43"/>
    <n v="3072.73"/>
    <n v="0"/>
    <n v="0"/>
    <n v="0"/>
    <n v="6120.81"/>
    <n v="0"/>
    <n v="4314.47"/>
    <n v="6161.28"/>
    <n v="0"/>
    <n v="0"/>
    <n v="3592.1"/>
    <n v="5159.29"/>
    <n v="0"/>
    <n v="0"/>
    <n v="7522.76"/>
    <n v="0"/>
    <n v="3935.78"/>
    <n v="4014.78"/>
    <n v="0"/>
    <n v="6076.05"/>
    <n v="0"/>
    <n v="0"/>
    <n v="10146.23"/>
    <n v="90.24"/>
    <n v="0"/>
    <n v="0"/>
    <n v="500.76"/>
    <n v="2610.9"/>
    <n v="0"/>
    <n v="0"/>
    <n v="3220.88"/>
    <n v="0"/>
    <n v="3880.8"/>
    <n v="3314.01"/>
    <n v="0"/>
    <n v="0"/>
    <n v="3916.44"/>
    <n v="6022.35"/>
    <n v="0"/>
    <n v="0"/>
    <n v="4120.83"/>
    <n v="3437.11"/>
    <n v="0"/>
    <n v="2710.92"/>
    <n v="0"/>
    <n v="0"/>
    <n v="3881.47"/>
    <n v="0"/>
    <n v="6916.1"/>
    <n v="0"/>
    <n v="0"/>
    <n v="6848.2"/>
    <n v="0"/>
    <n v="0"/>
    <n v="5310.24"/>
    <n v="0"/>
    <n v="2545.84"/>
    <n v="2433.23"/>
    <n v="0"/>
    <n v="0"/>
    <n v="6832.98"/>
    <n v="4624.74"/>
    <n v="0"/>
    <n v="0"/>
    <n v="5771.7"/>
    <n v="6249.88"/>
    <n v="0"/>
    <n v="0"/>
    <n v="2975"/>
    <n v="4978.8"/>
    <n v="0"/>
    <n v="0"/>
    <n v="1656.97"/>
    <n v="0"/>
    <n v="1996.8"/>
    <n v="0"/>
    <n v="1824.06"/>
    <n v="2284.8000000000002"/>
    <n v="0"/>
    <n v="2398.9499999999998"/>
    <n v="0"/>
    <n v="1604.69"/>
    <n v="0"/>
    <n v="1784.56"/>
    <n v="0"/>
    <n v="1752.96"/>
    <n v="0"/>
    <n v="84672"/>
    <n v="89.860874905518003"/>
  </r>
  <r>
    <x v="297"/>
    <n v="4169.63"/>
    <n v="0"/>
    <n v="0"/>
    <n v="3426.64"/>
    <n v="0"/>
    <n v="3801.12"/>
    <n v="2416.4699999999998"/>
    <n v="0"/>
    <n v="0"/>
    <n v="2747.07"/>
    <n v="2727.5"/>
    <n v="0"/>
    <n v="0"/>
    <n v="2405.7399999999998"/>
    <n v="2575.9899999999998"/>
    <n v="0"/>
    <n v="1905"/>
    <n v="0"/>
    <n v="2366.54"/>
    <n v="0"/>
    <n v="0"/>
    <n v="2158.92"/>
    <n v="0"/>
    <n v="4621.6000000000004"/>
    <n v="0"/>
    <n v="0"/>
    <n v="0"/>
    <n v="5283.6"/>
    <n v="0"/>
    <n v="501.79"/>
    <n v="2920.66"/>
    <n v="0"/>
    <n v="0"/>
    <n v="0"/>
    <n v="6009.42"/>
    <n v="0"/>
    <n v="4166.4799999999996"/>
    <n v="6039.73"/>
    <n v="0"/>
    <n v="0"/>
    <n v="3441.54"/>
    <n v="5214.6499999999996"/>
    <n v="0"/>
    <n v="0"/>
    <n v="7968.98"/>
    <n v="0"/>
    <n v="3857.34"/>
    <n v="4558.68"/>
    <n v="0"/>
    <n v="6043.07"/>
    <n v="0"/>
    <n v="0"/>
    <n v="10370.43"/>
    <n v="79.2"/>
    <n v="0"/>
    <n v="0"/>
    <n v="520.55999999999995"/>
    <n v="3042.9"/>
    <n v="0"/>
    <n v="0"/>
    <n v="3036.2"/>
    <n v="0"/>
    <n v="3517.44"/>
    <n v="3712.19"/>
    <n v="0"/>
    <n v="0"/>
    <n v="3900.29"/>
    <n v="5911.03"/>
    <n v="0"/>
    <n v="0"/>
    <n v="3970.74"/>
    <n v="3454.03"/>
    <n v="0"/>
    <n v="2667.6"/>
    <n v="0"/>
    <n v="0"/>
    <n v="3784.3"/>
    <n v="0"/>
    <n v="6890.46"/>
    <n v="0"/>
    <n v="0"/>
    <n v="7151.92"/>
    <n v="0"/>
    <n v="0"/>
    <n v="4948.22"/>
    <n v="0"/>
    <n v="2471.04"/>
    <n v="2359.0300000000002"/>
    <n v="0"/>
    <n v="0"/>
    <n v="7062.3"/>
    <n v="4677.25"/>
    <n v="0"/>
    <n v="0"/>
    <n v="5785.45"/>
    <n v="5784.08"/>
    <n v="0"/>
    <n v="0"/>
    <n v="2879.8"/>
    <n v="4854.96"/>
    <n v="0"/>
    <n v="0"/>
    <n v="1668.27"/>
    <n v="0"/>
    <n v="1864.59"/>
    <n v="0"/>
    <n v="1640.51"/>
    <n v="2268.84"/>
    <n v="0"/>
    <n v="2414.5100000000002"/>
    <n v="0"/>
    <n v="1382.32"/>
    <n v="0"/>
    <n v="1662.14"/>
    <n v="0"/>
    <n v="1752.51"/>
    <n v="0"/>
    <n v="84672"/>
    <n v="88.703467498110001"/>
  </r>
  <r>
    <x v="298"/>
    <n v="2952.66"/>
    <n v="0"/>
    <n v="0"/>
    <n v="2364.13"/>
    <n v="0"/>
    <n v="2751.36"/>
    <n v="1751.21"/>
    <n v="0"/>
    <n v="0"/>
    <n v="1895.82"/>
    <n v="1695.52"/>
    <n v="0"/>
    <n v="0"/>
    <n v="1546.76"/>
    <n v="1677.57"/>
    <n v="0"/>
    <n v="1293.5"/>
    <n v="0"/>
    <n v="1708.3"/>
    <n v="0"/>
    <n v="0"/>
    <n v="1676.88"/>
    <n v="0"/>
    <n v="3293.42"/>
    <n v="0"/>
    <n v="0"/>
    <n v="0"/>
    <n v="4443.12"/>
    <n v="0"/>
    <n v="655.96"/>
    <n v="1844.59"/>
    <n v="0"/>
    <n v="0"/>
    <n v="0"/>
    <n v="3639.21"/>
    <n v="0"/>
    <n v="2570.08"/>
    <n v="4868.53"/>
    <n v="0"/>
    <n v="0"/>
    <n v="2376.4699999999998"/>
    <n v="5319.36"/>
    <n v="0"/>
    <n v="0"/>
    <n v="5449.78"/>
    <n v="0"/>
    <n v="3701.52"/>
    <n v="3016.02"/>
    <n v="0"/>
    <n v="3679.71"/>
    <n v="0"/>
    <n v="0"/>
    <n v="6302.38"/>
    <n v="46.56"/>
    <n v="0"/>
    <n v="0"/>
    <n v="543.24"/>
    <n v="2797.2"/>
    <n v="0"/>
    <n v="0"/>
    <n v="1828.53"/>
    <n v="0"/>
    <n v="1792.8"/>
    <n v="3555.24"/>
    <n v="0"/>
    <n v="0"/>
    <n v="2393.11"/>
    <n v="3919.18"/>
    <n v="0"/>
    <n v="0"/>
    <n v="2658.78"/>
    <n v="2227.8000000000002"/>
    <n v="0"/>
    <n v="1332.66"/>
    <n v="0"/>
    <n v="0"/>
    <n v="2050"/>
    <n v="0"/>
    <n v="3610.64"/>
    <n v="0"/>
    <n v="0"/>
    <n v="3625.07"/>
    <n v="0"/>
    <n v="0"/>
    <n v="2258.14"/>
    <n v="0"/>
    <n v="1108.8"/>
    <n v="1396.02"/>
    <n v="0"/>
    <n v="0"/>
    <n v="5065.83"/>
    <n v="3054.21"/>
    <n v="0"/>
    <n v="0"/>
    <n v="3913.25"/>
    <n v="3981.4"/>
    <n v="0"/>
    <n v="0"/>
    <n v="1935.28"/>
    <n v="3042.72"/>
    <n v="0"/>
    <n v="0"/>
    <n v="985.79"/>
    <n v="0"/>
    <n v="1137.24"/>
    <n v="0"/>
    <n v="1072.1500000000001"/>
    <n v="1553.58"/>
    <n v="0"/>
    <n v="1310.49"/>
    <n v="0"/>
    <n v="900.58"/>
    <n v="0"/>
    <n v="1261.24"/>
    <n v="0"/>
    <n v="1043.21"/>
    <n v="0"/>
    <n v="84672"/>
    <n v="88.968017762661006"/>
  </r>
  <r>
    <x v="299"/>
    <n v="2649.73"/>
    <n v="0"/>
    <n v="0"/>
    <n v="1835.4"/>
    <n v="0"/>
    <n v="1973.76"/>
    <n v="1245.79"/>
    <n v="0"/>
    <n v="0"/>
    <n v="1709.89"/>
    <n v="1474.64"/>
    <n v="0"/>
    <n v="0"/>
    <n v="1042.32"/>
    <n v="1153.7"/>
    <n v="0"/>
    <n v="993.5"/>
    <n v="0"/>
    <n v="894.96"/>
    <n v="0"/>
    <n v="0"/>
    <n v="1167.8399999999999"/>
    <n v="0"/>
    <n v="1972.13"/>
    <n v="0"/>
    <n v="0"/>
    <n v="0"/>
    <n v="2778.99"/>
    <n v="0"/>
    <n v="693.77"/>
    <n v="1439.57"/>
    <n v="0"/>
    <n v="0"/>
    <n v="0"/>
    <n v="2526.25"/>
    <n v="0"/>
    <n v="1726.6"/>
    <n v="2576.2800000000002"/>
    <n v="0"/>
    <n v="0"/>
    <n v="1777.32"/>
    <n v="4052.61"/>
    <n v="0"/>
    <n v="0"/>
    <n v="2869.61"/>
    <n v="0"/>
    <n v="2761.3"/>
    <n v="1250.3399999999999"/>
    <n v="0"/>
    <n v="2316.02"/>
    <n v="0"/>
    <n v="0"/>
    <n v="3411.97"/>
    <n v="54.72"/>
    <n v="0"/>
    <n v="0"/>
    <n v="542.52"/>
    <n v="3861"/>
    <n v="0"/>
    <n v="0"/>
    <n v="1284.08"/>
    <n v="0"/>
    <n v="1447.68"/>
    <n v="3091.7"/>
    <n v="0"/>
    <n v="0"/>
    <n v="1569.95"/>
    <n v="5319.88"/>
    <n v="0"/>
    <n v="0"/>
    <n v="1648.27"/>
    <n v="2764.54"/>
    <n v="0"/>
    <n v="1320.5"/>
    <n v="0"/>
    <n v="0"/>
    <n v="1535.04"/>
    <n v="0"/>
    <n v="2720.98"/>
    <n v="0"/>
    <n v="0"/>
    <n v="3210.69"/>
    <n v="0"/>
    <n v="0"/>
    <n v="1393.34"/>
    <n v="0"/>
    <n v="864.6"/>
    <n v="1398.67"/>
    <n v="0"/>
    <n v="0"/>
    <n v="3788.82"/>
    <n v="1723.05"/>
    <n v="0"/>
    <n v="0"/>
    <n v="2563.5500000000002"/>
    <n v="3230"/>
    <n v="0"/>
    <n v="0"/>
    <n v="1384.48"/>
    <n v="2187.36"/>
    <n v="0"/>
    <n v="0"/>
    <n v="769.15"/>
    <n v="0"/>
    <n v="911.04"/>
    <n v="0"/>
    <n v="788.85"/>
    <n v="1019.76"/>
    <n v="0"/>
    <n v="1443.89"/>
    <n v="0"/>
    <n v="856.55"/>
    <n v="0"/>
    <n v="934.65"/>
    <n v="0"/>
    <n v="674.96"/>
    <n v="0"/>
    <n v="84672"/>
    <n v="83.028628117913996"/>
  </r>
  <r>
    <x v="300"/>
    <n v="4375.3999999999996"/>
    <n v="0"/>
    <n v="0"/>
    <n v="3419.66"/>
    <n v="0"/>
    <n v="3821.76"/>
    <n v="2492.3200000000002"/>
    <n v="0"/>
    <n v="0"/>
    <n v="2878.06"/>
    <n v="2411.19"/>
    <n v="0"/>
    <n v="0"/>
    <n v="1861.11"/>
    <n v="2260"/>
    <n v="0"/>
    <n v="1877"/>
    <n v="0"/>
    <n v="2627.68"/>
    <n v="0"/>
    <n v="0"/>
    <n v="2533.6799999999998"/>
    <n v="0"/>
    <n v="4420.7299999999996"/>
    <n v="0"/>
    <n v="0"/>
    <n v="0"/>
    <n v="5556.45"/>
    <n v="0"/>
    <n v="568.73"/>
    <n v="2770.12"/>
    <n v="0"/>
    <n v="0"/>
    <n v="0"/>
    <n v="5844.45"/>
    <n v="0"/>
    <n v="4025.38"/>
    <n v="5763.41"/>
    <n v="0"/>
    <n v="0"/>
    <n v="3597.44"/>
    <n v="5293.77"/>
    <n v="0"/>
    <n v="0"/>
    <n v="6679.9"/>
    <n v="0"/>
    <n v="3862.11"/>
    <n v="3095.82"/>
    <n v="0"/>
    <n v="5573.9"/>
    <n v="0"/>
    <n v="0"/>
    <n v="9339.7000000000007"/>
    <n v="107.52"/>
    <n v="0"/>
    <n v="0"/>
    <n v="492.84"/>
    <n v="1985.4"/>
    <n v="0"/>
    <n v="0"/>
    <n v="3034.11"/>
    <n v="0"/>
    <n v="3452.16"/>
    <n v="3478.27"/>
    <n v="0"/>
    <n v="0"/>
    <n v="4546.2700000000004"/>
    <n v="5809.17"/>
    <n v="0"/>
    <n v="0"/>
    <n v="4040.75"/>
    <n v="3358.15"/>
    <n v="0"/>
    <n v="3155.52"/>
    <n v="0"/>
    <n v="0"/>
    <n v="3661.3"/>
    <n v="0"/>
    <n v="6529.33"/>
    <n v="0"/>
    <n v="0"/>
    <n v="6778.81"/>
    <n v="0"/>
    <n v="0"/>
    <n v="4942.7"/>
    <n v="0"/>
    <n v="2675.2"/>
    <n v="2593.29"/>
    <n v="0"/>
    <n v="0"/>
    <n v="6380.64"/>
    <n v="3971.8"/>
    <n v="0"/>
    <n v="0"/>
    <n v="5570.95"/>
    <n v="5716.08"/>
    <n v="0"/>
    <n v="0"/>
    <n v="2822"/>
    <n v="4790.88"/>
    <n v="0"/>
    <n v="0"/>
    <n v="1827.06"/>
    <n v="0"/>
    <n v="1870.44"/>
    <n v="0"/>
    <n v="1522.66"/>
    <n v="2152.08"/>
    <n v="0"/>
    <n v="2834.83"/>
    <n v="0"/>
    <n v="1636.51"/>
    <n v="0"/>
    <n v="1753.02"/>
    <n v="0"/>
    <n v="1553.59"/>
    <n v="0"/>
    <n v="84672"/>
    <n v="90.092356386999001"/>
  </r>
  <r>
    <x v="301"/>
    <n v="4758.6400000000003"/>
    <n v="0"/>
    <n v="0"/>
    <n v="3475.94"/>
    <n v="0"/>
    <n v="3849.6"/>
    <n v="2524.5100000000002"/>
    <n v="0"/>
    <n v="0"/>
    <n v="2842.19"/>
    <n v="2459.0500000000002"/>
    <n v="0"/>
    <n v="0"/>
    <n v="2039.53"/>
    <n v="2297.4"/>
    <n v="0"/>
    <n v="1822.25"/>
    <n v="0"/>
    <n v="2385.9"/>
    <n v="0"/>
    <n v="0"/>
    <n v="2378.52"/>
    <n v="0"/>
    <n v="4429.74"/>
    <n v="0"/>
    <n v="0"/>
    <n v="0"/>
    <n v="4874.07"/>
    <n v="0"/>
    <n v="545.98"/>
    <n v="2823.26"/>
    <n v="0"/>
    <n v="0"/>
    <n v="0"/>
    <n v="5365.05"/>
    <n v="0"/>
    <n v="3871.94"/>
    <n v="5493.67"/>
    <n v="0"/>
    <n v="0"/>
    <n v="3568.87"/>
    <n v="4636.29"/>
    <n v="0"/>
    <n v="0"/>
    <n v="7068.5"/>
    <n v="0"/>
    <n v="3525.03"/>
    <n v="3661.56"/>
    <n v="0"/>
    <n v="5401.91"/>
    <n v="0"/>
    <n v="0"/>
    <n v="9388.67"/>
    <n v="111.84"/>
    <n v="0"/>
    <n v="0"/>
    <n v="467.64"/>
    <n v="1667.25"/>
    <n v="0"/>
    <n v="0"/>
    <n v="2877.66"/>
    <n v="0"/>
    <n v="3502.56"/>
    <n v="3049.56"/>
    <n v="0"/>
    <n v="0"/>
    <n v="4483.6000000000004"/>
    <n v="5836.49"/>
    <n v="0"/>
    <n v="0"/>
    <n v="3903.31"/>
    <n v="3661.77"/>
    <n v="0"/>
    <n v="2641.76"/>
    <n v="0"/>
    <n v="0"/>
    <n v="3550.6"/>
    <n v="0"/>
    <n v="6189.82"/>
    <n v="0"/>
    <n v="0"/>
    <n v="6419.45"/>
    <n v="0"/>
    <n v="0"/>
    <n v="4422.4399999999996"/>
    <n v="0"/>
    <n v="2324.52"/>
    <n v="2624.56"/>
    <n v="0"/>
    <n v="0"/>
    <n v="5692.05"/>
    <n v="3888.43"/>
    <n v="0"/>
    <n v="0"/>
    <n v="5262.4"/>
    <n v="4827.32"/>
    <n v="0"/>
    <n v="0"/>
    <n v="2830.16"/>
    <n v="4496.3999999999996"/>
    <n v="0"/>
    <n v="0"/>
    <n v="1539.13"/>
    <n v="0"/>
    <n v="1836.51"/>
    <n v="0"/>
    <n v="1579.1"/>
    <n v="1967.28"/>
    <n v="0"/>
    <n v="2344.9299999999998"/>
    <n v="0"/>
    <n v="1522.55"/>
    <n v="0"/>
    <n v="1684.14"/>
    <n v="0"/>
    <n v="1386.66"/>
    <n v="0"/>
    <n v="84672"/>
    <n v="90.678146258503006"/>
  </r>
  <r>
    <x v="302"/>
    <n v="4350.2"/>
    <n v="0"/>
    <n v="0"/>
    <n v="3572.19"/>
    <n v="0"/>
    <n v="3842.88"/>
    <n v="2379.84"/>
    <n v="0"/>
    <n v="0"/>
    <n v="2795.65"/>
    <n v="2352.4499999999998"/>
    <n v="0"/>
    <n v="0"/>
    <n v="1953.16"/>
    <n v="2288.06"/>
    <n v="0"/>
    <n v="1623.75"/>
    <n v="0"/>
    <n v="2634.28"/>
    <n v="0"/>
    <n v="0"/>
    <n v="2373.84"/>
    <n v="0"/>
    <n v="4349.71"/>
    <n v="0"/>
    <n v="0"/>
    <n v="0"/>
    <n v="4996.47"/>
    <n v="0"/>
    <n v="525.99"/>
    <n v="2861.74"/>
    <n v="0"/>
    <n v="0"/>
    <n v="0"/>
    <n v="5595.35"/>
    <n v="0"/>
    <n v="3851.14"/>
    <n v="5283.3"/>
    <n v="0"/>
    <n v="0"/>
    <n v="3823.54"/>
    <n v="5319.96"/>
    <n v="0"/>
    <n v="0"/>
    <n v="6777.72"/>
    <n v="0"/>
    <n v="3885.43"/>
    <n v="3280.2"/>
    <n v="0"/>
    <n v="6107.94"/>
    <n v="0"/>
    <n v="0"/>
    <n v="9981.0300000000007"/>
    <n v="96.48"/>
    <n v="0"/>
    <n v="0"/>
    <n v="583.55999999999995"/>
    <n v="1888.2"/>
    <n v="0"/>
    <n v="0"/>
    <n v="3109.23"/>
    <n v="0"/>
    <n v="3716.16"/>
    <n v="3193.61"/>
    <n v="0"/>
    <n v="0"/>
    <n v="4626.5600000000004"/>
    <n v="5977.2"/>
    <n v="0"/>
    <n v="0"/>
    <n v="4006.86"/>
    <n v="3347.81"/>
    <n v="0"/>
    <n v="2806.3"/>
    <n v="0"/>
    <n v="0"/>
    <n v="3680.57"/>
    <n v="0"/>
    <n v="6513.81"/>
    <n v="0"/>
    <n v="0"/>
    <n v="6620.07"/>
    <n v="0"/>
    <n v="0"/>
    <n v="4667.16"/>
    <n v="0"/>
    <n v="2706"/>
    <n v="2714.13"/>
    <n v="0"/>
    <n v="0"/>
    <n v="6231.33"/>
    <n v="4489.24"/>
    <n v="0"/>
    <n v="0"/>
    <n v="5576.45"/>
    <n v="5545.4"/>
    <n v="0"/>
    <n v="0"/>
    <n v="2799.56"/>
    <n v="5063.04"/>
    <n v="0"/>
    <n v="0"/>
    <n v="1532.14"/>
    <n v="0"/>
    <n v="1700.79"/>
    <n v="0"/>
    <n v="1671.03"/>
    <n v="2022.3"/>
    <n v="0"/>
    <n v="2627.23"/>
    <n v="0"/>
    <n v="1610.61"/>
    <n v="0"/>
    <n v="1747.18"/>
    <n v="0"/>
    <n v="1541.66"/>
    <n v="0"/>
    <n v="84672"/>
    <n v="87.215372260015002"/>
  </r>
  <r>
    <x v="303"/>
    <n v="4549.18"/>
    <n v="0"/>
    <n v="0"/>
    <n v="3498.7"/>
    <n v="0"/>
    <n v="3929.28"/>
    <n v="2540.0500000000002"/>
    <n v="0"/>
    <n v="0"/>
    <n v="2980.57"/>
    <n v="2558.21"/>
    <n v="0"/>
    <n v="0"/>
    <n v="1952.02"/>
    <n v="2662.59"/>
    <n v="0"/>
    <n v="2150.5"/>
    <n v="0"/>
    <n v="2608.98"/>
    <n v="0"/>
    <n v="0"/>
    <n v="2316.96"/>
    <n v="0"/>
    <n v="3898.68"/>
    <n v="0"/>
    <n v="0"/>
    <n v="0"/>
    <n v="5374.38"/>
    <n v="0"/>
    <n v="509.3"/>
    <n v="2892.2"/>
    <n v="0"/>
    <n v="0"/>
    <n v="0"/>
    <n v="5536.13"/>
    <n v="0"/>
    <n v="3791.26"/>
    <n v="5623.9"/>
    <n v="0"/>
    <n v="0"/>
    <n v="3923.49"/>
    <n v="5183.7299999999996"/>
    <n v="0"/>
    <n v="0"/>
    <n v="7012.22"/>
    <n v="0"/>
    <n v="3846.21"/>
    <n v="3577.98"/>
    <n v="0"/>
    <n v="5945.23"/>
    <n v="0"/>
    <n v="0"/>
    <n v="10217.030000000001"/>
    <n v="130.08000000000001"/>
    <n v="0"/>
    <n v="0"/>
    <n v="510.84"/>
    <n v="1880.55"/>
    <n v="0"/>
    <n v="0"/>
    <n v="3029.56"/>
    <n v="0"/>
    <n v="3709.44"/>
    <n v="3550.94"/>
    <n v="0"/>
    <n v="0"/>
    <n v="3974.87"/>
    <n v="5799.73"/>
    <n v="0"/>
    <n v="0"/>
    <n v="3785"/>
    <n v="3371.31"/>
    <n v="0"/>
    <n v="2968.18"/>
    <n v="0"/>
    <n v="0"/>
    <n v="3585.45"/>
    <n v="0"/>
    <n v="6829.73"/>
    <n v="0"/>
    <n v="0"/>
    <n v="6547.57"/>
    <n v="0"/>
    <n v="0"/>
    <n v="3881.48"/>
    <n v="0"/>
    <n v="2144.12"/>
    <n v="2218.58"/>
    <n v="0"/>
    <n v="0"/>
    <n v="6049.26"/>
    <n v="3496.61"/>
    <n v="0"/>
    <n v="0"/>
    <n v="5492.3"/>
    <n v="5182.28"/>
    <n v="0"/>
    <n v="0"/>
    <n v="2642.48"/>
    <n v="4515.84"/>
    <n v="0"/>
    <n v="0"/>
    <n v="1635.21"/>
    <n v="0"/>
    <n v="1826.76"/>
    <n v="0"/>
    <n v="1641.93"/>
    <n v="2089.92"/>
    <n v="0"/>
    <n v="2530.06"/>
    <n v="0"/>
    <n v="1387.87"/>
    <n v="0"/>
    <n v="1557.95"/>
    <n v="0"/>
    <n v="1678.57"/>
    <n v="0"/>
    <n v="84672"/>
    <n v="90.714758125472002"/>
  </r>
  <r>
    <x v="304"/>
    <n v="3971.68"/>
    <n v="0"/>
    <n v="0"/>
    <n v="3291.34"/>
    <n v="0"/>
    <n v="3681.12"/>
    <n v="2298.81"/>
    <n v="0"/>
    <n v="0"/>
    <n v="2658.3"/>
    <n v="2258.67"/>
    <n v="0"/>
    <n v="0"/>
    <n v="1930.66"/>
    <n v="2378.27"/>
    <n v="0"/>
    <n v="1930.5"/>
    <n v="0"/>
    <n v="2233.88"/>
    <n v="0"/>
    <n v="0"/>
    <n v="2095.56"/>
    <n v="0"/>
    <n v="3879.6"/>
    <n v="0"/>
    <n v="0"/>
    <n v="0"/>
    <n v="5463.63"/>
    <n v="0"/>
    <n v="584.73"/>
    <n v="2856.73"/>
    <n v="0"/>
    <n v="0"/>
    <n v="0"/>
    <n v="5680.89"/>
    <n v="0"/>
    <n v="3781.36"/>
    <n v="5853.37"/>
    <n v="0"/>
    <n v="0"/>
    <n v="3148.21"/>
    <n v="5504.38"/>
    <n v="0"/>
    <n v="0"/>
    <n v="7808.85"/>
    <n v="0"/>
    <n v="4031.18"/>
    <n v="3720.78"/>
    <n v="0"/>
    <n v="5538.37"/>
    <n v="0"/>
    <n v="0"/>
    <n v="10034.129999999999"/>
    <n v="81.599999999999994"/>
    <n v="0"/>
    <n v="0"/>
    <n v="540.36"/>
    <n v="1872.45"/>
    <n v="0"/>
    <n v="0"/>
    <n v="2916.27"/>
    <n v="0"/>
    <n v="3340.32"/>
    <n v="3690.26"/>
    <n v="0"/>
    <n v="0"/>
    <n v="3849.45"/>
    <n v="5902.64"/>
    <n v="0"/>
    <n v="0"/>
    <n v="3951.6"/>
    <n v="3325.72"/>
    <n v="0"/>
    <n v="2777.04"/>
    <n v="0"/>
    <n v="0"/>
    <n v="3486.23"/>
    <n v="0"/>
    <n v="6270.12"/>
    <n v="0"/>
    <n v="0"/>
    <n v="6751.31"/>
    <n v="0"/>
    <n v="0"/>
    <n v="4352.5200000000004"/>
    <n v="0"/>
    <n v="2532.64"/>
    <n v="2243.4899999999998"/>
    <n v="0"/>
    <n v="0"/>
    <n v="6106.59"/>
    <n v="4138.09"/>
    <n v="0"/>
    <n v="0"/>
    <n v="5499.45"/>
    <n v="5606.6"/>
    <n v="0"/>
    <n v="0"/>
    <n v="2590.8000000000002"/>
    <n v="4895.28"/>
    <n v="0"/>
    <n v="0"/>
    <n v="1521.68"/>
    <n v="0"/>
    <n v="1715.22"/>
    <n v="0"/>
    <n v="1606.43"/>
    <n v="2121.42"/>
    <n v="0"/>
    <n v="2674.95"/>
    <n v="0"/>
    <n v="1452.99"/>
    <n v="0"/>
    <n v="1720.66"/>
    <n v="0"/>
    <n v="1325.12"/>
    <n v="0"/>
    <n v="84672"/>
    <n v="90.754913076342007"/>
  </r>
  <r>
    <x v="305"/>
    <n v="2819.3"/>
    <n v="0"/>
    <n v="0"/>
    <n v="2172.54"/>
    <n v="0"/>
    <n v="2461.44"/>
    <n v="1541.05"/>
    <n v="0"/>
    <n v="0"/>
    <n v="1879.08"/>
    <n v="1468.97"/>
    <n v="0"/>
    <n v="0"/>
    <n v="1179.96"/>
    <n v="1619.53"/>
    <n v="0"/>
    <n v="1373.25"/>
    <n v="0"/>
    <n v="1341.78"/>
    <n v="0"/>
    <n v="0"/>
    <n v="1486.08"/>
    <n v="0"/>
    <n v="2554.0700000000002"/>
    <n v="0"/>
    <n v="0"/>
    <n v="0"/>
    <n v="4205.97"/>
    <n v="0"/>
    <n v="691.21"/>
    <n v="1835.35"/>
    <n v="0"/>
    <n v="0"/>
    <n v="0"/>
    <n v="4114.38"/>
    <n v="0"/>
    <n v="2664.14"/>
    <n v="4670.17"/>
    <n v="0"/>
    <n v="0"/>
    <n v="2125.9699999999998"/>
    <n v="5461.57"/>
    <n v="0"/>
    <n v="0"/>
    <n v="4744.9399999999996"/>
    <n v="0"/>
    <n v="3790.03"/>
    <n v="2352.84"/>
    <n v="0"/>
    <n v="3712.18"/>
    <n v="0"/>
    <n v="0"/>
    <n v="5841.59"/>
    <n v="53.76"/>
    <n v="0"/>
    <n v="0"/>
    <n v="573.12"/>
    <n v="1294.6500000000001"/>
    <n v="0"/>
    <n v="0"/>
    <n v="1758.82"/>
    <n v="0"/>
    <n v="1866.72"/>
    <n v="3755.62"/>
    <n v="0"/>
    <n v="0"/>
    <n v="2177"/>
    <n v="3863"/>
    <n v="0"/>
    <n v="0"/>
    <n v="2316"/>
    <n v="2071.7600000000002"/>
    <n v="0"/>
    <n v="1907.22"/>
    <n v="0"/>
    <n v="0"/>
    <n v="2011.87"/>
    <n v="0"/>
    <n v="3897.51"/>
    <n v="0"/>
    <n v="0"/>
    <n v="4285.07"/>
    <n v="0"/>
    <n v="0"/>
    <n v="2035.5"/>
    <n v="0"/>
    <n v="1053.3599999999999"/>
    <n v="1449.55"/>
    <n v="0"/>
    <n v="0"/>
    <n v="4996.53"/>
    <n v="2747.28"/>
    <n v="0"/>
    <n v="0"/>
    <n v="3655.85"/>
    <n v="4042.6"/>
    <n v="0"/>
    <n v="0"/>
    <n v="1833.96"/>
    <n v="2969.28"/>
    <n v="0"/>
    <n v="0"/>
    <n v="888.76"/>
    <n v="0"/>
    <n v="1062.3599999999999"/>
    <n v="0"/>
    <n v="1015.02"/>
    <n v="1415.82"/>
    <n v="0"/>
    <n v="1413.98"/>
    <n v="0"/>
    <n v="870.61"/>
    <n v="0"/>
    <n v="1194.01"/>
    <n v="0"/>
    <n v="882.96"/>
    <n v="0"/>
    <n v="84672"/>
    <n v="90.725387377173007"/>
  </r>
  <r>
    <x v="306"/>
    <n v="2072.7399999999998"/>
    <n v="0"/>
    <n v="0"/>
    <n v="1599.67"/>
    <n v="0"/>
    <n v="1789.44"/>
    <n v="1166.6099999999999"/>
    <n v="0"/>
    <n v="0"/>
    <n v="1427.47"/>
    <n v="1206.45"/>
    <n v="0"/>
    <n v="0"/>
    <n v="897.25"/>
    <n v="1032.7"/>
    <n v="0"/>
    <n v="794.75"/>
    <n v="0"/>
    <n v="806.96"/>
    <n v="0"/>
    <n v="0"/>
    <n v="1040.04"/>
    <n v="0"/>
    <n v="1867.72"/>
    <n v="0"/>
    <n v="0"/>
    <n v="0"/>
    <n v="2794.8"/>
    <n v="0"/>
    <n v="718.7"/>
    <n v="1271.33"/>
    <n v="0"/>
    <n v="0"/>
    <n v="0"/>
    <n v="2290.7800000000002"/>
    <n v="0"/>
    <n v="1642.99"/>
    <n v="2493.98"/>
    <n v="0"/>
    <n v="0"/>
    <n v="1566.09"/>
    <n v="4109.13"/>
    <n v="0"/>
    <n v="0"/>
    <n v="2806.63"/>
    <n v="0"/>
    <n v="2757.06"/>
    <n v="1415.82"/>
    <n v="0"/>
    <n v="2436.5300000000002"/>
    <n v="0"/>
    <n v="0"/>
    <n v="3147.06"/>
    <n v="48.96"/>
    <n v="0"/>
    <n v="0"/>
    <n v="504.36"/>
    <n v="960.75"/>
    <n v="0"/>
    <n v="0"/>
    <n v="1235.0999999999999"/>
    <n v="0"/>
    <n v="1437.12"/>
    <n v="3306.27"/>
    <n v="0"/>
    <n v="0"/>
    <n v="1596.07"/>
    <n v="2746.86"/>
    <n v="0"/>
    <n v="0"/>
    <n v="1567.38"/>
    <n v="1429.74"/>
    <n v="0"/>
    <n v="1368.38"/>
    <n v="0"/>
    <n v="0"/>
    <n v="1409.99"/>
    <n v="0"/>
    <n v="2656.88"/>
    <n v="0"/>
    <n v="0"/>
    <n v="3056.29"/>
    <n v="0"/>
    <n v="0"/>
    <n v="1358.38"/>
    <n v="0"/>
    <n v="676.28"/>
    <n v="1194.6199999999999"/>
    <n v="0"/>
    <n v="0"/>
    <n v="3960.81"/>
    <n v="1977.05"/>
    <n v="0"/>
    <n v="0"/>
    <n v="2783.55"/>
    <n v="3570.68"/>
    <n v="0"/>
    <n v="0"/>
    <n v="1514.36"/>
    <n v="2016"/>
    <n v="0"/>
    <n v="0"/>
    <n v="800.89"/>
    <n v="0"/>
    <n v="836.94"/>
    <n v="0"/>
    <n v="745.55"/>
    <n v="1100.4000000000001"/>
    <n v="0"/>
    <n v="1155.82"/>
    <n v="0"/>
    <n v="674.51"/>
    <n v="0"/>
    <n v="900.61"/>
    <n v="0"/>
    <n v="821.41"/>
    <n v="0"/>
    <n v="84672"/>
    <n v="90.707671957672005"/>
  </r>
  <r>
    <x v="307"/>
    <n v="3937.05"/>
    <n v="0"/>
    <n v="0"/>
    <n v="3123.91"/>
    <n v="0"/>
    <n v="3599.04"/>
    <n v="2293.63"/>
    <n v="0"/>
    <n v="0"/>
    <n v="2667.33"/>
    <n v="2213.0700000000002"/>
    <n v="0"/>
    <n v="0"/>
    <n v="1745.67"/>
    <n v="2203.65"/>
    <n v="0"/>
    <n v="1716.25"/>
    <n v="0"/>
    <n v="2503.8200000000002"/>
    <n v="0"/>
    <n v="0"/>
    <n v="2115.7199999999998"/>
    <n v="0"/>
    <n v="3936.31"/>
    <n v="0"/>
    <n v="0"/>
    <n v="0"/>
    <n v="5017.38"/>
    <n v="0"/>
    <n v="605.42999999999995"/>
    <n v="2724.7"/>
    <n v="0"/>
    <n v="0"/>
    <n v="0"/>
    <n v="5150.26"/>
    <n v="0"/>
    <n v="3737.3"/>
    <n v="5416.8"/>
    <n v="0"/>
    <n v="0"/>
    <n v="3335.04"/>
    <n v="5090.2700000000004"/>
    <n v="0"/>
    <n v="0"/>
    <n v="7739.17"/>
    <n v="0"/>
    <n v="3721.66"/>
    <n v="3969.84"/>
    <n v="0"/>
    <n v="6182.64"/>
    <n v="0"/>
    <n v="0"/>
    <n v="9759.19"/>
    <n v="135.36000000000001"/>
    <n v="0"/>
    <n v="0"/>
    <n v="531.36"/>
    <n v="1596.15"/>
    <n v="0"/>
    <n v="0"/>
    <n v="2735.74"/>
    <n v="0"/>
    <n v="3248.64"/>
    <n v="3344.11"/>
    <n v="0"/>
    <n v="0"/>
    <n v="3547.36"/>
    <n v="5929.39"/>
    <n v="0"/>
    <n v="0"/>
    <n v="3712.78"/>
    <n v="3163.57"/>
    <n v="0"/>
    <n v="2874.32"/>
    <n v="0"/>
    <n v="0"/>
    <n v="3560.03"/>
    <n v="0"/>
    <n v="6667.71"/>
    <n v="0"/>
    <n v="0"/>
    <n v="6503.82"/>
    <n v="0"/>
    <n v="0"/>
    <n v="4266.5"/>
    <n v="0"/>
    <n v="2091.7600000000002"/>
    <n v="2180.9499999999998"/>
    <n v="0"/>
    <n v="0"/>
    <n v="5840.73"/>
    <n v="3380.87"/>
    <n v="0"/>
    <n v="0"/>
    <n v="5029.75"/>
    <n v="5366.56"/>
    <n v="0"/>
    <n v="0"/>
    <n v="2778.48"/>
    <n v="4615.2"/>
    <n v="0"/>
    <n v="0"/>
    <n v="1705.26"/>
    <n v="0"/>
    <n v="1672.71"/>
    <n v="0"/>
    <n v="1489.64"/>
    <n v="2105.46"/>
    <n v="0"/>
    <n v="2355.84"/>
    <n v="0"/>
    <n v="1367.15"/>
    <n v="0"/>
    <n v="1706.95"/>
    <n v="0"/>
    <n v="1392.86"/>
    <n v="0"/>
    <n v="84672"/>
    <n v="88.366874527589005"/>
  </r>
  <r>
    <x v="308"/>
    <n v="4256.75"/>
    <n v="0"/>
    <n v="0"/>
    <n v="3457.82"/>
    <n v="0"/>
    <n v="3740.16"/>
    <n v="2315.46"/>
    <n v="0"/>
    <n v="0"/>
    <n v="2756.11"/>
    <n v="2510.33"/>
    <n v="0"/>
    <n v="0"/>
    <n v="2072.0100000000002"/>
    <n v="2169.5300000000002"/>
    <n v="0"/>
    <n v="1925.25"/>
    <n v="0"/>
    <n v="2893.22"/>
    <n v="0"/>
    <n v="0"/>
    <n v="2503.8000000000002"/>
    <n v="0"/>
    <n v="4612.0600000000004"/>
    <n v="0"/>
    <n v="0"/>
    <n v="0"/>
    <n v="5183.13"/>
    <n v="0"/>
    <n v="499.45"/>
    <n v="2943"/>
    <n v="0"/>
    <n v="0"/>
    <n v="0"/>
    <n v="5426.62"/>
    <n v="0"/>
    <n v="3845.23"/>
    <n v="5866.45"/>
    <n v="0"/>
    <n v="0"/>
    <n v="3445.7"/>
    <n v="4959.41"/>
    <n v="0"/>
    <n v="0"/>
    <n v="7278.21"/>
    <n v="0"/>
    <n v="3768.83"/>
    <n v="3632.58"/>
    <n v="0"/>
    <n v="5680.51"/>
    <n v="0"/>
    <n v="0"/>
    <n v="9589.27"/>
    <n v="98.88"/>
    <n v="0"/>
    <n v="0"/>
    <n v="524.88"/>
    <n v="1865.7"/>
    <n v="0"/>
    <n v="0"/>
    <n v="2998.03"/>
    <n v="0"/>
    <n v="3577.44"/>
    <n v="3389.26"/>
    <n v="0"/>
    <n v="0"/>
    <n v="3940.65"/>
    <n v="7273.93"/>
    <n v="0"/>
    <n v="0"/>
    <n v="4006.86"/>
    <n v="3014.58"/>
    <n v="0"/>
    <n v="3329.56"/>
    <n v="0"/>
    <n v="0"/>
    <n v="3504.27"/>
    <n v="0"/>
    <n v="6456.44"/>
    <n v="0"/>
    <n v="0"/>
    <n v="6426.31"/>
    <n v="0"/>
    <n v="0"/>
    <n v="4716.84"/>
    <n v="0"/>
    <n v="2581.48"/>
    <n v="2352.67"/>
    <n v="0"/>
    <n v="0"/>
    <n v="5822.46"/>
    <n v="3967.46"/>
    <n v="0"/>
    <n v="0"/>
    <n v="5461.5"/>
    <n v="5580.76"/>
    <n v="0"/>
    <n v="0"/>
    <n v="2892.04"/>
    <n v="4697.28"/>
    <n v="0"/>
    <n v="0"/>
    <n v="1719.58"/>
    <n v="0"/>
    <n v="1981.98"/>
    <n v="0"/>
    <n v="1678.5"/>
    <n v="2082.36"/>
    <n v="0"/>
    <n v="2294.3200000000002"/>
    <n v="0"/>
    <n v="1436.34"/>
    <n v="0"/>
    <n v="1595.34"/>
    <n v="0"/>
    <n v="1938.03"/>
    <n v="0"/>
    <n v="84672"/>
    <n v="89.834892290249002"/>
  </r>
  <r>
    <x v="309"/>
    <n v="4504.04"/>
    <n v="0"/>
    <n v="0"/>
    <n v="3601.03"/>
    <n v="0"/>
    <n v="4091.04"/>
    <n v="2553.7399999999998"/>
    <n v="0"/>
    <n v="0"/>
    <n v="2777.21"/>
    <n v="2429.13"/>
    <n v="0"/>
    <n v="0"/>
    <n v="2159.8000000000002"/>
    <n v="2455.2600000000002"/>
    <n v="0"/>
    <n v="1754.25"/>
    <n v="0"/>
    <n v="2978.58"/>
    <n v="0"/>
    <n v="0"/>
    <n v="2337.48"/>
    <n v="0"/>
    <n v="4375.68"/>
    <n v="0"/>
    <n v="0"/>
    <n v="0"/>
    <n v="5198.9399999999996"/>
    <n v="0"/>
    <n v="472.65"/>
    <n v="2832.92"/>
    <n v="0"/>
    <n v="0"/>
    <n v="0"/>
    <n v="5898.97"/>
    <n v="0"/>
    <n v="3840.27"/>
    <n v="6166.73"/>
    <n v="0"/>
    <n v="0"/>
    <n v="3637.3"/>
    <n v="4560.74"/>
    <n v="0"/>
    <n v="0"/>
    <n v="8033.3"/>
    <n v="0"/>
    <n v="3498.53"/>
    <n v="3862.74"/>
    <n v="0"/>
    <n v="6342.29"/>
    <n v="0"/>
    <n v="0"/>
    <n v="11078.43"/>
    <n v="128.16"/>
    <n v="0"/>
    <n v="0"/>
    <n v="474.48"/>
    <n v="1792.8"/>
    <n v="0"/>
    <n v="0"/>
    <n v="2771.01"/>
    <n v="0"/>
    <n v="2924.64"/>
    <n v="2856.49"/>
    <n v="0"/>
    <n v="0"/>
    <n v="3612.92"/>
    <n v="6110"/>
    <n v="0"/>
    <n v="0"/>
    <n v="3567.94"/>
    <n v="2953.01"/>
    <n v="0"/>
    <n v="2683.56"/>
    <n v="0"/>
    <n v="0"/>
    <n v="2814.65"/>
    <n v="0"/>
    <n v="5705.16"/>
    <n v="0"/>
    <n v="0"/>
    <n v="5861.32"/>
    <n v="0"/>
    <n v="0"/>
    <n v="4483.16"/>
    <n v="0"/>
    <n v="2225.96"/>
    <n v="2385"/>
    <n v="0"/>
    <n v="0"/>
    <n v="6027.84"/>
    <n v="4441.4399999999996"/>
    <n v="0"/>
    <n v="0"/>
    <n v="5499.45"/>
    <n v="5634.48"/>
    <n v="0"/>
    <n v="0"/>
    <n v="2943.04"/>
    <n v="5032.8"/>
    <n v="0"/>
    <n v="0"/>
    <n v="1547.35"/>
    <n v="0"/>
    <n v="1819.35"/>
    <n v="0"/>
    <n v="1508.09"/>
    <n v="2245.7399999999998"/>
    <n v="0"/>
    <n v="2299.48"/>
    <n v="0"/>
    <n v="1388.61"/>
    <n v="0"/>
    <n v="1650.52"/>
    <n v="0"/>
    <n v="1583.65"/>
    <n v="0"/>
    <n v="84672"/>
    <n v="90.702947845804999"/>
  </r>
  <r>
    <x v="310"/>
    <n v="4284.07"/>
    <n v="0"/>
    <n v="0"/>
    <n v="3646.12"/>
    <n v="0"/>
    <n v="4138.5600000000004"/>
    <n v="2631.44"/>
    <n v="0"/>
    <n v="0"/>
    <n v="2932.64"/>
    <n v="2526.86"/>
    <n v="0"/>
    <n v="0"/>
    <n v="2117.34"/>
    <n v="2288.88"/>
    <n v="0"/>
    <n v="1801.75"/>
    <n v="0"/>
    <n v="2609.86"/>
    <n v="0"/>
    <n v="0"/>
    <n v="2581.56"/>
    <n v="0"/>
    <n v="4640.1499999999996"/>
    <n v="0"/>
    <n v="0"/>
    <n v="0"/>
    <n v="5199.45"/>
    <n v="0"/>
    <n v="535.62"/>
    <n v="3114.71"/>
    <n v="0"/>
    <n v="0"/>
    <n v="0"/>
    <n v="5950.2"/>
    <n v="0"/>
    <n v="3784.84"/>
    <n v="6033.74"/>
    <n v="0"/>
    <n v="0"/>
    <n v="3651.58"/>
    <n v="5180.72"/>
    <n v="0"/>
    <n v="0"/>
    <n v="7660.11"/>
    <n v="0"/>
    <n v="3778.9"/>
    <n v="3625.02"/>
    <n v="0"/>
    <n v="6029.17"/>
    <n v="0"/>
    <n v="0"/>
    <n v="10352.73"/>
    <n v="92.16"/>
    <n v="0"/>
    <n v="0"/>
    <n v="545.4"/>
    <n v="1966.95"/>
    <n v="0"/>
    <n v="0"/>
    <n v="2942.83"/>
    <n v="0"/>
    <n v="3396"/>
    <n v="3273.59"/>
    <n v="0"/>
    <n v="0"/>
    <n v="3818.57"/>
    <n v="6195.05"/>
    <n v="0"/>
    <n v="0"/>
    <n v="3746.7"/>
    <n v="3384.94"/>
    <n v="0"/>
    <n v="3100.8"/>
    <n v="0"/>
    <n v="0"/>
    <n v="3940.51"/>
    <n v="0"/>
    <n v="6371.38"/>
    <n v="0"/>
    <n v="0"/>
    <n v="6859.42"/>
    <n v="0"/>
    <n v="0"/>
    <n v="4789.9799999999996"/>
    <n v="0"/>
    <n v="2361.48"/>
    <n v="2354.2600000000002"/>
    <n v="0"/>
    <n v="0"/>
    <n v="6102.81"/>
    <n v="4009.32"/>
    <n v="0"/>
    <n v="0"/>
    <n v="5634.75"/>
    <n v="5818.08"/>
    <n v="0"/>
    <n v="0"/>
    <n v="2936.24"/>
    <n v="4908.24"/>
    <n v="0"/>
    <n v="0"/>
    <n v="1795.73"/>
    <n v="0"/>
    <n v="1993.29"/>
    <n v="0"/>
    <n v="1583.37"/>
    <n v="2538.06"/>
    <n v="0"/>
    <n v="2339.16"/>
    <n v="0"/>
    <n v="1818.55"/>
    <n v="0"/>
    <n v="1657.54"/>
    <n v="0"/>
    <n v="1498.76"/>
    <n v="0"/>
    <n v="84672"/>
    <n v="88.209797808011999"/>
  </r>
  <r>
    <x v="311"/>
    <n v="4037.31"/>
    <n v="0"/>
    <n v="0"/>
    <n v="3353.65"/>
    <n v="0"/>
    <n v="3723.84"/>
    <n v="2299.92"/>
    <n v="0"/>
    <n v="0"/>
    <n v="2526.64"/>
    <n v="2330.79"/>
    <n v="0"/>
    <n v="0"/>
    <n v="2526.59"/>
    <n v="2382.9299999999998"/>
    <n v="0"/>
    <n v="1686.75"/>
    <n v="0"/>
    <n v="2310"/>
    <n v="0"/>
    <n v="0"/>
    <n v="2408.4"/>
    <n v="0"/>
    <n v="4502.88"/>
    <n v="0"/>
    <n v="0"/>
    <n v="0"/>
    <n v="5240.25"/>
    <n v="0"/>
    <n v="513.05999999999995"/>
    <n v="3084.66"/>
    <n v="0"/>
    <n v="0"/>
    <n v="0"/>
    <n v="5553.52"/>
    <n v="0"/>
    <n v="3518.51"/>
    <n v="6098.61"/>
    <n v="0"/>
    <n v="0"/>
    <n v="3457.03"/>
    <n v="5540.69"/>
    <n v="0"/>
    <n v="0"/>
    <n v="7456.43"/>
    <n v="0"/>
    <n v="4295.12"/>
    <n v="3523.8"/>
    <n v="0"/>
    <n v="5890.1"/>
    <n v="0"/>
    <n v="0"/>
    <n v="9763.91"/>
    <n v="77.760000000000005"/>
    <n v="0"/>
    <n v="0"/>
    <n v="550.44000000000005"/>
    <n v="1870.2"/>
    <n v="0"/>
    <n v="0"/>
    <n v="2895.09"/>
    <n v="0"/>
    <n v="3390.24"/>
    <n v="3709.61"/>
    <n v="0"/>
    <n v="0"/>
    <n v="3873.2"/>
    <n v="5684.73"/>
    <n v="0"/>
    <n v="0"/>
    <n v="3973.77"/>
    <n v="3210.57"/>
    <n v="0"/>
    <n v="2975.4"/>
    <n v="0"/>
    <n v="0"/>
    <n v="3455.89"/>
    <n v="0"/>
    <n v="6200.63"/>
    <n v="0"/>
    <n v="0"/>
    <n v="6547.56"/>
    <n v="0"/>
    <n v="0"/>
    <n v="4964.32"/>
    <n v="0"/>
    <n v="2254.12"/>
    <n v="2386.59"/>
    <n v="0"/>
    <n v="0"/>
    <n v="6633.27"/>
    <n v="4422.08"/>
    <n v="0"/>
    <n v="0"/>
    <n v="5366.9"/>
    <n v="5418.24"/>
    <n v="0"/>
    <n v="0"/>
    <n v="2866.2"/>
    <n v="4809.6000000000004"/>
    <n v="0"/>
    <n v="0"/>
    <n v="1852.72"/>
    <n v="0"/>
    <n v="1719.12"/>
    <n v="0"/>
    <n v="1722.5"/>
    <n v="2298.2399999999998"/>
    <n v="0"/>
    <n v="2200"/>
    <n v="0"/>
    <n v="1353.83"/>
    <n v="0"/>
    <n v="1621.07"/>
    <n v="0"/>
    <n v="1672.86"/>
    <n v="0"/>
    <n v="84672"/>
    <n v="90.646258503401"/>
  </r>
  <r>
    <x v="312"/>
    <n v="2406.66"/>
    <n v="0"/>
    <n v="0"/>
    <n v="1946.11"/>
    <n v="0"/>
    <n v="2499.36"/>
    <n v="1783.77"/>
    <n v="0"/>
    <n v="0"/>
    <n v="1497.18"/>
    <n v="1333.84"/>
    <n v="0"/>
    <n v="0"/>
    <n v="1040.8699999999999"/>
    <n v="1451.78"/>
    <n v="0"/>
    <n v="1257.25"/>
    <n v="0"/>
    <n v="1383.36"/>
    <n v="0"/>
    <n v="0"/>
    <n v="1433.52"/>
    <n v="0"/>
    <n v="2740.1"/>
    <n v="0"/>
    <n v="0"/>
    <n v="0"/>
    <n v="4108.05"/>
    <n v="0"/>
    <n v="648.21"/>
    <n v="2239.98"/>
    <n v="0"/>
    <n v="0"/>
    <n v="0"/>
    <n v="3971.97"/>
    <n v="0"/>
    <n v="2382.4899999999998"/>
    <n v="4108.8100000000004"/>
    <n v="0"/>
    <n v="0"/>
    <n v="2142.0700000000002"/>
    <n v="5713.86"/>
    <n v="0"/>
    <n v="0"/>
    <n v="5006.91"/>
    <n v="0"/>
    <n v="3931.54"/>
    <n v="2697.66"/>
    <n v="0"/>
    <n v="4556.79"/>
    <n v="0"/>
    <n v="0"/>
    <n v="6302.97"/>
    <n v="45.12"/>
    <n v="0"/>
    <n v="0"/>
    <n v="589.67999999999995"/>
    <n v="1264.05"/>
    <n v="0"/>
    <n v="0"/>
    <n v="1775.43"/>
    <n v="0"/>
    <n v="1793.28"/>
    <n v="3796.47"/>
    <n v="0"/>
    <n v="0"/>
    <n v="2294.3000000000002"/>
    <n v="3869.32"/>
    <n v="0"/>
    <n v="0"/>
    <n v="2451.3000000000002"/>
    <n v="2132.39"/>
    <n v="0"/>
    <n v="2104.8200000000002"/>
    <n v="0"/>
    <n v="0"/>
    <n v="2135.69"/>
    <n v="0"/>
    <n v="3780.72"/>
    <n v="0"/>
    <n v="0"/>
    <n v="4545.07"/>
    <n v="0"/>
    <n v="0"/>
    <n v="2303.2199999999998"/>
    <n v="0"/>
    <n v="1233.76"/>
    <n v="1517.92"/>
    <n v="0"/>
    <n v="0"/>
    <n v="4810.68"/>
    <n v="2942.82"/>
    <n v="0"/>
    <n v="0"/>
    <n v="3810.4"/>
    <n v="4028.32"/>
    <n v="0"/>
    <n v="0"/>
    <n v="1972.68"/>
    <n v="2864.16"/>
    <n v="0"/>
    <n v="0"/>
    <n v="984.01"/>
    <n v="0"/>
    <n v="1082.6400000000001"/>
    <n v="0"/>
    <n v="936.91"/>
    <n v="1500.24"/>
    <n v="0"/>
    <n v="1295.54"/>
    <n v="0"/>
    <n v="860.25"/>
    <n v="0"/>
    <n v="1143.79"/>
    <n v="0"/>
    <n v="1035.58"/>
    <n v="0"/>
    <n v="84672"/>
    <n v="90.653344671202007"/>
  </r>
  <r>
    <x v="313"/>
    <n v="2278.56"/>
    <n v="0"/>
    <n v="0"/>
    <n v="1828.91"/>
    <n v="0"/>
    <n v="1956.96"/>
    <n v="1286.1199999999999"/>
    <n v="0"/>
    <n v="0"/>
    <n v="1571.89"/>
    <n v="1344.12"/>
    <n v="0"/>
    <n v="0"/>
    <n v="982.44"/>
    <n v="1094.03"/>
    <n v="0"/>
    <n v="940.25"/>
    <n v="0"/>
    <n v="922.9"/>
    <n v="0"/>
    <n v="0"/>
    <n v="1116.72"/>
    <n v="0"/>
    <n v="1978.49"/>
    <n v="0"/>
    <n v="0"/>
    <n v="0"/>
    <n v="2964.63"/>
    <n v="0"/>
    <n v="737.73"/>
    <n v="1318.3"/>
    <n v="0"/>
    <n v="0"/>
    <n v="0"/>
    <n v="2472.1999999999998"/>
    <n v="0"/>
    <n v="1736.53"/>
    <n v="2449.83"/>
    <n v="0"/>
    <n v="0"/>
    <n v="1750.56"/>
    <n v="4284.6499999999996"/>
    <n v="0"/>
    <n v="0"/>
    <n v="3169.77"/>
    <n v="0"/>
    <n v="2813.77"/>
    <n v="2213.4"/>
    <n v="0"/>
    <n v="3650.89"/>
    <n v="0"/>
    <n v="0"/>
    <n v="4884.6099999999997"/>
    <n v="73.44"/>
    <n v="0"/>
    <n v="0"/>
    <n v="531.36"/>
    <n v="825.3"/>
    <n v="0"/>
    <n v="0"/>
    <n v="1030.92"/>
    <n v="0"/>
    <n v="1147.2"/>
    <n v="3138.57"/>
    <n v="0"/>
    <n v="0"/>
    <n v="1463.05"/>
    <n v="2457.58"/>
    <n v="0"/>
    <n v="0"/>
    <n v="1322.45"/>
    <n v="1207.9000000000001"/>
    <n v="0"/>
    <n v="1248.68"/>
    <n v="0"/>
    <n v="0"/>
    <n v="1210.73"/>
    <n v="0"/>
    <n v="2224.86"/>
    <n v="0"/>
    <n v="0"/>
    <n v="2462.5500000000002"/>
    <n v="0"/>
    <n v="0"/>
    <n v="1235.56"/>
    <n v="0"/>
    <n v="541.64"/>
    <n v="821.5"/>
    <n v="0"/>
    <n v="0"/>
    <n v="3523.59"/>
    <n v="1798.12"/>
    <n v="0"/>
    <n v="0"/>
    <n v="1565.85"/>
    <n v="2890.68"/>
    <n v="0"/>
    <n v="0"/>
    <n v="1090.72"/>
    <n v="1512"/>
    <n v="0"/>
    <n v="0"/>
    <n v="662.09"/>
    <n v="0"/>
    <n v="643.89"/>
    <n v="0"/>
    <n v="586.51"/>
    <n v="850.5"/>
    <n v="0"/>
    <n v="921.77"/>
    <n v="0"/>
    <n v="476.56"/>
    <n v="0"/>
    <n v="641.23"/>
    <n v="0"/>
    <n v="690.7"/>
    <n v="0"/>
    <n v="84672"/>
    <n v="83.560090702948003"/>
  </r>
  <r>
    <x v="314"/>
    <n v="4085.06"/>
    <n v="0"/>
    <n v="0"/>
    <n v="3273.64"/>
    <n v="0"/>
    <n v="3690.72"/>
    <n v="2392.79"/>
    <n v="0"/>
    <n v="0"/>
    <n v="2734.33"/>
    <n v="2236.77"/>
    <n v="0"/>
    <n v="0"/>
    <n v="1769.06"/>
    <n v="2438.77"/>
    <n v="0"/>
    <n v="1920"/>
    <n v="0"/>
    <n v="2153.58"/>
    <n v="0"/>
    <n v="0"/>
    <n v="2194.56"/>
    <n v="0"/>
    <n v="3998.32"/>
    <n v="0"/>
    <n v="0"/>
    <n v="0"/>
    <n v="5486.58"/>
    <n v="0"/>
    <n v="573.67999999999995"/>
    <n v="2811.33"/>
    <n v="0"/>
    <n v="0"/>
    <n v="0"/>
    <n v="5329.8"/>
    <n v="0"/>
    <n v="3817.97"/>
    <n v="5231.53"/>
    <n v="0"/>
    <n v="0"/>
    <n v="3791.41"/>
    <n v="5165.25"/>
    <n v="0"/>
    <n v="0"/>
    <n v="6961.97"/>
    <n v="0"/>
    <n v="3796.39"/>
    <n v="3429.3"/>
    <n v="0"/>
    <n v="6335.08"/>
    <n v="0"/>
    <n v="0"/>
    <n v="9100.16"/>
    <n v="74.400000000000006"/>
    <n v="0"/>
    <n v="0"/>
    <n v="563.76"/>
    <n v="1788.3"/>
    <n v="0"/>
    <n v="0"/>
    <n v="2758.15"/>
    <n v="0"/>
    <n v="3285.6"/>
    <n v="3500.2"/>
    <n v="0"/>
    <n v="0"/>
    <n v="3673.7"/>
    <n v="5598.68"/>
    <n v="0"/>
    <n v="0"/>
    <n v="3825.46"/>
    <n v="3154.64"/>
    <n v="0"/>
    <n v="2837.08"/>
    <n v="0"/>
    <n v="0"/>
    <n v="3355.44"/>
    <n v="0"/>
    <n v="5886.07"/>
    <n v="0"/>
    <n v="0"/>
    <n v="6521.93"/>
    <n v="0"/>
    <n v="0"/>
    <n v="4140.92"/>
    <n v="0"/>
    <n v="2402.84"/>
    <n v="130.38"/>
    <n v="0"/>
    <n v="0"/>
    <n v="6007.05"/>
    <n v="1464.34"/>
    <n v="0"/>
    <n v="0"/>
    <n v="4983"/>
    <n v="5457"/>
    <n v="0"/>
    <n v="0"/>
    <n v="2990.64"/>
    <n v="4823.28"/>
    <n v="0"/>
    <n v="0"/>
    <n v="1528.66"/>
    <n v="0"/>
    <n v="1700.79"/>
    <n v="0"/>
    <n v="1512.03"/>
    <n v="2104.62"/>
    <n v="0"/>
    <n v="2350.11"/>
    <n v="0"/>
    <n v="1420.43"/>
    <n v="0"/>
    <n v="1649.27"/>
    <n v="0"/>
    <n v="1276"/>
    <n v="0"/>
    <n v="84672"/>
    <n v="87.334656084656004"/>
  </r>
  <r>
    <x v="315"/>
    <n v="4357.03"/>
    <n v="0"/>
    <n v="0"/>
    <n v="3508.02"/>
    <n v="0"/>
    <n v="4137.6000000000004"/>
    <n v="2587.7800000000002"/>
    <n v="0"/>
    <n v="0"/>
    <n v="2730.28"/>
    <n v="2328.2399999999998"/>
    <n v="0"/>
    <n v="0"/>
    <n v="1995.62"/>
    <n v="2218.2199999999998"/>
    <n v="0"/>
    <n v="1610.5"/>
    <n v="0"/>
    <n v="2530.88"/>
    <n v="0"/>
    <n v="0"/>
    <n v="2512.44"/>
    <n v="0"/>
    <n v="4208.2"/>
    <n v="0"/>
    <n v="0"/>
    <n v="0"/>
    <n v="4764.93"/>
    <n v="0"/>
    <n v="489.31"/>
    <n v="2218.8200000000002"/>
    <n v="0"/>
    <n v="0"/>
    <n v="0"/>
    <n v="5571.38"/>
    <n v="0"/>
    <n v="3801.17"/>
    <n v="6059.89"/>
    <n v="0"/>
    <n v="0"/>
    <n v="3730.11"/>
    <n v="4688.67"/>
    <n v="0"/>
    <n v="0"/>
    <n v="7504.67"/>
    <n v="0"/>
    <n v="3642.16"/>
    <n v="3529.26"/>
    <n v="0"/>
    <n v="5480.18"/>
    <n v="0"/>
    <n v="0"/>
    <n v="9672.4599999999991"/>
    <n v="108.48"/>
    <n v="0"/>
    <n v="0"/>
    <n v="1931.04"/>
    <n v="1862.1"/>
    <n v="0"/>
    <n v="0"/>
    <n v="2969.77"/>
    <n v="0"/>
    <n v="3160.32"/>
    <n v="3344.54"/>
    <n v="0"/>
    <n v="0"/>
    <n v="3875.1"/>
    <n v="5806.58"/>
    <n v="0"/>
    <n v="0"/>
    <n v="4009.46"/>
    <n v="3299.87"/>
    <n v="0"/>
    <n v="2863.68"/>
    <n v="0"/>
    <n v="0"/>
    <n v="3463.68"/>
    <n v="0"/>
    <n v="6199.92"/>
    <n v="0"/>
    <n v="0"/>
    <n v="6548.8"/>
    <n v="0"/>
    <n v="0"/>
    <n v="4630.3599999999997"/>
    <n v="0"/>
    <n v="2616.6799999999998"/>
    <n v="2583.75"/>
    <n v="0"/>
    <n v="0"/>
    <n v="6082.02"/>
    <n v="4304.3599999999997"/>
    <n v="0"/>
    <n v="0"/>
    <n v="5450.5"/>
    <n v="5584.84"/>
    <n v="0"/>
    <n v="0"/>
    <n v="2947.12"/>
    <n v="5165.28"/>
    <n v="0"/>
    <n v="0"/>
    <n v="1630.9"/>
    <n v="0"/>
    <n v="1804.92"/>
    <n v="0"/>
    <n v="1567.39"/>
    <n v="2160.06"/>
    <n v="0"/>
    <n v="2485.21"/>
    <n v="0"/>
    <n v="1628"/>
    <n v="0"/>
    <n v="1768.78"/>
    <n v="0"/>
    <n v="1338.45"/>
    <n v="0"/>
    <n v="84672"/>
    <n v="81.757842025699006"/>
  </r>
  <r>
    <x v="316"/>
    <n v="4467.2700000000004"/>
    <n v="0"/>
    <n v="0"/>
    <n v="3761.91"/>
    <n v="0"/>
    <n v="4193.28"/>
    <n v="2694.34"/>
    <n v="0"/>
    <n v="0"/>
    <n v="2880.4"/>
    <n v="2469.59"/>
    <n v="0"/>
    <n v="0"/>
    <n v="2134.69"/>
    <n v="2560.86"/>
    <n v="0"/>
    <n v="2047"/>
    <n v="0"/>
    <n v="3071.2"/>
    <n v="0"/>
    <n v="0"/>
    <n v="2483.2800000000002"/>
    <n v="0"/>
    <n v="4961.33"/>
    <n v="0"/>
    <n v="0"/>
    <n v="0"/>
    <n v="5133.1499999999996"/>
    <n v="0"/>
    <n v="488.86"/>
    <n v="3650.25"/>
    <n v="0"/>
    <n v="0"/>
    <n v="0"/>
    <n v="5676.19"/>
    <n v="0"/>
    <n v="3507.61"/>
    <n v="5969.44"/>
    <n v="0"/>
    <n v="0"/>
    <n v="3309.42"/>
    <n v="4433.99"/>
    <n v="0"/>
    <n v="0"/>
    <n v="8247.0300000000007"/>
    <n v="0"/>
    <n v="3368.68"/>
    <n v="3550.26"/>
    <n v="0"/>
    <n v="5922.03"/>
    <n v="0"/>
    <n v="0"/>
    <n v="10256.56"/>
    <n v="111.84"/>
    <n v="0"/>
    <n v="0"/>
    <n v="1933.2"/>
    <n v="1913.4"/>
    <n v="0"/>
    <n v="0"/>
    <n v="3125.42"/>
    <n v="0"/>
    <n v="3500.64"/>
    <n v="3115.78"/>
    <n v="0"/>
    <n v="0"/>
    <n v="4127.3500000000004"/>
    <n v="5660.63"/>
    <n v="0"/>
    <n v="0"/>
    <n v="3911.58"/>
    <n v="3279.66"/>
    <n v="0"/>
    <n v="2851.14"/>
    <n v="0"/>
    <n v="0"/>
    <n v="3735.1"/>
    <n v="0"/>
    <n v="6432.11"/>
    <n v="0"/>
    <n v="0"/>
    <n v="6130.05"/>
    <n v="0"/>
    <n v="0"/>
    <n v="4849.32"/>
    <n v="0"/>
    <n v="2487.7600000000002"/>
    <n v="2340.48"/>
    <n v="0"/>
    <n v="0"/>
    <n v="5988.15"/>
    <n v="4315.0600000000004"/>
    <n v="0"/>
    <n v="0"/>
    <n v="5894.9"/>
    <n v="5734.44"/>
    <n v="0"/>
    <n v="0"/>
    <n v="2971.6"/>
    <n v="4970.16"/>
    <n v="0"/>
    <n v="0"/>
    <n v="1765.71"/>
    <n v="0"/>
    <n v="1735.11"/>
    <n v="0"/>
    <n v="1647.26"/>
    <n v="2301.6"/>
    <n v="0"/>
    <n v="2493.84"/>
    <n v="0"/>
    <n v="1422.65"/>
    <n v="0"/>
    <n v="1631.03"/>
    <n v="0"/>
    <n v="1584.61"/>
    <n v="0"/>
    <n v="84672"/>
    <n v="82.941232048374999"/>
  </r>
  <r>
    <x v="317"/>
    <n v="4353.34"/>
    <n v="0"/>
    <n v="0"/>
    <n v="3795.38"/>
    <n v="0"/>
    <n v="4080"/>
    <n v="2695.08"/>
    <n v="0"/>
    <n v="0"/>
    <n v="2958.78"/>
    <n v="2565.06"/>
    <n v="0"/>
    <n v="0"/>
    <n v="2098.8000000000002"/>
    <n v="2380.46"/>
    <n v="0"/>
    <n v="1669.75"/>
    <n v="0"/>
    <n v="2945.36"/>
    <n v="0"/>
    <n v="0"/>
    <n v="2536.92"/>
    <n v="0"/>
    <n v="4558"/>
    <n v="0"/>
    <n v="0"/>
    <n v="0"/>
    <n v="5367.24"/>
    <n v="0"/>
    <n v="520.34"/>
    <n v="3076.21"/>
    <n v="0"/>
    <n v="0"/>
    <n v="0"/>
    <n v="5737.76"/>
    <n v="0"/>
    <n v="3830.88"/>
    <n v="5811.94"/>
    <n v="0"/>
    <n v="0"/>
    <n v="3794.98"/>
    <n v="4905.84"/>
    <n v="0"/>
    <n v="0"/>
    <n v="7117.41"/>
    <n v="0"/>
    <n v="3899.74"/>
    <n v="3168.48"/>
    <n v="0"/>
    <n v="5952.41"/>
    <n v="0"/>
    <n v="0"/>
    <n v="10583.42"/>
    <n v="377.76"/>
    <n v="0"/>
    <n v="0"/>
    <n v="1952.28"/>
    <n v="2014.65"/>
    <n v="0"/>
    <n v="0"/>
    <n v="3079.76"/>
    <n v="0"/>
    <n v="3505.44"/>
    <n v="3144.16"/>
    <n v="0"/>
    <n v="0"/>
    <n v="4123.04"/>
    <n v="5869.04"/>
    <n v="0"/>
    <n v="0"/>
    <n v="4066.86"/>
    <n v="3337"/>
    <n v="0"/>
    <n v="2987.18"/>
    <n v="0"/>
    <n v="0"/>
    <n v="3661.3"/>
    <n v="0"/>
    <n v="6476.69"/>
    <n v="0"/>
    <n v="0"/>
    <n v="6909.42"/>
    <n v="0"/>
    <n v="0"/>
    <n v="4744.8999999999996"/>
    <n v="0"/>
    <n v="2568.7199999999998"/>
    <n v="2275.29"/>
    <n v="0"/>
    <n v="0"/>
    <n v="6074.46"/>
    <n v="4111.6099999999997"/>
    <n v="0"/>
    <n v="0"/>
    <n v="5520.9"/>
    <n v="5668.48"/>
    <n v="0"/>
    <n v="0"/>
    <n v="2861.44"/>
    <n v="5040.72"/>
    <n v="0"/>
    <n v="0"/>
    <n v="1571.31"/>
    <n v="0"/>
    <n v="1775.67"/>
    <n v="0"/>
    <n v="1721.11"/>
    <n v="2272.62"/>
    <n v="0"/>
    <n v="2487.5300000000002"/>
    <n v="0"/>
    <n v="1467.05"/>
    <n v="0"/>
    <n v="1773.77"/>
    <n v="0"/>
    <n v="1431.47"/>
    <n v="0"/>
    <n v="84672"/>
    <n v="79.939058956916"/>
  </r>
  <r>
    <x v="318"/>
    <n v="4173.79"/>
    <n v="0"/>
    <n v="0"/>
    <n v="3469.9"/>
    <n v="0"/>
    <n v="3772.8"/>
    <n v="2358.0100000000002"/>
    <n v="0"/>
    <n v="0"/>
    <n v="2647.9"/>
    <n v="2564.77"/>
    <n v="0"/>
    <n v="0"/>
    <n v="2325.6799999999998"/>
    <n v="2643.36"/>
    <n v="0"/>
    <n v="1905.5"/>
    <n v="0"/>
    <n v="2400.1999999999998"/>
    <n v="0"/>
    <n v="0"/>
    <n v="2377.08"/>
    <n v="0"/>
    <n v="4187"/>
    <n v="0"/>
    <n v="0"/>
    <n v="0"/>
    <n v="5632.44"/>
    <n v="0"/>
    <n v="555.12"/>
    <n v="2769.77"/>
    <n v="0"/>
    <n v="0"/>
    <n v="0"/>
    <n v="5966.18"/>
    <n v="0"/>
    <n v="3613.56"/>
    <n v="6023.39"/>
    <n v="0"/>
    <n v="0"/>
    <n v="3719.4"/>
    <n v="5139.0600000000004"/>
    <n v="0"/>
    <n v="0"/>
    <n v="8062.78"/>
    <n v="0"/>
    <n v="4059.27"/>
    <n v="2700.6"/>
    <n v="0"/>
    <n v="5820.58"/>
    <n v="0"/>
    <n v="0"/>
    <n v="10784.61"/>
    <n v="95.04"/>
    <n v="0"/>
    <n v="0"/>
    <n v="612"/>
    <n v="2070.4499999999998"/>
    <n v="0"/>
    <n v="0"/>
    <n v="2939.07"/>
    <n v="0"/>
    <n v="3001.44"/>
    <n v="3193.61"/>
    <n v="0"/>
    <n v="0"/>
    <n v="3617.18"/>
    <n v="5808.13"/>
    <n v="0"/>
    <n v="0"/>
    <n v="4037.29"/>
    <n v="3369.9"/>
    <n v="0"/>
    <n v="2792.62"/>
    <n v="0"/>
    <n v="0"/>
    <n v="3626.04"/>
    <n v="0"/>
    <n v="6372.73"/>
    <n v="0"/>
    <n v="0"/>
    <n v="6589.44"/>
    <n v="0"/>
    <n v="0"/>
    <n v="4639.1000000000004"/>
    <n v="0"/>
    <n v="2621.96"/>
    <n v="2270.52"/>
    <n v="0"/>
    <n v="0"/>
    <n v="5986.89"/>
    <n v="4361.6400000000003"/>
    <n v="0"/>
    <n v="0"/>
    <n v="5646.3"/>
    <n v="5616.8"/>
    <n v="0"/>
    <n v="0"/>
    <n v="2902.92"/>
    <n v="5005.4399999999996"/>
    <n v="0"/>
    <n v="0"/>
    <n v="1575.64"/>
    <n v="0"/>
    <n v="1955.46"/>
    <n v="0"/>
    <n v="1766.91"/>
    <n v="2215.5"/>
    <n v="0"/>
    <n v="2164.36"/>
    <n v="0"/>
    <n v="1344.21"/>
    <n v="0"/>
    <n v="1656.33"/>
    <n v="0"/>
    <n v="1592.75"/>
    <n v="0"/>
    <n v="84672"/>
    <n v="80.332341269840995"/>
  </r>
  <r>
    <x v="319"/>
    <n v="2467.04"/>
    <n v="0"/>
    <n v="0"/>
    <n v="2199.04"/>
    <n v="0"/>
    <n v="2533.44"/>
    <n v="1587.3"/>
    <n v="0"/>
    <n v="0"/>
    <n v="1955.12"/>
    <n v="1484.62"/>
    <n v="0"/>
    <n v="0"/>
    <n v="1225"/>
    <n v="1595.88"/>
    <n v="0"/>
    <n v="1313.25"/>
    <n v="0"/>
    <n v="1392.82"/>
    <n v="0"/>
    <n v="0"/>
    <n v="1462.68"/>
    <n v="0"/>
    <n v="2646.29"/>
    <n v="0"/>
    <n v="0"/>
    <n v="0"/>
    <n v="4230.45"/>
    <n v="0"/>
    <n v="773.69"/>
    <n v="1677.88"/>
    <n v="0"/>
    <n v="0"/>
    <n v="0"/>
    <n v="3940.01"/>
    <n v="0"/>
    <n v="2656.25"/>
    <n v="4042.33"/>
    <n v="0"/>
    <n v="0"/>
    <n v="2262.2600000000002"/>
    <n v="5462.76"/>
    <n v="0"/>
    <n v="0"/>
    <n v="4692.01"/>
    <n v="0"/>
    <n v="4185.9399999999996"/>
    <n v="2603.58"/>
    <n v="0"/>
    <n v="3955.27"/>
    <n v="0"/>
    <n v="0"/>
    <n v="7541.97"/>
    <n v="57.12"/>
    <n v="0"/>
    <n v="0"/>
    <n v="584.64"/>
    <n v="1343.7"/>
    <n v="0"/>
    <n v="0"/>
    <n v="1750.94"/>
    <n v="0"/>
    <n v="1872.48"/>
    <n v="3685.96"/>
    <n v="0"/>
    <n v="0"/>
    <n v="2168.91"/>
    <n v="4044.67"/>
    <n v="0"/>
    <n v="0"/>
    <n v="2488.25"/>
    <n v="2181.7399999999998"/>
    <n v="0"/>
    <n v="1910.64"/>
    <n v="0"/>
    <n v="0"/>
    <n v="2211.13"/>
    <n v="0"/>
    <n v="3832.7"/>
    <n v="0"/>
    <n v="0"/>
    <n v="4376.9399999999996"/>
    <n v="0"/>
    <n v="0"/>
    <n v="2331.7399999999998"/>
    <n v="0"/>
    <n v="1330.56"/>
    <n v="1437.36"/>
    <n v="0"/>
    <n v="0"/>
    <n v="4746.42"/>
    <n v="2776.54"/>
    <n v="0"/>
    <n v="0"/>
    <n v="3718.55"/>
    <n v="3890.96"/>
    <n v="0"/>
    <n v="0"/>
    <n v="1870"/>
    <n v="2877.84"/>
    <n v="0"/>
    <n v="0"/>
    <n v="907.05"/>
    <n v="0"/>
    <n v="1025.31"/>
    <n v="0"/>
    <n v="1015.71"/>
    <n v="1466.22"/>
    <n v="0"/>
    <n v="1222.49"/>
    <n v="0"/>
    <n v="811.04"/>
    <n v="0"/>
    <n v="1128.46"/>
    <n v="0"/>
    <n v="917.76"/>
    <n v="0"/>
    <n v="84672"/>
    <n v="84.684429327285997"/>
  </r>
  <r>
    <x v="320"/>
    <n v="2002.93"/>
    <n v="0"/>
    <n v="0"/>
    <n v="1674.07"/>
    <n v="0"/>
    <n v="1827.84"/>
    <n v="1191.77"/>
    <n v="0"/>
    <n v="0"/>
    <n v="1494.48"/>
    <n v="1271.17"/>
    <n v="0"/>
    <n v="0"/>
    <n v="931.72"/>
    <n v="1116.8399999999999"/>
    <n v="0"/>
    <n v="865"/>
    <n v="0"/>
    <n v="788.26"/>
    <n v="0"/>
    <n v="0"/>
    <n v="1085.04"/>
    <n v="0"/>
    <n v="1882.03"/>
    <n v="0"/>
    <n v="0"/>
    <n v="0"/>
    <n v="2823.36"/>
    <n v="0"/>
    <n v="724.81"/>
    <n v="1313.3"/>
    <n v="0"/>
    <n v="0"/>
    <n v="0"/>
    <n v="2372.09"/>
    <n v="0"/>
    <n v="1696.44"/>
    <n v="2377.37"/>
    <n v="0"/>
    <n v="0"/>
    <n v="1600"/>
    <n v="4169.83"/>
    <n v="0"/>
    <n v="0"/>
    <n v="2995.57"/>
    <n v="0"/>
    <n v="3238.83"/>
    <n v="1723.68"/>
    <n v="0"/>
    <n v="2515.84"/>
    <n v="0"/>
    <n v="0"/>
    <n v="3898.72"/>
    <n v="67.2"/>
    <n v="0"/>
    <n v="0"/>
    <n v="580.67999999999995"/>
    <n v="1046.25"/>
    <n v="0"/>
    <n v="0"/>
    <n v="1245.06"/>
    <n v="0"/>
    <n v="1420.8"/>
    <n v="3107.61"/>
    <n v="0"/>
    <n v="0"/>
    <n v="1635.49"/>
    <n v="2800.92"/>
    <n v="0"/>
    <n v="0"/>
    <n v="1660.02"/>
    <n v="1527.5"/>
    <n v="0"/>
    <n v="1336.84"/>
    <n v="0"/>
    <n v="0"/>
    <n v="1439.51"/>
    <n v="0"/>
    <n v="2652.15"/>
    <n v="0"/>
    <n v="0"/>
    <n v="3051.93"/>
    <n v="0"/>
    <n v="0"/>
    <n v="1360.68"/>
    <n v="0"/>
    <n v="713.24"/>
    <n v="1141.6199999999999"/>
    <n v="0"/>
    <n v="0"/>
    <n v="3928.05"/>
    <n v="1952.14"/>
    <n v="0"/>
    <n v="0"/>
    <n v="2616.35"/>
    <n v="3402.04"/>
    <n v="0"/>
    <n v="0"/>
    <n v="1484.44"/>
    <n v="2011.68"/>
    <n v="0"/>
    <n v="0"/>
    <n v="752.61"/>
    <n v="0"/>
    <n v="793.26"/>
    <n v="0"/>
    <n v="733.85"/>
    <n v="1084.44"/>
    <n v="0"/>
    <n v="1056.3399999999999"/>
    <n v="0"/>
    <n v="631.59"/>
    <n v="0"/>
    <n v="864.5"/>
    <n v="0"/>
    <n v="796.63"/>
    <n v="0"/>
    <n v="84672"/>
    <n v="80.920493197279001"/>
  </r>
  <r>
    <x v="321"/>
    <n v="4049.39"/>
    <n v="0"/>
    <n v="0"/>
    <n v="3302.97"/>
    <n v="0"/>
    <n v="3664.32"/>
    <n v="2436.8200000000002"/>
    <n v="0"/>
    <n v="0"/>
    <n v="2671.01"/>
    <n v="2292.02"/>
    <n v="0"/>
    <n v="0"/>
    <n v="1717.47"/>
    <n v="2127.7199999999998"/>
    <n v="0"/>
    <n v="1697.25"/>
    <n v="0"/>
    <n v="2285.14"/>
    <n v="0"/>
    <n v="0"/>
    <n v="2297.16"/>
    <n v="0"/>
    <n v="4089.48"/>
    <n v="0"/>
    <n v="0"/>
    <n v="0"/>
    <n v="4783.29"/>
    <n v="0"/>
    <n v="606.83000000000004"/>
    <n v="2671.96"/>
    <n v="0"/>
    <n v="0"/>
    <n v="0"/>
    <n v="5371.16"/>
    <n v="0"/>
    <n v="3474.97"/>
    <n v="5397.21"/>
    <n v="0"/>
    <n v="0"/>
    <n v="3317.79"/>
    <n v="4582.76"/>
    <n v="0"/>
    <n v="0"/>
    <n v="6427.31"/>
    <n v="0"/>
    <n v="3902.92"/>
    <n v="3621.66"/>
    <n v="0"/>
    <n v="5385.42"/>
    <n v="0"/>
    <n v="0"/>
    <n v="9500.18"/>
    <n v="113.76"/>
    <n v="0"/>
    <n v="0"/>
    <n v="664.56"/>
    <n v="1840.5"/>
    <n v="0"/>
    <n v="0"/>
    <n v="2775.6"/>
    <n v="0"/>
    <n v="3358.56"/>
    <n v="2951.95"/>
    <n v="0"/>
    <n v="0"/>
    <n v="3825.24"/>
    <n v="5566.1"/>
    <n v="0"/>
    <n v="0"/>
    <n v="3808.92"/>
    <n v="3176.26"/>
    <n v="0"/>
    <n v="2848.48"/>
    <n v="0"/>
    <n v="0"/>
    <n v="3415.71"/>
    <n v="0"/>
    <n v="6139.85"/>
    <n v="0"/>
    <n v="0"/>
    <n v="6491.94"/>
    <n v="0"/>
    <n v="0"/>
    <n v="4531"/>
    <n v="0"/>
    <n v="2376.44"/>
    <n v="2223.35"/>
    <n v="0"/>
    <n v="0"/>
    <n v="5698.98"/>
    <n v="3987.97"/>
    <n v="0"/>
    <n v="0"/>
    <n v="5141.95"/>
    <n v="5291.08"/>
    <n v="0"/>
    <n v="0"/>
    <n v="2909.72"/>
    <n v="4866.4799999999996"/>
    <n v="0"/>
    <n v="0"/>
    <n v="1619.15"/>
    <n v="0"/>
    <n v="1787.37"/>
    <n v="0"/>
    <n v="1554.63"/>
    <n v="2129.8200000000002"/>
    <n v="0"/>
    <n v="2330.5500000000002"/>
    <n v="0"/>
    <n v="1401.19"/>
    <n v="0"/>
    <n v="1701.14"/>
    <n v="0"/>
    <n v="1537.88"/>
    <n v="0"/>
    <n v="84672"/>
    <n v="76.524707105063996"/>
  </r>
  <r>
    <x v="322"/>
    <n v="4578.57"/>
    <n v="0"/>
    <n v="0"/>
    <n v="3642.87"/>
    <n v="0"/>
    <n v="4101.6000000000004"/>
    <n v="2673.25"/>
    <n v="0"/>
    <n v="0"/>
    <n v="2970.84"/>
    <n v="2590.9699999999998"/>
    <n v="0"/>
    <n v="0"/>
    <n v="1911.83"/>
    <n v="2307.04"/>
    <n v="0"/>
    <n v="1823.5"/>
    <n v="0"/>
    <n v="2603.04"/>
    <n v="0"/>
    <n v="0"/>
    <n v="2575.44"/>
    <n v="0"/>
    <n v="4737.1400000000003"/>
    <n v="0"/>
    <n v="0"/>
    <n v="0"/>
    <n v="5388.66"/>
    <n v="0"/>
    <n v="534.94000000000005"/>
    <n v="2872.93"/>
    <n v="0"/>
    <n v="0"/>
    <n v="0"/>
    <n v="5730.71"/>
    <n v="0"/>
    <n v="3864.52"/>
    <n v="5772.68"/>
    <n v="0"/>
    <n v="0"/>
    <n v="3585.53"/>
    <n v="5398.5"/>
    <n v="0"/>
    <n v="0"/>
    <n v="6903.68"/>
    <n v="0"/>
    <n v="4330.63"/>
    <n v="3789.24"/>
    <n v="0"/>
    <n v="5523.95"/>
    <n v="0"/>
    <n v="0"/>
    <n v="10820.6"/>
    <n v="73.44"/>
    <n v="0"/>
    <n v="0"/>
    <n v="496.44"/>
    <n v="1891.35"/>
    <n v="0"/>
    <n v="0"/>
    <n v="2970.63"/>
    <n v="0"/>
    <n v="3599.52"/>
    <n v="3335.94"/>
    <n v="0"/>
    <n v="0"/>
    <n v="4208.07"/>
    <n v="5985.08"/>
    <n v="0"/>
    <n v="0"/>
    <n v="4144.75"/>
    <n v="3421.13"/>
    <n v="0"/>
    <n v="3176.8"/>
    <n v="0"/>
    <n v="0"/>
    <n v="3617.84"/>
    <n v="0"/>
    <n v="6635.98"/>
    <n v="0"/>
    <n v="0"/>
    <n v="6405.07"/>
    <n v="0"/>
    <n v="0"/>
    <n v="5005.26"/>
    <n v="0"/>
    <n v="2724.92"/>
    <n v="2291.7199999999998"/>
    <n v="0"/>
    <n v="0"/>
    <n v="6008.94"/>
    <n v="4311.5"/>
    <n v="0"/>
    <n v="0"/>
    <n v="5183.2"/>
    <n v="5376.08"/>
    <n v="0"/>
    <n v="0"/>
    <n v="3028.72"/>
    <n v="4698"/>
    <n v="0"/>
    <n v="0"/>
    <n v="1610.87"/>
    <n v="0"/>
    <n v="2015.13"/>
    <n v="0"/>
    <n v="1581.24"/>
    <n v="2349.06"/>
    <n v="0"/>
    <n v="2522.0300000000002"/>
    <n v="0"/>
    <n v="1539.2"/>
    <n v="0"/>
    <n v="1772.53"/>
    <n v="0"/>
    <n v="1779.71"/>
    <n v="0"/>
    <n v="84672"/>
    <n v="90.695861678005002"/>
  </r>
  <r>
    <x v="323"/>
    <n v="5261.09"/>
    <n v="0"/>
    <n v="0"/>
    <n v="3490.36"/>
    <n v="0"/>
    <n v="4183.68"/>
    <n v="2593.33"/>
    <n v="0"/>
    <n v="0"/>
    <n v="2878.38"/>
    <n v="2306.56"/>
    <n v="0"/>
    <n v="0"/>
    <n v="2329.65"/>
    <n v="2327.67"/>
    <n v="0"/>
    <n v="1498.75"/>
    <n v="0"/>
    <n v="2663.76"/>
    <n v="0"/>
    <n v="0"/>
    <n v="2825.28"/>
    <n v="0"/>
    <n v="4395.29"/>
    <n v="0"/>
    <n v="0"/>
    <n v="0"/>
    <n v="5222.3999999999996"/>
    <n v="0"/>
    <n v="428.95"/>
    <n v="3430.41"/>
    <n v="0"/>
    <n v="0"/>
    <n v="0"/>
    <n v="5801.68"/>
    <n v="0"/>
    <n v="4157.07"/>
    <n v="6279.55"/>
    <n v="0"/>
    <n v="0"/>
    <n v="3213.06"/>
    <n v="4326.8999999999996"/>
    <n v="0"/>
    <n v="0"/>
    <n v="7085.92"/>
    <n v="0"/>
    <n v="3528.21"/>
    <n v="3895.5"/>
    <n v="0"/>
    <n v="5773.21"/>
    <n v="0"/>
    <n v="0"/>
    <n v="11101.44"/>
    <n v="143.04"/>
    <n v="0"/>
    <n v="0"/>
    <n v="490.68"/>
    <n v="1780.65"/>
    <n v="0"/>
    <n v="0"/>
    <n v="3052.41"/>
    <n v="0"/>
    <n v="3632.64"/>
    <n v="2893.04"/>
    <n v="0"/>
    <n v="0"/>
    <n v="3928.77"/>
    <n v="5914.69"/>
    <n v="0"/>
    <n v="0"/>
    <n v="4167.38"/>
    <n v="3344.52"/>
    <n v="0"/>
    <n v="2967.04"/>
    <n v="0"/>
    <n v="0"/>
    <n v="3640.39"/>
    <n v="0"/>
    <n v="6498.95"/>
    <n v="0"/>
    <n v="0"/>
    <n v="6889.42"/>
    <n v="0"/>
    <n v="0"/>
    <n v="4570.5600000000004"/>
    <n v="0"/>
    <n v="2711.28"/>
    <n v="2425.81"/>
    <n v="0"/>
    <n v="0"/>
    <n v="6359.22"/>
    <n v="4251.05"/>
    <n v="0"/>
    <n v="0"/>
    <n v="5122.7"/>
    <n v="5559"/>
    <n v="0"/>
    <n v="0"/>
    <n v="2537.7600000000002"/>
    <n v="5263.2"/>
    <n v="0"/>
    <n v="0"/>
    <n v="1623.04"/>
    <n v="0"/>
    <n v="1787.37"/>
    <n v="0"/>
    <n v="1773.29"/>
    <n v="2478"/>
    <n v="0"/>
    <n v="3051.58"/>
    <n v="0"/>
    <n v="1642.8"/>
    <n v="0"/>
    <n v="1887.9"/>
    <n v="0"/>
    <n v="1411.45"/>
    <n v="0"/>
    <n v="84672"/>
    <n v="90.67578420257"/>
  </r>
  <r>
    <x v="324"/>
    <n v="5266.34"/>
    <n v="0"/>
    <n v="0"/>
    <n v="3729.36"/>
    <n v="0"/>
    <n v="4505.76"/>
    <n v="2884.52"/>
    <n v="0"/>
    <n v="0"/>
    <n v="3153.08"/>
    <n v="2714.4"/>
    <n v="0"/>
    <n v="0"/>
    <n v="2250.69"/>
    <n v="2245.15"/>
    <n v="0"/>
    <n v="1843.5"/>
    <n v="0"/>
    <n v="2736.58"/>
    <n v="0"/>
    <n v="0"/>
    <n v="2461.6799999999998"/>
    <n v="0"/>
    <n v="4561.71"/>
    <n v="0"/>
    <n v="0"/>
    <n v="0"/>
    <n v="4970.97"/>
    <n v="0"/>
    <n v="421.42"/>
    <n v="3029.64"/>
    <n v="0"/>
    <n v="0"/>
    <n v="0"/>
    <n v="5871.24"/>
    <n v="0"/>
    <n v="3762.54"/>
    <n v="5786.32"/>
    <n v="0"/>
    <n v="0"/>
    <n v="3218.42"/>
    <n v="4798.16"/>
    <n v="0"/>
    <n v="0"/>
    <n v="7788.08"/>
    <n v="0"/>
    <n v="3901.33"/>
    <n v="3656.1"/>
    <n v="0"/>
    <n v="5727.37"/>
    <n v="0"/>
    <n v="0"/>
    <n v="11535.09"/>
    <n v="114.24"/>
    <n v="0"/>
    <n v="0"/>
    <n v="504.72"/>
    <n v="2034.9"/>
    <n v="0"/>
    <n v="0"/>
    <n v="3043.24"/>
    <n v="0"/>
    <n v="3340.32"/>
    <n v="3218.55"/>
    <n v="0"/>
    <n v="0"/>
    <n v="4224.24"/>
    <n v="6087.97"/>
    <n v="0"/>
    <n v="0"/>
    <n v="4186.49"/>
    <n v="3420.66"/>
    <n v="0"/>
    <n v="3026.32"/>
    <n v="0"/>
    <n v="0"/>
    <n v="3713.78"/>
    <n v="0"/>
    <n v="6735.2"/>
    <n v="0"/>
    <n v="0"/>
    <n v="6715.04"/>
    <n v="0"/>
    <n v="0"/>
    <n v="5045.74"/>
    <n v="0"/>
    <n v="3010.92"/>
    <n v="2618.1999999999998"/>
    <n v="0"/>
    <n v="0"/>
    <n v="6428.52"/>
    <n v="3834.72"/>
    <n v="0"/>
    <n v="0"/>
    <n v="5490.1"/>
    <n v="5393.08"/>
    <n v="0"/>
    <n v="0"/>
    <n v="2470.44"/>
    <n v="5279.04"/>
    <n v="0"/>
    <n v="0"/>
    <n v="1659.18"/>
    <n v="0"/>
    <n v="1936.35"/>
    <n v="0"/>
    <n v="1568.1"/>
    <n v="2112.1799999999998"/>
    <n v="0"/>
    <n v="2622.63"/>
    <n v="0"/>
    <n v="1553.26"/>
    <n v="0"/>
    <n v="1805.33"/>
    <n v="0"/>
    <n v="1340.39"/>
    <n v="0"/>
    <n v="84672"/>
    <n v="90.603741496599"/>
  </r>
  <r>
    <x v="325"/>
    <n v="4369.12"/>
    <n v="0"/>
    <n v="0"/>
    <n v="3506.14"/>
    <n v="0"/>
    <n v="4145.76"/>
    <n v="2504.5300000000002"/>
    <n v="0"/>
    <n v="0"/>
    <n v="2898.16"/>
    <n v="2604.9499999999998"/>
    <n v="0"/>
    <n v="0"/>
    <n v="2582.16"/>
    <n v="2534.17"/>
    <n v="0"/>
    <n v="1734.25"/>
    <n v="0"/>
    <n v="2655.18"/>
    <n v="0"/>
    <n v="0"/>
    <n v="2545.56"/>
    <n v="0"/>
    <n v="5157.43"/>
    <n v="0"/>
    <n v="0"/>
    <n v="0"/>
    <n v="5532.48"/>
    <n v="0"/>
    <n v="483.44"/>
    <n v="2946.84"/>
    <n v="0"/>
    <n v="0"/>
    <n v="0"/>
    <n v="5792.75"/>
    <n v="0"/>
    <n v="3898.18"/>
    <n v="6696.46"/>
    <n v="0"/>
    <n v="0"/>
    <n v="3489.14"/>
    <n v="5480.62"/>
    <n v="0"/>
    <n v="0"/>
    <n v="6966.66"/>
    <n v="0"/>
    <n v="4353.42"/>
    <n v="3929.52"/>
    <n v="0"/>
    <n v="6279.97"/>
    <n v="0"/>
    <n v="0"/>
    <n v="11769.32"/>
    <n v="101.76"/>
    <n v="0"/>
    <n v="0"/>
    <n v="537.12"/>
    <n v="1950.75"/>
    <n v="0"/>
    <n v="0"/>
    <n v="2976.01"/>
    <n v="0"/>
    <n v="3161.76"/>
    <n v="3564.7"/>
    <n v="0"/>
    <n v="0"/>
    <n v="4483.59"/>
    <n v="6177.21"/>
    <n v="0"/>
    <n v="0"/>
    <n v="4121.68"/>
    <n v="3301.75"/>
    <n v="0"/>
    <n v="3133.1"/>
    <n v="0"/>
    <n v="0"/>
    <n v="3608.41"/>
    <n v="0"/>
    <n v="6571.86"/>
    <n v="0"/>
    <n v="0"/>
    <n v="6366.91"/>
    <n v="0"/>
    <n v="0"/>
    <n v="4783.54"/>
    <n v="0"/>
    <n v="2684.88"/>
    <n v="2285.36"/>
    <n v="0"/>
    <n v="0"/>
    <n v="6990.48"/>
    <n v="4702.93"/>
    <n v="0"/>
    <n v="0"/>
    <n v="6135.25"/>
    <n v="6026.84"/>
    <n v="0"/>
    <n v="0"/>
    <n v="2478.6"/>
    <n v="5357.52"/>
    <n v="0"/>
    <n v="0"/>
    <n v="1578.67"/>
    <n v="0"/>
    <n v="1810.38"/>
    <n v="0"/>
    <n v="1465.51"/>
    <n v="2175.1799999999998"/>
    <n v="0"/>
    <n v="2641.04"/>
    <n v="0"/>
    <n v="1710.14"/>
    <n v="0"/>
    <n v="1799.52"/>
    <n v="0"/>
    <n v="1242.1099999999999"/>
    <n v="0"/>
    <n v="84672"/>
    <n v="90.705309901738005"/>
  </r>
  <r>
    <x v="326"/>
    <n v="2891.77"/>
    <n v="0"/>
    <n v="0"/>
    <n v="2237.16"/>
    <n v="0"/>
    <n v="2598.7199999999998"/>
    <n v="1667.22"/>
    <n v="0"/>
    <n v="0"/>
    <n v="1955.44"/>
    <n v="1561.87"/>
    <n v="0"/>
    <n v="0"/>
    <n v="1257.19"/>
    <n v="1692.44"/>
    <n v="0"/>
    <n v="1303"/>
    <n v="0"/>
    <n v="1507"/>
    <n v="0"/>
    <n v="0"/>
    <n v="1578.96"/>
    <n v="0"/>
    <n v="2693.99"/>
    <n v="0"/>
    <n v="0"/>
    <n v="0"/>
    <n v="4186.08"/>
    <n v="0"/>
    <n v="714.71"/>
    <n v="1804.14"/>
    <n v="0"/>
    <n v="0"/>
    <n v="0"/>
    <n v="4050.93"/>
    <n v="0"/>
    <n v="2707.21"/>
    <n v="4129.53"/>
    <n v="0"/>
    <n v="0"/>
    <n v="2259.86"/>
    <n v="5311.02"/>
    <n v="0"/>
    <n v="0"/>
    <n v="5899.35"/>
    <n v="0"/>
    <n v="4033.3"/>
    <n v="2176.86"/>
    <n v="0"/>
    <n v="3908.4"/>
    <n v="0"/>
    <n v="0"/>
    <n v="8077.69"/>
    <n v="52.8"/>
    <n v="0"/>
    <n v="0"/>
    <n v="505.8"/>
    <n v="1406.7"/>
    <n v="0"/>
    <n v="0"/>
    <n v="1745.95"/>
    <n v="0"/>
    <n v="1820.64"/>
    <n v="3645.97"/>
    <n v="0"/>
    <n v="0"/>
    <n v="2201.6999999999998"/>
    <n v="4147.5600000000004"/>
    <n v="0"/>
    <n v="0"/>
    <n v="2558.29"/>
    <n v="2156.36"/>
    <n v="0"/>
    <n v="1996.52"/>
    <n v="0"/>
    <n v="0"/>
    <n v="2161.9299999999998"/>
    <n v="0"/>
    <n v="3964.35"/>
    <n v="0"/>
    <n v="0"/>
    <n v="4378.18"/>
    <n v="0"/>
    <n v="0"/>
    <n v="2275.16"/>
    <n v="0"/>
    <n v="1536.04"/>
    <n v="1449.55"/>
    <n v="0"/>
    <n v="0"/>
    <n v="4878.09"/>
    <n v="3015.88"/>
    <n v="0"/>
    <n v="0"/>
    <n v="3680.6"/>
    <n v="4079.32"/>
    <n v="0"/>
    <n v="0"/>
    <n v="1707.48"/>
    <n v="3224.16"/>
    <n v="0"/>
    <n v="0"/>
    <n v="955.34"/>
    <n v="0"/>
    <n v="1148.94"/>
    <n v="0"/>
    <n v="901.05"/>
    <n v="1441.44"/>
    <n v="0"/>
    <n v="1531.86"/>
    <n v="0"/>
    <n v="934.99"/>
    <n v="0"/>
    <n v="1222.6500000000001"/>
    <n v="0"/>
    <n v="895.34"/>
    <n v="0"/>
    <n v="84672"/>
    <n v="90.749007936507994"/>
  </r>
  <r>
    <x v="327"/>
    <n v="2418.21"/>
    <n v="0"/>
    <n v="0"/>
    <n v="1667.52"/>
    <n v="0"/>
    <n v="1885.44"/>
    <n v="1245.42"/>
    <n v="0"/>
    <n v="0"/>
    <n v="1487.12"/>
    <n v="1269.1600000000001"/>
    <n v="0"/>
    <n v="0"/>
    <n v="944.57"/>
    <n v="1145.7"/>
    <n v="0"/>
    <n v="871.5"/>
    <n v="0"/>
    <n v="891"/>
    <n v="0"/>
    <n v="0"/>
    <n v="1125"/>
    <n v="0"/>
    <n v="2470.86"/>
    <n v="0"/>
    <n v="0"/>
    <n v="0"/>
    <n v="2935.05"/>
    <n v="0"/>
    <n v="700.13"/>
    <n v="1370.65"/>
    <n v="0"/>
    <n v="0"/>
    <n v="0"/>
    <n v="2545.9899999999998"/>
    <n v="0"/>
    <n v="1817.21"/>
    <n v="2598.1"/>
    <n v="0"/>
    <n v="0"/>
    <n v="1646.42"/>
    <n v="4024.65"/>
    <n v="0"/>
    <n v="0"/>
    <n v="3266.92"/>
    <n v="0"/>
    <n v="2984.43"/>
    <n v="1601.04"/>
    <n v="0"/>
    <n v="2514.3000000000002"/>
    <n v="0"/>
    <n v="0"/>
    <n v="4249.18"/>
    <n v="63.36"/>
    <n v="0"/>
    <n v="0"/>
    <n v="564.12"/>
    <n v="1183.5"/>
    <n v="0"/>
    <n v="0"/>
    <n v="1305.6600000000001"/>
    <n v="0"/>
    <n v="1477.44"/>
    <n v="3210.81"/>
    <n v="0"/>
    <n v="0"/>
    <n v="1426"/>
    <n v="2957.9"/>
    <n v="0"/>
    <n v="0"/>
    <n v="1828.38"/>
    <n v="1549.59"/>
    <n v="0"/>
    <n v="1689.86"/>
    <n v="0"/>
    <n v="0"/>
    <n v="1548.57"/>
    <n v="0"/>
    <n v="2861.39"/>
    <n v="0"/>
    <n v="0"/>
    <n v="3279.43"/>
    <n v="0"/>
    <n v="0"/>
    <n v="1400.7"/>
    <n v="0"/>
    <n v="874.72"/>
    <n v="1258.22"/>
    <n v="0"/>
    <n v="0"/>
    <n v="3924.27"/>
    <n v="1932.8"/>
    <n v="0"/>
    <n v="0"/>
    <n v="2603.15"/>
    <n v="3580.2"/>
    <n v="0"/>
    <n v="0"/>
    <n v="1391.96"/>
    <n v="2102.4"/>
    <n v="0"/>
    <n v="0"/>
    <n v="793.92"/>
    <n v="0"/>
    <n v="887.64"/>
    <n v="0"/>
    <n v="731.01"/>
    <n v="1097.46"/>
    <n v="0"/>
    <n v="1151.2"/>
    <n v="0"/>
    <n v="684.87"/>
    <n v="0"/>
    <n v="904.34"/>
    <n v="0"/>
    <n v="817.58"/>
    <n v="0"/>
    <n v="84672"/>
    <n v="86.583522297808003"/>
  </r>
  <r>
    <x v="328"/>
    <n v="4391.17"/>
    <n v="0"/>
    <n v="0"/>
    <n v="3023.94"/>
    <n v="0"/>
    <n v="3610.08"/>
    <n v="2400.9299999999998"/>
    <n v="0"/>
    <n v="0"/>
    <n v="2576.54"/>
    <n v="2282.63"/>
    <n v="0"/>
    <n v="0"/>
    <n v="1650.48"/>
    <n v="1826.62"/>
    <n v="0"/>
    <n v="1276"/>
    <n v="0"/>
    <n v="2061.4"/>
    <n v="0"/>
    <n v="0"/>
    <n v="2055.2399999999998"/>
    <n v="0"/>
    <n v="4653.93"/>
    <n v="0"/>
    <n v="0"/>
    <n v="0"/>
    <n v="4865.91"/>
    <n v="0"/>
    <n v="436.69"/>
    <n v="3263.33"/>
    <n v="0"/>
    <n v="0"/>
    <n v="0"/>
    <n v="5358"/>
    <n v="0"/>
    <n v="3714.54"/>
    <n v="4963.37"/>
    <n v="0"/>
    <n v="0"/>
    <n v="3645.02"/>
    <n v="4260.26"/>
    <n v="0"/>
    <n v="0"/>
    <n v="6610.89"/>
    <n v="0"/>
    <n v="3251.55"/>
    <n v="4587.66"/>
    <n v="0"/>
    <n v="5812.87"/>
    <n v="0"/>
    <n v="0"/>
    <n v="10565.13"/>
    <n v="263.52"/>
    <n v="0"/>
    <n v="0"/>
    <n v="398.16"/>
    <n v="1862.1"/>
    <n v="0"/>
    <n v="0"/>
    <n v="2678.47"/>
    <n v="0"/>
    <n v="3797.76"/>
    <n v="2280.29"/>
    <n v="0"/>
    <n v="0"/>
    <n v="4324.9399999999996"/>
    <n v="5554.03"/>
    <n v="0"/>
    <n v="0"/>
    <n v="3808.92"/>
    <n v="3184.25"/>
    <n v="0"/>
    <n v="2583.62"/>
    <n v="0"/>
    <n v="0"/>
    <n v="3544.86"/>
    <n v="0"/>
    <n v="6202.6"/>
    <n v="0"/>
    <n v="0"/>
    <n v="6382.55"/>
    <n v="0"/>
    <n v="0"/>
    <n v="4239.3599999999997"/>
    <n v="0"/>
    <n v="2401.52"/>
    <n v="2308.15"/>
    <n v="0"/>
    <n v="0"/>
    <n v="5155.29"/>
    <n v="3550.69"/>
    <n v="0"/>
    <n v="0"/>
    <n v="5085.8500000000004"/>
    <n v="5172.08"/>
    <n v="0"/>
    <n v="0"/>
    <n v="2402.44"/>
    <n v="4418.6400000000003"/>
    <n v="0"/>
    <n v="0"/>
    <n v="1265.04"/>
    <n v="0"/>
    <n v="1679.73"/>
    <n v="0"/>
    <n v="1137.1199999999999"/>
    <n v="1889.58"/>
    <n v="0"/>
    <n v="2262.13"/>
    <n v="0"/>
    <n v="1632.44"/>
    <n v="0"/>
    <n v="1525.22"/>
    <n v="0"/>
    <n v="1262.6500000000001"/>
    <n v="0"/>
    <n v="84672"/>
    <n v="89.746315192744007"/>
  </r>
  <r>
    <x v="329"/>
    <n v="4355.9799999999996"/>
    <n v="0"/>
    <n v="0"/>
    <n v="3476.88"/>
    <n v="0"/>
    <n v="4032.96"/>
    <n v="2544.4899999999998"/>
    <n v="0"/>
    <n v="0"/>
    <n v="2674.38"/>
    <n v="2495.5300000000002"/>
    <n v="0"/>
    <n v="0"/>
    <n v="2033.27"/>
    <n v="2366.9899999999998"/>
    <n v="0"/>
    <n v="1531.75"/>
    <n v="0"/>
    <n v="2411.86"/>
    <n v="0"/>
    <n v="0"/>
    <n v="2192.04"/>
    <n v="0"/>
    <n v="5368.37"/>
    <n v="0"/>
    <n v="0"/>
    <n v="0"/>
    <n v="4996.47"/>
    <n v="0"/>
    <n v="441.15"/>
    <n v="2987.67"/>
    <n v="0"/>
    <n v="0"/>
    <n v="0"/>
    <n v="5026.18"/>
    <n v="0"/>
    <n v="3694.26"/>
    <n v="5322.53"/>
    <n v="0"/>
    <n v="0"/>
    <n v="3501.06"/>
    <n v="4622.03"/>
    <n v="0"/>
    <n v="0"/>
    <n v="7293.62"/>
    <n v="0"/>
    <n v="3685.09"/>
    <n v="3932.88"/>
    <n v="0"/>
    <n v="5822.63"/>
    <n v="0"/>
    <n v="0"/>
    <n v="10732.69"/>
    <n v="247.68"/>
    <n v="0"/>
    <n v="0"/>
    <n v="459.36"/>
    <n v="1941.75"/>
    <n v="0"/>
    <n v="0"/>
    <n v="2613.3200000000002"/>
    <n v="0"/>
    <n v="2956.32"/>
    <n v="2967"/>
    <n v="0"/>
    <n v="0"/>
    <n v="4402.84"/>
    <n v="5746.71"/>
    <n v="0"/>
    <n v="0"/>
    <n v="4016.85"/>
    <n v="3171.56"/>
    <n v="0"/>
    <n v="3228.86"/>
    <n v="0"/>
    <n v="0"/>
    <n v="3687.54"/>
    <n v="0"/>
    <n v="6469.28"/>
    <n v="0"/>
    <n v="0"/>
    <n v="6629.42"/>
    <n v="0"/>
    <n v="0"/>
    <n v="5021.3599999999997"/>
    <n v="0"/>
    <n v="2496.56"/>
    <n v="2536.58"/>
    <n v="0"/>
    <n v="0"/>
    <n v="5339.88"/>
    <n v="3128.85"/>
    <n v="0"/>
    <n v="0"/>
    <n v="5016.55"/>
    <n v="4779.72"/>
    <n v="0"/>
    <n v="0"/>
    <n v="2416.7199999999998"/>
    <n v="4408.5600000000004"/>
    <n v="0"/>
    <n v="0"/>
    <n v="1427.3"/>
    <n v="0"/>
    <n v="1831.83"/>
    <n v="0"/>
    <n v="1425.71"/>
    <n v="1796.76"/>
    <n v="0"/>
    <n v="2216.66"/>
    <n v="0"/>
    <n v="1507.01"/>
    <n v="0"/>
    <n v="1511.9"/>
    <n v="0"/>
    <n v="1584.13"/>
    <n v="0"/>
    <n v="84672"/>
    <n v="89.840797430083001"/>
  </r>
  <r>
    <x v="330"/>
    <n v="4113.45"/>
    <n v="0"/>
    <n v="0"/>
    <n v="3021.63"/>
    <n v="0"/>
    <n v="3336.48"/>
    <n v="2128.61"/>
    <n v="0"/>
    <n v="0"/>
    <n v="2515.2600000000002"/>
    <n v="2247.0100000000002"/>
    <n v="0"/>
    <n v="0"/>
    <n v="1561"/>
    <n v="1835.68"/>
    <n v="0"/>
    <n v="1332.25"/>
    <n v="0"/>
    <n v="1840.08"/>
    <n v="0"/>
    <n v="0"/>
    <n v="1919.52"/>
    <n v="0"/>
    <n v="4430.8"/>
    <n v="0"/>
    <n v="0"/>
    <n v="0"/>
    <n v="4914.87"/>
    <n v="0"/>
    <n v="543.85"/>
    <n v="2527.9699999999998"/>
    <n v="0"/>
    <n v="0"/>
    <n v="0"/>
    <n v="4891.76"/>
    <n v="0"/>
    <n v="3246.25"/>
    <n v="4597.68"/>
    <n v="0"/>
    <n v="0"/>
    <n v="3474.88"/>
    <n v="4908.21"/>
    <n v="0"/>
    <n v="0"/>
    <n v="5763.34"/>
    <n v="0"/>
    <n v="3680.32"/>
    <n v="3374.28"/>
    <n v="0"/>
    <n v="4918.82"/>
    <n v="0"/>
    <n v="0"/>
    <n v="9167.42"/>
    <n v="84.48"/>
    <n v="0"/>
    <n v="0"/>
    <n v="457.56"/>
    <n v="1767.6"/>
    <n v="0"/>
    <n v="0"/>
    <n v="2494.64"/>
    <n v="0"/>
    <n v="2581.44"/>
    <n v="2940.34"/>
    <n v="0"/>
    <n v="0"/>
    <n v="3775.36"/>
    <n v="5041.12"/>
    <n v="0"/>
    <n v="0"/>
    <n v="3438.3"/>
    <n v="3115.16"/>
    <n v="0"/>
    <n v="2598.06"/>
    <n v="0"/>
    <n v="0"/>
    <n v="3222.19"/>
    <n v="0"/>
    <n v="5500.65"/>
    <n v="0"/>
    <n v="0"/>
    <n v="6043.82"/>
    <n v="0"/>
    <n v="0"/>
    <n v="3739.34"/>
    <n v="0"/>
    <n v="2210.56"/>
    <n v="2051.63"/>
    <n v="0"/>
    <n v="0"/>
    <n v="5011.0200000000004"/>
    <n v="2859.85"/>
    <n v="0"/>
    <n v="0"/>
    <n v="4458.3"/>
    <n v="4584.5600000000004"/>
    <n v="0"/>
    <n v="0"/>
    <n v="1850.96"/>
    <n v="4014"/>
    <n v="0"/>
    <n v="0"/>
    <n v="1194.5999999999999"/>
    <n v="0"/>
    <n v="1386.06"/>
    <n v="0"/>
    <n v="1159.49"/>
    <n v="1655.22"/>
    <n v="0"/>
    <n v="2160.34"/>
    <n v="0"/>
    <n v="1344.21"/>
    <n v="0"/>
    <n v="1512.76"/>
    <n v="0"/>
    <n v="1237.82"/>
    <n v="0"/>
    <n v="84672"/>
    <n v="90.37107898715"/>
  </r>
  <r>
    <x v="331"/>
    <n v="2229.23"/>
    <n v="0"/>
    <n v="0"/>
    <n v="1256.95"/>
    <n v="0"/>
    <n v="1405.44"/>
    <n v="868.02"/>
    <n v="0"/>
    <n v="0"/>
    <n v="1211.74"/>
    <n v="1059.97"/>
    <n v="0"/>
    <n v="0"/>
    <n v="708.56"/>
    <n v="780.23"/>
    <n v="0"/>
    <n v="629.75"/>
    <n v="0"/>
    <n v="687.94"/>
    <n v="0"/>
    <n v="0"/>
    <n v="855.36"/>
    <n v="0"/>
    <n v="1813.66"/>
    <n v="0"/>
    <n v="0"/>
    <n v="0"/>
    <n v="2240.94"/>
    <n v="0"/>
    <n v="697.06"/>
    <n v="1098.8499999999999"/>
    <n v="0"/>
    <n v="0"/>
    <n v="0"/>
    <n v="2082.5700000000002"/>
    <n v="0"/>
    <n v="1484.07"/>
    <n v="2230.1999999999998"/>
    <n v="0"/>
    <n v="0"/>
    <n v="1386.42"/>
    <n v="4154.34"/>
    <n v="0"/>
    <n v="0"/>
    <n v="2456.89"/>
    <n v="0"/>
    <n v="2993.97"/>
    <n v="992.04"/>
    <n v="0"/>
    <n v="2111.02"/>
    <n v="0"/>
    <n v="0"/>
    <n v="3466.25"/>
    <n v="56.64"/>
    <n v="0"/>
    <n v="0"/>
    <n v="472.32"/>
    <n v="788.85"/>
    <n v="0"/>
    <n v="0"/>
    <n v="895.21"/>
    <n v="0"/>
    <n v="689.76"/>
    <n v="2922.71"/>
    <n v="0"/>
    <n v="0"/>
    <n v="1001.84"/>
    <n v="2253.88"/>
    <n v="0"/>
    <n v="0"/>
    <n v="1268.08"/>
    <n v="1246.9100000000001"/>
    <n v="0"/>
    <n v="1117.2"/>
    <n v="0"/>
    <n v="0"/>
    <n v="1130.78"/>
    <n v="0"/>
    <n v="1881.95"/>
    <n v="0"/>
    <n v="0"/>
    <n v="3366.94"/>
    <n v="0"/>
    <n v="0"/>
    <n v="979.8"/>
    <n v="0"/>
    <n v="711.92"/>
    <n v="944.46"/>
    <n v="0"/>
    <n v="0"/>
    <n v="2875.95"/>
    <n v="1268.8"/>
    <n v="0"/>
    <n v="0"/>
    <n v="1848"/>
    <n v="1978.8"/>
    <n v="0"/>
    <n v="0"/>
    <n v="561.67999999999995"/>
    <n v="1596.96"/>
    <n v="0"/>
    <n v="0"/>
    <n v="458.54"/>
    <n v="0"/>
    <n v="566.66999999999996"/>
    <n v="0"/>
    <n v="426.76"/>
    <n v="685.02"/>
    <n v="0"/>
    <n v="1105.22"/>
    <n v="0"/>
    <n v="488.4"/>
    <n v="0"/>
    <n v="637.9"/>
    <n v="0"/>
    <n v="473.2"/>
    <n v="0"/>
    <n v="84672"/>
    <n v="90.647439531367993"/>
  </r>
  <r>
    <x v="332"/>
    <n v="2415.56"/>
    <n v="0"/>
    <n v="0"/>
    <n v="1743.34"/>
    <n v="0"/>
    <n v="1991.04"/>
    <n v="1376.4"/>
    <n v="0"/>
    <n v="0"/>
    <n v="1376.91"/>
    <n v="1176.83"/>
    <n v="0"/>
    <n v="0"/>
    <n v="854.23"/>
    <n v="834.15"/>
    <n v="0"/>
    <n v="579.75"/>
    <n v="0"/>
    <n v="1118.26"/>
    <n v="0"/>
    <n v="0"/>
    <n v="1055.1600000000001"/>
    <n v="0"/>
    <n v="2254.09"/>
    <n v="0"/>
    <n v="0"/>
    <n v="0"/>
    <n v="2596.92"/>
    <n v="0"/>
    <n v="547.14"/>
    <n v="1816.49"/>
    <n v="0"/>
    <n v="0"/>
    <n v="0"/>
    <n v="3652.84"/>
    <n v="0"/>
    <n v="2018.66"/>
    <n v="3676.06"/>
    <n v="0"/>
    <n v="0"/>
    <n v="1727.95"/>
    <n v="3615.29"/>
    <n v="0"/>
    <n v="0"/>
    <n v="3368.76"/>
    <n v="0"/>
    <n v="2586.4"/>
    <n v="2152.08"/>
    <n v="0"/>
    <n v="3486.1"/>
    <n v="0"/>
    <n v="0"/>
    <n v="5189.6400000000003"/>
    <n v="54.72"/>
    <n v="0"/>
    <n v="0"/>
    <n v="416.52"/>
    <n v="915.3"/>
    <n v="0"/>
    <n v="0"/>
    <n v="1616.48"/>
    <n v="0"/>
    <n v="1073.28"/>
    <n v="2420.4699999999998"/>
    <n v="0"/>
    <n v="0"/>
    <n v="1683.94"/>
    <n v="2805.12"/>
    <n v="0"/>
    <n v="0"/>
    <n v="2165.4899999999998"/>
    <n v="1882.35"/>
    <n v="0"/>
    <n v="1533.68"/>
    <n v="0"/>
    <n v="0"/>
    <n v="1933.56"/>
    <n v="0"/>
    <n v="3155.02"/>
    <n v="0"/>
    <n v="0"/>
    <n v="4238.17"/>
    <n v="0"/>
    <n v="0"/>
    <n v="1792.62"/>
    <n v="0"/>
    <n v="1118.92"/>
    <n v="1090.21"/>
    <n v="0"/>
    <n v="0"/>
    <n v="3189.69"/>
    <n v="1640.9"/>
    <n v="0"/>
    <n v="0"/>
    <n v="2876.5"/>
    <n v="2802.96"/>
    <n v="0"/>
    <n v="0"/>
    <n v="905.76"/>
    <n v="2222.64"/>
    <n v="0"/>
    <n v="0"/>
    <n v="740.85"/>
    <n v="0"/>
    <n v="813.54"/>
    <n v="0"/>
    <n v="633.39"/>
    <n v="956.76"/>
    <n v="0"/>
    <n v="1520.96"/>
    <n v="0"/>
    <n v="903.54"/>
    <n v="0"/>
    <n v="885.24"/>
    <n v="0"/>
    <n v="723.6"/>
    <n v="0"/>
    <n v="84672"/>
    <n v="90.679327286469999"/>
  </r>
  <r>
    <x v="333"/>
    <n v="2139.42"/>
    <n v="0"/>
    <n v="0"/>
    <n v="1025.8599999999999"/>
    <n v="0"/>
    <n v="961.44"/>
    <n v="653.41999999999996"/>
    <n v="0"/>
    <n v="0"/>
    <n v="961.85"/>
    <n v="809.75"/>
    <n v="0"/>
    <n v="0"/>
    <n v="632.17999999999995"/>
    <n v="918.02"/>
    <n v="0"/>
    <n v="776.5"/>
    <n v="0"/>
    <n v="609.84"/>
    <n v="0"/>
    <n v="0"/>
    <n v="860.76"/>
    <n v="0"/>
    <n v="1936.09"/>
    <n v="0"/>
    <n v="0"/>
    <n v="0"/>
    <n v="2759.1"/>
    <n v="0"/>
    <n v="697.56"/>
    <n v="1306"/>
    <n v="0"/>
    <n v="0"/>
    <n v="0"/>
    <n v="2909.3"/>
    <n v="0"/>
    <n v="1858.3"/>
    <n v="2807.91"/>
    <n v="0"/>
    <n v="0"/>
    <n v="1685.09"/>
    <n v="4910.6000000000004"/>
    <n v="0"/>
    <n v="0"/>
    <n v="3313.82"/>
    <n v="0"/>
    <n v="3727.49"/>
    <n v="1512"/>
    <n v="0"/>
    <n v="2745.02"/>
    <n v="0"/>
    <n v="0"/>
    <n v="4860.42"/>
    <n v="56.16"/>
    <n v="0"/>
    <n v="0"/>
    <n v="506.52"/>
    <n v="1076.4000000000001"/>
    <n v="0"/>
    <n v="0"/>
    <n v="1314.8"/>
    <n v="0"/>
    <n v="1433.28"/>
    <n v="3482.57"/>
    <n v="0"/>
    <n v="0"/>
    <n v="1772.3"/>
    <n v="2981.54"/>
    <n v="0"/>
    <n v="0"/>
    <n v="1857.94"/>
    <n v="1715.97"/>
    <n v="0"/>
    <n v="1422.34"/>
    <n v="0"/>
    <n v="0"/>
    <n v="1747.01"/>
    <n v="0"/>
    <n v="2879.62"/>
    <n v="0"/>
    <n v="0"/>
    <n v="4827.55"/>
    <n v="0"/>
    <n v="0"/>
    <n v="1497.76"/>
    <n v="0"/>
    <n v="1042.3599999999999"/>
    <n v="1275.18"/>
    <n v="0"/>
    <n v="0"/>
    <n v="3632.58"/>
    <n v="1693.82"/>
    <n v="0"/>
    <n v="0"/>
    <n v="2934.25"/>
    <n v="2673.08"/>
    <n v="0"/>
    <n v="0"/>
    <n v="1092.08"/>
    <n v="2223.36"/>
    <n v="0"/>
    <n v="0"/>
    <n v="661.26"/>
    <n v="0"/>
    <n v="836.94"/>
    <n v="0"/>
    <n v="613.48"/>
    <n v="1020.6"/>
    <n v="0"/>
    <n v="1265.07"/>
    <n v="0"/>
    <n v="724.83"/>
    <n v="0"/>
    <n v="910.16"/>
    <n v="0"/>
    <n v="795.63"/>
    <n v="0"/>
    <n v="84672"/>
    <n v="90.111252834466995"/>
  </r>
  <r>
    <x v="334"/>
    <n v="2381.4699999999998"/>
    <n v="0"/>
    <n v="0"/>
    <n v="1790.77"/>
    <n v="0"/>
    <n v="1935.84"/>
    <n v="1233.58"/>
    <n v="0"/>
    <n v="0"/>
    <n v="1636.87"/>
    <n v="1393.99"/>
    <n v="0"/>
    <n v="0"/>
    <n v="990.17"/>
    <n v="1133.9100000000001"/>
    <n v="0"/>
    <n v="932.75"/>
    <n v="0"/>
    <n v="962.72"/>
    <n v="0"/>
    <n v="0"/>
    <n v="1135.44"/>
    <n v="0"/>
    <n v="2572.09"/>
    <n v="0"/>
    <n v="0"/>
    <n v="0"/>
    <n v="2802.96"/>
    <n v="0"/>
    <n v="694.49"/>
    <n v="1385.66"/>
    <n v="0"/>
    <n v="0"/>
    <n v="0"/>
    <n v="2556.33"/>
    <n v="0"/>
    <n v="1730.08"/>
    <n v="2302.6799999999998"/>
    <n v="0"/>
    <n v="0"/>
    <n v="1719.62"/>
    <n v="4325.1099999999997"/>
    <n v="0"/>
    <n v="0"/>
    <n v="3061.9"/>
    <n v="0"/>
    <n v="3190.07"/>
    <n v="1512.42"/>
    <n v="0"/>
    <n v="2472.56"/>
    <n v="0"/>
    <n v="0"/>
    <n v="4307.59"/>
    <n v="52.32"/>
    <n v="0"/>
    <n v="0"/>
    <n v="527.76"/>
    <n v="1057.5"/>
    <n v="0"/>
    <n v="0"/>
    <n v="1321.85"/>
    <n v="0"/>
    <n v="1535.52"/>
    <n v="3052.57"/>
    <n v="0"/>
    <n v="0"/>
    <n v="1582.78"/>
    <n v="2827.71"/>
    <n v="0"/>
    <n v="0"/>
    <n v="1640.44"/>
    <n v="1496.95"/>
    <n v="0"/>
    <n v="1300.3599999999999"/>
    <n v="0"/>
    <n v="0"/>
    <n v="1463.29"/>
    <n v="0"/>
    <n v="2706.82"/>
    <n v="0"/>
    <n v="0"/>
    <n v="3634.44"/>
    <n v="0"/>
    <n v="0"/>
    <n v="1332.16"/>
    <n v="0"/>
    <n v="912.56"/>
    <n v="1312.81"/>
    <n v="0"/>
    <n v="0"/>
    <n v="3580.92"/>
    <n v="1698.95"/>
    <n v="0"/>
    <n v="0"/>
    <n v="2453"/>
    <n v="2844.44"/>
    <n v="0"/>
    <n v="0"/>
    <n v="1268.2"/>
    <n v="2066.4"/>
    <n v="0"/>
    <n v="0"/>
    <n v="767"/>
    <n v="0"/>
    <n v="875.55"/>
    <n v="0"/>
    <n v="623.1"/>
    <n v="1022.28"/>
    <n v="0"/>
    <n v="1281.1600000000001"/>
    <n v="0"/>
    <n v="778.11"/>
    <n v="0"/>
    <n v="937.96"/>
    <n v="0"/>
    <n v="851.49"/>
    <n v="0"/>
    <n v="84672"/>
    <n v="90.719482237338994"/>
  </r>
  <r>
    <x v="335"/>
    <n v="4497.74"/>
    <n v="0"/>
    <n v="0"/>
    <n v="3245.29"/>
    <n v="0"/>
    <n v="3637.44"/>
    <n v="2314.35"/>
    <n v="0"/>
    <n v="0"/>
    <n v="2605.35"/>
    <n v="2506.06"/>
    <n v="0"/>
    <n v="0"/>
    <n v="1936.37"/>
    <n v="2186.0500000000002"/>
    <n v="0"/>
    <n v="1713.25"/>
    <n v="0"/>
    <n v="2318.36"/>
    <n v="0"/>
    <n v="0"/>
    <n v="2259.36"/>
    <n v="0"/>
    <n v="4922.6400000000003"/>
    <n v="0"/>
    <n v="0"/>
    <n v="0"/>
    <n v="4749.12"/>
    <n v="0"/>
    <n v="555.37"/>
    <n v="2574.94"/>
    <n v="0"/>
    <n v="0"/>
    <n v="0"/>
    <n v="5416.28"/>
    <n v="0"/>
    <n v="3615.06"/>
    <n v="5226.6000000000004"/>
    <n v="0"/>
    <n v="0"/>
    <n v="3254.1"/>
    <n v="4774.96"/>
    <n v="0"/>
    <n v="0"/>
    <n v="6675.88"/>
    <n v="0"/>
    <n v="3881.19"/>
    <n v="3756.48"/>
    <n v="0"/>
    <n v="5271.08"/>
    <n v="0"/>
    <n v="0"/>
    <n v="10116.73"/>
    <n v="84.48"/>
    <n v="0"/>
    <n v="0"/>
    <n v="507.96"/>
    <n v="1735.2"/>
    <n v="0"/>
    <n v="0"/>
    <n v="2686.37"/>
    <n v="0"/>
    <n v="2801.28"/>
    <n v="3353.57"/>
    <n v="0"/>
    <n v="0"/>
    <n v="3765.87"/>
    <n v="5338.27"/>
    <n v="0"/>
    <n v="0"/>
    <n v="3640.15"/>
    <n v="3075.21"/>
    <n v="0"/>
    <n v="3202.26"/>
    <n v="0"/>
    <n v="0"/>
    <n v="3381.68"/>
    <n v="0"/>
    <n v="5920.47"/>
    <n v="0"/>
    <n v="0"/>
    <n v="7240.7"/>
    <n v="0"/>
    <n v="0"/>
    <n v="4582.9799999999996"/>
    <n v="0"/>
    <n v="2401.52"/>
    <n v="2222.8200000000002"/>
    <n v="0"/>
    <n v="0"/>
    <n v="5595.66"/>
    <n v="3302.28"/>
    <n v="0"/>
    <n v="0"/>
    <n v="5039.1000000000004"/>
    <n v="5089.8"/>
    <n v="0"/>
    <n v="0"/>
    <n v="2214.08"/>
    <n v="4483.4399999999996"/>
    <n v="0"/>
    <n v="0"/>
    <n v="1404.67"/>
    <n v="0"/>
    <n v="1816.62"/>
    <n v="0"/>
    <n v="1343.39"/>
    <n v="1913.1"/>
    <n v="0"/>
    <n v="2539.83"/>
    <n v="0"/>
    <n v="1452.99"/>
    <n v="0"/>
    <n v="1620.64"/>
    <n v="0"/>
    <n v="1670.47"/>
    <n v="0"/>
    <n v="84672"/>
    <n v="90.736016628873998"/>
  </r>
  <r>
    <x v="336"/>
    <n v="5022.2"/>
    <n v="0"/>
    <n v="0"/>
    <n v="3607.51"/>
    <n v="0"/>
    <n v="4100.16"/>
    <n v="2577.42"/>
    <n v="0"/>
    <n v="0"/>
    <n v="3048.55"/>
    <n v="2726.66"/>
    <n v="0"/>
    <n v="0"/>
    <n v="1972.83"/>
    <n v="2344.96"/>
    <n v="0"/>
    <n v="1736"/>
    <n v="0"/>
    <n v="2557.5"/>
    <n v="0"/>
    <n v="0"/>
    <n v="2439"/>
    <n v="0"/>
    <n v="5847.49"/>
    <n v="0"/>
    <n v="0"/>
    <n v="0"/>
    <n v="5585.52"/>
    <n v="0"/>
    <n v="470.06"/>
    <n v="3116.24"/>
    <n v="0"/>
    <n v="0"/>
    <n v="0"/>
    <n v="5922"/>
    <n v="0"/>
    <n v="3883.83"/>
    <n v="5870.8"/>
    <n v="0"/>
    <n v="0"/>
    <n v="3740.26"/>
    <n v="5190.84"/>
    <n v="0"/>
    <n v="0"/>
    <n v="7307.69"/>
    <n v="0"/>
    <n v="4341.76"/>
    <n v="3727.92"/>
    <n v="0"/>
    <n v="5553.82"/>
    <n v="0"/>
    <n v="0"/>
    <n v="11096.72"/>
    <n v="106.08"/>
    <n v="0"/>
    <n v="0"/>
    <n v="530.64"/>
    <n v="1842.3"/>
    <n v="0"/>
    <n v="0"/>
    <n v="2849.46"/>
    <n v="0"/>
    <n v="3018.24"/>
    <n v="3176.84"/>
    <n v="0"/>
    <n v="0"/>
    <n v="3990.06"/>
    <n v="5740.41"/>
    <n v="0"/>
    <n v="0"/>
    <n v="4010.76"/>
    <n v="3423.01"/>
    <n v="0"/>
    <n v="3128.92"/>
    <n v="0"/>
    <n v="0"/>
    <n v="3616.61"/>
    <n v="0"/>
    <n v="6504.35"/>
    <n v="0"/>
    <n v="0"/>
    <n v="6668.19"/>
    <n v="0"/>
    <n v="0"/>
    <n v="5052.18"/>
    <n v="0"/>
    <n v="2555.96"/>
    <n v="2429.52"/>
    <n v="0"/>
    <n v="0"/>
    <n v="5962.95"/>
    <n v="3776.67"/>
    <n v="0"/>
    <n v="0"/>
    <n v="5419.7"/>
    <n v="5352.96"/>
    <n v="0"/>
    <n v="0"/>
    <n v="2498.3200000000002"/>
    <n v="4785.12"/>
    <n v="0"/>
    <n v="0"/>
    <n v="1518.66"/>
    <n v="0"/>
    <n v="1713.27"/>
    <n v="0"/>
    <n v="1430.71"/>
    <n v="1959.72"/>
    <n v="0"/>
    <n v="2717.51"/>
    <n v="0"/>
    <n v="1801.53"/>
    <n v="0"/>
    <n v="1582.03"/>
    <n v="0"/>
    <n v="1418.16"/>
    <n v="0"/>
    <n v="84672"/>
    <n v="89.092025699169"/>
  </r>
  <r>
    <x v="337"/>
    <n v="5400.73"/>
    <n v="0"/>
    <n v="0"/>
    <n v="3636.84"/>
    <n v="0"/>
    <n v="4177.4399999999996"/>
    <n v="2652.53"/>
    <n v="0"/>
    <n v="0"/>
    <n v="3156.44"/>
    <n v="2841.79"/>
    <n v="0"/>
    <n v="0"/>
    <n v="2159.23"/>
    <n v="2432.16"/>
    <n v="0"/>
    <n v="1625.25"/>
    <n v="0"/>
    <n v="2862.2"/>
    <n v="0"/>
    <n v="0"/>
    <n v="2433.96"/>
    <n v="0"/>
    <n v="6097.12"/>
    <n v="0"/>
    <n v="0"/>
    <n v="0"/>
    <n v="5325.93"/>
    <n v="0"/>
    <n v="425.39"/>
    <n v="3290.67"/>
    <n v="0"/>
    <n v="0"/>
    <n v="0"/>
    <n v="5903.2"/>
    <n v="0"/>
    <n v="3954.6"/>
    <n v="5733.46"/>
    <n v="0"/>
    <n v="0"/>
    <n v="4475.66"/>
    <n v="5198.59"/>
    <n v="0"/>
    <n v="0"/>
    <n v="7582.39"/>
    <n v="0"/>
    <n v="4490.6899999999996"/>
    <n v="3999.24"/>
    <n v="0"/>
    <n v="5932.84"/>
    <n v="0"/>
    <n v="0"/>
    <n v="11195.25"/>
    <n v="83.04"/>
    <n v="0"/>
    <n v="0"/>
    <n v="518.04"/>
    <n v="1876.5"/>
    <n v="0"/>
    <n v="0"/>
    <n v="2956.93"/>
    <n v="0"/>
    <n v="3086.88"/>
    <n v="3031.93"/>
    <n v="0"/>
    <n v="0"/>
    <n v="4596.1499999999996"/>
    <n v="5823.37"/>
    <n v="0"/>
    <n v="0"/>
    <n v="4036.88"/>
    <n v="3519.36"/>
    <n v="0"/>
    <n v="3299.16"/>
    <n v="0"/>
    <n v="0"/>
    <n v="3881.06"/>
    <n v="0"/>
    <n v="6794.61"/>
    <n v="0"/>
    <n v="0"/>
    <n v="6131.31"/>
    <n v="0"/>
    <n v="0"/>
    <n v="4963.8599999999997"/>
    <n v="0"/>
    <n v="2731.96"/>
    <n v="2540.29"/>
    <n v="0"/>
    <n v="0"/>
    <n v="7051.59"/>
    <n v="4340.33"/>
    <n v="0"/>
    <n v="0"/>
    <n v="5990.05"/>
    <n v="5431.84"/>
    <n v="0"/>
    <n v="0"/>
    <n v="3217.08"/>
    <n v="5389.2"/>
    <n v="0"/>
    <n v="0"/>
    <n v="1616.52"/>
    <n v="0"/>
    <n v="1690.65"/>
    <n v="0"/>
    <n v="1432.46"/>
    <n v="2129.4"/>
    <n v="0"/>
    <n v="2718.67"/>
    <n v="0"/>
    <n v="1652.42"/>
    <n v="0"/>
    <n v="1818.59"/>
    <n v="0"/>
    <n v="1508.75"/>
    <n v="0"/>
    <n v="84672"/>
    <n v="90.617913832200003"/>
  </r>
  <r>
    <x v="338"/>
    <n v="5769.28"/>
    <n v="0"/>
    <n v="0"/>
    <n v="3578.23"/>
    <n v="0"/>
    <n v="4084.8"/>
    <n v="2580.38"/>
    <n v="0"/>
    <n v="0"/>
    <n v="3100.15"/>
    <n v="2703.85"/>
    <n v="0"/>
    <n v="0"/>
    <n v="2127.59"/>
    <n v="2272.94"/>
    <n v="0"/>
    <n v="1325.25"/>
    <n v="0"/>
    <n v="2569.38"/>
    <n v="0"/>
    <n v="0"/>
    <n v="2228.04"/>
    <n v="0"/>
    <n v="5877.7"/>
    <n v="0"/>
    <n v="0"/>
    <n v="0"/>
    <n v="5069.91"/>
    <n v="0"/>
    <n v="469.35"/>
    <n v="3125.1"/>
    <n v="0"/>
    <n v="0"/>
    <n v="0"/>
    <n v="5908.84"/>
    <n v="0"/>
    <n v="4350.6000000000004"/>
    <n v="6485.57"/>
    <n v="0"/>
    <n v="0"/>
    <n v="3453.45"/>
    <n v="4940.9399999999996"/>
    <n v="0"/>
    <n v="0"/>
    <n v="7407.52"/>
    <n v="0"/>
    <n v="4032.24"/>
    <n v="3328.92"/>
    <n v="0"/>
    <n v="5901.94"/>
    <n v="0"/>
    <n v="0"/>
    <n v="11045.98"/>
    <n v="96.96"/>
    <n v="0"/>
    <n v="0"/>
    <n v="447.48"/>
    <n v="1853.1"/>
    <n v="0"/>
    <n v="0"/>
    <n v="3028.3"/>
    <n v="0"/>
    <n v="2308.8000000000002"/>
    <n v="2668.58"/>
    <n v="0"/>
    <n v="0"/>
    <n v="4115.47"/>
    <n v="5545.12"/>
    <n v="0"/>
    <n v="0"/>
    <n v="3998.58"/>
    <n v="3523.12"/>
    <n v="0"/>
    <n v="3133.86"/>
    <n v="0"/>
    <n v="0"/>
    <n v="3889.26"/>
    <n v="0"/>
    <n v="7115.24"/>
    <n v="0"/>
    <n v="0"/>
    <n v="6084.44"/>
    <n v="0"/>
    <n v="0"/>
    <n v="4463.84"/>
    <n v="0"/>
    <n v="2613.6"/>
    <n v="2224.41"/>
    <n v="0"/>
    <n v="0"/>
    <n v="6715.17"/>
    <n v="4341.1000000000004"/>
    <n v="0"/>
    <n v="0"/>
    <n v="5734.3"/>
    <n v="4342.4799999999996"/>
    <n v="0"/>
    <n v="0"/>
    <n v="2878.44"/>
    <n v="5119.92"/>
    <n v="0"/>
    <n v="0"/>
    <n v="1433.83"/>
    <n v="0"/>
    <n v="1614.6"/>
    <n v="0"/>
    <n v="1401.23"/>
    <n v="2047.92"/>
    <n v="0"/>
    <n v="3085.5"/>
    <n v="0"/>
    <n v="1706.07"/>
    <n v="0"/>
    <n v="1708.19"/>
    <n v="0"/>
    <n v="1472.03"/>
    <n v="0"/>
    <n v="84672"/>
    <n v="89.068405139833999"/>
  </r>
  <r>
    <x v="339"/>
    <n v="4155.96"/>
    <n v="0"/>
    <n v="0"/>
    <n v="3449.43"/>
    <n v="0"/>
    <n v="3744.48"/>
    <n v="2407.59"/>
    <n v="0"/>
    <n v="0"/>
    <n v="2865.65"/>
    <n v="2341.06"/>
    <n v="0"/>
    <n v="0"/>
    <n v="2322.27"/>
    <n v="2397.52"/>
    <n v="0"/>
    <n v="1395.5"/>
    <n v="0"/>
    <n v="2154.6799999999998"/>
    <n v="0"/>
    <n v="0"/>
    <n v="2471.04"/>
    <n v="0"/>
    <n v="5718.17"/>
    <n v="0"/>
    <n v="0"/>
    <n v="0"/>
    <n v="5171.3999999999996"/>
    <n v="0"/>
    <n v="538.22"/>
    <n v="2998.8"/>
    <n v="0"/>
    <n v="0"/>
    <n v="0"/>
    <n v="5362.23"/>
    <n v="0"/>
    <n v="3986.8"/>
    <n v="5533.45"/>
    <n v="0"/>
    <n v="0"/>
    <n v="3502.23"/>
    <n v="5429.43"/>
    <n v="0"/>
    <n v="0"/>
    <n v="7000.16"/>
    <n v="0"/>
    <n v="4366.67"/>
    <n v="3654"/>
    <n v="0"/>
    <n v="5029.03"/>
    <n v="0"/>
    <n v="0"/>
    <n v="10605.25"/>
    <n v="65.760000000000005"/>
    <n v="0"/>
    <n v="0"/>
    <n v="604.08000000000004"/>
    <n v="1799.55"/>
    <n v="0"/>
    <n v="0"/>
    <n v="2780.14"/>
    <n v="0"/>
    <n v="2551.1999999999998"/>
    <n v="2919.27"/>
    <n v="0"/>
    <n v="0"/>
    <n v="3852.33"/>
    <n v="5550.89"/>
    <n v="0"/>
    <n v="0"/>
    <n v="3993.36"/>
    <n v="3112.81"/>
    <n v="0"/>
    <n v="3027.08"/>
    <n v="0"/>
    <n v="0"/>
    <n v="3489.1"/>
    <n v="0"/>
    <n v="6549.59"/>
    <n v="0"/>
    <n v="0"/>
    <n v="5971.3"/>
    <n v="0"/>
    <n v="0"/>
    <n v="3919.2"/>
    <n v="0"/>
    <n v="2492.16"/>
    <n v="2289.6"/>
    <n v="0"/>
    <n v="0"/>
    <n v="6850.62"/>
    <n v="3917.28"/>
    <n v="0"/>
    <n v="0"/>
    <n v="5404.3"/>
    <n v="3820.92"/>
    <n v="0"/>
    <n v="0"/>
    <n v="2966.16"/>
    <n v="4276.08"/>
    <n v="0"/>
    <n v="0"/>
    <n v="1345.09"/>
    <n v="0"/>
    <n v="1908.27"/>
    <n v="0"/>
    <n v="1395.92"/>
    <n v="2058"/>
    <n v="0"/>
    <n v="2429.44"/>
    <n v="0"/>
    <n v="1366.04"/>
    <n v="0"/>
    <n v="1675.42"/>
    <n v="0"/>
    <n v="1367.08"/>
    <n v="0"/>
    <n v="84672"/>
    <n v="88.894794028722998"/>
  </r>
  <r>
    <x v="340"/>
    <n v="2704.33"/>
    <n v="0"/>
    <n v="0"/>
    <n v="2229.73"/>
    <n v="0"/>
    <n v="2555.52"/>
    <n v="1564.36"/>
    <n v="0"/>
    <n v="0"/>
    <n v="1874.38"/>
    <n v="1485.19"/>
    <n v="0"/>
    <n v="0"/>
    <n v="1201.03"/>
    <n v="1592.03"/>
    <n v="0"/>
    <n v="1213.5"/>
    <n v="0"/>
    <n v="1273.3599999999999"/>
    <n v="0"/>
    <n v="0"/>
    <n v="1402.2"/>
    <n v="0"/>
    <n v="3605.59"/>
    <n v="0"/>
    <n v="0"/>
    <n v="0"/>
    <n v="3826.02"/>
    <n v="0"/>
    <n v="669.58"/>
    <n v="1918.91"/>
    <n v="0"/>
    <n v="0"/>
    <n v="0"/>
    <n v="4127.07"/>
    <n v="0"/>
    <n v="2967.11"/>
    <n v="4440.1499999999996"/>
    <n v="0"/>
    <n v="0"/>
    <n v="1834.44"/>
    <n v="5330.06"/>
    <n v="0"/>
    <n v="0"/>
    <n v="4858.17"/>
    <n v="0"/>
    <n v="4193.3599999999997"/>
    <n v="2331.84"/>
    <n v="0"/>
    <n v="4137.55"/>
    <n v="0"/>
    <n v="0"/>
    <n v="7575.6"/>
    <n v="47.52"/>
    <n v="0"/>
    <n v="0"/>
    <n v="542.88"/>
    <n v="1267.6500000000001"/>
    <n v="0"/>
    <n v="0"/>
    <n v="1808.2"/>
    <n v="0"/>
    <n v="1273.92"/>
    <n v="3138.57"/>
    <n v="0"/>
    <n v="0"/>
    <n v="2556.52"/>
    <n v="3651.43"/>
    <n v="0"/>
    <n v="0"/>
    <n v="2379.0700000000002"/>
    <n v="2245.66"/>
    <n v="0"/>
    <n v="1773.46"/>
    <n v="0"/>
    <n v="0"/>
    <n v="2191.86"/>
    <n v="0"/>
    <n v="3884.69"/>
    <n v="0"/>
    <n v="0"/>
    <n v="4091.31"/>
    <n v="0"/>
    <n v="0"/>
    <n v="2181.3200000000002"/>
    <n v="0"/>
    <n v="1302.8399999999999"/>
    <n v="1412.45"/>
    <n v="0"/>
    <n v="0"/>
    <n v="5920.11"/>
    <n v="3317.66"/>
    <n v="0"/>
    <n v="0"/>
    <n v="4139.3"/>
    <n v="4030.36"/>
    <n v="0"/>
    <n v="0"/>
    <n v="1605.48"/>
    <n v="2989.44"/>
    <n v="0"/>
    <n v="0"/>
    <n v="860.07"/>
    <n v="0"/>
    <n v="1117.74"/>
    <n v="0"/>
    <n v="780.7"/>
    <n v="1254.1199999999999"/>
    <n v="0"/>
    <n v="1526.69"/>
    <n v="0"/>
    <n v="908.35"/>
    <n v="0"/>
    <n v="1155.42"/>
    <n v="0"/>
    <n v="999.79"/>
    <n v="0"/>
    <n v="84672"/>
    <n v="87.367724867725002"/>
  </r>
  <r>
    <x v="341"/>
    <n v="2326.85"/>
    <n v="0"/>
    <n v="0"/>
    <n v="1487.13"/>
    <n v="0"/>
    <n v="1828.32"/>
    <n v="1142.93"/>
    <n v="0"/>
    <n v="0"/>
    <n v="1426.14"/>
    <n v="1193.3599999999999"/>
    <n v="0"/>
    <n v="0"/>
    <n v="874.73"/>
    <n v="995.84"/>
    <n v="0"/>
    <n v="813.75"/>
    <n v="0"/>
    <n v="801.24"/>
    <n v="0"/>
    <n v="0"/>
    <n v="1067.04"/>
    <n v="0"/>
    <n v="2328.29"/>
    <n v="0"/>
    <n v="0"/>
    <n v="0"/>
    <n v="2575.5"/>
    <n v="0"/>
    <n v="793.2"/>
    <n v="1701.39"/>
    <n v="0"/>
    <n v="0"/>
    <n v="0"/>
    <n v="2454.81"/>
    <n v="0"/>
    <n v="1577.11"/>
    <n v="2552.29"/>
    <n v="0"/>
    <n v="0"/>
    <n v="1526.83"/>
    <n v="3931.81"/>
    <n v="0"/>
    <n v="0"/>
    <n v="3084.68"/>
    <n v="0"/>
    <n v="2932.49"/>
    <n v="1388.52"/>
    <n v="0"/>
    <n v="2413.34"/>
    <n v="0"/>
    <n v="0"/>
    <n v="4043.27"/>
    <n v="65.760000000000005"/>
    <n v="0"/>
    <n v="0"/>
    <n v="465.84"/>
    <n v="1096.6500000000001"/>
    <n v="0"/>
    <n v="0"/>
    <n v="1382.83"/>
    <n v="0"/>
    <n v="1026.24"/>
    <n v="2184.4"/>
    <n v="0"/>
    <n v="0"/>
    <n v="1548.09"/>
    <n v="2845.57"/>
    <n v="0"/>
    <n v="0"/>
    <n v="1771.82"/>
    <n v="1437.26"/>
    <n v="0"/>
    <n v="1459.58"/>
    <n v="0"/>
    <n v="0"/>
    <n v="1500.6"/>
    <n v="0"/>
    <n v="2647.42"/>
    <n v="0"/>
    <n v="0"/>
    <n v="2926.93"/>
    <n v="0"/>
    <n v="0"/>
    <n v="1390.58"/>
    <n v="0"/>
    <n v="969.76"/>
    <n v="1124.1300000000001"/>
    <n v="0"/>
    <n v="0"/>
    <n v="3961.44"/>
    <n v="1820.21"/>
    <n v="0"/>
    <n v="0"/>
    <n v="2830.85"/>
    <n v="3325.88"/>
    <n v="0"/>
    <n v="0"/>
    <n v="973.76"/>
    <n v="2052"/>
    <n v="0"/>
    <n v="0"/>
    <n v="692.55"/>
    <n v="0"/>
    <n v="815.88"/>
    <n v="0"/>
    <n v="657.87"/>
    <n v="975.24"/>
    <n v="0"/>
    <n v="1336.37"/>
    <n v="0"/>
    <n v="635.29"/>
    <n v="0"/>
    <n v="835.04"/>
    <n v="0"/>
    <n v="774.65"/>
    <n v="0"/>
    <n v="84672"/>
    <n v="86.937830687830996"/>
  </r>
  <r>
    <x v="342"/>
    <n v="4290.88"/>
    <n v="0"/>
    <n v="0"/>
    <n v="2981.64"/>
    <n v="0"/>
    <n v="3299.04"/>
    <n v="2158.9499999999998"/>
    <n v="0"/>
    <n v="0"/>
    <n v="2518.59"/>
    <n v="2176.31"/>
    <n v="0"/>
    <n v="0"/>
    <n v="1606.62"/>
    <n v="2099.96"/>
    <n v="0"/>
    <n v="1689.5"/>
    <n v="0"/>
    <n v="1947.22"/>
    <n v="0"/>
    <n v="0"/>
    <n v="1962.36"/>
    <n v="0"/>
    <n v="4558.53"/>
    <n v="0"/>
    <n v="0"/>
    <n v="0"/>
    <n v="4627.2299999999996"/>
    <n v="0"/>
    <n v="556.32000000000005"/>
    <n v="2407.85"/>
    <n v="0"/>
    <n v="0"/>
    <n v="0"/>
    <n v="4505.8900000000003"/>
    <n v="0"/>
    <n v="3313.61"/>
    <n v="4833.67"/>
    <n v="0"/>
    <n v="0"/>
    <n v="3260.06"/>
    <n v="5253.92"/>
    <n v="0"/>
    <n v="0"/>
    <n v="6676.55"/>
    <n v="0"/>
    <n v="4397.41"/>
    <n v="2791.74"/>
    <n v="0"/>
    <n v="4731.3599999999997"/>
    <n v="0"/>
    <n v="0"/>
    <n v="10095.49"/>
    <n v="177.12"/>
    <n v="0"/>
    <n v="0"/>
    <n v="506.88"/>
    <n v="1892.25"/>
    <n v="0"/>
    <n v="0"/>
    <n v="2774.32"/>
    <n v="0"/>
    <n v="2326.08"/>
    <n v="2991.08"/>
    <n v="0"/>
    <n v="0"/>
    <n v="3485.63"/>
    <n v="5341.92"/>
    <n v="0"/>
    <n v="0"/>
    <n v="3700.6"/>
    <n v="3114.69"/>
    <n v="0"/>
    <n v="2901.3"/>
    <n v="0"/>
    <n v="0"/>
    <n v="3284.51"/>
    <n v="0"/>
    <n v="6160.11"/>
    <n v="0"/>
    <n v="0"/>
    <n v="5647.56"/>
    <n v="0"/>
    <n v="0"/>
    <n v="4427.04"/>
    <n v="0"/>
    <n v="2283.16"/>
    <n v="2036.79"/>
    <n v="0"/>
    <n v="0"/>
    <n v="5860.26"/>
    <n v="3750.58"/>
    <n v="0"/>
    <n v="0"/>
    <n v="5073.75"/>
    <n v="4141.88"/>
    <n v="0"/>
    <n v="0"/>
    <n v="2550"/>
    <n v="4387.68"/>
    <n v="0"/>
    <n v="0"/>
    <n v="1544.75"/>
    <n v="0"/>
    <n v="1748.37"/>
    <n v="0"/>
    <n v="1283.04"/>
    <n v="1950.06"/>
    <n v="0"/>
    <n v="2532.9499999999998"/>
    <n v="0"/>
    <n v="1363.08"/>
    <n v="0"/>
    <n v="1689.12"/>
    <n v="0"/>
    <n v="1514.95"/>
    <n v="0"/>
    <n v="84672"/>
    <n v="86.023715041572004"/>
  </r>
  <r>
    <x v="343"/>
    <n v="4709.29"/>
    <n v="0"/>
    <n v="0"/>
    <n v="3456.39"/>
    <n v="0"/>
    <n v="3851.52"/>
    <n v="2482.6999999999998"/>
    <n v="0"/>
    <n v="0"/>
    <n v="2878.35"/>
    <n v="2491.52"/>
    <n v="0"/>
    <n v="0"/>
    <n v="1914.69"/>
    <n v="2263.06"/>
    <n v="0"/>
    <n v="1789.5"/>
    <n v="0"/>
    <n v="2424.84"/>
    <n v="0"/>
    <n v="0"/>
    <n v="2227.3200000000002"/>
    <n v="0"/>
    <n v="5496.1"/>
    <n v="0"/>
    <n v="0"/>
    <n v="0"/>
    <n v="5211.6899999999996"/>
    <n v="0"/>
    <n v="521.04999999999995"/>
    <n v="2768.59"/>
    <n v="0"/>
    <n v="0"/>
    <n v="0"/>
    <n v="5391.37"/>
    <n v="0"/>
    <n v="3762.06"/>
    <n v="5741.08"/>
    <n v="0"/>
    <n v="0"/>
    <n v="4285.8500000000004"/>
    <n v="5144.42"/>
    <n v="0"/>
    <n v="0"/>
    <n v="6919.09"/>
    <n v="0"/>
    <n v="4530.97"/>
    <n v="3735.9"/>
    <n v="0"/>
    <n v="5880.83"/>
    <n v="0"/>
    <n v="0"/>
    <n v="10573.39"/>
    <n v="93.12"/>
    <n v="0"/>
    <n v="0"/>
    <n v="520.55999999999995"/>
    <n v="1764.45"/>
    <n v="0"/>
    <n v="0"/>
    <n v="2981"/>
    <n v="0"/>
    <n v="2755.2"/>
    <n v="2905.08"/>
    <n v="0"/>
    <n v="0"/>
    <n v="3928.34"/>
    <n v="4528.71"/>
    <n v="0"/>
    <n v="0"/>
    <n v="4018.16"/>
    <n v="3264.15"/>
    <n v="0"/>
    <n v="3291.18"/>
    <n v="0"/>
    <n v="0"/>
    <n v="3547.32"/>
    <n v="0"/>
    <n v="6463.18"/>
    <n v="0"/>
    <n v="0"/>
    <n v="6184.44"/>
    <n v="0"/>
    <n v="0"/>
    <n v="4726.04"/>
    <n v="0"/>
    <n v="2526.48"/>
    <n v="2255.6799999999998"/>
    <n v="0"/>
    <n v="0"/>
    <n v="6808.41"/>
    <n v="4161.3999999999996"/>
    <n v="0"/>
    <n v="0"/>
    <n v="5651.25"/>
    <n v="4171.12"/>
    <n v="0"/>
    <n v="0"/>
    <n v="3100.8"/>
    <n v="4664.16"/>
    <n v="0"/>
    <n v="0"/>
    <n v="1486.01"/>
    <n v="0"/>
    <n v="1729.65"/>
    <n v="0"/>
    <n v="1356.16"/>
    <n v="1968.54"/>
    <n v="0"/>
    <n v="2589.2800000000002"/>
    <n v="0"/>
    <n v="1358.64"/>
    <n v="0"/>
    <n v="1575.39"/>
    <n v="0"/>
    <n v="1486.36"/>
    <n v="0"/>
    <n v="84672"/>
    <n v="85.207624716552999"/>
  </r>
  <r>
    <x v="344"/>
    <n v="4996.47"/>
    <n v="0"/>
    <n v="0"/>
    <n v="3627.5"/>
    <n v="0"/>
    <n v="4083.84"/>
    <n v="2549.3000000000002"/>
    <n v="0"/>
    <n v="0"/>
    <n v="3076.38"/>
    <n v="2659.97"/>
    <n v="0"/>
    <n v="0"/>
    <n v="1926.95"/>
    <n v="2372.7399999999998"/>
    <n v="0"/>
    <n v="1931.75"/>
    <n v="0"/>
    <n v="2641.76"/>
    <n v="0"/>
    <n v="0"/>
    <n v="2310.84"/>
    <n v="0"/>
    <n v="5472.78"/>
    <n v="0"/>
    <n v="0"/>
    <n v="0"/>
    <n v="5034.21"/>
    <n v="0"/>
    <n v="492.87"/>
    <n v="2869.44"/>
    <n v="0"/>
    <n v="0"/>
    <n v="0"/>
    <n v="5501.35"/>
    <n v="0"/>
    <n v="3917.48"/>
    <n v="6078.99"/>
    <n v="0"/>
    <n v="0"/>
    <n v="3821.12"/>
    <n v="5197.38"/>
    <n v="0"/>
    <n v="0"/>
    <n v="6840.7"/>
    <n v="0"/>
    <n v="4238.9399999999996"/>
    <n v="3410.4"/>
    <n v="0"/>
    <n v="5437.44"/>
    <n v="0"/>
    <n v="0"/>
    <n v="10331.49"/>
    <n v="107.52"/>
    <n v="0"/>
    <n v="0"/>
    <n v="495.72"/>
    <n v="2333.6999999999998"/>
    <n v="0"/>
    <n v="0"/>
    <n v="3071.06"/>
    <n v="0"/>
    <n v="2768.64"/>
    <n v="2823.81"/>
    <n v="0"/>
    <n v="0"/>
    <n v="4351.53"/>
    <n v="4656.8"/>
    <n v="0"/>
    <n v="0"/>
    <n v="4019.04"/>
    <n v="3563.07"/>
    <n v="0"/>
    <n v="3057.1"/>
    <n v="0"/>
    <n v="0"/>
    <n v="3752.73"/>
    <n v="0"/>
    <n v="6635.3"/>
    <n v="0"/>
    <n v="0"/>
    <n v="6652.55"/>
    <n v="0"/>
    <n v="0"/>
    <n v="5173.16"/>
    <n v="0"/>
    <n v="2833.16"/>
    <n v="2427.9299999999998"/>
    <n v="0"/>
    <n v="0"/>
    <n v="6720.84"/>
    <n v="4228.16"/>
    <n v="0"/>
    <n v="0"/>
    <n v="5722.2"/>
    <n v="4326.16"/>
    <n v="0"/>
    <n v="0"/>
    <n v="2534.36"/>
    <n v="4667.76"/>
    <n v="0"/>
    <n v="0"/>
    <n v="1530.83"/>
    <n v="0"/>
    <n v="2048.67"/>
    <n v="0"/>
    <n v="1603.25"/>
    <n v="2040.36"/>
    <n v="0"/>
    <n v="2810.1"/>
    <n v="0"/>
    <n v="1462.98"/>
    <n v="0"/>
    <n v="1709.87"/>
    <n v="0"/>
    <n v="1736.29"/>
    <n v="0"/>
    <n v="84672"/>
    <n v="87.287414965986002"/>
  </r>
  <r>
    <x v="345"/>
    <n v="4730.82"/>
    <n v="0"/>
    <n v="0"/>
    <n v="3549.4"/>
    <n v="0"/>
    <n v="4089.6"/>
    <n v="2435.34"/>
    <n v="0"/>
    <n v="0"/>
    <n v="2898.81"/>
    <n v="2758.86"/>
    <n v="0"/>
    <n v="0"/>
    <n v="2298.59"/>
    <n v="2241.84"/>
    <n v="0"/>
    <n v="1578.25"/>
    <n v="0"/>
    <n v="2405.6999999999998"/>
    <n v="0"/>
    <n v="0"/>
    <n v="2402.2800000000002"/>
    <n v="0"/>
    <n v="5719.76"/>
    <n v="0"/>
    <n v="0"/>
    <n v="0"/>
    <n v="5394.27"/>
    <n v="0"/>
    <n v="519.16"/>
    <n v="3004.62"/>
    <n v="0"/>
    <n v="0"/>
    <n v="0"/>
    <n v="5177.5200000000004"/>
    <n v="0"/>
    <n v="3613.58"/>
    <n v="5962.36"/>
    <n v="0"/>
    <n v="0"/>
    <n v="3297.56"/>
    <n v="5157.5"/>
    <n v="0"/>
    <n v="0"/>
    <n v="6994.13"/>
    <n v="0"/>
    <n v="4090.54"/>
    <n v="3690.96"/>
    <n v="0"/>
    <n v="5789.68"/>
    <n v="0"/>
    <n v="0"/>
    <n v="11118.55"/>
    <n v="102.24"/>
    <n v="0"/>
    <n v="0"/>
    <n v="506.16"/>
    <n v="1850.85"/>
    <n v="0"/>
    <n v="0"/>
    <n v="2783.47"/>
    <n v="0"/>
    <n v="2532"/>
    <n v="2693.95"/>
    <n v="0"/>
    <n v="0"/>
    <n v="4183.8599999999997"/>
    <n v="4450.49"/>
    <n v="0"/>
    <n v="0"/>
    <n v="3925.94"/>
    <n v="2759.37"/>
    <n v="0"/>
    <n v="2958.68"/>
    <n v="0"/>
    <n v="0"/>
    <n v="3815.46"/>
    <n v="0"/>
    <n v="6809.46"/>
    <n v="0"/>
    <n v="0"/>
    <n v="6034.42"/>
    <n v="0"/>
    <n v="0"/>
    <n v="4465.22"/>
    <n v="0"/>
    <n v="2526.92"/>
    <n v="2149.6799999999998"/>
    <n v="0"/>
    <n v="0"/>
    <n v="6363"/>
    <n v="4653.57"/>
    <n v="0"/>
    <n v="0"/>
    <n v="5732.1"/>
    <n v="3726.4"/>
    <n v="0"/>
    <n v="0"/>
    <n v="2329"/>
    <n v="4660.5600000000004"/>
    <n v="0"/>
    <n v="0"/>
    <n v="1508.64"/>
    <n v="0"/>
    <n v="2004.21"/>
    <n v="0"/>
    <n v="1542.17"/>
    <n v="2165.1"/>
    <n v="0"/>
    <n v="2684.73"/>
    <n v="0"/>
    <n v="1613.57"/>
    <n v="0"/>
    <n v="1675.42"/>
    <n v="0"/>
    <n v="1513.04"/>
    <n v="0"/>
    <n v="84672"/>
    <n v="85.102513227513001"/>
  </r>
  <r>
    <x v="346"/>
    <n v="4485.13"/>
    <n v="0"/>
    <n v="0"/>
    <n v="3052.34"/>
    <n v="0"/>
    <n v="3317.76"/>
    <n v="2140.08"/>
    <n v="0"/>
    <n v="0"/>
    <n v="2708.53"/>
    <n v="2211.67"/>
    <n v="0"/>
    <n v="0"/>
    <n v="2192.85"/>
    <n v="2170.61"/>
    <n v="0"/>
    <n v="1445.75"/>
    <n v="0"/>
    <n v="2109.14"/>
    <n v="0"/>
    <n v="0"/>
    <n v="2254.3200000000002"/>
    <n v="0"/>
    <n v="5171.21"/>
    <n v="0"/>
    <n v="0"/>
    <n v="0"/>
    <n v="5013.3"/>
    <n v="0"/>
    <n v="0"/>
    <n v="3322.36"/>
    <n v="0"/>
    <n v="0"/>
    <n v="0"/>
    <n v="4192.4399999999996"/>
    <n v="0"/>
    <n v="3353.2"/>
    <n v="6032.23"/>
    <n v="0"/>
    <n v="0"/>
    <n v="2746.55"/>
    <n v="5532.56"/>
    <n v="0"/>
    <n v="0"/>
    <n v="7585.07"/>
    <n v="0"/>
    <n v="4342.82"/>
    <n v="3213.42"/>
    <n v="0"/>
    <n v="4740.13"/>
    <n v="0"/>
    <n v="0"/>
    <n v="9832.35"/>
    <n v="61.44"/>
    <n v="0"/>
    <n v="0"/>
    <n v="591.17999999999995"/>
    <n v="1757.7"/>
    <n v="0"/>
    <n v="0"/>
    <n v="2417.89"/>
    <n v="0"/>
    <n v="2443.1999999999998"/>
    <n v="2931.31"/>
    <n v="0"/>
    <n v="0"/>
    <n v="3756.37"/>
    <n v="6952.12"/>
    <n v="0"/>
    <n v="0"/>
    <n v="3580.99"/>
    <n v="2385.7199999999998"/>
    <n v="0"/>
    <n v="1764.34"/>
    <n v="0"/>
    <n v="0"/>
    <n v="3495.66"/>
    <n v="0"/>
    <n v="4526.5200000000004"/>
    <n v="0"/>
    <n v="4798.37"/>
    <n v="3849.85"/>
    <n v="0"/>
    <n v="0"/>
    <n v="4530.54"/>
    <n v="0"/>
    <n v="2515.04"/>
    <n v="2002.87"/>
    <n v="0"/>
    <n v="0"/>
    <n v="6289.92"/>
    <n v="4073.3"/>
    <n v="0"/>
    <n v="0"/>
    <n v="5046.8"/>
    <n v="4292.16"/>
    <n v="0"/>
    <n v="0"/>
    <n v="1957.04"/>
    <n v="4552.5600000000004"/>
    <n v="0"/>
    <n v="0"/>
    <n v="1347.25"/>
    <n v="0"/>
    <n v="1760.46"/>
    <n v="0"/>
    <n v="1585.12"/>
    <n v="2058.84"/>
    <n v="0"/>
    <n v="2461.09"/>
    <n v="0"/>
    <n v="1377.88"/>
    <n v="0"/>
    <n v="1585.37"/>
    <n v="0"/>
    <n v="1463.47"/>
    <n v="0"/>
    <n v="84667"/>
    <n v="82.830382557549001"/>
  </r>
  <r>
    <x v="347"/>
    <n v="2993.08"/>
    <n v="0"/>
    <n v="0"/>
    <n v="1998.17"/>
    <n v="0"/>
    <n v="2293.92"/>
    <n v="1432.27"/>
    <n v="0"/>
    <n v="0"/>
    <n v="1859.97"/>
    <n v="1504.57"/>
    <n v="0"/>
    <n v="0"/>
    <n v="1436.73"/>
    <n v="1476.26"/>
    <n v="0"/>
    <n v="1262.75"/>
    <n v="0"/>
    <n v="1108.58"/>
    <n v="0"/>
    <n v="0"/>
    <n v="1614.96"/>
    <n v="0"/>
    <n v="2802.64"/>
    <n v="0"/>
    <n v="0"/>
    <n v="0"/>
    <n v="3585.3"/>
    <n v="0"/>
    <n v="0"/>
    <n v="1843.25"/>
    <n v="0"/>
    <n v="0"/>
    <n v="0"/>
    <n v="4043.33"/>
    <n v="0"/>
    <n v="2591.87"/>
    <n v="5098.8"/>
    <n v="0"/>
    <n v="0"/>
    <n v="2369.96"/>
    <n v="6285.69"/>
    <n v="0"/>
    <n v="0"/>
    <n v="6389.79"/>
    <n v="0"/>
    <n v="4264.91"/>
    <n v="2058"/>
    <n v="0"/>
    <n v="3493.83"/>
    <n v="0"/>
    <n v="0"/>
    <n v="7300.66"/>
    <n v="37.92"/>
    <n v="0"/>
    <n v="0"/>
    <n v="491.36"/>
    <n v="1159.6500000000001"/>
    <n v="0"/>
    <n v="0"/>
    <n v="1538.04"/>
    <n v="0"/>
    <n v="1342.56"/>
    <n v="3237.04"/>
    <n v="0"/>
    <n v="0"/>
    <n v="2285.77"/>
    <n v="4900.41"/>
    <n v="0"/>
    <n v="0"/>
    <n v="2877.57"/>
    <n v="2798.38"/>
    <n v="0"/>
    <n v="2121.16"/>
    <n v="0"/>
    <n v="0"/>
    <n v="2693.29"/>
    <n v="0"/>
    <n v="2724.48"/>
    <n v="0"/>
    <n v="4327.5200000000004"/>
    <n v="3268.2"/>
    <n v="0"/>
    <n v="0"/>
    <n v="2451.34"/>
    <n v="0"/>
    <n v="1441.44"/>
    <n v="1663.14"/>
    <n v="0"/>
    <n v="0"/>
    <n v="6410.88"/>
    <n v="3501.34"/>
    <n v="0"/>
    <n v="0"/>
    <n v="3970.45"/>
    <n v="3146.36"/>
    <n v="0"/>
    <n v="0"/>
    <n v="1567.4"/>
    <n v="2895.12"/>
    <n v="0"/>
    <n v="0"/>
    <n v="940.1"/>
    <n v="0"/>
    <n v="1047.54"/>
    <n v="0"/>
    <n v="893.25"/>
    <n v="1539.3"/>
    <n v="0"/>
    <n v="1530.12"/>
    <n v="0"/>
    <n v="936.1"/>
    <n v="0"/>
    <n v="1095.67"/>
    <n v="0"/>
    <n v="941.6"/>
    <n v="0"/>
    <n v="84672"/>
    <n v="69.764503023431999"/>
  </r>
  <r>
    <x v="348"/>
    <n v="2361.5100000000002"/>
    <n v="0"/>
    <n v="0"/>
    <n v="1548.04"/>
    <n v="0"/>
    <n v="1693.44"/>
    <n v="1085.21"/>
    <n v="0"/>
    <n v="0"/>
    <n v="1458.97"/>
    <n v="1323.61"/>
    <n v="0"/>
    <n v="0"/>
    <n v="1198.49"/>
    <n v="1255.99"/>
    <n v="0"/>
    <n v="1085.5"/>
    <n v="0"/>
    <n v="758.78"/>
    <n v="0"/>
    <n v="0"/>
    <n v="1285.2"/>
    <n v="0"/>
    <n v="2319.81"/>
    <n v="0"/>
    <n v="0"/>
    <n v="0"/>
    <n v="2539.29"/>
    <n v="0"/>
    <n v="0"/>
    <n v="1502.45"/>
    <n v="0"/>
    <n v="0"/>
    <n v="0"/>
    <n v="2668.5"/>
    <n v="0"/>
    <n v="1615.74"/>
    <n v="2308.8000000000002"/>
    <n v="0"/>
    <n v="0"/>
    <n v="1986.76"/>
    <n v="5737.56"/>
    <n v="0"/>
    <n v="0"/>
    <n v="3445.81"/>
    <n v="0"/>
    <n v="3535.63"/>
    <n v="1432.62"/>
    <n v="0"/>
    <n v="2294.37"/>
    <n v="0"/>
    <n v="0"/>
    <n v="4411.43"/>
    <n v="50.88"/>
    <n v="0"/>
    <n v="0"/>
    <n v="521.54"/>
    <n v="1048.5"/>
    <n v="0"/>
    <n v="0"/>
    <n v="1227.24"/>
    <n v="0"/>
    <n v="1361.28"/>
    <n v="3194.04"/>
    <n v="0"/>
    <n v="0"/>
    <n v="1670.16"/>
    <n v="3652.49"/>
    <n v="0"/>
    <n v="0"/>
    <n v="2237.2600000000002"/>
    <n v="1558.05"/>
    <n v="0"/>
    <n v="1614.24"/>
    <n v="0"/>
    <n v="0"/>
    <n v="2024.17"/>
    <n v="0"/>
    <n v="1895.52"/>
    <n v="0"/>
    <n v="3307.99"/>
    <n v="2843.49"/>
    <n v="0"/>
    <n v="0"/>
    <n v="1861.16"/>
    <n v="0"/>
    <n v="993.08"/>
    <n v="1431"/>
    <n v="0"/>
    <n v="0"/>
    <n v="5540.22"/>
    <n v="2465.64"/>
    <n v="0"/>
    <n v="0"/>
    <n v="2869.35"/>
    <n v="2979.76"/>
    <n v="0"/>
    <n v="0"/>
    <n v="1313.08"/>
    <n v="1971.36"/>
    <n v="0"/>
    <n v="0"/>
    <n v="806.97"/>
    <n v="0"/>
    <n v="860.34"/>
    <n v="0"/>
    <n v="646.5"/>
    <n v="1236.06"/>
    <n v="0"/>
    <n v="1255.3"/>
    <n v="0"/>
    <n v="845.08"/>
    <n v="0"/>
    <n v="862.02"/>
    <n v="0"/>
    <n v="814.28"/>
    <n v="0"/>
    <n v="84672"/>
    <n v="92.396541950113004"/>
  </r>
  <r>
    <x v="349"/>
    <n v="4100.83"/>
    <n v="0"/>
    <n v="0"/>
    <n v="3150.9"/>
    <n v="0"/>
    <n v="3493.44"/>
    <n v="2111.2199999999998"/>
    <n v="0"/>
    <n v="0"/>
    <n v="2499.5100000000002"/>
    <n v="2185.16"/>
    <n v="0"/>
    <n v="0"/>
    <n v="2709.55"/>
    <n v="2192.06"/>
    <n v="0"/>
    <n v="1634.25"/>
    <n v="0"/>
    <n v="2370.5"/>
    <n v="0"/>
    <n v="0"/>
    <n v="2881.8"/>
    <n v="0"/>
    <n v="4826.71"/>
    <n v="0"/>
    <n v="0"/>
    <n v="0"/>
    <n v="4385.49"/>
    <n v="0"/>
    <n v="0"/>
    <n v="3423.95"/>
    <n v="0"/>
    <n v="0"/>
    <n v="0"/>
    <n v="4986.2"/>
    <n v="0"/>
    <n v="3149.24"/>
    <n v="6548.4"/>
    <n v="0"/>
    <n v="0"/>
    <n v="3567.68"/>
    <n v="5205.07"/>
    <n v="0"/>
    <n v="0"/>
    <n v="9336.4500000000007"/>
    <n v="0"/>
    <n v="3599.23"/>
    <n v="3514.98"/>
    <n v="0"/>
    <n v="5478.1"/>
    <n v="0"/>
    <n v="0"/>
    <n v="10784.61"/>
    <n v="179.04"/>
    <n v="0"/>
    <n v="0"/>
    <n v="455.9"/>
    <n v="1997.1"/>
    <n v="0"/>
    <n v="0"/>
    <n v="3331.86"/>
    <n v="0"/>
    <n v="3099.36"/>
    <n v="2575.27"/>
    <n v="0"/>
    <n v="0"/>
    <n v="4167.68"/>
    <n v="6786.75"/>
    <n v="0"/>
    <n v="0"/>
    <n v="4666.29"/>
    <n v="3133.02"/>
    <n v="0"/>
    <n v="3162.74"/>
    <n v="0"/>
    <n v="0"/>
    <n v="4155.3500000000004"/>
    <n v="0"/>
    <n v="4434.72"/>
    <n v="0"/>
    <n v="5625.26"/>
    <n v="5822.31"/>
    <n v="0"/>
    <n v="0"/>
    <n v="5280.8"/>
    <n v="0"/>
    <n v="2731.52"/>
    <n v="2657.42"/>
    <n v="0"/>
    <n v="0"/>
    <n v="8378.3700000000008"/>
    <n v="4916.2299999999996"/>
    <n v="0"/>
    <n v="0"/>
    <n v="5271.75"/>
    <n v="4872.88"/>
    <n v="0"/>
    <n v="0"/>
    <n v="2824.04"/>
    <n v="4584.96"/>
    <n v="0"/>
    <n v="0"/>
    <n v="1767.05"/>
    <n v="0"/>
    <n v="1518.27"/>
    <n v="0"/>
    <n v="1688.08"/>
    <n v="2483.46"/>
    <n v="0"/>
    <n v="2183.91"/>
    <n v="0"/>
    <n v="1828.91"/>
    <n v="0"/>
    <n v="1614.82"/>
    <n v="0"/>
    <n v="1691.42"/>
    <n v="0"/>
    <n v="84672"/>
    <n v="90.041572184429"/>
  </r>
  <r>
    <x v="350"/>
    <n v="4363.3500000000004"/>
    <n v="0"/>
    <n v="0"/>
    <n v="3351.31"/>
    <n v="0"/>
    <n v="3583.2"/>
    <n v="2495.65"/>
    <n v="0"/>
    <n v="0"/>
    <n v="2765.81"/>
    <n v="2436.54"/>
    <n v="0"/>
    <n v="0"/>
    <n v="2846.62"/>
    <n v="2669.48"/>
    <n v="0"/>
    <n v="2179"/>
    <n v="0"/>
    <n v="2553.54"/>
    <n v="0"/>
    <n v="0"/>
    <n v="3256.92"/>
    <n v="0"/>
    <n v="5828.94"/>
    <n v="0"/>
    <n v="0"/>
    <n v="0"/>
    <n v="4791.45"/>
    <n v="0"/>
    <n v="0"/>
    <n v="3425.3"/>
    <n v="0"/>
    <n v="0"/>
    <n v="0"/>
    <n v="5241.08"/>
    <n v="0"/>
    <n v="3471.98"/>
    <n v="6177"/>
    <n v="0"/>
    <n v="0"/>
    <n v="3816.98"/>
    <n v="6176.3"/>
    <n v="0"/>
    <n v="0"/>
    <n v="9747.16"/>
    <n v="0"/>
    <n v="4330.63"/>
    <n v="3379.74"/>
    <n v="0"/>
    <n v="5244.83"/>
    <n v="0"/>
    <n v="0"/>
    <n v="11077.84"/>
    <n v="77.28"/>
    <n v="0"/>
    <n v="0"/>
    <n v="556.35"/>
    <n v="1546.2"/>
    <n v="0"/>
    <n v="0"/>
    <n v="3204.18"/>
    <n v="0"/>
    <n v="3048.96"/>
    <n v="3485.15"/>
    <n v="0"/>
    <n v="0"/>
    <n v="4224.2299999999996"/>
    <n v="6974.69"/>
    <n v="0"/>
    <n v="0"/>
    <n v="4578.43"/>
    <n v="3209.63"/>
    <n v="0"/>
    <n v="3001.62"/>
    <n v="0"/>
    <n v="0"/>
    <n v="4268.51"/>
    <n v="0"/>
    <n v="4547.04"/>
    <n v="0"/>
    <n v="5767.59"/>
    <n v="5130.45"/>
    <n v="0"/>
    <n v="0"/>
    <n v="6270.72"/>
    <n v="0"/>
    <n v="2911.48"/>
    <n v="2773.49"/>
    <n v="0"/>
    <n v="0"/>
    <n v="8600.76"/>
    <n v="4973.8900000000003"/>
    <n v="0"/>
    <n v="0"/>
    <n v="5205.2"/>
    <n v="5125.84"/>
    <n v="0"/>
    <n v="0"/>
    <n v="2619.36"/>
    <n v="4977.3599999999997"/>
    <n v="0"/>
    <n v="0"/>
    <n v="1831.41"/>
    <n v="0"/>
    <n v="1765.53"/>
    <n v="0"/>
    <n v="1515.91"/>
    <n v="2538.06"/>
    <n v="0"/>
    <n v="2374.25"/>
    <n v="0"/>
    <n v="1764.16"/>
    <n v="0"/>
    <n v="1666.31"/>
    <n v="0"/>
    <n v="1453.42"/>
    <n v="0"/>
    <n v="84672"/>
    <n v="92.429610733182002"/>
  </r>
  <r>
    <x v="351"/>
    <n v="4732.41"/>
    <n v="0"/>
    <n v="0"/>
    <n v="3581.03"/>
    <n v="0"/>
    <n v="3998.4"/>
    <n v="2544.12"/>
    <n v="0"/>
    <n v="0"/>
    <n v="2857.94"/>
    <n v="2536.25"/>
    <n v="0"/>
    <n v="0"/>
    <n v="2686.74"/>
    <n v="2880.98"/>
    <n v="0"/>
    <n v="2241.25"/>
    <n v="0"/>
    <n v="2510.1999999999998"/>
    <n v="0"/>
    <n v="0"/>
    <n v="2745"/>
    <n v="0"/>
    <n v="5588.85"/>
    <n v="0"/>
    <n v="0"/>
    <n v="0"/>
    <n v="4994.43"/>
    <n v="0"/>
    <n v="0"/>
    <n v="3431.21"/>
    <n v="0"/>
    <n v="0"/>
    <n v="0"/>
    <n v="5658.02"/>
    <n v="0"/>
    <n v="4003.63"/>
    <n v="6868.2"/>
    <n v="0"/>
    <n v="0"/>
    <n v="3846.11"/>
    <n v="6164.44"/>
    <n v="0"/>
    <n v="0"/>
    <n v="8419.89"/>
    <n v="0"/>
    <n v="4480.62"/>
    <n v="4206.72"/>
    <n v="0"/>
    <n v="5728.41"/>
    <n v="0"/>
    <n v="0"/>
    <n v="11470.78"/>
    <n v="78.239999999999995"/>
    <n v="0"/>
    <n v="0"/>
    <n v="710.06"/>
    <n v="1685.25"/>
    <n v="0"/>
    <n v="0"/>
    <n v="3194.1"/>
    <n v="0"/>
    <n v="3852.96"/>
    <n v="3188.45"/>
    <n v="0"/>
    <n v="0"/>
    <n v="4631.32"/>
    <n v="7329.06"/>
    <n v="0"/>
    <n v="0"/>
    <n v="4780.7"/>
    <n v="3504.32"/>
    <n v="0"/>
    <n v="3469.78"/>
    <n v="0"/>
    <n v="0"/>
    <n v="4393.97"/>
    <n v="0"/>
    <n v="4490.3999999999996"/>
    <n v="0"/>
    <n v="6047.95"/>
    <n v="5647.59"/>
    <n v="0"/>
    <n v="0"/>
    <n v="5819.92"/>
    <n v="0"/>
    <n v="3022.36"/>
    <n v="2820.66"/>
    <n v="0"/>
    <n v="0"/>
    <n v="8297.1"/>
    <n v="4893.32"/>
    <n v="0"/>
    <n v="0"/>
    <n v="5819.55"/>
    <n v="5411.44"/>
    <n v="0"/>
    <n v="0"/>
    <n v="3014.44"/>
    <n v="4415.04"/>
    <n v="0"/>
    <n v="0"/>
    <n v="1599.56"/>
    <n v="0"/>
    <n v="1911"/>
    <n v="0"/>
    <n v="1495.64"/>
    <n v="2611.56"/>
    <n v="0"/>
    <n v="2284.5300000000002"/>
    <n v="0"/>
    <n v="1738.63"/>
    <n v="0"/>
    <n v="1649.28"/>
    <n v="0"/>
    <n v="1487.29"/>
    <n v="0"/>
    <n v="84672"/>
    <n v="85.618622448980005"/>
  </r>
  <r>
    <x v="352"/>
    <n v="4441.5600000000004"/>
    <n v="0"/>
    <n v="0"/>
    <n v="3494.55"/>
    <n v="0"/>
    <n v="3799.68"/>
    <n v="2401.67"/>
    <n v="0"/>
    <n v="0"/>
    <n v="3014.72"/>
    <n v="2677.06"/>
    <n v="0"/>
    <n v="0"/>
    <n v="3189.5"/>
    <n v="2772.87"/>
    <n v="0"/>
    <n v="2214.25"/>
    <n v="0"/>
    <n v="2462.02"/>
    <n v="0"/>
    <n v="0"/>
    <n v="3357.36"/>
    <n v="0"/>
    <n v="5944.48"/>
    <n v="0"/>
    <n v="0"/>
    <n v="0"/>
    <n v="4885.29"/>
    <n v="0"/>
    <n v="0"/>
    <n v="3896.67"/>
    <n v="0"/>
    <n v="0"/>
    <n v="0"/>
    <n v="5330.01"/>
    <n v="0"/>
    <n v="3903.14"/>
    <n v="7183.8"/>
    <n v="0"/>
    <n v="0"/>
    <n v="4035.96"/>
    <n v="5755.68"/>
    <n v="0"/>
    <n v="0"/>
    <n v="9109.99"/>
    <n v="0"/>
    <n v="4135.59"/>
    <n v="3818.22"/>
    <n v="0"/>
    <n v="5482.24"/>
    <n v="0"/>
    <n v="0"/>
    <n v="11176.37"/>
    <n v="95.04"/>
    <n v="0"/>
    <n v="0"/>
    <n v="519.77"/>
    <n v="1671.3"/>
    <n v="0"/>
    <n v="0"/>
    <n v="3205.44"/>
    <n v="0"/>
    <n v="3183.36"/>
    <n v="3421.94"/>
    <n v="0"/>
    <n v="0"/>
    <n v="4570.0600000000004"/>
    <n v="7416.73"/>
    <n v="0"/>
    <n v="0"/>
    <n v="4929.91"/>
    <n v="3320.55"/>
    <n v="0"/>
    <n v="3516.9"/>
    <n v="0"/>
    <n v="0"/>
    <n v="4375.1099999999997"/>
    <n v="0"/>
    <n v="4556.6400000000003"/>
    <n v="0"/>
    <n v="6333.9"/>
    <n v="5497.05"/>
    <n v="0"/>
    <n v="0"/>
    <n v="6437.7"/>
    <n v="0"/>
    <n v="3432.88"/>
    <n v="2858.82"/>
    <n v="0"/>
    <n v="0"/>
    <n v="8217.09"/>
    <n v="5262.65"/>
    <n v="0"/>
    <n v="0"/>
    <n v="5581.95"/>
    <n v="5291.08"/>
    <n v="0"/>
    <n v="0"/>
    <n v="2683.96"/>
    <n v="4741.2"/>
    <n v="0"/>
    <n v="0"/>
    <n v="1868.81"/>
    <n v="0"/>
    <n v="1828.32"/>
    <n v="0"/>
    <n v="1550.35"/>
    <n v="2858.1"/>
    <n v="0"/>
    <n v="2500.17"/>
    <n v="0"/>
    <n v="1672.03"/>
    <n v="0"/>
    <n v="1665.85"/>
    <n v="0"/>
    <n v="1721.02"/>
    <n v="0"/>
    <n v="84672"/>
    <n v="92.439058956916"/>
  </r>
  <r>
    <x v="353"/>
    <n v="4122.88"/>
    <n v="0"/>
    <n v="0"/>
    <n v="3101.61"/>
    <n v="0"/>
    <n v="3671.52"/>
    <n v="2260.6999999999998"/>
    <n v="0"/>
    <n v="0"/>
    <n v="2659.3"/>
    <n v="2450.75"/>
    <n v="0"/>
    <n v="0"/>
    <n v="2999.99"/>
    <n v="2836.69"/>
    <n v="0"/>
    <n v="2336"/>
    <n v="0"/>
    <n v="2537.6999999999998"/>
    <n v="0"/>
    <n v="0"/>
    <n v="2845.44"/>
    <n v="0"/>
    <n v="5945.01"/>
    <n v="0"/>
    <n v="0"/>
    <n v="0"/>
    <n v="5162.22"/>
    <n v="0"/>
    <n v="0"/>
    <n v="3670.1"/>
    <n v="0"/>
    <n v="0"/>
    <n v="0"/>
    <n v="5222.21"/>
    <n v="0"/>
    <n v="3546.23"/>
    <n v="7742.4"/>
    <n v="0"/>
    <n v="0"/>
    <n v="3822.35"/>
    <n v="6205.68"/>
    <n v="0"/>
    <n v="0"/>
    <n v="8532.4500000000007"/>
    <n v="0"/>
    <n v="4289.82"/>
    <n v="3748.92"/>
    <n v="0"/>
    <n v="4652.07"/>
    <n v="0"/>
    <n v="0"/>
    <n v="11073.71"/>
    <n v="82.56"/>
    <n v="0"/>
    <n v="0"/>
    <n v="559.9"/>
    <n v="1670.4"/>
    <n v="0"/>
    <n v="0"/>
    <n v="3181.5"/>
    <n v="0"/>
    <n v="2889.6"/>
    <n v="3658.01"/>
    <n v="0"/>
    <n v="0"/>
    <n v="4380.99"/>
    <n v="7299.65"/>
    <n v="0"/>
    <n v="0"/>
    <n v="4869.88"/>
    <n v="3342.17"/>
    <n v="0"/>
    <n v="3321.58"/>
    <n v="0"/>
    <n v="0"/>
    <n v="4423.08"/>
    <n v="0"/>
    <n v="4460.16"/>
    <n v="0"/>
    <n v="6460.75"/>
    <n v="4984.2"/>
    <n v="0"/>
    <n v="0"/>
    <n v="5791.4"/>
    <n v="0"/>
    <n v="3102.44"/>
    <n v="2626.68"/>
    <n v="0"/>
    <n v="0"/>
    <n v="8905.0499999999993"/>
    <n v="5508.71"/>
    <n v="0"/>
    <n v="0"/>
    <n v="5503.85"/>
    <n v="4815.76"/>
    <n v="0"/>
    <n v="0"/>
    <n v="2164.44"/>
    <n v="4475.5200000000004"/>
    <n v="0"/>
    <n v="0"/>
    <n v="1650.44"/>
    <n v="0"/>
    <n v="1690.65"/>
    <n v="0"/>
    <n v="1620.28"/>
    <n v="2539.7399999999998"/>
    <n v="0"/>
    <n v="2220.14"/>
    <n v="0"/>
    <n v="1403.04"/>
    <n v="0"/>
    <n v="1583.69"/>
    <n v="0"/>
    <n v="1669.99"/>
    <n v="0"/>
    <n v="84672"/>
    <n v="92.462679516251001"/>
  </r>
  <r>
    <x v="354"/>
    <n v="2664.97"/>
    <n v="0"/>
    <n v="0"/>
    <n v="2010.25"/>
    <n v="0"/>
    <n v="2361.12"/>
    <n v="1497.02"/>
    <n v="0"/>
    <n v="0"/>
    <n v="1794.98"/>
    <n v="1382.04"/>
    <n v="0"/>
    <n v="0"/>
    <n v="1497.45"/>
    <n v="1994.91"/>
    <n v="0"/>
    <n v="1629.5"/>
    <n v="0"/>
    <n v="1278.8599999999999"/>
    <n v="0"/>
    <n v="0"/>
    <n v="1781.64"/>
    <n v="0"/>
    <n v="3201.73"/>
    <n v="0"/>
    <n v="0"/>
    <n v="0"/>
    <n v="3985.14"/>
    <n v="0"/>
    <n v="0"/>
    <n v="1991.6"/>
    <n v="0"/>
    <n v="0"/>
    <n v="0"/>
    <n v="4288.57"/>
    <n v="0"/>
    <n v="2469.62"/>
    <n v="4510.8"/>
    <n v="0"/>
    <n v="0"/>
    <n v="2257.5"/>
    <n v="7738.17"/>
    <n v="0"/>
    <n v="0"/>
    <n v="7159.62"/>
    <n v="0"/>
    <n v="4906.74"/>
    <n v="2218.86"/>
    <n v="0"/>
    <n v="3965.05"/>
    <n v="0"/>
    <n v="0"/>
    <n v="7470.58"/>
    <n v="45.6"/>
    <n v="0"/>
    <n v="0"/>
    <n v="569.14"/>
    <n v="1282.5"/>
    <n v="0"/>
    <n v="0"/>
    <n v="1725.36"/>
    <n v="0"/>
    <n v="1416"/>
    <n v="3831.3"/>
    <n v="0"/>
    <n v="0"/>
    <n v="2547.5"/>
    <n v="5041.6400000000003"/>
    <n v="0"/>
    <n v="0"/>
    <n v="2901.51"/>
    <n v="2211.35"/>
    <n v="0"/>
    <n v="2006.4"/>
    <n v="0"/>
    <n v="0"/>
    <n v="2703.95"/>
    <n v="0"/>
    <n v="2687.52"/>
    <n v="0"/>
    <n v="4784.6099999999997"/>
    <n v="3438.24"/>
    <n v="0"/>
    <n v="0"/>
    <n v="2401.1999999999998"/>
    <n v="0"/>
    <n v="1580.92"/>
    <n v="1615.44"/>
    <n v="0"/>
    <n v="0"/>
    <n v="6949.53"/>
    <n v="3743.5"/>
    <n v="0"/>
    <n v="0"/>
    <n v="4052.4"/>
    <n v="3558.44"/>
    <n v="0"/>
    <n v="0"/>
    <n v="1438.88"/>
    <n v="2734.56"/>
    <n v="0"/>
    <n v="0"/>
    <n v="906.6"/>
    <n v="0"/>
    <n v="1054.95"/>
    <n v="0"/>
    <n v="861.64"/>
    <n v="1582.98"/>
    <n v="0"/>
    <n v="1284.5999999999999"/>
    <n v="0"/>
    <n v="841.01"/>
    <n v="0"/>
    <n v="1125.97"/>
    <n v="0"/>
    <n v="897.27"/>
    <n v="0"/>
    <n v="84672"/>
    <n v="92.456774376417002"/>
  </r>
  <r>
    <x v="355"/>
    <n v="2022.39"/>
    <n v="0"/>
    <n v="0"/>
    <n v="1561.54"/>
    <n v="0"/>
    <n v="1682.4"/>
    <n v="1110.3699999999999"/>
    <n v="0"/>
    <n v="0"/>
    <n v="1370.53"/>
    <n v="1096.73"/>
    <n v="0"/>
    <n v="0"/>
    <n v="1114.97"/>
    <n v="1388.25"/>
    <n v="0"/>
    <n v="1173.25"/>
    <n v="0"/>
    <n v="809.82"/>
    <n v="0"/>
    <n v="0"/>
    <n v="1304.6400000000001"/>
    <n v="0"/>
    <n v="2285.89"/>
    <n v="0"/>
    <n v="0"/>
    <n v="0"/>
    <n v="2820.81"/>
    <n v="0"/>
    <n v="0"/>
    <n v="1427.85"/>
    <n v="0"/>
    <n v="0"/>
    <n v="0"/>
    <n v="2580.7199999999998"/>
    <n v="0"/>
    <n v="1659.78"/>
    <n v="2984.4"/>
    <n v="0"/>
    <n v="0"/>
    <n v="1592.89"/>
    <n v="6166.92"/>
    <n v="0"/>
    <n v="0"/>
    <n v="3980.47"/>
    <n v="0"/>
    <n v="3796.39"/>
    <n v="1376.76"/>
    <n v="0"/>
    <n v="2064.1999999999998"/>
    <n v="0"/>
    <n v="0"/>
    <n v="3931.17"/>
    <n v="48.48"/>
    <n v="0"/>
    <n v="0"/>
    <n v="562.01"/>
    <n v="899.55"/>
    <n v="0"/>
    <n v="0"/>
    <n v="1278.06"/>
    <n v="0"/>
    <n v="1370.4"/>
    <n v="3241.77"/>
    <n v="0"/>
    <n v="0"/>
    <n v="1347.62"/>
    <n v="3550.64"/>
    <n v="0"/>
    <n v="0"/>
    <n v="2268.13"/>
    <n v="1466.87"/>
    <n v="0"/>
    <n v="1542.8"/>
    <n v="0"/>
    <n v="0"/>
    <n v="1978.25"/>
    <n v="0"/>
    <n v="1936.32"/>
    <n v="0"/>
    <n v="3246.07"/>
    <n v="2289.3000000000002"/>
    <n v="0"/>
    <n v="0"/>
    <n v="1569.52"/>
    <n v="0"/>
    <n v="1165.1199999999999"/>
    <n v="1354.15"/>
    <n v="0"/>
    <n v="0"/>
    <n v="5220.8100000000004"/>
    <n v="2304.11"/>
    <n v="0"/>
    <n v="0"/>
    <n v="2511.85"/>
    <n v="3345.6"/>
    <n v="0"/>
    <n v="0"/>
    <n v="1257.32"/>
    <n v="2059.92"/>
    <n v="0"/>
    <n v="0"/>
    <n v="928.35"/>
    <n v="0"/>
    <n v="853.32"/>
    <n v="0"/>
    <n v="827.2"/>
    <n v="1498.98"/>
    <n v="0"/>
    <n v="1051.73"/>
    <n v="0"/>
    <n v="680.43"/>
    <n v="0"/>
    <n v="854.12"/>
    <n v="0"/>
    <n v="579.08000000000004"/>
    <n v="0"/>
    <n v="84672"/>
    <n v="90.499811035524999"/>
  </r>
  <r>
    <x v="356"/>
    <n v="3629.91"/>
    <n v="0"/>
    <n v="0"/>
    <n v="2731"/>
    <n v="0"/>
    <n v="3170.4"/>
    <n v="1999.85"/>
    <n v="0"/>
    <n v="0"/>
    <n v="2296.15"/>
    <n v="1861.69"/>
    <n v="0"/>
    <n v="0"/>
    <n v="1909.85"/>
    <n v="2549.56"/>
    <n v="0"/>
    <n v="2179.25"/>
    <n v="0"/>
    <n v="1947.66"/>
    <n v="0"/>
    <n v="0"/>
    <n v="2432.16"/>
    <n v="0"/>
    <n v="4298.83"/>
    <n v="0"/>
    <n v="0"/>
    <n v="0"/>
    <n v="5697.21"/>
    <n v="0"/>
    <n v="0"/>
    <n v="3483.99"/>
    <n v="0"/>
    <n v="0"/>
    <n v="0"/>
    <n v="5314.21"/>
    <n v="0"/>
    <n v="3269.53"/>
    <n v="5741.4"/>
    <n v="0"/>
    <n v="0"/>
    <n v="3733.71"/>
    <n v="7385.66"/>
    <n v="0"/>
    <n v="0"/>
    <n v="8534.4599999999991"/>
    <n v="0"/>
    <n v="4853.74"/>
    <n v="3446.94"/>
    <n v="0"/>
    <n v="5222.67"/>
    <n v="0"/>
    <n v="0"/>
    <n v="10773.99"/>
    <n v="76.319999999999993"/>
    <n v="0"/>
    <n v="0"/>
    <n v="537.54"/>
    <n v="1628.55"/>
    <n v="0"/>
    <n v="0"/>
    <n v="2877.84"/>
    <n v="0"/>
    <n v="2865.12"/>
    <n v="3724.23"/>
    <n v="0"/>
    <n v="0"/>
    <n v="3506.51"/>
    <n v="6534.74"/>
    <n v="0"/>
    <n v="0"/>
    <n v="4336.16"/>
    <n v="2901.31"/>
    <n v="0"/>
    <n v="3424.94"/>
    <n v="0"/>
    <n v="0"/>
    <n v="3906.07"/>
    <n v="0"/>
    <n v="4001.76"/>
    <n v="0"/>
    <n v="5807.58"/>
    <n v="4388.67"/>
    <n v="0"/>
    <n v="0"/>
    <n v="4729.26"/>
    <n v="0"/>
    <n v="2865.28"/>
    <n v="2407.79"/>
    <n v="0"/>
    <n v="0"/>
    <n v="6865.74"/>
    <n v="4117.53"/>
    <n v="0"/>
    <n v="0"/>
    <n v="4678.3"/>
    <n v="4781.08"/>
    <n v="0"/>
    <n v="0"/>
    <n v="2086.92"/>
    <n v="4035.6"/>
    <n v="0"/>
    <n v="0"/>
    <n v="1801.39"/>
    <n v="0"/>
    <n v="1586.91"/>
    <n v="0"/>
    <n v="1428.6"/>
    <n v="2540.16"/>
    <n v="0"/>
    <n v="2043.6"/>
    <n v="0"/>
    <n v="1312.02"/>
    <n v="0"/>
    <n v="1478.7"/>
    <n v="0"/>
    <n v="1454.86"/>
    <n v="0"/>
    <n v="84672"/>
    <n v="92.068216175358998"/>
  </r>
  <r>
    <x v="357"/>
    <n v="2383.0500000000002"/>
    <n v="0"/>
    <n v="0"/>
    <n v="1773.1"/>
    <n v="0"/>
    <n v="2050.08"/>
    <n v="1309.06"/>
    <n v="0"/>
    <n v="0"/>
    <n v="1509.9"/>
    <n v="1271.73"/>
    <n v="0"/>
    <n v="0"/>
    <n v="1200.76"/>
    <n v="1539.79"/>
    <n v="0"/>
    <n v="1325"/>
    <n v="0"/>
    <n v="1011.34"/>
    <n v="0"/>
    <n v="0"/>
    <n v="1522.08"/>
    <n v="0"/>
    <n v="2540.29"/>
    <n v="0"/>
    <n v="0"/>
    <n v="0"/>
    <n v="3364.47"/>
    <n v="0"/>
    <n v="0"/>
    <n v="1635.77"/>
    <n v="0"/>
    <n v="0"/>
    <n v="0"/>
    <n v="3566.31"/>
    <n v="0"/>
    <n v="2215.19"/>
    <n v="3768.6"/>
    <n v="0"/>
    <n v="0"/>
    <n v="1992.7"/>
    <n v="7291.31"/>
    <n v="0"/>
    <n v="0"/>
    <n v="4963.3599999999997"/>
    <n v="0"/>
    <n v="4559.59"/>
    <n v="1792.98"/>
    <n v="0"/>
    <n v="3123.54"/>
    <n v="0"/>
    <n v="0"/>
    <n v="5638.63"/>
    <n v="46.08"/>
    <n v="0"/>
    <n v="0"/>
    <n v="502.74"/>
    <n v="1118.7"/>
    <n v="0"/>
    <n v="0"/>
    <n v="1740.06"/>
    <n v="0"/>
    <n v="1547.52"/>
    <n v="3633.93"/>
    <n v="0"/>
    <n v="0"/>
    <n v="1618.87"/>
    <n v="4604.3100000000004"/>
    <n v="0"/>
    <n v="0"/>
    <n v="2908.92"/>
    <n v="1905.85"/>
    <n v="0"/>
    <n v="2042.5"/>
    <n v="0"/>
    <n v="0"/>
    <n v="2554.71"/>
    <n v="0"/>
    <n v="2571.84"/>
    <n v="0"/>
    <n v="4088.44"/>
    <n v="2902.77"/>
    <n v="0"/>
    <n v="0"/>
    <n v="2317.94"/>
    <n v="0"/>
    <n v="1750.32"/>
    <n v="1343.02"/>
    <n v="0"/>
    <n v="0"/>
    <n v="5183.6400000000003"/>
    <n v="2284.73"/>
    <n v="0"/>
    <n v="0"/>
    <n v="2679.05"/>
    <n v="3378.24"/>
    <n v="0"/>
    <n v="0"/>
    <n v="1429.36"/>
    <n v="2647.44"/>
    <n v="0"/>
    <n v="0"/>
    <n v="945.76"/>
    <n v="0"/>
    <n v="1008.93"/>
    <n v="0"/>
    <n v="912.42"/>
    <n v="1647.66"/>
    <n v="0"/>
    <n v="1261.03"/>
    <n v="0"/>
    <n v="831.39"/>
    <n v="0"/>
    <n v="1058.7"/>
    <n v="0"/>
    <n v="770.36"/>
    <n v="0"/>
    <n v="84672"/>
    <n v="92.433153817082001"/>
  </r>
  <r>
    <x v="358"/>
    <n v="1529.92"/>
    <n v="0"/>
    <n v="0"/>
    <n v="765.44"/>
    <n v="0"/>
    <n v="1000.8"/>
    <n v="587.55999999999995"/>
    <n v="0"/>
    <n v="0"/>
    <n v="741.07"/>
    <n v="662.4"/>
    <n v="0"/>
    <n v="0"/>
    <n v="578.9"/>
    <n v="546.75"/>
    <n v="0"/>
    <n v="561"/>
    <n v="0"/>
    <n v="392.04"/>
    <n v="0"/>
    <n v="0"/>
    <n v="642.24"/>
    <n v="0"/>
    <n v="1127.8399999999999"/>
    <n v="0"/>
    <n v="0"/>
    <n v="0"/>
    <n v="1589.16"/>
    <n v="0"/>
    <n v="0"/>
    <n v="844.1"/>
    <n v="0"/>
    <n v="0"/>
    <n v="0"/>
    <n v="1615.9"/>
    <n v="0"/>
    <n v="1014.77"/>
    <n v="1517.4"/>
    <n v="0"/>
    <n v="0"/>
    <n v="957.41"/>
    <n v="5355.69"/>
    <n v="0"/>
    <n v="0"/>
    <n v="2595.58"/>
    <n v="0"/>
    <n v="2981.78"/>
    <n v="682.92"/>
    <n v="0"/>
    <n v="1666.57"/>
    <n v="0"/>
    <n v="0"/>
    <n v="2717.54"/>
    <n v="18.239999999999998"/>
    <n v="0"/>
    <n v="0"/>
    <n v="551.73"/>
    <n v="548.54999999999995"/>
    <n v="0"/>
    <n v="0"/>
    <n v="649.32000000000005"/>
    <n v="0"/>
    <n v="481.92"/>
    <n v="3049.99"/>
    <n v="0"/>
    <n v="0"/>
    <n v="692.15"/>
    <n v="2270.6799999999998"/>
    <n v="0"/>
    <n v="0"/>
    <n v="1289.8499999999999"/>
    <n v="822.5"/>
    <n v="0"/>
    <n v="1008.14"/>
    <n v="0"/>
    <n v="0"/>
    <n v="992.61"/>
    <n v="0"/>
    <n v="972.48"/>
    <n v="0"/>
    <n v="1818.47"/>
    <n v="1318.98"/>
    <n v="0"/>
    <n v="0"/>
    <n v="621"/>
    <n v="0"/>
    <n v="644.16"/>
    <n v="614.79999999999995"/>
    <n v="0"/>
    <n v="0"/>
    <n v="3521.7"/>
    <n v="1265.6500000000001"/>
    <n v="0"/>
    <n v="0"/>
    <n v="1553.75"/>
    <n v="1843.48"/>
    <n v="0"/>
    <n v="0"/>
    <n v="448.8"/>
    <n v="1045.44"/>
    <n v="0"/>
    <n v="0"/>
    <n v="355.47"/>
    <n v="0"/>
    <n v="463.71"/>
    <n v="0"/>
    <n v="302.51"/>
    <n v="679.14"/>
    <n v="0"/>
    <n v="870.03"/>
    <n v="0"/>
    <n v="367.78"/>
    <n v="0"/>
    <n v="459.45"/>
    <n v="0"/>
    <n v="410.24"/>
    <n v="0"/>
    <n v="84672"/>
    <n v="92.019794028722998"/>
  </r>
  <r>
    <x v="359"/>
    <n v="3346.42"/>
    <n v="0"/>
    <n v="0"/>
    <n v="2182.75"/>
    <n v="0"/>
    <n v="2442.7199999999998"/>
    <n v="1534.39"/>
    <n v="0"/>
    <n v="0"/>
    <n v="1834.86"/>
    <n v="1576.95"/>
    <n v="0"/>
    <n v="0"/>
    <n v="1535.64"/>
    <n v="1748.23"/>
    <n v="0"/>
    <n v="1589.25"/>
    <n v="0"/>
    <n v="1346.18"/>
    <n v="0"/>
    <n v="0"/>
    <n v="1794.96"/>
    <n v="0"/>
    <n v="3241.48"/>
    <n v="0"/>
    <n v="0"/>
    <n v="0"/>
    <n v="4023.9"/>
    <n v="0"/>
    <n v="0"/>
    <n v="1943.81"/>
    <n v="0"/>
    <n v="0"/>
    <n v="0"/>
    <n v="4150.7299999999996"/>
    <n v="0"/>
    <n v="2665.64"/>
    <n v="4040.4"/>
    <n v="0"/>
    <n v="0"/>
    <n v="2887.01"/>
    <n v="7202.56"/>
    <n v="0"/>
    <n v="0"/>
    <n v="5605.22"/>
    <n v="0"/>
    <n v="4614.71"/>
    <n v="2125.62"/>
    <n v="0"/>
    <n v="4126.74"/>
    <n v="0"/>
    <n v="0"/>
    <n v="7317.77"/>
    <n v="47.04"/>
    <n v="0"/>
    <n v="0"/>
    <n v="491.03"/>
    <n v="1309.05"/>
    <n v="0"/>
    <n v="0"/>
    <n v="1946.28"/>
    <n v="0"/>
    <n v="1667.52"/>
    <n v="3446.02"/>
    <n v="0"/>
    <n v="0"/>
    <n v="2717.55"/>
    <n v="5409.14"/>
    <n v="0"/>
    <n v="0"/>
    <n v="3344.34"/>
    <n v="2356.58"/>
    <n v="0"/>
    <n v="2531.1799999999998"/>
    <n v="0"/>
    <n v="0"/>
    <n v="2989.72"/>
    <n v="0"/>
    <n v="2998.08"/>
    <n v="0"/>
    <n v="4738.6000000000004"/>
    <n v="3593.07"/>
    <n v="0"/>
    <n v="0"/>
    <n v="3329.48"/>
    <n v="0"/>
    <n v="2078.12"/>
    <n v="1868.78"/>
    <n v="0"/>
    <n v="0"/>
    <n v="6236.37"/>
    <n v="2949.92"/>
    <n v="0"/>
    <n v="0"/>
    <n v="3920.95"/>
    <n v="3574.76"/>
    <n v="0"/>
    <n v="0"/>
    <n v="1536.8"/>
    <n v="3133.44"/>
    <n v="0"/>
    <n v="0"/>
    <n v="1148.47"/>
    <n v="0"/>
    <n v="1240.5899999999999"/>
    <n v="0"/>
    <n v="1033.1300000000001"/>
    <n v="1822.38"/>
    <n v="0"/>
    <n v="1803.84"/>
    <n v="0"/>
    <n v="1094.46"/>
    <n v="0"/>
    <n v="1232.5999999999999"/>
    <n v="0"/>
    <n v="1087.0899999999999"/>
    <n v="0"/>
    <n v="84672"/>
    <n v="92.113095238094999"/>
  </r>
  <r>
    <x v="360"/>
    <n v="3147.43"/>
    <n v="0"/>
    <n v="0"/>
    <n v="2224.17"/>
    <n v="0"/>
    <n v="2550.2399999999998"/>
    <n v="1644.28"/>
    <n v="0"/>
    <n v="0"/>
    <n v="2006.04"/>
    <n v="1808.1"/>
    <n v="0"/>
    <n v="0"/>
    <n v="1655.93"/>
    <n v="1887.37"/>
    <n v="0"/>
    <n v="1750.25"/>
    <n v="0"/>
    <n v="1461.68"/>
    <n v="0"/>
    <n v="0"/>
    <n v="1992.6"/>
    <n v="0"/>
    <n v="3555.24"/>
    <n v="0"/>
    <n v="0"/>
    <n v="0"/>
    <n v="4024.41"/>
    <n v="0"/>
    <n v="0"/>
    <n v="2118.54"/>
    <n v="0"/>
    <n v="0"/>
    <n v="0"/>
    <n v="4469.91"/>
    <n v="0"/>
    <n v="2900.27"/>
    <n v="4874.3999999999996"/>
    <n v="0"/>
    <n v="0"/>
    <n v="3269.57"/>
    <n v="7580.06"/>
    <n v="0"/>
    <n v="0"/>
    <n v="5623.31"/>
    <n v="0"/>
    <n v="4912.04"/>
    <n v="2531.34"/>
    <n v="0"/>
    <n v="4155.58"/>
    <n v="0"/>
    <n v="0"/>
    <n v="8297.17"/>
    <n v="48.96"/>
    <n v="0"/>
    <n v="0"/>
    <n v="523.67999999999995"/>
    <n v="1415.25"/>
    <n v="0"/>
    <n v="0"/>
    <n v="2189.04"/>
    <n v="0"/>
    <n v="2060.16"/>
    <n v="3685.53"/>
    <n v="0"/>
    <n v="0"/>
    <n v="3248.58"/>
    <n v="6058.57"/>
    <n v="0"/>
    <n v="0"/>
    <n v="3761.49"/>
    <n v="2455.2800000000002"/>
    <n v="0"/>
    <n v="2598.06"/>
    <n v="0"/>
    <n v="0"/>
    <n v="3426.78"/>
    <n v="0"/>
    <n v="3277.92"/>
    <n v="0"/>
    <n v="4874.91"/>
    <n v="5330.91"/>
    <n v="0"/>
    <n v="0"/>
    <n v="4341.9399999999996"/>
    <n v="0"/>
    <n v="2214.96"/>
    <n v="2030.96"/>
    <n v="0"/>
    <n v="0"/>
    <n v="6751.08"/>
    <n v="3506.07"/>
    <n v="0"/>
    <n v="0"/>
    <n v="4043.6"/>
    <n v="3689"/>
    <n v="0"/>
    <n v="0"/>
    <n v="1730.6"/>
    <n v="3319.2"/>
    <n v="0"/>
    <n v="0"/>
    <n v="1184.0999999999999"/>
    <n v="0"/>
    <n v="1225.77"/>
    <n v="0"/>
    <n v="1050.48"/>
    <n v="1886.22"/>
    <n v="0"/>
    <n v="1607.77"/>
    <n v="0"/>
    <n v="1259.8499999999999"/>
    <n v="0"/>
    <n v="1295.7"/>
    <n v="0"/>
    <n v="1124.32"/>
    <n v="0"/>
    <n v="84672"/>
    <n v="92.426067649282004"/>
  </r>
  <r>
    <x v="361"/>
    <n v="2030.75"/>
    <n v="0"/>
    <n v="0"/>
    <n v="1646.62"/>
    <n v="0"/>
    <n v="1872"/>
    <n v="1196.58"/>
    <n v="0"/>
    <n v="0"/>
    <n v="1511.24"/>
    <n v="1290.53"/>
    <n v="0"/>
    <n v="0"/>
    <n v="1218.17"/>
    <n v="1385.48"/>
    <n v="0"/>
    <n v="1319.75"/>
    <n v="0"/>
    <n v="1022.56"/>
    <n v="0"/>
    <n v="0"/>
    <n v="1381.32"/>
    <n v="0"/>
    <n v="2560.4299999999998"/>
    <n v="0"/>
    <n v="0"/>
    <n v="0"/>
    <n v="3098.25"/>
    <n v="0"/>
    <n v="0"/>
    <n v="1590.29"/>
    <n v="0"/>
    <n v="0"/>
    <n v="0"/>
    <n v="3405.01"/>
    <n v="0"/>
    <n v="1971.16"/>
    <n v="3768.6"/>
    <n v="0"/>
    <n v="0"/>
    <n v="2149.21"/>
    <n v="4043.83"/>
    <n v="0"/>
    <n v="0"/>
    <n v="4241.1000000000004"/>
    <n v="0"/>
    <n v="4486.45"/>
    <n v="1580.88"/>
    <n v="0"/>
    <n v="2998.91"/>
    <n v="0"/>
    <n v="0"/>
    <n v="5822.12"/>
    <n v="46.56"/>
    <n v="0"/>
    <n v="0"/>
    <n v="549.95000000000005"/>
    <n v="959.85"/>
    <n v="0"/>
    <n v="0"/>
    <n v="1325.52"/>
    <n v="0"/>
    <n v="1824.48"/>
    <n v="3676.93"/>
    <n v="0"/>
    <n v="0"/>
    <n v="2251.58"/>
    <n v="4328.68"/>
    <n v="0"/>
    <n v="0"/>
    <n v="2382.58"/>
    <n v="1749.81"/>
    <n v="0"/>
    <n v="1714.18"/>
    <n v="0"/>
    <n v="0"/>
    <n v="2295.59"/>
    <n v="0"/>
    <n v="2136.48"/>
    <n v="0"/>
    <n v="3366.04"/>
    <n v="3576.69"/>
    <n v="0"/>
    <n v="0"/>
    <n v="2238.36"/>
    <n v="0"/>
    <n v="1233.76"/>
    <n v="1416.69"/>
    <n v="0"/>
    <n v="0"/>
    <n v="5672.52"/>
    <n v="2533.58"/>
    <n v="0"/>
    <n v="0"/>
    <n v="3179.55"/>
    <n v="3021.24"/>
    <n v="0"/>
    <n v="0"/>
    <n v="1292.68"/>
    <n v="2260.8000000000002"/>
    <n v="0"/>
    <n v="0"/>
    <n v="769.58"/>
    <n v="0"/>
    <n v="839.28"/>
    <n v="0"/>
    <n v="752.66"/>
    <n v="1357.44"/>
    <n v="0"/>
    <n v="1059.79"/>
    <n v="0"/>
    <n v="877.64"/>
    <n v="0"/>
    <n v="904.75"/>
    <n v="0"/>
    <n v="812.84"/>
    <n v="0"/>
    <n v="84672"/>
    <n v="94.453892668178"/>
  </r>
  <r>
    <x v="362"/>
    <n v="1905.27"/>
    <n v="0"/>
    <n v="0"/>
    <n v="1374.6"/>
    <n v="0"/>
    <n v="1597.44"/>
    <n v="1080.03"/>
    <n v="0"/>
    <n v="0"/>
    <n v="1266.69"/>
    <n v="1211.3"/>
    <n v="0"/>
    <n v="0"/>
    <n v="1042.58"/>
    <n v="1088.81"/>
    <n v="0"/>
    <n v="934"/>
    <n v="0"/>
    <n v="640.20000000000005"/>
    <n v="0"/>
    <n v="0"/>
    <n v="1145.8800000000001"/>
    <n v="0"/>
    <n v="2087.14"/>
    <n v="0"/>
    <n v="0"/>
    <n v="0"/>
    <n v="2213.4"/>
    <n v="0"/>
    <n v="0"/>
    <n v="1368.23"/>
    <n v="0"/>
    <n v="0"/>
    <n v="0"/>
    <n v="2198.0300000000002"/>
    <n v="0"/>
    <n v="1340.53"/>
    <n v="2464.8000000000002"/>
    <n v="0"/>
    <n v="0"/>
    <n v="1683.31"/>
    <n v="2702.56"/>
    <n v="0"/>
    <n v="0"/>
    <n v="2820.03"/>
    <n v="0"/>
    <n v="3084.07"/>
    <n v="1169.7"/>
    <n v="0"/>
    <n v="2223.31"/>
    <n v="0"/>
    <n v="0"/>
    <n v="3449.73"/>
    <n v="63.36"/>
    <n v="0"/>
    <n v="0"/>
    <n v="514.1"/>
    <n v="839.25"/>
    <n v="0"/>
    <n v="0"/>
    <n v="1084.02"/>
    <n v="0"/>
    <n v="1293.1199999999999"/>
    <n v="3124.38"/>
    <n v="0"/>
    <n v="0"/>
    <n v="1631.68"/>
    <n v="3119.09"/>
    <n v="0"/>
    <n v="0"/>
    <n v="1944.94"/>
    <n v="1367.7"/>
    <n v="0"/>
    <n v="1568.26"/>
    <n v="0"/>
    <n v="0"/>
    <n v="1756.85"/>
    <n v="0"/>
    <n v="1566.72"/>
    <n v="0"/>
    <n v="2576.56"/>
    <n v="2751.84"/>
    <n v="0"/>
    <n v="0"/>
    <n v="1537.32"/>
    <n v="0"/>
    <n v="857.56"/>
    <n v="1331.89"/>
    <n v="0"/>
    <n v="0"/>
    <n v="4423.8599999999997"/>
    <n v="1943.88"/>
    <n v="0"/>
    <n v="0"/>
    <n v="2332.5500000000002"/>
    <n v="2366.4"/>
    <n v="0"/>
    <n v="0"/>
    <n v="1151.24"/>
    <n v="1687.68"/>
    <n v="0"/>
    <n v="0"/>
    <n v="713.47"/>
    <n v="0"/>
    <n v="691.08"/>
    <n v="0"/>
    <n v="525.1"/>
    <n v="1092.42"/>
    <n v="0"/>
    <n v="1016.09"/>
    <n v="0"/>
    <n v="656.38"/>
    <n v="0"/>
    <n v="747.89"/>
    <n v="0"/>
    <n v="700.71"/>
    <n v="0"/>
    <n v="84672"/>
    <n v="94.460978835979006"/>
  </r>
  <r>
    <x v="363"/>
    <n v="3761.68"/>
    <n v="0"/>
    <n v="0"/>
    <n v="2507.79"/>
    <n v="0"/>
    <n v="2775.84"/>
    <n v="1822.99"/>
    <n v="0"/>
    <n v="0"/>
    <n v="2148.75"/>
    <n v="1970.85"/>
    <n v="0"/>
    <n v="0"/>
    <n v="1801.25"/>
    <n v="2025.42"/>
    <n v="0"/>
    <n v="1727.5"/>
    <n v="0"/>
    <n v="1589.72"/>
    <n v="0"/>
    <n v="0"/>
    <n v="2156.4"/>
    <n v="0"/>
    <n v="3946.38"/>
    <n v="0"/>
    <n v="0"/>
    <n v="0"/>
    <n v="4227.8999999999996"/>
    <n v="0"/>
    <n v="0"/>
    <n v="2397.46"/>
    <n v="0"/>
    <n v="0"/>
    <n v="0"/>
    <n v="4777.5200000000004"/>
    <n v="0"/>
    <n v="2990.86"/>
    <n v="5202.6000000000004"/>
    <n v="0"/>
    <n v="0"/>
    <n v="3448.09"/>
    <n v="5339.43"/>
    <n v="0"/>
    <n v="0"/>
    <n v="5751.28"/>
    <n v="0"/>
    <n v="4614.71"/>
    <n v="2758.14"/>
    <n v="0"/>
    <n v="4021.17"/>
    <n v="0"/>
    <n v="0"/>
    <n v="7857.03"/>
    <n v="57.12"/>
    <n v="0"/>
    <n v="0"/>
    <n v="514.79999999999995"/>
    <n v="1501.65"/>
    <n v="0"/>
    <n v="0"/>
    <n v="2510.7600000000002"/>
    <n v="0"/>
    <n v="2325.12"/>
    <n v="3289.5"/>
    <n v="0"/>
    <n v="0"/>
    <n v="3372.07"/>
    <n v="6217.1"/>
    <n v="0"/>
    <n v="0"/>
    <n v="3865.03"/>
    <n v="2788.98"/>
    <n v="0"/>
    <n v="2889.52"/>
    <n v="0"/>
    <n v="0"/>
    <n v="3618.25"/>
    <n v="0"/>
    <n v="3626.4"/>
    <n v="0"/>
    <n v="5245.14"/>
    <n v="5484.18"/>
    <n v="0"/>
    <n v="0"/>
    <n v="4387.0200000000004"/>
    <n v="0"/>
    <n v="2296.8000000000002"/>
    <n v="2263.1"/>
    <n v="0"/>
    <n v="0"/>
    <n v="7362.81"/>
    <n v="3788.89"/>
    <n v="0"/>
    <n v="0"/>
    <n v="4268"/>
    <n v="4128.28"/>
    <n v="0"/>
    <n v="0"/>
    <n v="1918.28"/>
    <n v="3587.04"/>
    <n v="0"/>
    <n v="0"/>
    <n v="1414.26"/>
    <n v="0"/>
    <n v="1279.2"/>
    <n v="0"/>
    <n v="1192.5"/>
    <n v="1910.58"/>
    <n v="0"/>
    <n v="1799.79"/>
    <n v="0"/>
    <n v="1232.8399999999999"/>
    <n v="0"/>
    <n v="1360.02"/>
    <n v="0"/>
    <n v="1122.42"/>
    <n v="0"/>
    <n v="84672"/>
    <n v="94.052343159486"/>
  </r>
  <r>
    <x v="364"/>
    <n v="3306.5"/>
    <n v="0"/>
    <n v="0"/>
    <n v="2282.29"/>
    <n v="0"/>
    <n v="2602.56"/>
    <n v="1676.84"/>
    <n v="0"/>
    <n v="0"/>
    <n v="2029.49"/>
    <n v="1811.81"/>
    <n v="0"/>
    <n v="0"/>
    <n v="1633.95"/>
    <n v="1904.96"/>
    <n v="0"/>
    <n v="1726.75"/>
    <n v="0"/>
    <n v="1348.38"/>
    <n v="0"/>
    <n v="0"/>
    <n v="1917"/>
    <n v="0"/>
    <n v="3466.73"/>
    <n v="0"/>
    <n v="0"/>
    <n v="0"/>
    <n v="4052.46"/>
    <n v="0"/>
    <n v="0"/>
    <n v="2051.65"/>
    <n v="0"/>
    <n v="0"/>
    <n v="0"/>
    <n v="4327.47"/>
    <n v="0"/>
    <n v="2711.18"/>
    <n v="4492.2"/>
    <n v="0"/>
    <n v="0"/>
    <n v="3093.45"/>
    <n v="5094.4399999999996"/>
    <n v="0"/>
    <n v="0"/>
    <n v="5645.42"/>
    <n v="0"/>
    <n v="4865.93"/>
    <n v="2305.38"/>
    <n v="0"/>
    <n v="3833.72"/>
    <n v="0"/>
    <n v="0"/>
    <n v="7317.77"/>
    <n v="47.52"/>
    <n v="0"/>
    <n v="0"/>
    <n v="532.59"/>
    <n v="1457.1"/>
    <n v="0"/>
    <n v="0"/>
    <n v="2131.08"/>
    <n v="0"/>
    <n v="1985.76"/>
    <n v="3995.99"/>
    <n v="0"/>
    <n v="0"/>
    <n v="3073.31"/>
    <n v="6023.38"/>
    <n v="0"/>
    <n v="0"/>
    <n v="3630.55"/>
    <n v="2671.95"/>
    <n v="0"/>
    <n v="2938.92"/>
    <n v="0"/>
    <n v="0"/>
    <n v="3362"/>
    <n v="0"/>
    <n v="3323.04"/>
    <n v="0"/>
    <n v="5129.47"/>
    <n v="4123.47"/>
    <n v="0"/>
    <n v="0"/>
    <n v="3632.62"/>
    <n v="0"/>
    <n v="2078.56"/>
    <n v="2073.89"/>
    <n v="0"/>
    <n v="0"/>
    <n v="6579.09"/>
    <n v="3016.28"/>
    <n v="0"/>
    <n v="0"/>
    <n v="3982"/>
    <n v="3568.64"/>
    <n v="0"/>
    <n v="0"/>
    <n v="1784.32"/>
    <n v="3230.64"/>
    <n v="0"/>
    <n v="0"/>
    <n v="1224.5899999999999"/>
    <n v="0"/>
    <n v="1243.71"/>
    <n v="0"/>
    <n v="1011.81"/>
    <n v="1892.52"/>
    <n v="0"/>
    <n v="1686.54"/>
    <n v="0"/>
    <n v="1170.31"/>
    <n v="0"/>
    <n v="1351.73"/>
    <n v="0"/>
    <n v="1124.77"/>
    <n v="0"/>
    <n v="84672"/>
    <n v="94.446806500378003"/>
  </r>
  <r>
    <x v="365"/>
    <n v="1999.78"/>
    <n v="0"/>
    <n v="0"/>
    <n v="1110.5"/>
    <n v="0"/>
    <n v="1241.76"/>
    <n v="797.72"/>
    <n v="0"/>
    <n v="0"/>
    <n v="979.92"/>
    <n v="849.36"/>
    <n v="0"/>
    <n v="0"/>
    <n v="790.66"/>
    <n v="745.3"/>
    <n v="0"/>
    <n v="640.75"/>
    <n v="0"/>
    <n v="477.62"/>
    <n v="0"/>
    <n v="0"/>
    <n v="970.92"/>
    <n v="0"/>
    <n v="1532.76"/>
    <n v="0"/>
    <n v="0"/>
    <n v="0"/>
    <n v="1791.12"/>
    <n v="0"/>
    <n v="0"/>
    <n v="1567.1"/>
    <n v="0"/>
    <n v="0"/>
    <n v="0"/>
    <n v="1848.82"/>
    <n v="0"/>
    <n v="1167.77"/>
    <n v="1594.2"/>
    <n v="0"/>
    <n v="0"/>
    <n v="1310.82"/>
    <n v="2021.94"/>
    <n v="0"/>
    <n v="0"/>
    <n v="2428.08"/>
    <n v="0"/>
    <n v="2445.9499999999998"/>
    <n v="1039.5"/>
    <n v="0"/>
    <n v="1798.95"/>
    <n v="0"/>
    <n v="0"/>
    <n v="2887.46"/>
    <n v="61.92"/>
    <n v="0"/>
    <n v="0"/>
    <n v="477.18"/>
    <n v="610.65"/>
    <n v="0"/>
    <n v="0"/>
    <n v="784.56"/>
    <n v="0"/>
    <n v="751.68"/>
    <n v="2274.6999999999998"/>
    <n v="0"/>
    <n v="0"/>
    <n v="759.57"/>
    <n v="2373.5700000000002"/>
    <n v="0"/>
    <n v="0"/>
    <n v="1479.06"/>
    <n v="1073.48"/>
    <n v="0"/>
    <n v="1380.92"/>
    <n v="0"/>
    <n v="0"/>
    <n v="1249.27"/>
    <n v="0"/>
    <n v="1200"/>
    <n v="0"/>
    <n v="2001.22"/>
    <n v="1498.38"/>
    <n v="0"/>
    <n v="0"/>
    <n v="1026.72"/>
    <n v="0"/>
    <n v="824.56"/>
    <n v="976.26"/>
    <n v="0"/>
    <n v="0"/>
    <n v="3439.17"/>
    <n v="1408.62"/>
    <n v="0"/>
    <n v="0"/>
    <n v="1868.9"/>
    <n v="2046.8"/>
    <n v="0"/>
    <n v="0"/>
    <n v="722.84"/>
    <n v="1399.68"/>
    <n v="0"/>
    <n v="0"/>
    <n v="542.95000000000005"/>
    <n v="0"/>
    <n v="616.59"/>
    <n v="0"/>
    <n v="515.16"/>
    <n v="894.18"/>
    <n v="0"/>
    <n v="1171.9000000000001"/>
    <n v="0"/>
    <n v="594.22"/>
    <n v="0"/>
    <n v="629.59"/>
    <n v="0"/>
    <n v="577.16"/>
    <n v="0"/>
    <n v="84672"/>
    <n v="89.178240740741003"/>
  </r>
  <r>
    <x v="366"/>
    <n v="4049.91"/>
    <n v="0"/>
    <n v="0"/>
    <n v="2606.87"/>
    <n v="0"/>
    <n v="3067.2"/>
    <n v="1874.05"/>
    <n v="0"/>
    <n v="0"/>
    <n v="2332.33"/>
    <n v="2049.4899999999998"/>
    <n v="0"/>
    <n v="0"/>
    <n v="1924.38"/>
    <n v="2224.27"/>
    <n v="0"/>
    <n v="1904.5"/>
    <n v="0"/>
    <n v="1742.62"/>
    <n v="0"/>
    <n v="0"/>
    <n v="2189.52"/>
    <n v="0"/>
    <n v="4021.64"/>
    <n v="0"/>
    <n v="0"/>
    <n v="0"/>
    <n v="4463.5200000000004"/>
    <n v="0"/>
    <n v="0"/>
    <n v="3163.24"/>
    <n v="0"/>
    <n v="0"/>
    <n v="0"/>
    <n v="4898.83"/>
    <n v="0"/>
    <n v="3193.3"/>
    <n v="4774.2"/>
    <n v="0"/>
    <n v="0"/>
    <n v="3285.63"/>
    <n v="5133.8100000000004"/>
    <n v="0"/>
    <n v="0"/>
    <n v="7522.09"/>
    <n v="0"/>
    <n v="4475.32"/>
    <n v="2897.58"/>
    <n v="0"/>
    <n v="4676.26"/>
    <n v="0"/>
    <n v="0"/>
    <n v="8649.99"/>
    <n v="60.96"/>
    <n v="0"/>
    <n v="0"/>
    <n v="504.16"/>
    <n v="1575"/>
    <n v="0"/>
    <n v="0"/>
    <n v="2320.08"/>
    <n v="0"/>
    <n v="2213.2800000000002"/>
    <n v="3388.4"/>
    <n v="0"/>
    <n v="0"/>
    <n v="3373.98"/>
    <n v="6331.57"/>
    <n v="0"/>
    <n v="0"/>
    <n v="4029.01"/>
    <n v="2788.04"/>
    <n v="0"/>
    <n v="3766.18"/>
    <n v="0"/>
    <n v="0"/>
    <n v="3569.46"/>
    <n v="0"/>
    <n v="3624.96"/>
    <n v="0"/>
    <n v="5483.79"/>
    <n v="3953.82"/>
    <n v="0"/>
    <n v="0"/>
    <n v="4286.28"/>
    <n v="0"/>
    <n v="2533.96"/>
    <n v="2192.08"/>
    <n v="0"/>
    <n v="0"/>
    <n v="7264.53"/>
    <n v="3519.49"/>
    <n v="0"/>
    <n v="0"/>
    <n v="4425.3"/>
    <n v="4350.6400000000003"/>
    <n v="0"/>
    <n v="0"/>
    <n v="1793.84"/>
    <n v="3633.84"/>
    <n v="0"/>
    <n v="0"/>
    <n v="1780.92"/>
    <n v="0"/>
    <n v="1497.6"/>
    <n v="0"/>
    <n v="1198.54"/>
    <n v="2151.66"/>
    <n v="0"/>
    <n v="1996.45"/>
    <n v="0"/>
    <n v="1280.57"/>
    <n v="0"/>
    <n v="1390.73"/>
    <n v="0"/>
    <n v="1316.52"/>
    <n v="0"/>
    <n v="84672"/>
    <n v="92.857142857143003"/>
  </r>
  <r>
    <x v="367"/>
    <n v="4162.79"/>
    <n v="0"/>
    <n v="0"/>
    <n v="3024.9"/>
    <n v="0"/>
    <n v="3523.2"/>
    <n v="2176.34"/>
    <n v="0"/>
    <n v="0"/>
    <n v="2694.81"/>
    <n v="2323.37"/>
    <n v="0"/>
    <n v="0"/>
    <n v="2179.73"/>
    <n v="2649.68"/>
    <n v="0"/>
    <n v="2290.5"/>
    <n v="0"/>
    <n v="1882.1"/>
    <n v="0"/>
    <n v="0"/>
    <n v="2561.7600000000002"/>
    <n v="0"/>
    <n v="4683.6099999999997"/>
    <n v="0"/>
    <n v="0"/>
    <n v="0"/>
    <n v="5234.13"/>
    <n v="0"/>
    <n v="0"/>
    <n v="2893.86"/>
    <n v="0"/>
    <n v="0"/>
    <n v="0"/>
    <n v="5226.84"/>
    <n v="0"/>
    <n v="3504.68"/>
    <n v="6120.6"/>
    <n v="0"/>
    <n v="0"/>
    <n v="3999.06"/>
    <n v="5966.92"/>
    <n v="0"/>
    <n v="0"/>
    <n v="8858.74"/>
    <n v="0"/>
    <n v="4775.83"/>
    <n v="3117.24"/>
    <n v="0"/>
    <n v="5284.46"/>
    <n v="0"/>
    <n v="0"/>
    <n v="10499.64"/>
    <n v="63.84"/>
    <n v="0"/>
    <n v="0"/>
    <n v="525.83000000000004"/>
    <n v="1722.15"/>
    <n v="0"/>
    <n v="0"/>
    <n v="2808.54"/>
    <n v="0"/>
    <n v="2677.92"/>
    <n v="3619.31"/>
    <n v="0"/>
    <n v="0"/>
    <n v="3647.12"/>
    <n v="6772.04"/>
    <n v="0"/>
    <n v="0"/>
    <n v="4460.12"/>
    <n v="2944.55"/>
    <n v="0"/>
    <n v="3797.34"/>
    <n v="0"/>
    <n v="0"/>
    <n v="3925.75"/>
    <n v="0"/>
    <n v="4097.28"/>
    <n v="0"/>
    <n v="6221.24"/>
    <n v="4415.1899999999996"/>
    <n v="0"/>
    <n v="0"/>
    <n v="4472.58"/>
    <n v="0"/>
    <n v="2893.44"/>
    <n v="2623.5"/>
    <n v="0"/>
    <n v="0"/>
    <n v="7227.36"/>
    <n v="3859.58"/>
    <n v="0"/>
    <n v="0"/>
    <n v="4425.8500000000004"/>
    <n v="4570.96"/>
    <n v="0"/>
    <n v="0"/>
    <n v="2205.2399999999998"/>
    <n v="4009.68"/>
    <n v="0"/>
    <n v="0"/>
    <n v="1931.89"/>
    <n v="0"/>
    <n v="1629.42"/>
    <n v="0"/>
    <n v="1677.78"/>
    <n v="2534.6999999999998"/>
    <n v="0"/>
    <n v="2340.89"/>
    <n v="0"/>
    <n v="1406.37"/>
    <n v="0"/>
    <n v="1666.71"/>
    <n v="0"/>
    <n v="1309.4000000000001"/>
    <n v="0"/>
    <n v="84672"/>
    <n v="94.123204837491002"/>
  </r>
  <r>
    <x v="368"/>
    <n v="2858.16"/>
    <n v="0"/>
    <n v="0"/>
    <n v="2040.46"/>
    <n v="0"/>
    <n v="2353.92"/>
    <n v="1401.56"/>
    <n v="0"/>
    <n v="0"/>
    <n v="1892.48"/>
    <n v="1519.96"/>
    <n v="0"/>
    <n v="0"/>
    <n v="1551.57"/>
    <n v="1730.91"/>
    <n v="0"/>
    <n v="1499"/>
    <n v="0"/>
    <n v="1221.44"/>
    <n v="0"/>
    <n v="0"/>
    <n v="1755.72"/>
    <n v="0"/>
    <n v="3025.24"/>
    <n v="0"/>
    <n v="0"/>
    <n v="0"/>
    <n v="3791.85"/>
    <n v="0"/>
    <n v="0"/>
    <n v="1845.99"/>
    <n v="0"/>
    <n v="0"/>
    <n v="0"/>
    <n v="3832.35"/>
    <n v="0"/>
    <n v="2360.7199999999998"/>
    <n v="3612"/>
    <n v="0"/>
    <n v="0"/>
    <n v="2383.63"/>
    <n v="4320.04"/>
    <n v="0"/>
    <n v="0"/>
    <n v="5087.3100000000004"/>
    <n v="0"/>
    <n v="4679.37"/>
    <n v="1934.1"/>
    <n v="0"/>
    <n v="3850.72"/>
    <n v="0"/>
    <n v="0"/>
    <n v="6849.9"/>
    <n v="82.08"/>
    <n v="0"/>
    <n v="0"/>
    <n v="534"/>
    <n v="1186.2"/>
    <n v="0"/>
    <n v="0"/>
    <n v="1610.28"/>
    <n v="0"/>
    <n v="1512"/>
    <n v="3797.33"/>
    <n v="0"/>
    <n v="0"/>
    <n v="2035.48"/>
    <n v="4636.8599999999997"/>
    <n v="0"/>
    <n v="0"/>
    <n v="2860.59"/>
    <n v="1952.85"/>
    <n v="0"/>
    <n v="2135.98"/>
    <n v="0"/>
    <n v="0"/>
    <n v="2415.31"/>
    <n v="0"/>
    <n v="2500.8000000000002"/>
    <n v="0"/>
    <n v="4082.42"/>
    <n v="2923.83"/>
    <n v="0"/>
    <n v="0"/>
    <n v="2140.84"/>
    <n v="0"/>
    <n v="1562"/>
    <n v="1522.69"/>
    <n v="0"/>
    <n v="0"/>
    <n v="6209.28"/>
    <n v="2922.28"/>
    <n v="0"/>
    <n v="0"/>
    <n v="3352.8"/>
    <n v="3370.08"/>
    <n v="0"/>
    <n v="0"/>
    <n v="1699.32"/>
    <n v="2380.3200000000002"/>
    <n v="0"/>
    <n v="0"/>
    <n v="926.18"/>
    <n v="0"/>
    <n v="988.65"/>
    <n v="0"/>
    <n v="850.64"/>
    <n v="1536.78"/>
    <n v="0"/>
    <n v="1470.91"/>
    <n v="0"/>
    <n v="887.63"/>
    <n v="0"/>
    <n v="1086.53"/>
    <n v="0"/>
    <n v="915.37"/>
    <n v="0"/>
    <n v="84672"/>
    <n v="94.440901360544004"/>
  </r>
  <r>
    <x v="369"/>
    <n v="2107.42"/>
    <n v="0"/>
    <n v="0"/>
    <n v="1438.31"/>
    <n v="0"/>
    <n v="1606.56"/>
    <n v="1004.92"/>
    <n v="0"/>
    <n v="0"/>
    <n v="1356.81"/>
    <n v="1183.3800000000001"/>
    <n v="0"/>
    <n v="0"/>
    <n v="1110.98"/>
    <n v="1138.56"/>
    <n v="0"/>
    <n v="1087.5"/>
    <n v="0"/>
    <n v="702.24"/>
    <n v="0"/>
    <n v="0"/>
    <n v="1250.6400000000001"/>
    <n v="0"/>
    <n v="2112.58"/>
    <n v="0"/>
    <n v="0"/>
    <n v="0"/>
    <n v="2386.29"/>
    <n v="0"/>
    <n v="0"/>
    <n v="1335.94"/>
    <n v="0"/>
    <n v="0"/>
    <n v="0"/>
    <n v="2330.09"/>
    <n v="0"/>
    <n v="1506.85"/>
    <n v="1935.6"/>
    <n v="0"/>
    <n v="0"/>
    <n v="1734.48"/>
    <n v="2631.97"/>
    <n v="0"/>
    <n v="0"/>
    <n v="3317.84"/>
    <n v="0"/>
    <n v="3200.67"/>
    <n v="1296.96"/>
    <n v="0"/>
    <n v="2229.4899999999998"/>
    <n v="0"/>
    <n v="0"/>
    <n v="3646.2"/>
    <n v="61.44"/>
    <n v="0"/>
    <n v="0"/>
    <n v="510.18"/>
    <n v="941.85"/>
    <n v="0"/>
    <n v="0"/>
    <n v="1096.6199999999999"/>
    <n v="0"/>
    <n v="1058.4000000000001"/>
    <n v="2958.83"/>
    <n v="0"/>
    <n v="0"/>
    <n v="1222.7"/>
    <n v="2993.63"/>
    <n v="0"/>
    <n v="0"/>
    <n v="1837.92"/>
    <n v="1343.73"/>
    <n v="0"/>
    <n v="1442.48"/>
    <n v="0"/>
    <n v="0"/>
    <n v="1649.84"/>
    <n v="0"/>
    <n v="1616.16"/>
    <n v="0"/>
    <n v="2723.62"/>
    <n v="2012.01"/>
    <n v="0"/>
    <n v="0"/>
    <n v="1461.88"/>
    <n v="0"/>
    <n v="981.2"/>
    <n v="1199.3900000000001"/>
    <n v="0"/>
    <n v="0"/>
    <n v="5324.76"/>
    <n v="2171"/>
    <n v="0"/>
    <n v="0"/>
    <n v="2546.5"/>
    <n v="2958"/>
    <n v="0"/>
    <n v="0"/>
    <n v="1138.32"/>
    <n v="1781.28"/>
    <n v="0"/>
    <n v="0"/>
    <n v="713.03"/>
    <n v="0"/>
    <n v="765.57"/>
    <n v="0"/>
    <n v="618.79999999999995"/>
    <n v="1116.78"/>
    <n v="0"/>
    <n v="1201.83"/>
    <n v="0"/>
    <n v="683.39"/>
    <n v="0"/>
    <n v="748.73"/>
    <n v="0"/>
    <n v="719.8"/>
    <n v="0"/>
    <n v="84672"/>
    <n v="94.029903628118007"/>
  </r>
  <r>
    <x v="370"/>
    <n v="4086.12"/>
    <n v="0"/>
    <n v="0"/>
    <n v="2962.09"/>
    <n v="0"/>
    <n v="3393.6"/>
    <n v="2139.34"/>
    <n v="0"/>
    <n v="0"/>
    <n v="2484.44"/>
    <n v="2143.25"/>
    <n v="0"/>
    <n v="0"/>
    <n v="2241.29"/>
    <n v="2426.39"/>
    <n v="0"/>
    <n v="2099.5"/>
    <n v="0"/>
    <n v="2174.48"/>
    <n v="0"/>
    <n v="0"/>
    <n v="2587.6799999999998"/>
    <n v="0"/>
    <n v="4892.96"/>
    <n v="0"/>
    <n v="0"/>
    <n v="0"/>
    <n v="4668.54"/>
    <n v="0"/>
    <n v="0"/>
    <n v="2959.38"/>
    <n v="0"/>
    <n v="0"/>
    <n v="0"/>
    <n v="5125.95"/>
    <n v="0"/>
    <n v="3504.17"/>
    <n v="5707.2"/>
    <n v="0"/>
    <n v="0"/>
    <n v="3543.28"/>
    <n v="5753.19"/>
    <n v="0"/>
    <n v="0"/>
    <n v="8613.52"/>
    <n v="0"/>
    <n v="4168.9799999999996"/>
    <n v="3089.52"/>
    <n v="0"/>
    <n v="5638.81"/>
    <n v="0"/>
    <n v="0"/>
    <n v="9514.93"/>
    <n v="67.680000000000007"/>
    <n v="0"/>
    <n v="0"/>
    <n v="513.39"/>
    <n v="1714.05"/>
    <n v="0"/>
    <n v="0"/>
    <n v="2808.12"/>
    <n v="0"/>
    <n v="2602.08"/>
    <n v="3302.4"/>
    <n v="0"/>
    <n v="0"/>
    <n v="3657.55"/>
    <n v="6569.39"/>
    <n v="0"/>
    <n v="0"/>
    <n v="4407.49"/>
    <n v="2914.47"/>
    <n v="0"/>
    <n v="3506.64"/>
    <n v="0"/>
    <n v="0"/>
    <n v="3898.69"/>
    <n v="0"/>
    <n v="3877.44"/>
    <n v="0"/>
    <n v="5923.68"/>
    <n v="3689.79"/>
    <n v="0"/>
    <n v="0"/>
    <n v="5270.22"/>
    <n v="0"/>
    <n v="3029.84"/>
    <n v="2455.4899999999998"/>
    <n v="0"/>
    <n v="0"/>
    <n v="6918.66"/>
    <n v="3826.03"/>
    <n v="0"/>
    <n v="0"/>
    <n v="4508.8999999999996"/>
    <n v="4692.68"/>
    <n v="0"/>
    <n v="0"/>
    <n v="2672.4"/>
    <n v="4011.12"/>
    <n v="0"/>
    <n v="0"/>
    <n v="1606.07"/>
    <n v="0"/>
    <n v="1627.47"/>
    <n v="0"/>
    <n v="1749.14"/>
    <n v="2415.84"/>
    <n v="0"/>
    <n v="2246"/>
    <n v="0"/>
    <n v="1410.44"/>
    <n v="0"/>
    <n v="1496.12"/>
    <n v="0"/>
    <n v="1460.57"/>
    <n v="0"/>
    <n v="84672"/>
    <n v="93.80078420257"/>
  </r>
  <r>
    <x v="371"/>
    <n v="4511.3900000000003"/>
    <n v="0"/>
    <n v="0"/>
    <n v="3163.92"/>
    <n v="0"/>
    <n v="3647.52"/>
    <n v="2300.29"/>
    <n v="0"/>
    <n v="0"/>
    <n v="2718.93"/>
    <n v="2378.9499999999998"/>
    <n v="0"/>
    <n v="0"/>
    <n v="2517.19"/>
    <n v="2582.0300000000002"/>
    <n v="0"/>
    <n v="2263.25"/>
    <n v="0"/>
    <n v="2126.3000000000002"/>
    <n v="0"/>
    <n v="0"/>
    <n v="2787.48"/>
    <n v="0"/>
    <n v="5002.67"/>
    <n v="0"/>
    <n v="0"/>
    <n v="0"/>
    <n v="5041.3500000000004"/>
    <n v="0"/>
    <n v="0"/>
    <n v="2816.51"/>
    <n v="0"/>
    <n v="0"/>
    <n v="0"/>
    <n v="5756.18"/>
    <n v="0"/>
    <n v="3673.46"/>
    <n v="5550.6"/>
    <n v="0"/>
    <n v="0"/>
    <n v="3897.89"/>
    <n v="5851.31"/>
    <n v="0"/>
    <n v="0"/>
    <n v="8860.75"/>
    <n v="0"/>
    <n v="4324.8"/>
    <n v="3524.22"/>
    <n v="0"/>
    <n v="5434.81"/>
    <n v="0"/>
    <n v="0"/>
    <n v="10175.73"/>
    <n v="82.56"/>
    <n v="0"/>
    <n v="0"/>
    <n v="532.9"/>
    <n v="1774.35"/>
    <n v="0"/>
    <n v="0"/>
    <n v="3250.8"/>
    <n v="0"/>
    <n v="3105.12"/>
    <n v="3271.87"/>
    <n v="0"/>
    <n v="0"/>
    <n v="3810.05"/>
    <n v="6008.15"/>
    <n v="0"/>
    <n v="0"/>
    <n v="4490.57"/>
    <n v="3070.51"/>
    <n v="0"/>
    <n v="4013.56"/>
    <n v="0"/>
    <n v="0"/>
    <n v="4107.38"/>
    <n v="0"/>
    <n v="4208.6400000000003"/>
    <n v="0"/>
    <n v="6264.24"/>
    <n v="4261.92"/>
    <n v="0"/>
    <n v="0"/>
    <n v="5186.04"/>
    <n v="0"/>
    <n v="3043.92"/>
    <n v="2665.37"/>
    <n v="0"/>
    <n v="0"/>
    <n v="7665.21"/>
    <n v="4404.71"/>
    <n v="0"/>
    <n v="0"/>
    <n v="5031.3999999999996"/>
    <n v="5166.6400000000003"/>
    <n v="0"/>
    <n v="0"/>
    <n v="2679.2"/>
    <n v="4016.88"/>
    <n v="0"/>
    <n v="0"/>
    <n v="1856.64"/>
    <n v="0"/>
    <n v="1786.98"/>
    <n v="0"/>
    <n v="1826.9"/>
    <n v="2519.16"/>
    <n v="0"/>
    <n v="2280.5"/>
    <n v="0"/>
    <n v="1588.78"/>
    <n v="0"/>
    <n v="1489.08"/>
    <n v="0"/>
    <n v="1432.93"/>
    <n v="0"/>
    <n v="84672"/>
    <n v="94.150368480726002"/>
  </r>
  <r>
    <x v="372"/>
    <n v="4664.1499999999996"/>
    <n v="0"/>
    <n v="0"/>
    <n v="3177.4"/>
    <n v="0"/>
    <n v="3583.2"/>
    <n v="2329.52"/>
    <n v="0"/>
    <n v="0"/>
    <n v="2789.94"/>
    <n v="2484.11"/>
    <n v="0"/>
    <n v="0"/>
    <n v="2340.77"/>
    <n v="2509.98"/>
    <n v="0"/>
    <n v="2248.75"/>
    <n v="0"/>
    <n v="2163.2600000000002"/>
    <n v="0"/>
    <n v="0"/>
    <n v="2624.04"/>
    <n v="0"/>
    <n v="5130.93"/>
    <n v="0"/>
    <n v="0"/>
    <n v="0"/>
    <n v="4840.41"/>
    <n v="0"/>
    <n v="0"/>
    <n v="2974.41"/>
    <n v="0"/>
    <n v="0"/>
    <n v="0"/>
    <n v="5656.86"/>
    <n v="0"/>
    <n v="3598.71"/>
    <n v="5671.2"/>
    <n v="0"/>
    <n v="0"/>
    <n v="4215.63"/>
    <n v="5923.2"/>
    <n v="0"/>
    <n v="0"/>
    <n v="7671.5"/>
    <n v="0"/>
    <n v="4265.97"/>
    <n v="3468.78"/>
    <n v="0"/>
    <n v="5554.35"/>
    <n v="0"/>
    <n v="0"/>
    <n v="9674.82"/>
    <n v="103.2"/>
    <n v="0"/>
    <n v="0"/>
    <n v="555.27"/>
    <n v="1886.85"/>
    <n v="0"/>
    <n v="0"/>
    <n v="2932.44"/>
    <n v="0"/>
    <n v="2820.96"/>
    <n v="3070.2"/>
    <n v="0"/>
    <n v="0"/>
    <n v="3932.62"/>
    <n v="5375"/>
    <n v="0"/>
    <n v="0"/>
    <n v="4561.4799999999996"/>
    <n v="3248.17"/>
    <n v="0"/>
    <n v="3524.5"/>
    <n v="0"/>
    <n v="0"/>
    <n v="4177.08"/>
    <n v="0"/>
    <n v="4156.8"/>
    <n v="0"/>
    <n v="6191.14"/>
    <n v="4310.67"/>
    <n v="0"/>
    <n v="0"/>
    <n v="4887.96"/>
    <n v="0"/>
    <n v="2883.32"/>
    <n v="2538.6999999999998"/>
    <n v="0"/>
    <n v="0"/>
    <n v="8087.31"/>
    <n v="4396.41"/>
    <n v="0"/>
    <n v="0"/>
    <n v="5173.8500000000004"/>
    <n v="5040.16"/>
    <n v="0"/>
    <n v="0"/>
    <n v="2337.16"/>
    <n v="4461.84"/>
    <n v="0"/>
    <n v="0"/>
    <n v="1636.54"/>
    <n v="0"/>
    <n v="1587.3"/>
    <n v="0"/>
    <n v="1507.05"/>
    <n v="2440.62"/>
    <n v="0"/>
    <n v="2460.4899999999998"/>
    <n v="0"/>
    <n v="1327.19"/>
    <n v="0"/>
    <n v="1655.09"/>
    <n v="0"/>
    <n v="1247.3800000000001"/>
    <n v="0"/>
    <n v="84672"/>
    <n v="93.096891534392"/>
  </r>
  <r>
    <x v="373"/>
    <n v="4453.6400000000003"/>
    <n v="0"/>
    <n v="0"/>
    <n v="3129.07"/>
    <n v="0"/>
    <n v="3589.92"/>
    <n v="2261.0700000000002"/>
    <n v="0"/>
    <n v="0"/>
    <n v="2740.34"/>
    <n v="2429.9899999999998"/>
    <n v="0"/>
    <n v="0"/>
    <n v="2308.3000000000002"/>
    <n v="2649.67"/>
    <n v="0"/>
    <n v="2213.75"/>
    <n v="0"/>
    <n v="2039.84"/>
    <n v="0"/>
    <n v="0"/>
    <n v="2575.44"/>
    <n v="0"/>
    <n v="4723.8900000000003"/>
    <n v="0"/>
    <n v="0"/>
    <n v="0"/>
    <n v="5061.24"/>
    <n v="0"/>
    <n v="0"/>
    <n v="2881.13"/>
    <n v="0"/>
    <n v="0"/>
    <n v="0"/>
    <n v="5167.92"/>
    <n v="0"/>
    <n v="3463.06"/>
    <n v="5650.8"/>
    <n v="0"/>
    <n v="0"/>
    <n v="3820.54"/>
    <n v="5745.68"/>
    <n v="0"/>
    <n v="0"/>
    <n v="8133.8"/>
    <n v="0"/>
    <n v="4543.6899999999996"/>
    <n v="3154.62"/>
    <n v="0"/>
    <n v="4997.6000000000004"/>
    <n v="0"/>
    <n v="0"/>
    <n v="9941.5"/>
    <n v="44.16"/>
    <n v="0"/>
    <n v="0"/>
    <n v="615.99"/>
    <n v="2101.0500000000002"/>
    <n v="0"/>
    <n v="0"/>
    <n v="2895.06"/>
    <n v="0"/>
    <n v="2516.64"/>
    <n v="3187.59"/>
    <n v="0"/>
    <n v="0"/>
    <n v="3928.81"/>
    <n v="5645.92"/>
    <n v="0"/>
    <n v="0"/>
    <n v="4557.1099999999997"/>
    <n v="3156.99"/>
    <n v="0"/>
    <n v="3490.68"/>
    <n v="0"/>
    <n v="0"/>
    <n v="4145.51"/>
    <n v="0"/>
    <n v="4142.3999999999996"/>
    <n v="0"/>
    <n v="6370.45"/>
    <n v="4474.08"/>
    <n v="0"/>
    <n v="0"/>
    <n v="5212.26"/>
    <n v="0"/>
    <n v="3074.72"/>
    <n v="2638.34"/>
    <n v="0"/>
    <n v="0"/>
    <n v="7553.07"/>
    <n v="4542.9399999999996"/>
    <n v="0"/>
    <n v="0"/>
    <n v="5066.05"/>
    <n v="4819.84"/>
    <n v="0"/>
    <n v="0"/>
    <n v="2208.64"/>
    <n v="4246.5600000000004"/>
    <n v="0"/>
    <n v="0"/>
    <n v="1653.5"/>
    <n v="0"/>
    <n v="1705.08"/>
    <n v="0"/>
    <n v="1492.12"/>
    <n v="2360.4"/>
    <n v="0"/>
    <n v="2294.89"/>
    <n v="0"/>
    <n v="1349.76"/>
    <n v="0"/>
    <n v="1477.89"/>
    <n v="0"/>
    <n v="1239.75"/>
    <n v="0"/>
    <n v="84672"/>
    <n v="89.077853363567996"/>
  </r>
  <r>
    <x v="374"/>
    <n v="4253.08"/>
    <n v="0"/>
    <n v="0"/>
    <n v="3155.07"/>
    <n v="0"/>
    <n v="3644.16"/>
    <n v="2279.1999999999998"/>
    <n v="0"/>
    <n v="0"/>
    <n v="2534.0100000000002"/>
    <n v="2450.48"/>
    <n v="0"/>
    <n v="0"/>
    <n v="2513.4699999999998"/>
    <n v="2234.4499999999998"/>
    <n v="0"/>
    <n v="2142.75"/>
    <n v="0"/>
    <n v="2498.54"/>
    <n v="0"/>
    <n v="0"/>
    <n v="2908.44"/>
    <n v="0"/>
    <n v="5469.07"/>
    <n v="0"/>
    <n v="0"/>
    <n v="0"/>
    <n v="4518.6000000000004"/>
    <n v="0"/>
    <n v="0"/>
    <n v="3169.13"/>
    <n v="0"/>
    <n v="0"/>
    <n v="0"/>
    <n v="5056.2700000000004"/>
    <n v="0"/>
    <n v="3203.2"/>
    <n v="6046.8"/>
    <n v="0"/>
    <n v="0"/>
    <n v="3459.39"/>
    <n v="5961.94"/>
    <n v="0"/>
    <n v="0"/>
    <n v="8660.42"/>
    <n v="0"/>
    <n v="4084.71"/>
    <n v="3318"/>
    <n v="0"/>
    <n v="4952.29"/>
    <n v="0"/>
    <n v="0"/>
    <n v="10047.700000000001"/>
    <n v="56.64"/>
    <n v="0"/>
    <n v="0"/>
    <n v="473.99"/>
    <n v="1939.95"/>
    <n v="0"/>
    <n v="0"/>
    <n v="3062.22"/>
    <n v="0"/>
    <n v="2645.76"/>
    <n v="3182"/>
    <n v="0"/>
    <n v="0"/>
    <n v="4047.06"/>
    <n v="5460.59"/>
    <n v="0"/>
    <n v="0"/>
    <n v="4451.8599999999997"/>
    <n v="3064.4"/>
    <n v="0"/>
    <n v="3233.04"/>
    <n v="0"/>
    <n v="0"/>
    <n v="4189.79"/>
    <n v="0"/>
    <n v="4299.3599999999997"/>
    <n v="0"/>
    <n v="6161.04"/>
    <n v="5685.03"/>
    <n v="0"/>
    <n v="0"/>
    <n v="5226.9799999999996"/>
    <n v="0"/>
    <n v="3267.88"/>
    <n v="2351.61"/>
    <n v="0"/>
    <n v="0"/>
    <n v="8394.1200000000008"/>
    <n v="5024.47"/>
    <n v="0"/>
    <n v="0"/>
    <n v="5227.75"/>
    <n v="4647.8"/>
    <n v="0"/>
    <n v="0"/>
    <n v="2342.6"/>
    <n v="4404.96"/>
    <n v="0"/>
    <n v="0"/>
    <n v="1653.95"/>
    <n v="0"/>
    <n v="1588.08"/>
    <n v="0"/>
    <n v="1365.75"/>
    <n v="2409.54"/>
    <n v="0"/>
    <n v="2184.5"/>
    <n v="0"/>
    <n v="1313.13"/>
    <n v="0"/>
    <n v="1585.37"/>
    <n v="0"/>
    <n v="1530.23"/>
    <n v="0"/>
    <n v="84672"/>
    <n v="94.031084656085"/>
  </r>
  <r>
    <x v="375"/>
    <n v="2635.03"/>
    <n v="0"/>
    <n v="0"/>
    <n v="1776.82"/>
    <n v="0"/>
    <n v="2075.04"/>
    <n v="1320.9"/>
    <n v="0"/>
    <n v="0"/>
    <n v="1765.83"/>
    <n v="1478.06"/>
    <n v="0"/>
    <n v="0"/>
    <n v="1407.11"/>
    <n v="1540.33"/>
    <n v="0"/>
    <n v="1383.75"/>
    <n v="0"/>
    <n v="1047.6400000000001"/>
    <n v="0"/>
    <n v="0"/>
    <n v="1595.16"/>
    <n v="0"/>
    <n v="2775.08"/>
    <n v="0"/>
    <n v="0"/>
    <n v="0"/>
    <n v="3816.33"/>
    <n v="0"/>
    <n v="0"/>
    <n v="1807.77"/>
    <n v="0"/>
    <n v="0"/>
    <n v="0"/>
    <n v="3785.77"/>
    <n v="0"/>
    <n v="2285.9699999999998"/>
    <n v="3619.2"/>
    <n v="0"/>
    <n v="0"/>
    <n v="2403.85"/>
    <n v="4209.4399999999996"/>
    <n v="0"/>
    <n v="0"/>
    <n v="4718.8100000000004"/>
    <n v="0"/>
    <n v="4042.31"/>
    <n v="1738.8"/>
    <n v="0"/>
    <n v="3628.22"/>
    <n v="0"/>
    <n v="0"/>
    <n v="6475.84"/>
    <n v="51.36"/>
    <n v="0"/>
    <n v="0"/>
    <n v="861.65"/>
    <n v="1133.55"/>
    <n v="0"/>
    <n v="0"/>
    <n v="1581.3"/>
    <n v="0"/>
    <n v="1274.8800000000001"/>
    <n v="2953.67"/>
    <n v="0"/>
    <n v="0"/>
    <n v="2096.69"/>
    <n v="3898.72"/>
    <n v="0"/>
    <n v="0"/>
    <n v="2779.7"/>
    <n v="1975.88"/>
    <n v="0"/>
    <n v="2063.7800000000002"/>
    <n v="0"/>
    <n v="0"/>
    <n v="2453.0300000000002"/>
    <n v="0"/>
    <n v="2430.2399999999998"/>
    <n v="0"/>
    <n v="4060.06"/>
    <n v="3559.14"/>
    <n v="0"/>
    <n v="0"/>
    <n v="2200.64"/>
    <n v="0"/>
    <n v="1485"/>
    <n v="1571.98"/>
    <n v="0"/>
    <n v="0"/>
    <n v="5847.03"/>
    <n v="2484.23"/>
    <n v="0"/>
    <n v="0"/>
    <n v="3168.55"/>
    <n v="3051.84"/>
    <n v="0"/>
    <n v="0"/>
    <n v="1776.16"/>
    <n v="2451.6"/>
    <n v="0"/>
    <n v="0"/>
    <n v="834.81"/>
    <n v="0"/>
    <n v="962.13"/>
    <n v="0"/>
    <n v="773.96"/>
    <n v="1368.78"/>
    <n v="0"/>
    <n v="1304.1400000000001"/>
    <n v="0"/>
    <n v="772.56"/>
    <n v="0"/>
    <n v="1020.55"/>
    <n v="0"/>
    <n v="774.16"/>
    <n v="0"/>
    <n v="84672"/>
    <n v="77.036092214663995"/>
  </r>
  <r>
    <x v="376"/>
    <n v="2445.5100000000002"/>
    <n v="0"/>
    <n v="0"/>
    <n v="1430.88"/>
    <n v="0"/>
    <n v="1549.44"/>
    <n v="1011.95"/>
    <n v="0"/>
    <n v="0"/>
    <n v="1317.3"/>
    <n v="1219"/>
    <n v="0"/>
    <n v="0"/>
    <n v="1059.4100000000001"/>
    <n v="1115.17"/>
    <n v="0"/>
    <n v="1014.75"/>
    <n v="0"/>
    <n v="621.72"/>
    <n v="0"/>
    <n v="0"/>
    <n v="1198.08"/>
    <n v="0"/>
    <n v="2110.9899999999998"/>
    <n v="0"/>
    <n v="0"/>
    <n v="0"/>
    <n v="2393.4299999999998"/>
    <n v="0"/>
    <n v="0"/>
    <n v="1424.71"/>
    <n v="0"/>
    <n v="0"/>
    <n v="0"/>
    <n v="2313.89"/>
    <n v="0"/>
    <n v="1334.59"/>
    <n v="1997.4"/>
    <n v="0"/>
    <n v="0"/>
    <n v="1843.34"/>
    <n v="2701.95"/>
    <n v="0"/>
    <n v="0"/>
    <n v="3244.14"/>
    <n v="0"/>
    <n v="2901.75"/>
    <n v="1298.22"/>
    <n v="0"/>
    <n v="2090.94"/>
    <n v="0"/>
    <n v="0"/>
    <n v="3492.8"/>
    <n v="79.680000000000007"/>
    <n v="0"/>
    <n v="0"/>
    <n v="427.49"/>
    <n v="851.85"/>
    <n v="0"/>
    <n v="0"/>
    <n v="1041.5999999999999"/>
    <n v="0"/>
    <n v="1084.32"/>
    <n v="2693.09"/>
    <n v="0"/>
    <n v="0"/>
    <n v="1183.29"/>
    <n v="2435"/>
    <n v="0"/>
    <n v="0"/>
    <n v="1984.53"/>
    <n v="1434.91"/>
    <n v="0"/>
    <n v="1695.18"/>
    <n v="0"/>
    <n v="0"/>
    <n v="1771.61"/>
    <n v="0"/>
    <n v="1730.4"/>
    <n v="0"/>
    <n v="2906.8"/>
    <n v="2910.96"/>
    <n v="0"/>
    <n v="0"/>
    <n v="1523.06"/>
    <n v="0"/>
    <n v="1044.1199999999999"/>
    <n v="1371.11"/>
    <n v="0"/>
    <n v="0"/>
    <n v="4840.29"/>
    <n v="2204.96"/>
    <n v="0"/>
    <n v="0"/>
    <n v="2643.85"/>
    <n v="2896.8"/>
    <n v="0"/>
    <n v="0"/>
    <n v="1166.2"/>
    <n v="1825.2"/>
    <n v="0"/>
    <n v="0"/>
    <n v="732.18"/>
    <n v="0"/>
    <n v="761.28"/>
    <n v="0"/>
    <n v="622.39"/>
    <n v="1099.56"/>
    <n v="0"/>
    <n v="1308.75"/>
    <n v="0"/>
    <n v="603.1"/>
    <n v="0"/>
    <n v="786.9"/>
    <n v="0"/>
    <n v="595.79"/>
    <n v="0"/>
    <n v="84672"/>
    <n v="88.632605820105994"/>
  </r>
  <r>
    <x v="377"/>
    <n v="3976.94"/>
    <n v="0"/>
    <n v="0"/>
    <n v="2846.79"/>
    <n v="0"/>
    <n v="3127.68"/>
    <n v="2029.45"/>
    <n v="0"/>
    <n v="0"/>
    <n v="2409.04"/>
    <n v="2146.11"/>
    <n v="0"/>
    <n v="0"/>
    <n v="2182.33"/>
    <n v="2199.52"/>
    <n v="0"/>
    <n v="1989.75"/>
    <n v="0"/>
    <n v="1754.5"/>
    <n v="0"/>
    <n v="0"/>
    <n v="2181.96"/>
    <n v="0"/>
    <n v="4512.42"/>
    <n v="0"/>
    <n v="0"/>
    <n v="0"/>
    <n v="4358.97"/>
    <n v="0"/>
    <n v="0"/>
    <n v="2648.62"/>
    <n v="0"/>
    <n v="0"/>
    <n v="0"/>
    <n v="4966.17"/>
    <n v="0"/>
    <n v="3030.45"/>
    <n v="5054.3999999999996"/>
    <n v="0"/>
    <n v="0"/>
    <n v="3801.51"/>
    <n v="5493.18"/>
    <n v="0"/>
    <n v="0"/>
    <n v="8005.83"/>
    <n v="0"/>
    <n v="4313.1400000000003"/>
    <n v="2990.82"/>
    <n v="0"/>
    <n v="4756.09"/>
    <n v="0"/>
    <n v="0"/>
    <n v="9315.51"/>
    <n v="77.760000000000005"/>
    <n v="0"/>
    <n v="0"/>
    <n v="467.6"/>
    <n v="1678.05"/>
    <n v="0"/>
    <n v="0"/>
    <n v="2738.4"/>
    <n v="0"/>
    <n v="2439.84"/>
    <n v="3142.44"/>
    <n v="0"/>
    <n v="0"/>
    <n v="3881.76"/>
    <n v="5285.23"/>
    <n v="0"/>
    <n v="0"/>
    <n v="4370.5200000000004"/>
    <n v="3042.31"/>
    <n v="0"/>
    <n v="3434.06"/>
    <n v="0"/>
    <n v="0"/>
    <n v="4120.09"/>
    <n v="0"/>
    <n v="4045.92"/>
    <n v="0"/>
    <n v="5742.65"/>
    <n v="4962.75"/>
    <n v="0"/>
    <n v="0"/>
    <n v="5026.42"/>
    <n v="0"/>
    <n v="2828.32"/>
    <n v="2552.48"/>
    <n v="0"/>
    <n v="0"/>
    <n v="7193.34"/>
    <n v="4161"/>
    <n v="0"/>
    <n v="0"/>
    <n v="5299.25"/>
    <n v="4496.84"/>
    <n v="0"/>
    <n v="0"/>
    <n v="2415.36"/>
    <n v="4161.6000000000004"/>
    <n v="0"/>
    <n v="0"/>
    <n v="1442.52"/>
    <n v="0"/>
    <n v="1453.14"/>
    <n v="0"/>
    <n v="1434.98"/>
    <n v="2201.64"/>
    <n v="0"/>
    <n v="2179.87"/>
    <n v="0"/>
    <n v="1149.5899999999999"/>
    <n v="0"/>
    <n v="1480.78"/>
    <n v="0"/>
    <n v="1341.82"/>
    <n v="0"/>
    <n v="84672"/>
    <n v="87.283871882086004"/>
  </r>
  <r>
    <x v="378"/>
    <n v="4314.53"/>
    <n v="0"/>
    <n v="0"/>
    <n v="2999.77"/>
    <n v="0"/>
    <n v="3540.48"/>
    <n v="2168.1999999999998"/>
    <n v="0"/>
    <n v="0"/>
    <n v="2552.42"/>
    <n v="2302.86"/>
    <n v="0"/>
    <n v="0"/>
    <n v="2309.7199999999998"/>
    <n v="2403.5700000000002"/>
    <n v="0"/>
    <n v="1877.75"/>
    <n v="0"/>
    <n v="2373.14"/>
    <n v="0"/>
    <n v="0"/>
    <n v="2745.72"/>
    <n v="0"/>
    <n v="4669.83"/>
    <n v="0"/>
    <n v="0"/>
    <n v="0"/>
    <n v="4718.01"/>
    <n v="0"/>
    <n v="0"/>
    <n v="2914.8"/>
    <n v="0"/>
    <n v="0"/>
    <n v="0"/>
    <n v="5058.57"/>
    <n v="0"/>
    <n v="3367.54"/>
    <n v="5824.8"/>
    <n v="0"/>
    <n v="0"/>
    <n v="4188.8500000000004"/>
    <n v="5515.06"/>
    <n v="0"/>
    <n v="0"/>
    <n v="7903.32"/>
    <n v="0"/>
    <n v="4105.91"/>
    <n v="2816.94"/>
    <n v="0"/>
    <n v="4651.05"/>
    <n v="0"/>
    <n v="0"/>
    <n v="9305.48"/>
    <n v="95.04"/>
    <n v="0"/>
    <n v="0"/>
    <n v="530.79"/>
    <n v="1654.65"/>
    <n v="0"/>
    <n v="0"/>
    <n v="2483.88"/>
    <n v="0"/>
    <n v="2653.44"/>
    <n v="2747.7"/>
    <n v="0"/>
    <n v="0"/>
    <n v="3981.51"/>
    <n v="5641.17"/>
    <n v="0"/>
    <n v="0"/>
    <n v="4592.79"/>
    <n v="3165.45"/>
    <n v="0"/>
    <n v="3437.48"/>
    <n v="0"/>
    <n v="0"/>
    <n v="4263.18"/>
    <n v="0"/>
    <n v="4210.5600000000004"/>
    <n v="0"/>
    <n v="5080.45"/>
    <n v="3986.19"/>
    <n v="0"/>
    <n v="0"/>
    <n v="5396.26"/>
    <n v="0"/>
    <n v="2942.72"/>
    <n v="2630.39"/>
    <n v="0"/>
    <n v="0"/>
    <n v="7235.55"/>
    <n v="3822.09"/>
    <n v="0"/>
    <n v="0"/>
    <n v="4991.25"/>
    <n v="4442.4399999999996"/>
    <n v="0"/>
    <n v="0"/>
    <n v="2481.3200000000002"/>
    <n v="3793.68"/>
    <n v="0"/>
    <n v="0"/>
    <n v="1462.09"/>
    <n v="0"/>
    <n v="1619.28"/>
    <n v="0"/>
    <n v="1321.03"/>
    <n v="2260.02"/>
    <n v="0"/>
    <n v="2309.2600000000002"/>
    <n v="0"/>
    <n v="1214.3399999999999"/>
    <n v="0"/>
    <n v="1397.78"/>
    <n v="0"/>
    <n v="1324.64"/>
    <n v="0"/>
    <n v="84672"/>
    <n v="83.240032123961001"/>
  </r>
  <r>
    <x v="379"/>
    <n v="4454.68"/>
    <n v="0"/>
    <n v="0"/>
    <n v="3315.06"/>
    <n v="0"/>
    <n v="3811.2"/>
    <n v="2365.04"/>
    <n v="0"/>
    <n v="0"/>
    <n v="2857.28"/>
    <n v="2542.2600000000002"/>
    <n v="0"/>
    <n v="0"/>
    <n v="2396.0500000000002"/>
    <n v="2749.23"/>
    <n v="0"/>
    <n v="2459.25"/>
    <n v="0"/>
    <n v="2416.48"/>
    <n v="0"/>
    <n v="0"/>
    <n v="2798.64"/>
    <n v="0"/>
    <n v="5071.57"/>
    <n v="0"/>
    <n v="0"/>
    <n v="0"/>
    <n v="4936.8"/>
    <n v="0"/>
    <n v="0"/>
    <n v="3092.69"/>
    <n v="0"/>
    <n v="0"/>
    <n v="0"/>
    <n v="4970.8"/>
    <n v="0"/>
    <n v="3427.44"/>
    <n v="5197.8"/>
    <n v="0"/>
    <n v="0"/>
    <n v="4904.6499999999996"/>
    <n v="6006.3"/>
    <n v="0"/>
    <n v="0"/>
    <n v="10478.129999999999"/>
    <n v="0"/>
    <n v="4245.83"/>
    <n v="3507"/>
    <n v="0"/>
    <n v="5206.6899999999996"/>
    <n v="0"/>
    <n v="0"/>
    <n v="10682.54"/>
    <n v="104.16"/>
    <n v="0"/>
    <n v="0"/>
    <n v="478.61"/>
    <n v="1683.45"/>
    <n v="0"/>
    <n v="0"/>
    <n v="2611.98"/>
    <n v="0"/>
    <n v="3043.68"/>
    <n v="2462.1799999999998"/>
    <n v="0"/>
    <n v="0"/>
    <n v="4048.99"/>
    <n v="5679.5"/>
    <n v="0"/>
    <n v="0"/>
    <n v="4721.99"/>
    <n v="3163.57"/>
    <n v="0"/>
    <n v="3762.76"/>
    <n v="0"/>
    <n v="0"/>
    <n v="4177.8999999999996"/>
    <n v="0"/>
    <n v="4298.88"/>
    <n v="0"/>
    <n v="4941.99"/>
    <n v="5467.41"/>
    <n v="0"/>
    <n v="0"/>
    <n v="5539.78"/>
    <n v="0"/>
    <n v="2982.76"/>
    <n v="2799.46"/>
    <n v="0"/>
    <n v="0"/>
    <n v="7946.19"/>
    <n v="4424.46"/>
    <n v="0"/>
    <n v="0"/>
    <n v="5022.6000000000004"/>
    <n v="5196.5600000000004"/>
    <n v="0"/>
    <n v="0"/>
    <n v="2443.2399999999998"/>
    <n v="4281.12"/>
    <n v="0"/>
    <n v="0"/>
    <n v="1674.39"/>
    <n v="0"/>
    <n v="1853.67"/>
    <n v="0"/>
    <n v="1603.24"/>
    <n v="2358.7199999999998"/>
    <n v="0"/>
    <n v="2191.9499999999998"/>
    <n v="0"/>
    <n v="1258"/>
    <n v="0"/>
    <n v="1492.39"/>
    <n v="0"/>
    <n v="1246.8900000000001"/>
    <n v="0"/>
    <n v="84672"/>
    <n v="73.195389266817998"/>
  </r>
  <r>
    <x v="380"/>
    <n v="4452.04"/>
    <n v="0"/>
    <n v="0"/>
    <n v="3418.26"/>
    <n v="0"/>
    <n v="3878.88"/>
    <n v="2482.6999999999998"/>
    <n v="0"/>
    <n v="0"/>
    <n v="2904.17"/>
    <n v="2432.5500000000002"/>
    <n v="0"/>
    <n v="0"/>
    <n v="2447.0700000000002"/>
    <n v="3125.44"/>
    <n v="0"/>
    <n v="2587.75"/>
    <n v="0"/>
    <n v="2044.68"/>
    <n v="0"/>
    <n v="0"/>
    <n v="2763.36"/>
    <n v="0"/>
    <n v="5187.1099999999997"/>
    <n v="0"/>
    <n v="0"/>
    <n v="0"/>
    <n v="5312.67"/>
    <n v="0"/>
    <n v="0"/>
    <n v="3192.8"/>
    <n v="0"/>
    <n v="0"/>
    <n v="0"/>
    <n v="5485.55"/>
    <n v="0"/>
    <n v="3673.95"/>
    <n v="6142.2"/>
    <n v="0"/>
    <n v="0"/>
    <n v="4115.07"/>
    <n v="6279.43"/>
    <n v="0"/>
    <n v="0"/>
    <n v="8546.52"/>
    <n v="0"/>
    <n v="4578.67"/>
    <n v="4275.18"/>
    <n v="0"/>
    <n v="5708.84"/>
    <n v="0"/>
    <n v="0"/>
    <n v="10419.4"/>
    <n v="74.88"/>
    <n v="0"/>
    <n v="0"/>
    <n v="518.72"/>
    <n v="1913.4"/>
    <n v="0"/>
    <n v="0"/>
    <n v="2606.94"/>
    <n v="0"/>
    <n v="2642.4"/>
    <n v="2936.04"/>
    <n v="0"/>
    <n v="0"/>
    <n v="3887.47"/>
    <n v="5787.65"/>
    <n v="0"/>
    <n v="0"/>
    <n v="4875.96"/>
    <n v="3140.54"/>
    <n v="0"/>
    <n v="4093.74"/>
    <n v="0"/>
    <n v="0"/>
    <n v="4338.62"/>
    <n v="0"/>
    <n v="4416"/>
    <n v="0"/>
    <n v="4910.17"/>
    <n v="4723.68"/>
    <n v="0"/>
    <n v="0"/>
    <n v="5462.04"/>
    <n v="0"/>
    <n v="3450.04"/>
    <n v="2815.89"/>
    <n v="0"/>
    <n v="0"/>
    <n v="7902.09"/>
    <n v="4403.54"/>
    <n v="0"/>
    <n v="0"/>
    <n v="5305.3"/>
    <n v="5121.76"/>
    <n v="0"/>
    <n v="0"/>
    <n v="2465"/>
    <n v="4466.88"/>
    <n v="0"/>
    <n v="0"/>
    <n v="1821.41"/>
    <n v="0"/>
    <n v="1556.88"/>
    <n v="0"/>
    <n v="1678.83"/>
    <n v="2674.56"/>
    <n v="0"/>
    <n v="2279.36"/>
    <n v="0"/>
    <n v="1250.5999999999999"/>
    <n v="0"/>
    <n v="1642.21"/>
    <n v="0"/>
    <n v="1384.29"/>
    <n v="0"/>
    <n v="84672"/>
    <n v="94.367677626605996"/>
  </r>
  <r>
    <x v="381"/>
    <n v="3784.76"/>
    <n v="0"/>
    <n v="0"/>
    <n v="2737.05"/>
    <n v="0"/>
    <n v="3150.24"/>
    <n v="1982.83"/>
    <n v="0"/>
    <n v="0"/>
    <n v="2447.2199999999998"/>
    <n v="2051.2199999999998"/>
    <n v="0"/>
    <n v="0"/>
    <n v="2034.97"/>
    <n v="2046.88"/>
    <n v="0"/>
    <n v="1813.75"/>
    <n v="0"/>
    <n v="1942.6"/>
    <n v="0"/>
    <n v="0"/>
    <n v="2341.08"/>
    <n v="0"/>
    <n v="4342.29"/>
    <n v="0"/>
    <n v="0"/>
    <n v="0"/>
    <n v="4668.54"/>
    <n v="0"/>
    <n v="0"/>
    <n v="2617.6799999999998"/>
    <n v="0"/>
    <n v="0"/>
    <n v="0"/>
    <n v="4703.6000000000004"/>
    <n v="0"/>
    <n v="3391.32"/>
    <n v="5217"/>
    <n v="0"/>
    <n v="0"/>
    <n v="3681.93"/>
    <n v="5961.93"/>
    <n v="0"/>
    <n v="0"/>
    <n v="7989.08"/>
    <n v="0"/>
    <n v="4146.1899999999996"/>
    <n v="3126.06"/>
    <n v="0"/>
    <n v="4440.3999999999996"/>
    <n v="0"/>
    <n v="0"/>
    <n v="9483.66"/>
    <n v="82.08"/>
    <n v="0"/>
    <n v="0"/>
    <n v="454.82"/>
    <n v="1620.45"/>
    <n v="0"/>
    <n v="0"/>
    <n v="2290.2600000000002"/>
    <n v="0"/>
    <n v="1976.16"/>
    <n v="2648.37"/>
    <n v="0"/>
    <n v="0"/>
    <n v="3759.2"/>
    <n v="5301.52"/>
    <n v="0"/>
    <n v="0"/>
    <n v="4584.1099999999997"/>
    <n v="2953.01"/>
    <n v="0"/>
    <n v="3304.1"/>
    <n v="0"/>
    <n v="0"/>
    <n v="4196.3500000000004"/>
    <n v="0"/>
    <n v="4222.08"/>
    <n v="0"/>
    <n v="4402.7700000000004"/>
    <n v="3629.34"/>
    <n v="0"/>
    <n v="0"/>
    <n v="5124.8599999999997"/>
    <n v="0"/>
    <n v="2610.52"/>
    <n v="2432.6999999999998"/>
    <n v="0"/>
    <n v="0"/>
    <n v="6433.56"/>
    <n v="3669.61"/>
    <n v="0"/>
    <n v="0"/>
    <n v="4721.2"/>
    <n v="3946.04"/>
    <n v="0"/>
    <n v="0"/>
    <n v="1734"/>
    <n v="3505.68"/>
    <n v="0"/>
    <n v="0"/>
    <n v="1383.35"/>
    <n v="0"/>
    <n v="1312.74"/>
    <n v="0"/>
    <n v="1208.8399999999999"/>
    <n v="2020.62"/>
    <n v="0"/>
    <n v="1901.02"/>
    <n v="0"/>
    <n v="1010.47"/>
    <n v="0"/>
    <n v="1466.26"/>
    <n v="0"/>
    <n v="1196.78"/>
    <n v="0"/>
    <n v="84672"/>
    <n v="94.106670445955999"/>
  </r>
  <r>
    <x v="382"/>
    <n v="2866.57"/>
    <n v="0"/>
    <n v="0"/>
    <n v="2028.37"/>
    <n v="0"/>
    <n v="2255.52"/>
    <n v="1435.23"/>
    <n v="0"/>
    <n v="0"/>
    <n v="1807.03"/>
    <n v="1566.97"/>
    <n v="0"/>
    <n v="0"/>
    <n v="1495.17"/>
    <n v="1607.7"/>
    <n v="0"/>
    <n v="1584.25"/>
    <n v="0"/>
    <n v="1157.8599999999999"/>
    <n v="0"/>
    <n v="0"/>
    <n v="1673.64"/>
    <n v="0"/>
    <n v="3092.02"/>
    <n v="0"/>
    <n v="0"/>
    <n v="0"/>
    <n v="3916.29"/>
    <n v="0"/>
    <n v="0"/>
    <n v="1805.94"/>
    <n v="0"/>
    <n v="0"/>
    <n v="0"/>
    <n v="3532.82"/>
    <n v="0"/>
    <n v="2357.7600000000002"/>
    <n v="3777.6"/>
    <n v="0"/>
    <n v="0"/>
    <n v="2482.42"/>
    <n v="4406.93"/>
    <n v="0"/>
    <n v="0"/>
    <n v="5429.68"/>
    <n v="0"/>
    <n v="4588.21"/>
    <n v="2027.34"/>
    <n v="0"/>
    <n v="3606.09"/>
    <n v="0"/>
    <n v="0"/>
    <n v="6541.92"/>
    <n v="50.88"/>
    <n v="0"/>
    <n v="0"/>
    <n v="557.41"/>
    <n v="1229.8499999999999"/>
    <n v="0"/>
    <n v="0"/>
    <n v="1641.78"/>
    <n v="0"/>
    <n v="1373.76"/>
    <n v="3170.82"/>
    <n v="0"/>
    <n v="0"/>
    <n v="2367.46"/>
    <n v="3882.96"/>
    <n v="0"/>
    <n v="0"/>
    <n v="2820.61"/>
    <n v="2000.32"/>
    <n v="0"/>
    <n v="2150.8000000000002"/>
    <n v="0"/>
    <n v="0"/>
    <n v="2621.95"/>
    <n v="0"/>
    <n v="2590.08"/>
    <n v="0"/>
    <n v="3503.64"/>
    <n v="3121.95"/>
    <n v="0"/>
    <n v="0"/>
    <n v="2425.12"/>
    <n v="0"/>
    <n v="1493.36"/>
    <n v="1762.78"/>
    <n v="0"/>
    <n v="0"/>
    <n v="5846.4"/>
    <n v="2791.12"/>
    <n v="0"/>
    <n v="0"/>
    <n v="3126.2"/>
    <n v="2906.32"/>
    <n v="0"/>
    <n v="0"/>
    <n v="1418.48"/>
    <n v="2543.7600000000002"/>
    <n v="0"/>
    <n v="0"/>
    <n v="921.83"/>
    <n v="0"/>
    <n v="1007.37"/>
    <n v="0"/>
    <n v="794.93"/>
    <n v="1561.14"/>
    <n v="0"/>
    <n v="1419.75"/>
    <n v="0"/>
    <n v="683.39"/>
    <n v="0"/>
    <n v="1042.55"/>
    <n v="0"/>
    <n v="871.99"/>
    <n v="0"/>
    <n v="84672"/>
    <n v="94.469246031745996"/>
  </r>
  <r>
    <x v="383"/>
    <n v="2354.16"/>
    <n v="0"/>
    <n v="0"/>
    <n v="1615.47"/>
    <n v="0"/>
    <n v="1745.76"/>
    <n v="1145.1500000000001"/>
    <n v="0"/>
    <n v="0"/>
    <n v="1477.75"/>
    <n v="1257.76"/>
    <n v="0"/>
    <n v="0"/>
    <n v="1197.3599999999999"/>
    <n v="1271.1099999999999"/>
    <n v="0"/>
    <n v="1189.5"/>
    <n v="0"/>
    <n v="733.7"/>
    <n v="0"/>
    <n v="0"/>
    <n v="1391.04"/>
    <n v="0"/>
    <n v="2424.75"/>
    <n v="0"/>
    <n v="0"/>
    <n v="0"/>
    <n v="2693.31"/>
    <n v="0"/>
    <n v="0"/>
    <n v="1506.1"/>
    <n v="0"/>
    <n v="0"/>
    <n v="0"/>
    <n v="2138.35"/>
    <n v="0"/>
    <n v="1641.99"/>
    <n v="2327.4"/>
    <n v="0"/>
    <n v="0"/>
    <n v="1877.32"/>
    <n v="2923.79"/>
    <n v="0"/>
    <n v="0"/>
    <n v="3548.99"/>
    <n v="0"/>
    <n v="3034.78"/>
    <n v="1535.94"/>
    <n v="0"/>
    <n v="2276.38"/>
    <n v="0"/>
    <n v="0"/>
    <n v="4037.96"/>
    <n v="82.08"/>
    <n v="0"/>
    <n v="0"/>
    <n v="517.64"/>
    <n v="1047.1500000000001"/>
    <n v="0"/>
    <n v="0"/>
    <n v="1212.96"/>
    <n v="0"/>
    <n v="1191.8399999999999"/>
    <n v="2470.7800000000002"/>
    <n v="0"/>
    <n v="0"/>
    <n v="1382.32"/>
    <n v="2830.34"/>
    <n v="0"/>
    <n v="0"/>
    <n v="2193.77"/>
    <n v="1449.48"/>
    <n v="0"/>
    <n v="1736.6"/>
    <n v="0"/>
    <n v="0"/>
    <n v="2004.49"/>
    <n v="0"/>
    <n v="1881.6"/>
    <n v="0"/>
    <n v="2416.6"/>
    <n v="2293.59"/>
    <n v="0"/>
    <n v="0"/>
    <n v="1640.36"/>
    <n v="0"/>
    <n v="1077.1199999999999"/>
    <n v="1441.07"/>
    <n v="0"/>
    <n v="0"/>
    <n v="5192.46"/>
    <n v="2447.08"/>
    <n v="0"/>
    <n v="0"/>
    <n v="2693.9"/>
    <n v="3412.92"/>
    <n v="0"/>
    <n v="0"/>
    <n v="1358.64"/>
    <n v="1959.12"/>
    <n v="0"/>
    <n v="0"/>
    <n v="862.64"/>
    <n v="0"/>
    <n v="833.04"/>
    <n v="0"/>
    <n v="701.89"/>
    <n v="1290.24"/>
    <n v="0"/>
    <n v="1322.55"/>
    <n v="0"/>
    <n v="632.70000000000005"/>
    <n v="0"/>
    <n v="827.16"/>
    <n v="0"/>
    <n v="765.13"/>
    <n v="0"/>
    <n v="84672"/>
    <n v="89.514833711262"/>
  </r>
  <r>
    <x v="384"/>
    <n v="4169.09"/>
    <n v="0"/>
    <n v="0"/>
    <n v="2973.76"/>
    <n v="0"/>
    <n v="3316.8"/>
    <n v="2072"/>
    <n v="0"/>
    <n v="0"/>
    <n v="2466.64"/>
    <n v="2170.04"/>
    <n v="0"/>
    <n v="0"/>
    <n v="2067.4299999999998"/>
    <n v="2474.5300000000002"/>
    <n v="0"/>
    <n v="2212.75"/>
    <n v="0"/>
    <n v="1804"/>
    <n v="0"/>
    <n v="0"/>
    <n v="2386.44"/>
    <n v="0"/>
    <n v="4201.84"/>
    <n v="0"/>
    <n v="0"/>
    <n v="0"/>
    <n v="4712.91"/>
    <n v="0"/>
    <n v="0"/>
    <n v="2776.47"/>
    <n v="0"/>
    <n v="0"/>
    <n v="0"/>
    <n v="4317.83"/>
    <n v="0"/>
    <n v="3146.74"/>
    <n v="5473.8"/>
    <n v="0"/>
    <n v="0"/>
    <n v="3863.99"/>
    <n v="5516.33"/>
    <n v="0"/>
    <n v="0"/>
    <n v="6859.46"/>
    <n v="0"/>
    <n v="4654.99"/>
    <n v="2930.34"/>
    <n v="0"/>
    <n v="4726.7299999999996"/>
    <n v="0"/>
    <n v="0"/>
    <n v="8552.64"/>
    <n v="61.92"/>
    <n v="0"/>
    <n v="0"/>
    <n v="525.80999999999995"/>
    <n v="1767.6"/>
    <n v="0"/>
    <n v="0"/>
    <n v="2366.2800000000002"/>
    <n v="0"/>
    <n v="2165.2800000000002"/>
    <n v="2914.54"/>
    <n v="0"/>
    <n v="0"/>
    <n v="3651.86"/>
    <n v="5075.74"/>
    <n v="0"/>
    <n v="0"/>
    <n v="4131.71"/>
    <n v="2811.54"/>
    <n v="0"/>
    <n v="3201.5"/>
    <n v="0"/>
    <n v="0"/>
    <n v="3841.29"/>
    <n v="0"/>
    <n v="3749.76"/>
    <n v="0"/>
    <n v="4321.93"/>
    <n v="4463.16"/>
    <n v="0"/>
    <n v="0"/>
    <n v="4287.66"/>
    <n v="0"/>
    <n v="2460.04"/>
    <n v="2776.14"/>
    <n v="0"/>
    <n v="0"/>
    <n v="7447.86"/>
    <n v="3935.43"/>
    <n v="0"/>
    <n v="0"/>
    <n v="4652.45"/>
    <n v="4638.28"/>
    <n v="0"/>
    <n v="0"/>
    <n v="2240.6"/>
    <n v="3996.72"/>
    <n v="0"/>
    <n v="0"/>
    <n v="1615.65"/>
    <n v="0"/>
    <n v="1520.22"/>
    <n v="0"/>
    <n v="1324.58"/>
    <n v="2256.2399999999998"/>
    <n v="0"/>
    <n v="2102.85"/>
    <n v="0"/>
    <n v="1194.3599999999999"/>
    <n v="0"/>
    <n v="1560.03"/>
    <n v="0"/>
    <n v="1372.35"/>
    <n v="0"/>
    <n v="84672"/>
    <n v="94.151549508692"/>
  </r>
  <r>
    <x v="385"/>
    <n v="4334.99"/>
    <n v="0"/>
    <n v="0"/>
    <n v="3170.88"/>
    <n v="0"/>
    <n v="3592.8"/>
    <n v="2259.2199999999998"/>
    <n v="0"/>
    <n v="0"/>
    <n v="2615.08"/>
    <n v="2275.7800000000002"/>
    <n v="0"/>
    <n v="0"/>
    <n v="2255.2600000000002"/>
    <n v="2528.6799999999998"/>
    <n v="0"/>
    <n v="2102"/>
    <n v="0"/>
    <n v="2326.5"/>
    <n v="0"/>
    <n v="0"/>
    <n v="2775.24"/>
    <n v="0"/>
    <n v="4951.26"/>
    <n v="0"/>
    <n v="0"/>
    <n v="0"/>
    <n v="4796.55"/>
    <n v="0"/>
    <n v="0"/>
    <n v="2737.79"/>
    <n v="0"/>
    <n v="0"/>
    <n v="0"/>
    <n v="4548.82"/>
    <n v="0"/>
    <n v="3381.39"/>
    <n v="6546.6"/>
    <n v="0"/>
    <n v="0"/>
    <n v="4168.66"/>
    <n v="5842.58"/>
    <n v="0"/>
    <n v="0"/>
    <n v="7755.25"/>
    <n v="0"/>
    <n v="4160.5"/>
    <n v="2988.72"/>
    <n v="0"/>
    <n v="5013.58"/>
    <n v="0"/>
    <n v="0"/>
    <n v="9414.6299999999992"/>
    <n v="72.48"/>
    <n v="0"/>
    <n v="0"/>
    <n v="743.42"/>
    <n v="1716.75"/>
    <n v="0"/>
    <n v="0"/>
    <n v="2584.6799999999998"/>
    <n v="0"/>
    <n v="2322.7199999999998"/>
    <n v="2706.85"/>
    <n v="0"/>
    <n v="0"/>
    <n v="3763.01"/>
    <n v="5552.97"/>
    <n v="0"/>
    <n v="0"/>
    <n v="4501.45"/>
    <n v="3124.56"/>
    <n v="0"/>
    <n v="3613.42"/>
    <n v="0"/>
    <n v="0"/>
    <n v="4149.2"/>
    <n v="0"/>
    <n v="4131.84"/>
    <n v="0"/>
    <n v="5074.43"/>
    <n v="4307.55"/>
    <n v="0"/>
    <n v="0"/>
    <n v="4989.62"/>
    <n v="0"/>
    <n v="2888.16"/>
    <n v="2371.75"/>
    <n v="0"/>
    <n v="0"/>
    <n v="7395.57"/>
    <n v="4348.6099999999997"/>
    <n v="0"/>
    <n v="0"/>
    <n v="4824.6000000000004"/>
    <n v="4660.04"/>
    <n v="0"/>
    <n v="0"/>
    <n v="2248.7600000000002"/>
    <n v="3960"/>
    <n v="0"/>
    <n v="0"/>
    <n v="1636.1"/>
    <n v="0"/>
    <n v="1565.85"/>
    <n v="0"/>
    <n v="1427.87"/>
    <n v="2373.42"/>
    <n v="0"/>
    <n v="2298.89"/>
    <n v="0"/>
    <n v="1162.9100000000001"/>
    <n v="0"/>
    <n v="1468.75"/>
    <n v="0"/>
    <n v="1327.5"/>
    <n v="0"/>
    <n v="84672"/>
    <n v="82.266865079365004"/>
  </r>
  <r>
    <x v="386"/>
    <n v="4847.91"/>
    <n v="0"/>
    <n v="0"/>
    <n v="3331.78"/>
    <n v="0"/>
    <n v="3670.56"/>
    <n v="2254.04"/>
    <n v="0"/>
    <n v="0"/>
    <n v="2678.39"/>
    <n v="2467.31"/>
    <n v="0"/>
    <n v="0"/>
    <n v="2569.9"/>
    <n v="2427.1999999999998"/>
    <n v="0"/>
    <n v="2008"/>
    <n v="0"/>
    <n v="2343.2199999999998"/>
    <n v="0"/>
    <n v="0"/>
    <n v="2972.88"/>
    <n v="0"/>
    <n v="5351.94"/>
    <n v="0"/>
    <n v="0"/>
    <n v="0"/>
    <n v="4924.5600000000004"/>
    <n v="0"/>
    <n v="0"/>
    <n v="3361.59"/>
    <n v="0"/>
    <n v="0"/>
    <n v="0"/>
    <n v="4590.0200000000004"/>
    <n v="0"/>
    <n v="3962.03"/>
    <n v="6898.8"/>
    <n v="0"/>
    <n v="0"/>
    <n v="4026.4"/>
    <n v="6243.81"/>
    <n v="0"/>
    <n v="0"/>
    <n v="9473.1299999999992"/>
    <n v="0"/>
    <n v="4138.7700000000004"/>
    <n v="2926.98"/>
    <n v="0"/>
    <n v="4837.97"/>
    <n v="0"/>
    <n v="0"/>
    <n v="9840.61"/>
    <n v="74.400000000000006"/>
    <n v="0"/>
    <n v="0"/>
    <n v="488.88"/>
    <n v="1723.95"/>
    <n v="0"/>
    <n v="0"/>
    <n v="2528.4"/>
    <n v="0"/>
    <n v="2405.7600000000002"/>
    <n v="2799.3"/>
    <n v="0"/>
    <n v="0"/>
    <n v="4035.65"/>
    <n v="5719.94"/>
    <n v="0"/>
    <n v="0"/>
    <n v="4778.54"/>
    <n v="3071.45"/>
    <n v="0"/>
    <n v="3595.18"/>
    <n v="0"/>
    <n v="0"/>
    <n v="4296.8"/>
    <n v="0"/>
    <n v="4630.5600000000004"/>
    <n v="0"/>
    <n v="5167.74"/>
    <n v="3753.36"/>
    <n v="0"/>
    <n v="0"/>
    <n v="5181.4399999999996"/>
    <n v="0"/>
    <n v="3178.12"/>
    <n v="2623.5"/>
    <n v="0"/>
    <n v="0"/>
    <n v="7575.75"/>
    <n v="4607.75"/>
    <n v="0"/>
    <n v="0"/>
    <n v="5058.3500000000004"/>
    <n v="4887.16"/>
    <n v="0"/>
    <n v="0"/>
    <n v="2396.3200000000002"/>
    <n v="4385.5200000000004"/>
    <n v="0"/>
    <n v="0"/>
    <n v="1707.45"/>
    <n v="0"/>
    <n v="1710.93"/>
    <n v="0"/>
    <n v="1606.09"/>
    <n v="2619.54"/>
    <n v="0"/>
    <n v="2488.09"/>
    <n v="0"/>
    <n v="1338.29"/>
    <n v="0"/>
    <n v="1527.25"/>
    <n v="0"/>
    <n v="1316.55"/>
    <n v="0"/>
    <n v="84672"/>
    <n v="94.422004913075995"/>
  </r>
  <r>
    <x v="387"/>
    <n v="4394.32"/>
    <n v="0"/>
    <n v="0"/>
    <n v="3322.95"/>
    <n v="0"/>
    <n v="3693.6"/>
    <n v="2331"/>
    <n v="0"/>
    <n v="0"/>
    <n v="2750.09"/>
    <n v="2262.41"/>
    <n v="0"/>
    <n v="0"/>
    <n v="2325.08"/>
    <n v="2778.37"/>
    <n v="0"/>
    <n v="2072.5"/>
    <n v="0"/>
    <n v="2175.14"/>
    <n v="0"/>
    <n v="0"/>
    <n v="2606.4"/>
    <n v="0"/>
    <n v="5075.8100000000004"/>
    <n v="0"/>
    <n v="0"/>
    <n v="0"/>
    <n v="4882.74"/>
    <n v="0"/>
    <n v="0"/>
    <n v="3057.64"/>
    <n v="0"/>
    <n v="0"/>
    <n v="0"/>
    <n v="4621.22"/>
    <n v="0"/>
    <n v="3748.71"/>
    <n v="7025.4"/>
    <n v="0"/>
    <n v="0"/>
    <n v="3640.87"/>
    <n v="5961.32"/>
    <n v="0"/>
    <n v="0"/>
    <n v="9568.27"/>
    <n v="0"/>
    <n v="4305.72"/>
    <n v="3520.02"/>
    <n v="0"/>
    <n v="4870.3999999999996"/>
    <n v="0"/>
    <n v="0"/>
    <n v="10599.35"/>
    <n v="362.88"/>
    <n v="0"/>
    <n v="0"/>
    <n v="460.14"/>
    <n v="1921.05"/>
    <n v="0"/>
    <n v="0"/>
    <n v="2596.02"/>
    <n v="0"/>
    <n v="2561.2800000000002"/>
    <n v="2814.35"/>
    <n v="0"/>
    <n v="0"/>
    <n v="3481.81"/>
    <n v="5284.7"/>
    <n v="0"/>
    <n v="0"/>
    <n v="4619.33"/>
    <n v="3023.04"/>
    <n v="0"/>
    <n v="3305.24"/>
    <n v="0"/>
    <n v="0"/>
    <n v="3545.27"/>
    <n v="0"/>
    <n v="4452.4799999999996"/>
    <n v="0"/>
    <n v="4591.54"/>
    <n v="4536.87"/>
    <n v="0"/>
    <n v="0"/>
    <n v="4704.88"/>
    <n v="0"/>
    <n v="3210.24"/>
    <n v="2723.67"/>
    <n v="0"/>
    <n v="0"/>
    <n v="7847.91"/>
    <n v="4477.3999999999996"/>
    <n v="0"/>
    <n v="0"/>
    <n v="4880.7"/>
    <n v="5223.08"/>
    <n v="0"/>
    <n v="0"/>
    <n v="2347.36"/>
    <n v="4396.32"/>
    <n v="0"/>
    <n v="0"/>
    <n v="1693.5"/>
    <n v="0"/>
    <n v="1771.77"/>
    <n v="0"/>
    <n v="1808.41"/>
    <n v="2847.6"/>
    <n v="0"/>
    <n v="2143.63"/>
    <n v="0"/>
    <n v="1371.22"/>
    <n v="0"/>
    <n v="1580.78"/>
    <n v="0"/>
    <n v="1177.73"/>
    <n v="0"/>
    <n v="84672"/>
    <n v="93.907076719577006"/>
  </r>
  <r>
    <x v="388"/>
    <n v="4421.63"/>
    <n v="0"/>
    <n v="0"/>
    <n v="2935.58"/>
    <n v="0"/>
    <n v="3568.8"/>
    <n v="2319.9"/>
    <n v="0"/>
    <n v="0"/>
    <n v="2670.69"/>
    <n v="2240.77"/>
    <n v="0"/>
    <n v="0"/>
    <n v="2204.83"/>
    <n v="2368.08"/>
    <n v="0"/>
    <n v="1913.5"/>
    <n v="0"/>
    <n v="2075.6999999999998"/>
    <n v="0"/>
    <n v="0"/>
    <n v="2670.48"/>
    <n v="0"/>
    <n v="4919.99"/>
    <n v="0"/>
    <n v="0"/>
    <n v="0"/>
    <n v="5369.79"/>
    <n v="0"/>
    <n v="0"/>
    <n v="3330.2"/>
    <n v="0"/>
    <n v="0"/>
    <n v="0"/>
    <n v="4765.97"/>
    <n v="0"/>
    <n v="3547.2"/>
    <n v="6502.2"/>
    <n v="0"/>
    <n v="0"/>
    <n v="4103.7700000000004"/>
    <n v="6033.78"/>
    <n v="0"/>
    <n v="0"/>
    <n v="8273.83"/>
    <n v="0"/>
    <n v="4919.46"/>
    <n v="3241.56"/>
    <n v="0"/>
    <n v="5672.79"/>
    <n v="0"/>
    <n v="0"/>
    <n v="10540.94"/>
    <n v="60.48"/>
    <n v="0"/>
    <n v="0"/>
    <n v="542.84"/>
    <n v="1749.6"/>
    <n v="0"/>
    <n v="0"/>
    <n v="2468.34"/>
    <n v="0"/>
    <n v="2109.6"/>
    <n v="3125.24"/>
    <n v="0"/>
    <n v="0"/>
    <n v="4109.29"/>
    <n v="5804.97"/>
    <n v="0"/>
    <n v="0"/>
    <n v="4872.92"/>
    <n v="3151.35"/>
    <n v="0"/>
    <n v="2865.2"/>
    <n v="0"/>
    <n v="0"/>
    <n v="3460.81"/>
    <n v="0"/>
    <n v="4540.32"/>
    <n v="0"/>
    <n v="5200.8500000000004"/>
    <n v="3808.74"/>
    <n v="0"/>
    <n v="0"/>
    <n v="5364.52"/>
    <n v="0"/>
    <n v="3115.64"/>
    <n v="2451.25"/>
    <n v="0"/>
    <n v="0"/>
    <n v="8117.55"/>
    <n v="4523.9799999999996"/>
    <n v="0"/>
    <n v="0"/>
    <n v="5330.05"/>
    <n v="4723.96"/>
    <n v="0"/>
    <n v="0"/>
    <n v="2341.92"/>
    <n v="4353.12"/>
    <n v="0"/>
    <n v="0"/>
    <n v="1826.63"/>
    <n v="0"/>
    <n v="1613.82"/>
    <n v="0"/>
    <n v="1514.83"/>
    <n v="2615.34"/>
    <n v="0"/>
    <n v="2223.58"/>
    <n v="0"/>
    <n v="1161.43"/>
    <n v="0"/>
    <n v="1402.36"/>
    <n v="0"/>
    <n v="1186.77"/>
    <n v="0"/>
    <n v="84672"/>
    <n v="93.784249811036005"/>
  </r>
  <r>
    <x v="389"/>
    <n v="3249.29"/>
    <n v="0"/>
    <n v="0"/>
    <n v="2055.83"/>
    <n v="0"/>
    <n v="2391.84"/>
    <n v="1492.21"/>
    <n v="0"/>
    <n v="0"/>
    <n v="1820.12"/>
    <n v="1404.54"/>
    <n v="0"/>
    <n v="0"/>
    <n v="1492.03"/>
    <n v="1597.52"/>
    <n v="0"/>
    <n v="1397.5"/>
    <n v="0"/>
    <n v="1143.1199999999999"/>
    <n v="0"/>
    <n v="0"/>
    <n v="1664.28"/>
    <n v="0"/>
    <n v="2950.51"/>
    <n v="0"/>
    <n v="0"/>
    <n v="0"/>
    <n v="3839.28"/>
    <n v="0"/>
    <n v="0"/>
    <n v="1943.35"/>
    <n v="0"/>
    <n v="0"/>
    <n v="0"/>
    <n v="3366.5"/>
    <n v="0"/>
    <n v="2311.6999999999998"/>
    <n v="4538.3999999999996"/>
    <n v="0"/>
    <n v="0"/>
    <n v="2302.13"/>
    <n v="4408.18"/>
    <n v="0"/>
    <n v="0"/>
    <n v="6027.99"/>
    <n v="0"/>
    <n v="4261.7299999999996"/>
    <n v="2515.38"/>
    <n v="0"/>
    <n v="3031.84"/>
    <n v="0"/>
    <n v="0"/>
    <n v="6265.21"/>
    <n v="49.44"/>
    <n v="0"/>
    <n v="0"/>
    <n v="514.80999999999995"/>
    <n v="1130.8499999999999"/>
    <n v="0"/>
    <n v="0"/>
    <n v="1507.38"/>
    <n v="0"/>
    <n v="1366.08"/>
    <n v="3183.29"/>
    <n v="0"/>
    <n v="0"/>
    <n v="1755.67"/>
    <n v="3713.4"/>
    <n v="0"/>
    <n v="0"/>
    <n v="2774.06"/>
    <n v="1907.26"/>
    <n v="0"/>
    <n v="1776.5"/>
    <n v="0"/>
    <n v="0"/>
    <n v="1892.56"/>
    <n v="0"/>
    <n v="2652"/>
    <n v="0"/>
    <n v="3002.69"/>
    <n v="2347.02"/>
    <n v="0"/>
    <n v="0"/>
    <n v="1869.44"/>
    <n v="0"/>
    <n v="1647.36"/>
    <n v="1561.91"/>
    <n v="0"/>
    <n v="0"/>
    <n v="6464.43"/>
    <n v="2910.4"/>
    <n v="0"/>
    <n v="0"/>
    <n v="3362.15"/>
    <n v="3569.32"/>
    <n v="0"/>
    <n v="0"/>
    <n v="1421.88"/>
    <n v="2561.04"/>
    <n v="0"/>
    <n v="0"/>
    <n v="908.35"/>
    <n v="0"/>
    <n v="983.97"/>
    <n v="0"/>
    <n v="870.17"/>
    <n v="1625.4"/>
    <n v="0"/>
    <n v="1379.48"/>
    <n v="0"/>
    <n v="701.89"/>
    <n v="0"/>
    <n v="1040.9100000000001"/>
    <n v="0"/>
    <n v="745.57"/>
    <n v="0"/>
    <n v="84672"/>
    <n v="94.439720332576996"/>
  </r>
  <r>
    <x v="390"/>
    <n v="2409.8000000000002"/>
    <n v="0"/>
    <n v="0"/>
    <n v="1512.23"/>
    <n v="0"/>
    <n v="1668.96"/>
    <n v="1038.5899999999999"/>
    <n v="0"/>
    <n v="0"/>
    <n v="1377.91"/>
    <n v="1097.5999999999999"/>
    <n v="0"/>
    <n v="0"/>
    <n v="1061.4100000000001"/>
    <n v="1277.45"/>
    <n v="0"/>
    <n v="914.25"/>
    <n v="0"/>
    <n v="763.18"/>
    <n v="0"/>
    <n v="0"/>
    <n v="1234.08"/>
    <n v="0"/>
    <n v="2085.02"/>
    <n v="0"/>
    <n v="0"/>
    <n v="0"/>
    <n v="2453.61"/>
    <n v="0"/>
    <n v="0"/>
    <n v="2272.77"/>
    <n v="0"/>
    <n v="0"/>
    <n v="0"/>
    <n v="1990.9"/>
    <n v="0"/>
    <n v="1496.46"/>
    <n v="2682"/>
    <n v="0"/>
    <n v="0"/>
    <n v="1646.43"/>
    <n v="2715.06"/>
    <n v="0"/>
    <n v="0"/>
    <n v="3212.65"/>
    <n v="0"/>
    <n v="3186.36"/>
    <n v="1449.84"/>
    <n v="0"/>
    <n v="2057.98"/>
    <n v="0"/>
    <n v="0"/>
    <n v="3724.08"/>
    <n v="61.92"/>
    <n v="0"/>
    <n v="0"/>
    <n v="502.03"/>
    <n v="904.05"/>
    <n v="0"/>
    <n v="0"/>
    <n v="1172.22"/>
    <n v="0"/>
    <n v="1005.12"/>
    <n v="2430.36"/>
    <n v="0"/>
    <n v="0"/>
    <n v="1272.58"/>
    <n v="2596.71"/>
    <n v="0"/>
    <n v="0"/>
    <n v="2007.14"/>
    <n v="1392.14"/>
    <n v="0"/>
    <n v="1318.6"/>
    <n v="0"/>
    <n v="0"/>
    <n v="1268.95"/>
    <n v="0"/>
    <n v="1691.52"/>
    <n v="0"/>
    <n v="2105.2800000000002"/>
    <n v="1685.97"/>
    <n v="0"/>
    <n v="0"/>
    <n v="1230.96"/>
    <n v="0"/>
    <n v="1034"/>
    <n v="1286.31"/>
    <n v="0"/>
    <n v="0"/>
    <n v="5411.07"/>
    <n v="2327.7800000000002"/>
    <n v="0"/>
    <n v="0"/>
    <n v="2626.8"/>
    <n v="3373.48"/>
    <n v="0"/>
    <n v="0"/>
    <n v="1051.96"/>
    <n v="1851.12"/>
    <n v="0"/>
    <n v="0"/>
    <n v="796.54"/>
    <n v="0"/>
    <n v="785.85"/>
    <n v="0"/>
    <n v="693.74"/>
    <n v="1228.5"/>
    <n v="0"/>
    <n v="1076.46"/>
    <n v="0"/>
    <n v="619.01"/>
    <n v="0"/>
    <n v="818.44"/>
    <n v="0"/>
    <n v="667.35"/>
    <n v="0"/>
    <n v="84672"/>
    <n v="94.452711640212001"/>
  </r>
  <r>
    <x v="391"/>
    <n v="4165.41"/>
    <n v="0"/>
    <n v="0"/>
    <n v="2810.5"/>
    <n v="0"/>
    <n v="3229.44"/>
    <n v="2009.84"/>
    <n v="0"/>
    <n v="0"/>
    <n v="2440.19"/>
    <n v="2119.0300000000002"/>
    <n v="0"/>
    <n v="0"/>
    <n v="2045.51"/>
    <n v="2412.36"/>
    <n v="0"/>
    <n v="2129.75"/>
    <n v="0"/>
    <n v="1886.72"/>
    <n v="0"/>
    <n v="0"/>
    <n v="2406.6"/>
    <n v="0"/>
    <n v="4383.63"/>
    <n v="0"/>
    <n v="0"/>
    <n v="0"/>
    <n v="4576.74"/>
    <n v="0"/>
    <n v="0"/>
    <n v="3338.41"/>
    <n v="0"/>
    <n v="0"/>
    <n v="0"/>
    <n v="4284.75"/>
    <n v="0"/>
    <n v="3175.97"/>
    <n v="6126"/>
    <n v="0"/>
    <n v="0"/>
    <n v="3565.9"/>
    <n v="5186.93"/>
    <n v="0"/>
    <n v="0"/>
    <n v="8579.35"/>
    <n v="0"/>
    <n v="4379.3900000000003"/>
    <n v="2987.04"/>
    <n v="0"/>
    <n v="4439.87"/>
    <n v="0"/>
    <n v="0"/>
    <n v="9285.42"/>
    <n v="50.88"/>
    <n v="0"/>
    <n v="0"/>
    <n v="513.39"/>
    <n v="1790.55"/>
    <n v="0"/>
    <n v="0"/>
    <n v="2406.6"/>
    <n v="0"/>
    <n v="2300.16"/>
    <n v="2760.17"/>
    <n v="0"/>
    <n v="0"/>
    <n v="3507.92"/>
    <n v="5393.93"/>
    <n v="0"/>
    <n v="0"/>
    <n v="4449.22"/>
    <n v="2888.62"/>
    <n v="0"/>
    <n v="2742.46"/>
    <n v="0"/>
    <n v="0"/>
    <n v="3144.29"/>
    <n v="0"/>
    <n v="3951.36"/>
    <n v="0"/>
    <n v="4552.84"/>
    <n v="3535.35"/>
    <n v="0"/>
    <n v="0"/>
    <n v="4216.3599999999997"/>
    <n v="0"/>
    <n v="2858.68"/>
    <n v="2457.08"/>
    <n v="0"/>
    <n v="0"/>
    <n v="8023.68"/>
    <n v="5018.93"/>
    <n v="0"/>
    <n v="0"/>
    <n v="5144.7"/>
    <n v="4728.04"/>
    <n v="0"/>
    <n v="0"/>
    <n v="2594.88"/>
    <n v="3970.08"/>
    <n v="0"/>
    <n v="0"/>
    <n v="1546.46"/>
    <n v="0"/>
    <n v="1613.04"/>
    <n v="0"/>
    <n v="1683.47"/>
    <n v="2273.88"/>
    <n v="0"/>
    <n v="2278.19"/>
    <n v="0"/>
    <n v="1158.47"/>
    <n v="0"/>
    <n v="1528.51"/>
    <n v="0"/>
    <n v="1113.81"/>
    <n v="0"/>
    <n v="84672"/>
    <n v="94.449168556310994"/>
  </r>
  <r>
    <x v="392"/>
    <n v="4230.0200000000004"/>
    <n v="0"/>
    <n v="0"/>
    <n v="3211.82"/>
    <n v="0"/>
    <n v="3637.44"/>
    <n v="2293.2600000000002"/>
    <n v="0"/>
    <n v="0"/>
    <n v="2695.79"/>
    <n v="2468.15"/>
    <n v="0"/>
    <n v="0"/>
    <n v="2339.91"/>
    <n v="2755.02"/>
    <n v="0"/>
    <n v="2288.5"/>
    <n v="0"/>
    <n v="2228.8200000000002"/>
    <n v="0"/>
    <n v="0"/>
    <n v="2797.2"/>
    <n v="0"/>
    <n v="5451.05"/>
    <n v="0"/>
    <n v="0"/>
    <n v="0"/>
    <n v="5263.2"/>
    <n v="0"/>
    <n v="0"/>
    <n v="2938.45"/>
    <n v="0"/>
    <n v="0"/>
    <n v="0"/>
    <n v="5043.18"/>
    <n v="0"/>
    <n v="3739.29"/>
    <n v="6716.4"/>
    <n v="0"/>
    <n v="0"/>
    <n v="3890.77"/>
    <n v="5851.33"/>
    <n v="0"/>
    <n v="0"/>
    <n v="8594.76"/>
    <n v="0"/>
    <n v="4635.38"/>
    <n v="3359.58"/>
    <n v="0"/>
    <n v="5619.74"/>
    <n v="0"/>
    <n v="0"/>
    <n v="9935.6"/>
    <n v="86.88"/>
    <n v="0"/>
    <n v="0"/>
    <n v="535.38"/>
    <n v="1921.95"/>
    <n v="0"/>
    <n v="0"/>
    <n v="2761.5"/>
    <n v="0"/>
    <n v="2569.92"/>
    <n v="2906.8"/>
    <n v="0"/>
    <n v="0"/>
    <n v="3852.31"/>
    <n v="5552.99"/>
    <n v="0"/>
    <n v="0"/>
    <n v="4576.26"/>
    <n v="3053.12"/>
    <n v="0"/>
    <n v="2917.26"/>
    <n v="0"/>
    <n v="0"/>
    <n v="3175.04"/>
    <n v="0"/>
    <n v="4383.84"/>
    <n v="0"/>
    <n v="4736.0200000000004"/>
    <n v="3573.57"/>
    <n v="0"/>
    <n v="0"/>
    <n v="4277.54"/>
    <n v="0"/>
    <n v="3125.32"/>
    <n v="2643.64"/>
    <n v="0"/>
    <n v="0"/>
    <n v="7697.34"/>
    <n v="4147.17"/>
    <n v="0"/>
    <n v="0"/>
    <n v="4894.45"/>
    <n v="4849.08"/>
    <n v="0"/>
    <n v="0"/>
    <n v="2248.08"/>
    <n v="4368.96"/>
    <n v="0"/>
    <n v="0"/>
    <n v="1555.2"/>
    <n v="0"/>
    <n v="1563.12"/>
    <n v="0"/>
    <n v="1537.2"/>
    <n v="2492.6999999999998"/>
    <n v="0"/>
    <n v="2337.98"/>
    <n v="0"/>
    <n v="1233.95"/>
    <n v="0"/>
    <n v="1626.88"/>
    <n v="0"/>
    <n v="1210.17"/>
    <n v="0"/>
    <n v="84672"/>
    <n v="94.462159863945999"/>
  </r>
  <r>
    <x v="393"/>
    <n v="4764.95"/>
    <n v="0"/>
    <n v="0"/>
    <n v="3322.01"/>
    <n v="0"/>
    <n v="3797.76"/>
    <n v="2409.0700000000002"/>
    <n v="0"/>
    <n v="0"/>
    <n v="2811.7"/>
    <n v="2488.41"/>
    <n v="0"/>
    <n v="0"/>
    <n v="2598.4"/>
    <n v="2437.9499999999998"/>
    <n v="0"/>
    <n v="2070.5"/>
    <n v="0"/>
    <n v="2459.38"/>
    <n v="0"/>
    <n v="0"/>
    <n v="2850.84"/>
    <n v="0"/>
    <n v="4973.5200000000004"/>
    <n v="0"/>
    <n v="0"/>
    <n v="0"/>
    <n v="4782.78"/>
    <n v="0"/>
    <n v="0"/>
    <n v="3154.59"/>
    <n v="0"/>
    <n v="0"/>
    <n v="0"/>
    <n v="4833.72"/>
    <n v="0"/>
    <n v="3578.93"/>
    <n v="6372.6"/>
    <n v="0"/>
    <n v="0"/>
    <n v="4292.3999999999996"/>
    <n v="5794.43"/>
    <n v="0"/>
    <n v="0"/>
    <n v="9164.26"/>
    <n v="0"/>
    <n v="4074.64"/>
    <n v="4155.0600000000004"/>
    <n v="0"/>
    <n v="5387.97"/>
    <n v="0"/>
    <n v="0"/>
    <n v="10639.47"/>
    <n v="105.6"/>
    <n v="0"/>
    <n v="0"/>
    <n v="456.22"/>
    <n v="1773.45"/>
    <n v="0"/>
    <n v="0"/>
    <n v="2566.62"/>
    <n v="0"/>
    <n v="2427.36"/>
    <n v="2702.12"/>
    <n v="0"/>
    <n v="0"/>
    <n v="3853.74"/>
    <n v="5575.56"/>
    <n v="0"/>
    <n v="0"/>
    <n v="4571.47"/>
    <n v="3155.11"/>
    <n v="0"/>
    <n v="2952.22"/>
    <n v="0"/>
    <n v="0"/>
    <n v="3387.01"/>
    <n v="0"/>
    <n v="4470.72"/>
    <n v="0"/>
    <n v="4823.74"/>
    <n v="3545.1"/>
    <n v="0"/>
    <n v="0"/>
    <n v="4640.9399999999996"/>
    <n v="0"/>
    <n v="2900.04"/>
    <n v="2519.62"/>
    <n v="0"/>
    <n v="0"/>
    <n v="8068.41"/>
    <n v="4310.68"/>
    <n v="0"/>
    <n v="0"/>
    <n v="5194.2"/>
    <n v="4871.5200000000004"/>
    <n v="0"/>
    <n v="0"/>
    <n v="1980.16"/>
    <n v="4418.6400000000003"/>
    <n v="0"/>
    <n v="0"/>
    <n v="1835.32"/>
    <n v="0"/>
    <n v="1797.9"/>
    <n v="0"/>
    <n v="1374.99"/>
    <n v="2374.2600000000002"/>
    <n v="0"/>
    <n v="2622.62"/>
    <n v="0"/>
    <n v="1294.6300000000001"/>
    <n v="0"/>
    <n v="1570.86"/>
    <n v="0"/>
    <n v="1189.6400000000001"/>
    <n v="0"/>
    <n v="84672"/>
    <n v="94.329884731670006"/>
  </r>
  <r>
    <x v="394"/>
    <n v="4475.68"/>
    <n v="0"/>
    <n v="0"/>
    <n v="3259.71"/>
    <n v="0"/>
    <n v="3759.84"/>
    <n v="2350.61"/>
    <n v="0"/>
    <n v="0"/>
    <n v="2777.56"/>
    <n v="2561.36"/>
    <n v="0"/>
    <n v="0"/>
    <n v="2510.92"/>
    <n v="2606.77"/>
    <n v="0"/>
    <n v="2373"/>
    <n v="0"/>
    <n v="2263.36"/>
    <n v="0"/>
    <n v="0"/>
    <n v="2805.48"/>
    <n v="0"/>
    <n v="5372.08"/>
    <n v="0"/>
    <n v="0"/>
    <n v="0"/>
    <n v="5163.75"/>
    <n v="0"/>
    <n v="0"/>
    <n v="3075.42"/>
    <n v="0"/>
    <n v="0"/>
    <n v="0"/>
    <n v="4775.6099999999997"/>
    <n v="0"/>
    <n v="3745.72"/>
    <n v="6580.8"/>
    <n v="0"/>
    <n v="0"/>
    <n v="4239.41"/>
    <n v="6260.69"/>
    <n v="0"/>
    <n v="0"/>
    <n v="8191.42"/>
    <n v="0"/>
    <n v="4504.47"/>
    <n v="3547.32"/>
    <n v="0"/>
    <n v="5281.37"/>
    <n v="0"/>
    <n v="0"/>
    <n v="10974.59"/>
    <n v="69.12"/>
    <n v="0"/>
    <n v="0"/>
    <n v="508.08"/>
    <n v="1926.45"/>
    <n v="0"/>
    <n v="0"/>
    <n v="2449.86"/>
    <n v="0"/>
    <n v="2364"/>
    <n v="2729.64"/>
    <n v="0"/>
    <n v="0"/>
    <n v="4145.3900000000003"/>
    <n v="5558.78"/>
    <n v="0"/>
    <n v="0"/>
    <n v="4652.3900000000003"/>
    <n v="3169.68"/>
    <n v="0"/>
    <n v="2852.28"/>
    <n v="0"/>
    <n v="0"/>
    <n v="3502.63"/>
    <n v="0"/>
    <n v="4440.96"/>
    <n v="0"/>
    <n v="5172.04"/>
    <n v="3642.99"/>
    <n v="0"/>
    <n v="0"/>
    <n v="5584.86"/>
    <n v="0"/>
    <n v="3140.28"/>
    <n v="2520.15"/>
    <n v="0"/>
    <n v="0"/>
    <n v="8091.72"/>
    <n v="4715.96"/>
    <n v="0"/>
    <n v="0"/>
    <n v="5623.75"/>
    <n v="4794.68"/>
    <n v="0"/>
    <n v="0"/>
    <n v="2228.36"/>
    <n v="4632.4799999999996"/>
    <n v="0"/>
    <n v="0"/>
    <n v="1542.15"/>
    <n v="0"/>
    <n v="1689.87"/>
    <n v="0"/>
    <n v="1593.29"/>
    <n v="2362.08"/>
    <n v="0"/>
    <n v="2439.2199999999998"/>
    <n v="0"/>
    <n v="1234.69"/>
    <n v="0"/>
    <n v="1483.25"/>
    <n v="0"/>
    <n v="1406.69"/>
    <n v="0"/>
    <n v="84672"/>
    <n v="93.835034013604997"/>
  </r>
  <r>
    <x v="395"/>
    <n v="4479.37"/>
    <n v="0"/>
    <n v="0"/>
    <n v="3315.99"/>
    <n v="0"/>
    <n v="3755.04"/>
    <n v="2360.23"/>
    <n v="0"/>
    <n v="0"/>
    <n v="2795.32"/>
    <n v="2484.67"/>
    <n v="0"/>
    <n v="0"/>
    <n v="2388.64"/>
    <n v="2992.87"/>
    <n v="0"/>
    <n v="2548.5"/>
    <n v="0"/>
    <n v="2277.88"/>
    <n v="0"/>
    <n v="0"/>
    <n v="2842.2"/>
    <n v="0"/>
    <n v="5116.62"/>
    <n v="0"/>
    <n v="0"/>
    <n v="0"/>
    <n v="5745.66"/>
    <n v="0"/>
    <n v="0"/>
    <n v="3124.56"/>
    <n v="0"/>
    <n v="0"/>
    <n v="0"/>
    <n v="5002.38"/>
    <n v="0"/>
    <n v="3557.11"/>
    <n v="6593.4"/>
    <n v="0"/>
    <n v="0"/>
    <n v="4403.6400000000003"/>
    <n v="6618.18"/>
    <n v="0"/>
    <n v="0"/>
    <n v="8350.8799999999992"/>
    <n v="0"/>
    <n v="4874.9399999999996"/>
    <n v="3104.64"/>
    <n v="0"/>
    <n v="5375.12"/>
    <n v="0"/>
    <n v="0"/>
    <n v="10514.39"/>
    <n v="66.72"/>
    <n v="0"/>
    <n v="0"/>
    <n v="504.52"/>
    <n v="1870.65"/>
    <n v="0"/>
    <n v="0"/>
    <n v="2622.9"/>
    <n v="0"/>
    <n v="2617.44"/>
    <n v="3288.64"/>
    <n v="0"/>
    <n v="0"/>
    <n v="4110.7"/>
    <n v="5954.07"/>
    <n v="0"/>
    <n v="0"/>
    <n v="4832.04"/>
    <n v="3375.54"/>
    <n v="0"/>
    <n v="3096.62"/>
    <n v="0"/>
    <n v="0"/>
    <n v="3314.85"/>
    <n v="0"/>
    <n v="4308"/>
    <n v="0"/>
    <n v="4901.1400000000003"/>
    <n v="4398.03"/>
    <n v="0"/>
    <n v="0"/>
    <n v="4507.08"/>
    <n v="0"/>
    <n v="3202.76"/>
    <n v="2744.87"/>
    <n v="0"/>
    <n v="0"/>
    <n v="7564.41"/>
    <n v="5044.2"/>
    <n v="0"/>
    <n v="0"/>
    <n v="5140.3"/>
    <n v="4872.2"/>
    <n v="0"/>
    <n v="0"/>
    <n v="2377.96"/>
    <n v="4212.72"/>
    <n v="0"/>
    <n v="0"/>
    <n v="1632.19"/>
    <n v="0"/>
    <n v="1767.87"/>
    <n v="0"/>
    <n v="1650.8"/>
    <n v="2394.42"/>
    <n v="0"/>
    <n v="2483.4899999999998"/>
    <n v="0"/>
    <n v="1116.6600000000001"/>
    <n v="0"/>
    <n v="1475.37"/>
    <n v="0"/>
    <n v="1386.64"/>
    <n v="0"/>
    <n v="84672"/>
    <n v="92.808720710505995"/>
  </r>
  <r>
    <x v="396"/>
    <n v="3009.35"/>
    <n v="0"/>
    <n v="0"/>
    <n v="2295.3200000000002"/>
    <n v="0"/>
    <n v="2576.64"/>
    <n v="1619.49"/>
    <n v="0"/>
    <n v="0"/>
    <n v="1969.52"/>
    <n v="1563.57"/>
    <n v="0"/>
    <n v="0"/>
    <n v="1582.4"/>
    <n v="1972.09"/>
    <n v="0"/>
    <n v="1543.75"/>
    <n v="0"/>
    <n v="1283.7"/>
    <n v="0"/>
    <n v="0"/>
    <n v="1849.32"/>
    <n v="0"/>
    <n v="3229.29"/>
    <n v="0"/>
    <n v="0"/>
    <n v="0"/>
    <n v="4330.41"/>
    <n v="0"/>
    <n v="0"/>
    <n v="3394.81"/>
    <n v="0"/>
    <n v="0"/>
    <n v="0"/>
    <n v="3578.25"/>
    <n v="0"/>
    <n v="2551.79"/>
    <n v="4959"/>
    <n v="0"/>
    <n v="0"/>
    <n v="2511.5700000000002"/>
    <n v="4890.7"/>
    <n v="0"/>
    <n v="0"/>
    <n v="5633.36"/>
    <n v="0"/>
    <n v="4803.3900000000003"/>
    <n v="2369.2199999999998"/>
    <n v="0"/>
    <n v="3386.7"/>
    <n v="0"/>
    <n v="0"/>
    <n v="6764.35"/>
    <n v="44.64"/>
    <n v="0"/>
    <n v="0"/>
    <n v="550.29"/>
    <n v="1357.2"/>
    <n v="0"/>
    <n v="0"/>
    <n v="1732.5"/>
    <n v="0"/>
    <n v="1706.4"/>
    <n v="3218.12"/>
    <n v="0"/>
    <n v="0"/>
    <n v="1865.87"/>
    <n v="4068.79"/>
    <n v="0"/>
    <n v="0"/>
    <n v="3056.36"/>
    <n v="2219.34"/>
    <n v="0"/>
    <n v="1984.36"/>
    <n v="0"/>
    <n v="0"/>
    <n v="2074.6"/>
    <n v="0"/>
    <n v="2728.8"/>
    <n v="0"/>
    <n v="3449.89"/>
    <n v="2511.9899999999998"/>
    <n v="0"/>
    <n v="0"/>
    <n v="2164.7600000000002"/>
    <n v="0"/>
    <n v="1846.24"/>
    <n v="1806.24"/>
    <n v="0"/>
    <n v="0"/>
    <n v="6228.18"/>
    <n v="2652.87"/>
    <n v="0"/>
    <n v="0"/>
    <n v="3208.7"/>
    <n v="3847.44"/>
    <n v="0"/>
    <n v="0"/>
    <n v="1593.24"/>
    <n v="2710.8"/>
    <n v="0"/>
    <n v="0"/>
    <n v="1081.5"/>
    <n v="0"/>
    <n v="1032.33"/>
    <n v="0"/>
    <n v="989.44"/>
    <n v="1847.58"/>
    <n v="0"/>
    <n v="1326.6"/>
    <n v="0"/>
    <n v="769.97"/>
    <n v="0"/>
    <n v="1179.9100000000001"/>
    <n v="0"/>
    <n v="909.18"/>
    <n v="0"/>
    <n v="84672"/>
    <n v="92.803996598639003"/>
  </r>
  <r>
    <x v="397"/>
    <n v="2356.79"/>
    <n v="0"/>
    <n v="0"/>
    <n v="1670.31"/>
    <n v="0"/>
    <n v="1841.76"/>
    <n v="1190.29"/>
    <n v="0"/>
    <n v="0"/>
    <n v="1568.51"/>
    <n v="1337.84"/>
    <n v="0"/>
    <n v="0"/>
    <n v="1230.99"/>
    <n v="1323.09"/>
    <n v="0"/>
    <n v="1096"/>
    <n v="0"/>
    <n v="823.02"/>
    <n v="0"/>
    <n v="0"/>
    <n v="1397.52"/>
    <n v="0"/>
    <n v="2510.61"/>
    <n v="0"/>
    <n v="0"/>
    <n v="0"/>
    <n v="2900.88"/>
    <n v="0"/>
    <n v="0"/>
    <n v="2599.9299999999998"/>
    <n v="0"/>
    <n v="0"/>
    <n v="0"/>
    <n v="2133.33"/>
    <n v="0"/>
    <n v="1671.67"/>
    <n v="2758.8"/>
    <n v="0"/>
    <n v="0"/>
    <n v="1977.25"/>
    <n v="3070.06"/>
    <n v="0"/>
    <n v="0"/>
    <n v="3789.52"/>
    <n v="0"/>
    <n v="3269.57"/>
    <n v="1635.9"/>
    <n v="0"/>
    <n v="2292.8200000000002"/>
    <n v="0"/>
    <n v="0"/>
    <n v="3939.43"/>
    <n v="79.2"/>
    <n v="0"/>
    <n v="0"/>
    <n v="508.08"/>
    <n v="1017"/>
    <n v="0"/>
    <n v="0"/>
    <n v="1222.2"/>
    <n v="0"/>
    <n v="1185.1199999999999"/>
    <n v="2550.7600000000002"/>
    <n v="0"/>
    <n v="0"/>
    <n v="1571.37"/>
    <n v="2887.03"/>
    <n v="0"/>
    <n v="0"/>
    <n v="2227.2600000000002"/>
    <n v="1548.18"/>
    <n v="0"/>
    <n v="1440.58"/>
    <n v="0"/>
    <n v="0"/>
    <n v="1432.54"/>
    <n v="0"/>
    <n v="1851.84"/>
    <n v="0"/>
    <n v="2355.54"/>
    <n v="1762.41"/>
    <n v="0"/>
    <n v="0"/>
    <n v="1324.34"/>
    <n v="0"/>
    <n v="957.44"/>
    <n v="1482.94"/>
    <n v="0"/>
    <n v="0"/>
    <n v="5520.69"/>
    <n v="2471.1799999999998"/>
    <n v="0"/>
    <n v="0"/>
    <n v="2655.4"/>
    <n v="3564.56"/>
    <n v="0"/>
    <n v="0"/>
    <n v="1457.24"/>
    <n v="1947.6"/>
    <n v="0"/>
    <n v="0"/>
    <n v="984.47"/>
    <n v="0"/>
    <n v="833.04"/>
    <n v="0"/>
    <n v="799.51"/>
    <n v="1394.4"/>
    <n v="0"/>
    <n v="1119.02"/>
    <n v="0"/>
    <n v="606.05999999999995"/>
    <n v="0"/>
    <n v="868.23"/>
    <n v="0"/>
    <n v="794.7"/>
    <n v="0"/>
    <n v="84672"/>
    <n v="92.787462207104994"/>
  </r>
  <r>
    <x v="398"/>
    <n v="2213.4499999999998"/>
    <n v="0"/>
    <n v="0"/>
    <n v="1535.5"/>
    <n v="0"/>
    <n v="1915.2"/>
    <n v="1363.82"/>
    <n v="0"/>
    <n v="0"/>
    <n v="1359.82"/>
    <n v="1199.06"/>
    <n v="0"/>
    <n v="0"/>
    <n v="1184.23"/>
    <n v="1056.07"/>
    <n v="0"/>
    <n v="690.75"/>
    <n v="0"/>
    <n v="868.34"/>
    <n v="0"/>
    <n v="0"/>
    <n v="1296"/>
    <n v="0"/>
    <n v="2355.3200000000002"/>
    <n v="0"/>
    <n v="0"/>
    <n v="0"/>
    <n v="2730.03"/>
    <n v="0"/>
    <n v="0"/>
    <n v="1434.68"/>
    <n v="0"/>
    <n v="0"/>
    <n v="0"/>
    <n v="2422.1"/>
    <n v="0"/>
    <n v="1941.94"/>
    <n v="3935.4"/>
    <n v="0"/>
    <n v="0"/>
    <n v="2277.14"/>
    <n v="3291.93"/>
    <n v="0"/>
    <n v="0"/>
    <n v="3437.1"/>
    <n v="0"/>
    <n v="1400.79"/>
    <n v="1839.6"/>
    <n v="0"/>
    <n v="3054.01"/>
    <n v="0"/>
    <n v="0"/>
    <n v="4349.4799999999996"/>
    <n v="222.72"/>
    <n v="0"/>
    <n v="0"/>
    <n v="280.51"/>
    <n v="1424.7"/>
    <n v="0"/>
    <n v="0"/>
    <n v="2296.14"/>
    <n v="0"/>
    <n v="1933.92"/>
    <n v="787.76"/>
    <n v="0"/>
    <n v="0"/>
    <n v="2258.2199999999998"/>
    <n v="2687"/>
    <n v="0"/>
    <n v="0"/>
    <n v="2834.95"/>
    <n v="2393.2399999999998"/>
    <n v="0"/>
    <n v="1679.6"/>
    <n v="0"/>
    <n v="0"/>
    <n v="2874.1"/>
    <n v="0"/>
    <n v="3437.28"/>
    <n v="0"/>
    <n v="2159.46"/>
    <n v="2256.54"/>
    <n v="0"/>
    <n v="0"/>
    <n v="2341.4"/>
    <n v="0"/>
    <n v="1504.36"/>
    <n v="1698.12"/>
    <n v="0"/>
    <n v="0"/>
    <n v="3389.4"/>
    <n v="1712.39"/>
    <n v="0"/>
    <n v="0"/>
    <n v="2656.5"/>
    <n v="2252.84"/>
    <n v="0"/>
    <n v="0"/>
    <n v="1099.56"/>
    <n v="2090.88"/>
    <n v="0"/>
    <n v="0"/>
    <n v="725.63"/>
    <n v="0"/>
    <n v="620.49"/>
    <n v="0"/>
    <n v="569.13"/>
    <n v="1057.98"/>
    <n v="0"/>
    <n v="1142.01"/>
    <n v="0"/>
    <n v="582.38"/>
    <n v="0"/>
    <n v="833.39"/>
    <n v="0"/>
    <n v="634.91"/>
    <n v="0"/>
    <n v="84672"/>
    <n v="92.483938019652001"/>
  </r>
  <r>
    <x v="399"/>
    <n v="4235.2299999999996"/>
    <n v="0"/>
    <n v="0"/>
    <n v="3042.08"/>
    <n v="0"/>
    <n v="3360.48"/>
    <n v="2128.61"/>
    <n v="0"/>
    <n v="0"/>
    <n v="2520.59"/>
    <n v="2091.69"/>
    <n v="0"/>
    <n v="0"/>
    <n v="2537.6999999999998"/>
    <n v="2421.9899999999998"/>
    <n v="0"/>
    <n v="2325.25"/>
    <n v="0"/>
    <n v="2953.28"/>
    <n v="0"/>
    <n v="0"/>
    <n v="3065.04"/>
    <n v="0"/>
    <n v="5627.01"/>
    <n v="0"/>
    <n v="0"/>
    <n v="0"/>
    <n v="4421.1899999999996"/>
    <n v="0"/>
    <n v="0"/>
    <n v="2247.2800000000002"/>
    <n v="0"/>
    <n v="0"/>
    <n v="0"/>
    <n v="4390.21"/>
    <n v="0"/>
    <n v="3457.65"/>
    <n v="7096.8"/>
    <n v="0"/>
    <n v="0"/>
    <n v="3987.76"/>
    <n v="6633.2"/>
    <n v="0"/>
    <n v="0"/>
    <n v="9294.24"/>
    <n v="0"/>
    <n v="3601.88"/>
    <n v="3672.48"/>
    <n v="0"/>
    <n v="5114"/>
    <n v="0"/>
    <n v="0"/>
    <n v="9926.75"/>
    <n v="101.28"/>
    <n v="0"/>
    <n v="0"/>
    <n v="509.13"/>
    <n v="1688.85"/>
    <n v="0"/>
    <n v="0"/>
    <n v="2961.42"/>
    <n v="0"/>
    <n v="3396.48"/>
    <n v="2319.85"/>
    <n v="0"/>
    <n v="0"/>
    <n v="4722.51"/>
    <n v="5609.69"/>
    <n v="0"/>
    <n v="0"/>
    <n v="4546.24"/>
    <n v="3340.76"/>
    <n v="0"/>
    <n v="2834.8"/>
    <n v="0"/>
    <n v="0"/>
    <n v="3563.72"/>
    <n v="0"/>
    <n v="6084"/>
    <n v="0"/>
    <n v="4861.1499999999996"/>
    <n v="4406.6099999999997"/>
    <n v="0"/>
    <n v="0"/>
    <n v="5444.1"/>
    <n v="0"/>
    <n v="2923.8"/>
    <n v="2781.44"/>
    <n v="0"/>
    <n v="0"/>
    <n v="7030.17"/>
    <n v="4257.37"/>
    <n v="0"/>
    <n v="0"/>
    <n v="5073.75"/>
    <n v="4528.12"/>
    <n v="0"/>
    <n v="0"/>
    <n v="3030.08"/>
    <n v="4559.04"/>
    <n v="0"/>
    <n v="0"/>
    <n v="2018.9"/>
    <n v="0"/>
    <n v="1630.98"/>
    <n v="0"/>
    <n v="1375.69"/>
    <n v="2171.4"/>
    <n v="0"/>
    <n v="2036.72"/>
    <n v="0"/>
    <n v="1283.1600000000001"/>
    <n v="0"/>
    <n v="1486.18"/>
    <n v="0"/>
    <n v="1300.8"/>
    <n v="0"/>
    <n v="84672"/>
    <n v="86.796107331822"/>
  </r>
  <r>
    <x v="400"/>
    <n v="4658.38"/>
    <n v="0"/>
    <n v="0"/>
    <n v="3184.86"/>
    <n v="0"/>
    <n v="3645.6"/>
    <n v="2538.1999999999998"/>
    <n v="0"/>
    <n v="0"/>
    <n v="2764.48"/>
    <n v="2604.39"/>
    <n v="0"/>
    <n v="0"/>
    <n v="2276.37"/>
    <n v="2533.34"/>
    <n v="0"/>
    <n v="2113"/>
    <n v="0"/>
    <n v="2476.54"/>
    <n v="0"/>
    <n v="0"/>
    <n v="2938.68"/>
    <n v="0"/>
    <n v="5227.3900000000003"/>
    <n v="0"/>
    <n v="0"/>
    <n v="0"/>
    <n v="4770.03"/>
    <n v="0"/>
    <n v="0"/>
    <n v="2541.25"/>
    <n v="0"/>
    <n v="0"/>
    <n v="0"/>
    <n v="4548.47"/>
    <n v="0"/>
    <n v="3403.2"/>
    <n v="7171.2"/>
    <n v="0"/>
    <n v="0"/>
    <n v="4567.28"/>
    <n v="6369.45"/>
    <n v="0"/>
    <n v="0"/>
    <n v="8526.42"/>
    <n v="0"/>
    <n v="4101.1400000000003"/>
    <n v="3205.02"/>
    <n v="0"/>
    <n v="5269.02"/>
    <n v="0"/>
    <n v="0"/>
    <n v="9857.7199999999993"/>
    <n v="94.08"/>
    <n v="0"/>
    <n v="0"/>
    <n v="536.83000000000004"/>
    <n v="1719.9"/>
    <n v="0"/>
    <n v="0"/>
    <n v="2728.74"/>
    <n v="0"/>
    <n v="3248.64"/>
    <n v="2477.66"/>
    <n v="0"/>
    <n v="0"/>
    <n v="4054.67"/>
    <n v="5518.86"/>
    <n v="0"/>
    <n v="0"/>
    <n v="4720.26"/>
    <n v="3384.47"/>
    <n v="0"/>
    <n v="2835.56"/>
    <n v="0"/>
    <n v="0"/>
    <n v="3497.3"/>
    <n v="0"/>
    <n v="4401.6000000000004"/>
    <n v="0"/>
    <n v="4791.92"/>
    <n v="4440.93"/>
    <n v="0"/>
    <n v="0"/>
    <n v="5467.56"/>
    <n v="0"/>
    <n v="2971.32"/>
    <n v="2843.98"/>
    <n v="0"/>
    <n v="0"/>
    <n v="7998.48"/>
    <n v="4920.96"/>
    <n v="0"/>
    <n v="0"/>
    <n v="5261.3"/>
    <n v="5319.64"/>
    <n v="0"/>
    <n v="0"/>
    <n v="2765.56"/>
    <n v="4612.32"/>
    <n v="0"/>
    <n v="0"/>
    <n v="1623.91"/>
    <n v="0"/>
    <n v="1517.49"/>
    <n v="0"/>
    <n v="1414.75"/>
    <n v="2442.3000000000002"/>
    <n v="0"/>
    <n v="2263.83"/>
    <n v="0"/>
    <n v="1340.14"/>
    <n v="0"/>
    <n v="1665.45"/>
    <n v="0"/>
    <n v="1540.25"/>
    <n v="0"/>
    <n v="84672"/>
    <n v="90.583664021163997"/>
  </r>
  <r>
    <x v="401"/>
    <n v="3296.53"/>
    <n v="0"/>
    <n v="0"/>
    <n v="1952.58"/>
    <n v="0"/>
    <n v="2900.16"/>
    <n v="1883.67"/>
    <n v="0"/>
    <n v="0"/>
    <n v="2214.7399999999998"/>
    <n v="1921.55"/>
    <n v="0"/>
    <n v="0"/>
    <n v="1845.14"/>
    <n v="1414.93"/>
    <n v="0"/>
    <n v="903.5"/>
    <n v="0"/>
    <n v="1888.26"/>
    <n v="0"/>
    <n v="0"/>
    <n v="2159.2800000000002"/>
    <n v="0"/>
    <n v="3758.23"/>
    <n v="0"/>
    <n v="0"/>
    <n v="0"/>
    <n v="4121.82"/>
    <n v="0"/>
    <n v="0"/>
    <n v="2997.59"/>
    <n v="0"/>
    <n v="0"/>
    <n v="0"/>
    <n v="3863.91"/>
    <n v="0"/>
    <n v="3204.69"/>
    <n v="6078"/>
    <n v="0"/>
    <n v="0"/>
    <n v="3765.81"/>
    <n v="5534.44"/>
    <n v="0"/>
    <n v="0"/>
    <n v="6472.87"/>
    <n v="0"/>
    <n v="3590.22"/>
    <n v="3927.84"/>
    <n v="0"/>
    <n v="3974.33"/>
    <n v="0"/>
    <n v="0"/>
    <n v="8841.15"/>
    <n v="86.88"/>
    <n v="0"/>
    <n v="0"/>
    <n v="435.67"/>
    <n v="1732.5"/>
    <n v="0"/>
    <n v="0"/>
    <n v="2478"/>
    <n v="0"/>
    <n v="1908.96"/>
    <n v="1983.16"/>
    <n v="0"/>
    <n v="0"/>
    <n v="3989.57"/>
    <n v="5277.88"/>
    <n v="0"/>
    <n v="0"/>
    <n v="4356.62"/>
    <n v="2176.1"/>
    <n v="0"/>
    <n v="3521.08"/>
    <n v="0"/>
    <n v="0"/>
    <n v="3955.68"/>
    <n v="0"/>
    <n v="2689.92"/>
    <n v="0"/>
    <n v="4561.01"/>
    <n v="4422.21"/>
    <n v="0"/>
    <n v="0"/>
    <n v="4863.12"/>
    <n v="0"/>
    <n v="3033.36"/>
    <n v="2522.27"/>
    <n v="0"/>
    <n v="0"/>
    <n v="6804"/>
    <n v="4015.24"/>
    <n v="0"/>
    <n v="0"/>
    <n v="5273.4"/>
    <n v="4290.8"/>
    <n v="0"/>
    <n v="0"/>
    <n v="1660.56"/>
    <n v="4105.4399999999996"/>
    <n v="0"/>
    <n v="0"/>
    <n v="1277.21"/>
    <n v="0"/>
    <n v="1453.14"/>
    <n v="0"/>
    <n v="1214.17"/>
    <n v="2102.1"/>
    <n v="0"/>
    <n v="2327.67"/>
    <n v="0"/>
    <n v="1092.98"/>
    <n v="0"/>
    <n v="1445.09"/>
    <n v="0"/>
    <n v="1071.3399999999999"/>
    <n v="0"/>
    <n v="84672"/>
    <n v="87.710222978079997"/>
  </r>
  <r>
    <x v="402"/>
    <n v="4504.03"/>
    <n v="0"/>
    <n v="0"/>
    <n v="2976.06"/>
    <n v="0"/>
    <n v="3503.52"/>
    <n v="2234.06"/>
    <n v="0"/>
    <n v="0"/>
    <n v="2606.34"/>
    <n v="2152.38"/>
    <n v="0"/>
    <n v="0"/>
    <n v="2238.73"/>
    <n v="2460.19"/>
    <n v="0"/>
    <n v="1572"/>
    <n v="0"/>
    <n v="2019.16"/>
    <n v="0"/>
    <n v="0"/>
    <n v="2578.3200000000002"/>
    <n v="0"/>
    <n v="4768.9399999999996"/>
    <n v="0"/>
    <n v="0"/>
    <n v="0"/>
    <n v="5319.3"/>
    <n v="0"/>
    <n v="0"/>
    <n v="3266.95"/>
    <n v="0"/>
    <n v="0"/>
    <n v="0"/>
    <n v="4697.84"/>
    <n v="0"/>
    <n v="3593.26"/>
    <n v="6477"/>
    <n v="0"/>
    <n v="0"/>
    <n v="4027.01"/>
    <n v="5713.8"/>
    <n v="0"/>
    <n v="0"/>
    <n v="8445.35"/>
    <n v="0"/>
    <n v="4697.92"/>
    <n v="3599.4"/>
    <n v="0"/>
    <n v="4944.55"/>
    <n v="0"/>
    <n v="0"/>
    <n v="11151"/>
    <n v="75.84"/>
    <n v="0"/>
    <n v="0"/>
    <n v="506.3"/>
    <n v="1693.35"/>
    <n v="0"/>
    <n v="0"/>
    <n v="2785.86"/>
    <n v="0"/>
    <n v="2326.56"/>
    <n v="2866.81"/>
    <n v="0"/>
    <n v="0"/>
    <n v="4145.3999999999996"/>
    <n v="5799.73"/>
    <n v="0"/>
    <n v="0"/>
    <n v="4573.6400000000003"/>
    <n v="2929.04"/>
    <n v="0"/>
    <n v="3157.8"/>
    <n v="0"/>
    <n v="0"/>
    <n v="3716.65"/>
    <n v="0"/>
    <n v="3670.08"/>
    <n v="0"/>
    <n v="4976.3900000000003"/>
    <n v="3807.57"/>
    <n v="0"/>
    <n v="0"/>
    <n v="5215.0200000000004"/>
    <n v="0"/>
    <n v="3281.52"/>
    <n v="2661.13"/>
    <n v="0"/>
    <n v="0"/>
    <n v="7993.44"/>
    <n v="4794.17"/>
    <n v="0"/>
    <n v="0"/>
    <n v="5665.55"/>
    <n v="4704.24"/>
    <n v="0"/>
    <n v="0"/>
    <n v="2251.48"/>
    <n v="4722.4799999999996"/>
    <n v="0"/>
    <n v="0"/>
    <n v="1546.48"/>
    <n v="0"/>
    <n v="1542.06"/>
    <n v="0"/>
    <n v="1491.76"/>
    <n v="2465.4"/>
    <n v="0"/>
    <n v="2261.5300000000002"/>
    <n v="0"/>
    <n v="1195.0999999999999"/>
    <n v="0"/>
    <n v="1550.48"/>
    <n v="0"/>
    <n v="1333.69"/>
    <n v="0"/>
    <n v="84672"/>
    <n v="84.915910808768004"/>
  </r>
  <r>
    <x v="403"/>
    <n v="2740.04"/>
    <n v="0"/>
    <n v="0"/>
    <n v="1890.31"/>
    <n v="0"/>
    <n v="2190.2399999999998"/>
    <n v="1368.63"/>
    <n v="0"/>
    <n v="0"/>
    <n v="1738.05"/>
    <n v="1531.64"/>
    <n v="0"/>
    <n v="0"/>
    <n v="1515.41"/>
    <n v="1716.07"/>
    <n v="0"/>
    <n v="1501.25"/>
    <n v="0"/>
    <n v="1199"/>
    <n v="0"/>
    <n v="0"/>
    <n v="1738.8"/>
    <n v="0"/>
    <n v="3106.86"/>
    <n v="0"/>
    <n v="0"/>
    <n v="0"/>
    <n v="4182"/>
    <n v="0"/>
    <n v="0"/>
    <n v="1937.46"/>
    <n v="0"/>
    <n v="0"/>
    <n v="0"/>
    <n v="3624.1"/>
    <n v="0"/>
    <n v="2453.2800000000002"/>
    <n v="5070"/>
    <n v="0"/>
    <n v="0"/>
    <n v="2384.81"/>
    <n v="4487.5600000000004"/>
    <n v="0"/>
    <n v="0"/>
    <n v="5195.8500000000004"/>
    <n v="0"/>
    <n v="4759.93"/>
    <n v="2562"/>
    <n v="0"/>
    <n v="6166.68"/>
    <n v="0"/>
    <n v="0"/>
    <n v="6464.04"/>
    <n v="59.52"/>
    <n v="0"/>
    <n v="0"/>
    <n v="519.79"/>
    <n v="1215.9000000000001"/>
    <n v="0"/>
    <n v="0"/>
    <n v="1803.9"/>
    <n v="0"/>
    <n v="1425.6"/>
    <n v="3184.15"/>
    <n v="0"/>
    <n v="0"/>
    <n v="2130.42"/>
    <n v="3960.13"/>
    <n v="0"/>
    <n v="0"/>
    <n v="2967.63"/>
    <n v="2852.43"/>
    <n v="0"/>
    <n v="1905.7"/>
    <n v="0"/>
    <n v="0"/>
    <n v="2100.4299999999998"/>
    <n v="0"/>
    <n v="3245.28"/>
    <n v="0"/>
    <n v="3186.73"/>
    <n v="2388.36"/>
    <n v="0"/>
    <n v="0"/>
    <n v="2284.36"/>
    <n v="0"/>
    <n v="1587.52"/>
    <n v="1537.53"/>
    <n v="0"/>
    <n v="0"/>
    <n v="6263.46"/>
    <n v="2783.63"/>
    <n v="0"/>
    <n v="0"/>
    <n v="3477.65"/>
    <n v="3576.8"/>
    <n v="0"/>
    <n v="0"/>
    <n v="1447.72"/>
    <n v="2760.48"/>
    <n v="0"/>
    <n v="0"/>
    <n v="992.74"/>
    <n v="0"/>
    <n v="1008.93"/>
    <n v="0"/>
    <n v="904.58"/>
    <n v="1644.3"/>
    <n v="0"/>
    <n v="1365.69"/>
    <n v="0"/>
    <n v="748.14"/>
    <n v="0"/>
    <n v="1089.01"/>
    <n v="0"/>
    <n v="827.6"/>
    <n v="0"/>
    <n v="84672"/>
    <n v="84.915910808768004"/>
  </r>
  <r>
    <x v="404"/>
    <n v="2173.0500000000002"/>
    <n v="0"/>
    <n v="0"/>
    <n v="1450.38"/>
    <n v="0"/>
    <n v="1653.12"/>
    <n v="1067.45"/>
    <n v="0"/>
    <n v="0"/>
    <n v="1385.95"/>
    <n v="1224.42"/>
    <n v="0"/>
    <n v="0"/>
    <n v="1171.1300000000001"/>
    <n v="1288.7"/>
    <n v="0"/>
    <n v="1120"/>
    <n v="0"/>
    <n v="802.34"/>
    <n v="0"/>
    <n v="0"/>
    <n v="1302.1199999999999"/>
    <n v="0"/>
    <n v="2256.21"/>
    <n v="0"/>
    <n v="0"/>
    <n v="0"/>
    <n v="2599.98"/>
    <n v="0"/>
    <n v="0"/>
    <n v="1703.55"/>
    <n v="0"/>
    <n v="0"/>
    <n v="0"/>
    <n v="2244.2199999999998"/>
    <n v="0"/>
    <n v="1608.32"/>
    <n v="2845.8"/>
    <n v="0"/>
    <n v="0"/>
    <n v="1911.2"/>
    <n v="2900.09"/>
    <n v="0"/>
    <n v="0"/>
    <n v="3649.49"/>
    <n v="0"/>
    <n v="3360.73"/>
    <n v="1688.4"/>
    <n v="0"/>
    <n v="5076.42"/>
    <n v="0"/>
    <n v="0"/>
    <n v="4001.38"/>
    <n v="56.16"/>
    <n v="0"/>
    <n v="0"/>
    <n v="528.66"/>
    <n v="1048.5"/>
    <n v="0"/>
    <n v="0"/>
    <n v="1248.24"/>
    <n v="0"/>
    <n v="1012.32"/>
    <n v="2500.88"/>
    <n v="0"/>
    <n v="0"/>
    <n v="1213.69"/>
    <n v="2815.64"/>
    <n v="0"/>
    <n v="0"/>
    <n v="2077.62"/>
    <n v="1947.21"/>
    <n v="0"/>
    <n v="1596.76"/>
    <n v="0"/>
    <n v="0"/>
    <n v="1665.01"/>
    <n v="0"/>
    <n v="2450.88"/>
    <n v="0"/>
    <n v="2357.2600000000002"/>
    <n v="1802.97"/>
    <n v="0"/>
    <n v="0"/>
    <n v="1451.3"/>
    <n v="0"/>
    <n v="1102.2"/>
    <n v="1472.34"/>
    <n v="0"/>
    <n v="0"/>
    <n v="5296.41"/>
    <n v="2379.94"/>
    <n v="0"/>
    <n v="0"/>
    <n v="2657.6"/>
    <n v="3321.8"/>
    <n v="0"/>
    <n v="0"/>
    <n v="1377"/>
    <n v="1980.72"/>
    <n v="0"/>
    <n v="0"/>
    <n v="823.09"/>
    <n v="0"/>
    <n v="845.52"/>
    <n v="0"/>
    <n v="704.37"/>
    <n v="1302.8399999999999"/>
    <n v="0"/>
    <n v="1282.8800000000001"/>
    <n v="0"/>
    <n v="626.41"/>
    <n v="0"/>
    <n v="832.96"/>
    <n v="0"/>
    <n v="677.81"/>
    <n v="0"/>
    <n v="84672"/>
    <n v="84.232095616023997"/>
  </r>
  <r>
    <x v="405"/>
    <n v="4901.45"/>
    <n v="0"/>
    <n v="0"/>
    <n v="3487.54"/>
    <n v="0"/>
    <n v="3993.6"/>
    <n v="2631.07"/>
    <n v="0"/>
    <n v="0"/>
    <n v="2469.34"/>
    <n v="2199.69"/>
    <n v="0"/>
    <n v="0"/>
    <n v="2053.7800000000002"/>
    <n v="2523.7399999999998"/>
    <n v="0"/>
    <n v="2144.5"/>
    <n v="0"/>
    <n v="2044.9"/>
    <n v="0"/>
    <n v="0"/>
    <n v="2451.96"/>
    <n v="0"/>
    <n v="4302.01"/>
    <n v="0"/>
    <n v="0"/>
    <n v="0"/>
    <n v="6118.47"/>
    <n v="0"/>
    <n v="0"/>
    <n v="2903.89"/>
    <n v="0"/>
    <n v="0"/>
    <n v="0"/>
    <n v="4680.8999999999996"/>
    <n v="0"/>
    <n v="3942.24"/>
    <n v="6483"/>
    <n v="0"/>
    <n v="0"/>
    <n v="4045.45"/>
    <n v="6744.41"/>
    <n v="0"/>
    <n v="0"/>
    <n v="7038.35"/>
    <n v="0"/>
    <n v="4589.2700000000004"/>
    <n v="3583.02"/>
    <n v="0"/>
    <n v="5073.84"/>
    <n v="0"/>
    <n v="0"/>
    <n v="9372.74"/>
    <n v="50.88"/>
    <n v="0"/>
    <n v="0"/>
    <n v="568.41"/>
    <n v="1883.25"/>
    <n v="0"/>
    <n v="0"/>
    <n v="2840.88"/>
    <n v="0"/>
    <n v="2532.48"/>
    <n v="3243.06"/>
    <n v="0"/>
    <n v="0"/>
    <n v="3926.89"/>
    <n v="6727.92"/>
    <n v="0"/>
    <n v="0"/>
    <n v="4501.01"/>
    <n v="2893.32"/>
    <n v="0"/>
    <n v="2736"/>
    <n v="0"/>
    <n v="0"/>
    <n v="3347.24"/>
    <n v="0"/>
    <n v="4335.3599999999997"/>
    <n v="0"/>
    <n v="5819.62"/>
    <n v="4825.47"/>
    <n v="0"/>
    <n v="0"/>
    <n v="6168.6"/>
    <n v="0"/>
    <n v="2869.24"/>
    <n v="2459.73"/>
    <n v="0"/>
    <n v="0"/>
    <n v="7262.64"/>
    <n v="4051.99"/>
    <n v="0"/>
    <n v="0"/>
    <n v="5646.3"/>
    <n v="5552.88"/>
    <n v="0"/>
    <n v="0"/>
    <n v="3558.44"/>
    <n v="4986"/>
    <n v="0"/>
    <n v="0"/>
    <n v="1677.42"/>
    <n v="0"/>
    <n v="1852.5"/>
    <n v="0"/>
    <n v="1482.88"/>
    <n v="2296.56"/>
    <n v="0"/>
    <n v="2358.71"/>
    <n v="0"/>
    <n v="1408.59"/>
    <n v="0"/>
    <n v="1839.35"/>
    <n v="0"/>
    <n v="1332.27"/>
    <n v="0"/>
    <n v="84672"/>
    <n v="82.686130007559001"/>
  </r>
  <r>
    <x v="406"/>
    <n v="5085.21"/>
    <n v="0"/>
    <n v="0"/>
    <n v="4044.13"/>
    <n v="0"/>
    <n v="4751.04"/>
    <n v="3170.53"/>
    <n v="0"/>
    <n v="0"/>
    <n v="2737.68"/>
    <n v="2540.27"/>
    <n v="0"/>
    <n v="0"/>
    <n v="2636.31"/>
    <n v="2623.29"/>
    <n v="0"/>
    <n v="2412"/>
    <n v="0"/>
    <n v="2437.38"/>
    <n v="0"/>
    <n v="0"/>
    <n v="2890.8"/>
    <n v="0"/>
    <n v="5037.6499999999996"/>
    <n v="0"/>
    <n v="0"/>
    <n v="0"/>
    <n v="5955.78"/>
    <n v="0"/>
    <n v="0"/>
    <n v="2557.62"/>
    <n v="0"/>
    <n v="0"/>
    <n v="0"/>
    <n v="4960.78"/>
    <n v="0"/>
    <n v="4479.3100000000004"/>
    <n v="8667"/>
    <n v="0"/>
    <n v="0"/>
    <n v="3663.48"/>
    <n v="7831.94"/>
    <n v="0"/>
    <n v="0"/>
    <n v="8531.7800000000007"/>
    <n v="0"/>
    <n v="4202.37"/>
    <n v="3736.32"/>
    <n v="0"/>
    <n v="4899.76"/>
    <n v="0"/>
    <n v="0"/>
    <n v="9876.01"/>
    <n v="76.8"/>
    <n v="0"/>
    <n v="0"/>
    <n v="477.17"/>
    <n v="1711.8"/>
    <n v="0"/>
    <n v="0"/>
    <n v="3289.86"/>
    <n v="0"/>
    <n v="3110.88"/>
    <n v="3260.26"/>
    <n v="0"/>
    <n v="0"/>
    <n v="3998.59"/>
    <n v="7138.99"/>
    <n v="0"/>
    <n v="0"/>
    <n v="4572.34"/>
    <n v="2782.4"/>
    <n v="0"/>
    <n v="3212.14"/>
    <n v="0"/>
    <n v="0"/>
    <n v="3614.97"/>
    <n v="0"/>
    <n v="4439.04"/>
    <n v="0"/>
    <n v="5908.2"/>
    <n v="5379.27"/>
    <n v="0"/>
    <n v="0"/>
    <n v="6012.66"/>
    <n v="0"/>
    <n v="2974.84"/>
    <n v="2728.97"/>
    <n v="0"/>
    <n v="0"/>
    <n v="7396.83"/>
    <n v="4388.8999999999996"/>
    <n v="0"/>
    <n v="0"/>
    <n v="5596.25"/>
    <n v="5867.72"/>
    <n v="0"/>
    <n v="0"/>
    <n v="3483.64"/>
    <n v="5920.56"/>
    <n v="0"/>
    <n v="0"/>
    <n v="1675.25"/>
    <n v="0"/>
    <n v="1991.34"/>
    <n v="0"/>
    <n v="1387.77"/>
    <n v="2304.96"/>
    <n v="0"/>
    <n v="2573.77"/>
    <n v="0"/>
    <n v="1468.53"/>
    <n v="0"/>
    <n v="1892.89"/>
    <n v="0"/>
    <n v="1654.76"/>
    <n v="0"/>
    <n v="84672"/>
    <n v="83.206963340892003"/>
  </r>
  <r>
    <x v="407"/>
    <n v="5573.46"/>
    <n v="0"/>
    <n v="0"/>
    <n v="4259.91"/>
    <n v="0"/>
    <n v="4842.24"/>
    <n v="3200.87"/>
    <n v="0"/>
    <n v="0"/>
    <n v="2717.92"/>
    <n v="2479.86"/>
    <n v="0"/>
    <n v="0"/>
    <n v="2541.12"/>
    <n v="2828.45"/>
    <n v="0"/>
    <n v="2354"/>
    <n v="0"/>
    <n v="2459.38"/>
    <n v="0"/>
    <n v="0"/>
    <n v="2943"/>
    <n v="0"/>
    <n v="5572.95"/>
    <n v="0"/>
    <n v="0"/>
    <n v="0"/>
    <n v="6326.04"/>
    <n v="0"/>
    <n v="0"/>
    <n v="3426.21"/>
    <n v="0"/>
    <n v="0"/>
    <n v="0"/>
    <n v="5159.84"/>
    <n v="0"/>
    <n v="4627.8"/>
    <n v="9180.6"/>
    <n v="0"/>
    <n v="0"/>
    <n v="3932.44"/>
    <n v="8196.2800000000007"/>
    <n v="0"/>
    <n v="0"/>
    <n v="8950.5300000000007"/>
    <n v="0"/>
    <n v="4462.6000000000004"/>
    <n v="3616.2"/>
    <n v="0"/>
    <n v="4939.42"/>
    <n v="0"/>
    <n v="0"/>
    <n v="10394.030000000001"/>
    <n v="105.12"/>
    <n v="0"/>
    <n v="0"/>
    <n v="501.67"/>
    <n v="1826.55"/>
    <n v="0"/>
    <n v="0"/>
    <n v="3308.34"/>
    <n v="0"/>
    <n v="3325.92"/>
    <n v="3429.68"/>
    <n v="0"/>
    <n v="0"/>
    <n v="4018.57"/>
    <n v="7519.12"/>
    <n v="0"/>
    <n v="0"/>
    <n v="4740.7"/>
    <n v="4003.46"/>
    <n v="0"/>
    <n v="3620.26"/>
    <n v="0"/>
    <n v="0"/>
    <n v="4447.2700000000004"/>
    <n v="0"/>
    <n v="5799.36"/>
    <n v="0"/>
    <n v="6090.09"/>
    <n v="4167.93"/>
    <n v="0"/>
    <n v="0"/>
    <n v="5865"/>
    <n v="0"/>
    <n v="2903.56"/>
    <n v="2669.08"/>
    <n v="0"/>
    <n v="0"/>
    <n v="9276.1200000000008"/>
    <n v="5251.58"/>
    <n v="0"/>
    <n v="0"/>
    <n v="5667.75"/>
    <n v="6338.96"/>
    <n v="0"/>
    <n v="0"/>
    <n v="4042.6"/>
    <n v="6259.68"/>
    <n v="0"/>
    <n v="0"/>
    <n v="1636.54"/>
    <n v="0"/>
    <n v="2061.15"/>
    <n v="0"/>
    <n v="1522.68"/>
    <n v="2498.16"/>
    <n v="0"/>
    <n v="2739.96"/>
    <n v="0"/>
    <n v="1468.9"/>
    <n v="0"/>
    <n v="2014.88"/>
    <n v="0"/>
    <n v="1468.7"/>
    <n v="0"/>
    <n v="84672"/>
    <n v="92.302059712773996"/>
  </r>
  <r>
    <x v="408"/>
    <n v="5234.3"/>
    <n v="0"/>
    <n v="0"/>
    <n v="4392.4399999999996"/>
    <n v="0"/>
    <n v="4913.76"/>
    <n v="3108.74"/>
    <n v="0"/>
    <n v="0"/>
    <n v="2592.94"/>
    <n v="2535.69"/>
    <n v="0"/>
    <n v="0"/>
    <n v="2839.22"/>
    <n v="2701.37"/>
    <n v="0"/>
    <n v="2230.75"/>
    <n v="0"/>
    <n v="2768.48"/>
    <n v="0"/>
    <n v="0"/>
    <n v="2801.52"/>
    <n v="0"/>
    <n v="5568.18"/>
    <n v="0"/>
    <n v="0"/>
    <n v="0"/>
    <n v="5901.72"/>
    <n v="0"/>
    <n v="0"/>
    <n v="3352.95"/>
    <n v="0"/>
    <n v="0"/>
    <n v="0"/>
    <n v="5097.46"/>
    <n v="0"/>
    <n v="4505.08"/>
    <n v="9256.7999999999993"/>
    <n v="0"/>
    <n v="0"/>
    <n v="4187.67"/>
    <n v="8197.56"/>
    <n v="0"/>
    <n v="0"/>
    <n v="9816.84"/>
    <n v="0"/>
    <n v="4321.09"/>
    <n v="3288.18"/>
    <n v="0"/>
    <n v="4940.47"/>
    <n v="0"/>
    <n v="0"/>
    <n v="9513.75"/>
    <n v="73.92"/>
    <n v="0"/>
    <n v="0"/>
    <n v="513.39"/>
    <n v="2049.3000000000002"/>
    <n v="0"/>
    <n v="0"/>
    <n v="3189.06"/>
    <n v="0"/>
    <n v="3133.44"/>
    <n v="3313.58"/>
    <n v="0"/>
    <n v="0"/>
    <n v="3814.32"/>
    <n v="7218.27"/>
    <n v="0"/>
    <n v="0"/>
    <n v="4595.8500000000004"/>
    <n v="4064.09"/>
    <n v="0"/>
    <n v="3627.48"/>
    <n v="0"/>
    <n v="0"/>
    <n v="4150.0200000000004"/>
    <n v="0"/>
    <n v="5618.4"/>
    <n v="0"/>
    <n v="6184.69"/>
    <n v="4456.92"/>
    <n v="0"/>
    <n v="0"/>
    <n v="5959.3"/>
    <n v="0"/>
    <n v="3511.2"/>
    <n v="2715.19"/>
    <n v="0"/>
    <n v="0"/>
    <n v="8547.2099999999991"/>
    <n v="5343.23"/>
    <n v="0"/>
    <n v="0"/>
    <n v="5974.65"/>
    <n v="6551.12"/>
    <n v="0"/>
    <n v="0"/>
    <n v="3624.4"/>
    <n v="5826.24"/>
    <n v="0"/>
    <n v="0"/>
    <n v="1833.13"/>
    <n v="0"/>
    <n v="2061.15"/>
    <n v="0"/>
    <n v="1648.34"/>
    <n v="2745.12"/>
    <n v="0"/>
    <n v="2925.06"/>
    <n v="0"/>
    <n v="1421.91"/>
    <n v="0"/>
    <n v="2020.71"/>
    <n v="0"/>
    <n v="1628.02"/>
    <n v="0"/>
    <n v="84672"/>
    <n v="92.416619425548006"/>
  </r>
  <r>
    <x v="409"/>
    <n v="4610.1000000000004"/>
    <n v="0"/>
    <n v="0"/>
    <n v="4066.94"/>
    <n v="0"/>
    <n v="4642.08"/>
    <n v="3001.07"/>
    <n v="0"/>
    <n v="0"/>
    <n v="2621.12"/>
    <n v="2285.21"/>
    <n v="0"/>
    <n v="0"/>
    <n v="2287.7600000000002"/>
    <n v="2917.81"/>
    <n v="0"/>
    <n v="2275"/>
    <n v="0"/>
    <n v="2312.64"/>
    <n v="0"/>
    <n v="0"/>
    <n v="2755.8"/>
    <n v="0"/>
    <n v="4853.21"/>
    <n v="0"/>
    <n v="0"/>
    <n v="0"/>
    <n v="6764.13"/>
    <n v="0"/>
    <n v="0"/>
    <n v="3210.07"/>
    <n v="0"/>
    <n v="0"/>
    <n v="0"/>
    <n v="4636.63"/>
    <n v="0"/>
    <n v="3880.86"/>
    <n v="9045"/>
    <n v="0"/>
    <n v="0"/>
    <n v="3969.3"/>
    <n v="7281.31"/>
    <n v="0"/>
    <n v="0"/>
    <n v="9351.86"/>
    <n v="0"/>
    <n v="4739.26"/>
    <n v="3517.08"/>
    <n v="0"/>
    <n v="5250.48"/>
    <n v="0"/>
    <n v="0"/>
    <n v="10769.27"/>
    <n v="39.840000000000003"/>
    <n v="0"/>
    <n v="0"/>
    <n v="514.80999999999995"/>
    <n v="1915.2"/>
    <n v="0"/>
    <n v="0"/>
    <n v="3208.38"/>
    <n v="0"/>
    <n v="3064.32"/>
    <n v="3762.5"/>
    <n v="0"/>
    <n v="0"/>
    <n v="3659.95"/>
    <n v="7347.42"/>
    <n v="0"/>
    <n v="0"/>
    <n v="4760.28"/>
    <n v="4065.97"/>
    <n v="0"/>
    <n v="3787.84"/>
    <n v="0"/>
    <n v="0"/>
    <n v="4139.3599999999997"/>
    <n v="0"/>
    <n v="5414.4"/>
    <n v="0"/>
    <n v="6395.39"/>
    <n v="4768.53"/>
    <n v="0"/>
    <n v="0"/>
    <n v="5460.66"/>
    <n v="0"/>
    <n v="3345.32"/>
    <n v="2547.1799999999998"/>
    <n v="0"/>
    <n v="0"/>
    <n v="8058.33"/>
    <n v="4974.68"/>
    <n v="0"/>
    <n v="0"/>
    <n v="6470.75"/>
    <n v="6196.84"/>
    <n v="0"/>
    <n v="0"/>
    <n v="3287.12"/>
    <n v="5404.32"/>
    <n v="0"/>
    <n v="0"/>
    <n v="1827.48"/>
    <n v="0"/>
    <n v="2013.57"/>
    <n v="0"/>
    <n v="1811.28"/>
    <n v="2590.14"/>
    <n v="0"/>
    <n v="2496.71"/>
    <n v="0"/>
    <n v="1380.1"/>
    <n v="0"/>
    <n v="2025.27"/>
    <n v="0"/>
    <n v="1329.91"/>
    <n v="0"/>
    <n v="84672"/>
    <n v="92.349300831443998"/>
  </r>
  <r>
    <x v="410"/>
    <n v="3637.27"/>
    <n v="0"/>
    <n v="0"/>
    <n v="2821.68"/>
    <n v="0"/>
    <n v="3192.48"/>
    <n v="2030.93"/>
    <n v="0"/>
    <n v="0"/>
    <n v="1878.75"/>
    <n v="1506.88"/>
    <n v="0"/>
    <n v="0"/>
    <n v="1565"/>
    <n v="1955.58"/>
    <n v="0"/>
    <n v="1654.75"/>
    <n v="0"/>
    <n v="1213.3"/>
    <n v="0"/>
    <n v="0"/>
    <n v="1823.76"/>
    <n v="0"/>
    <n v="3275.4"/>
    <n v="0"/>
    <n v="0"/>
    <n v="0"/>
    <n v="4986.78"/>
    <n v="0"/>
    <n v="0"/>
    <n v="2210.44"/>
    <n v="0"/>
    <n v="0"/>
    <n v="0"/>
    <n v="3270.26"/>
    <n v="0"/>
    <n v="2869.05"/>
    <n v="5489.4"/>
    <n v="0"/>
    <n v="0"/>
    <n v="2528.21"/>
    <n v="5712.54"/>
    <n v="0"/>
    <n v="0"/>
    <n v="5286.3"/>
    <n v="0"/>
    <n v="4603.58"/>
    <n v="2512.44"/>
    <n v="0"/>
    <n v="5949.35"/>
    <n v="0"/>
    <n v="0"/>
    <n v="6262.26"/>
    <n v="50.88"/>
    <n v="0"/>
    <n v="0"/>
    <n v="575.16"/>
    <n v="1368.9"/>
    <n v="0"/>
    <n v="0"/>
    <n v="2204.16"/>
    <n v="0"/>
    <n v="1891.2"/>
    <n v="3799.48"/>
    <n v="0"/>
    <n v="0"/>
    <n v="2122.36"/>
    <n v="5011.2"/>
    <n v="0"/>
    <n v="0"/>
    <n v="2898.01"/>
    <n v="2727.88"/>
    <n v="0"/>
    <n v="2278.86"/>
    <n v="0"/>
    <n v="0"/>
    <n v="2526.83"/>
    <n v="0"/>
    <n v="3420.96"/>
    <n v="0"/>
    <n v="4363.6400000000003"/>
    <n v="3205.02"/>
    <n v="0"/>
    <n v="0"/>
    <n v="2461.92"/>
    <n v="0"/>
    <n v="1780.68"/>
    <n v="1855"/>
    <n v="0"/>
    <n v="0"/>
    <n v="6059.97"/>
    <n v="2603.4899999999998"/>
    <n v="0"/>
    <n v="0"/>
    <n v="3429.25"/>
    <n v="3971.88"/>
    <n v="0"/>
    <n v="0"/>
    <n v="2102.56"/>
    <n v="3719.52"/>
    <n v="0"/>
    <n v="0"/>
    <n v="997.52"/>
    <n v="0"/>
    <n v="1264.3800000000001"/>
    <n v="0"/>
    <n v="894.32"/>
    <n v="1607.34"/>
    <n v="0"/>
    <n v="1368.55"/>
    <n v="0"/>
    <n v="880.23"/>
    <n v="0"/>
    <n v="1504.01"/>
    <n v="0"/>
    <n v="796.6"/>
    <n v="0"/>
    <n v="84672"/>
    <n v="92.416619425548006"/>
  </r>
  <r>
    <x v="411"/>
    <n v="3325.43"/>
    <n v="0"/>
    <n v="0"/>
    <n v="2042.32"/>
    <n v="0"/>
    <n v="2373.12"/>
    <n v="1555.85"/>
    <n v="0"/>
    <n v="0"/>
    <n v="1490.81"/>
    <n v="1270.31"/>
    <n v="0"/>
    <n v="0"/>
    <n v="1215.58"/>
    <n v="1221.3399999999999"/>
    <n v="0"/>
    <n v="783.25"/>
    <n v="0"/>
    <n v="825.44"/>
    <n v="0"/>
    <n v="0"/>
    <n v="1408.32"/>
    <n v="0"/>
    <n v="2394.0100000000002"/>
    <n v="0"/>
    <n v="0"/>
    <n v="0"/>
    <n v="3616.41"/>
    <n v="0"/>
    <n v="0"/>
    <n v="1598.01"/>
    <n v="0"/>
    <n v="0"/>
    <n v="0"/>
    <n v="2117.96"/>
    <n v="0"/>
    <n v="2092.42"/>
    <n v="3779.4"/>
    <n v="0"/>
    <n v="0"/>
    <n v="1968.92"/>
    <n v="4124.45"/>
    <n v="0"/>
    <n v="0"/>
    <n v="3820.34"/>
    <n v="0"/>
    <n v="2948.92"/>
    <n v="1734.6"/>
    <n v="0"/>
    <n v="4638.67"/>
    <n v="0"/>
    <n v="0"/>
    <n v="3875.12"/>
    <n v="65.28"/>
    <n v="0"/>
    <n v="0"/>
    <n v="512.32000000000005"/>
    <n v="1016.1"/>
    <n v="0"/>
    <n v="0"/>
    <n v="1525.44"/>
    <n v="0"/>
    <n v="1266.72"/>
    <n v="2716.31"/>
    <n v="0"/>
    <n v="0"/>
    <n v="1524.82"/>
    <n v="3596.83"/>
    <n v="0"/>
    <n v="0"/>
    <n v="2152.44"/>
    <n v="1933.11"/>
    <n v="0"/>
    <n v="1691.76"/>
    <n v="0"/>
    <n v="0"/>
    <n v="1983.58"/>
    <n v="0"/>
    <n v="2398.08"/>
    <n v="0"/>
    <n v="2930.88"/>
    <n v="2205.84"/>
    <n v="0"/>
    <n v="0"/>
    <n v="1574.12"/>
    <n v="0"/>
    <n v="1114.96"/>
    <n v="1590"/>
    <n v="0"/>
    <n v="0"/>
    <n v="5072.13"/>
    <n v="2134.66"/>
    <n v="0"/>
    <n v="0"/>
    <n v="2600.4"/>
    <n v="3232.04"/>
    <n v="0"/>
    <n v="0"/>
    <n v="1335.52"/>
    <n v="2739.6"/>
    <n v="0"/>
    <n v="0"/>
    <n v="857.87"/>
    <n v="0"/>
    <n v="1018.29"/>
    <n v="0"/>
    <n v="737.75"/>
    <n v="1290.6600000000001"/>
    <n v="0"/>
    <n v="1547.39"/>
    <n v="0"/>
    <n v="829.54"/>
    <n v="0"/>
    <n v="1163.72"/>
    <n v="0"/>
    <n v="802.79"/>
    <n v="0"/>
    <n v="84672"/>
    <n v="91.756424792139001"/>
  </r>
  <r>
    <x v="412"/>
    <n v="5224.87"/>
    <n v="0"/>
    <n v="0"/>
    <n v="3676.37"/>
    <n v="0"/>
    <n v="4132.32"/>
    <n v="2649.94"/>
    <n v="0"/>
    <n v="0"/>
    <n v="2515.58"/>
    <n v="2170.04"/>
    <n v="0"/>
    <n v="0"/>
    <n v="2102.7800000000002"/>
    <n v="2428.87"/>
    <n v="0"/>
    <n v="2153.25"/>
    <n v="0"/>
    <n v="1954.48"/>
    <n v="0"/>
    <n v="0"/>
    <n v="2462.04"/>
    <n v="0"/>
    <n v="4489.1000000000004"/>
    <n v="0"/>
    <n v="0"/>
    <n v="0"/>
    <n v="6633.57"/>
    <n v="0"/>
    <n v="0"/>
    <n v="2817.39"/>
    <n v="0"/>
    <n v="0"/>
    <n v="0"/>
    <n v="4206.5600000000004"/>
    <n v="0"/>
    <n v="3878.9"/>
    <n v="7014"/>
    <n v="0"/>
    <n v="0"/>
    <n v="3921.7"/>
    <n v="7036.3"/>
    <n v="0"/>
    <n v="0"/>
    <n v="7573.68"/>
    <n v="0"/>
    <n v="4324.8"/>
    <n v="3383.52"/>
    <n v="0"/>
    <n v="5029.55"/>
    <n v="0"/>
    <n v="0"/>
    <n v="8596.2999999999993"/>
    <n v="84.48"/>
    <n v="0"/>
    <n v="0"/>
    <n v="500.97"/>
    <n v="1696.95"/>
    <n v="0"/>
    <n v="0"/>
    <n v="2841.72"/>
    <n v="0"/>
    <n v="2614.08"/>
    <n v="3320.89"/>
    <n v="0"/>
    <n v="0"/>
    <n v="3412.95"/>
    <n v="6653.9"/>
    <n v="0"/>
    <n v="0"/>
    <n v="3952.05"/>
    <n v="3580.46"/>
    <n v="0"/>
    <n v="3205.68"/>
    <n v="0"/>
    <n v="0"/>
    <n v="3855.64"/>
    <n v="0"/>
    <n v="4713.12"/>
    <n v="0"/>
    <n v="5244.71"/>
    <n v="3938.61"/>
    <n v="0"/>
    <n v="0"/>
    <n v="4372.76"/>
    <n v="0"/>
    <n v="2467.08"/>
    <n v="2499.48"/>
    <n v="0"/>
    <n v="0"/>
    <n v="7056.63"/>
    <n v="3381.25"/>
    <n v="0"/>
    <n v="0"/>
    <n v="4881.25"/>
    <n v="5728.32"/>
    <n v="0"/>
    <n v="0"/>
    <n v="2762.84"/>
    <n v="5464.08"/>
    <n v="0"/>
    <n v="0"/>
    <n v="1611.31"/>
    <n v="0"/>
    <n v="1847.82"/>
    <n v="0"/>
    <n v="1344.46"/>
    <n v="2383.5"/>
    <n v="0"/>
    <n v="2613.4299999999998"/>
    <n v="0"/>
    <n v="1371.22"/>
    <n v="0"/>
    <n v="2045.59"/>
    <n v="0"/>
    <n v="1400.49"/>
    <n v="0"/>
    <n v="84672"/>
    <n v="91.997354497353996"/>
  </r>
  <r>
    <x v="413"/>
    <n v="5189.18"/>
    <n v="0"/>
    <n v="0"/>
    <n v="4141.8100000000004"/>
    <n v="0"/>
    <n v="4703.5200000000004"/>
    <n v="3105.78"/>
    <n v="0"/>
    <n v="0"/>
    <n v="2703.85"/>
    <n v="2362.71"/>
    <n v="0"/>
    <n v="0"/>
    <n v="2555.94"/>
    <n v="2704.68"/>
    <n v="0"/>
    <n v="2222"/>
    <n v="0"/>
    <n v="2336.1799999999998"/>
    <n v="0"/>
    <n v="0"/>
    <n v="2619"/>
    <n v="0"/>
    <n v="5116.62"/>
    <n v="0"/>
    <n v="0"/>
    <n v="0"/>
    <n v="6225.06"/>
    <n v="0"/>
    <n v="0"/>
    <n v="3082.67"/>
    <n v="0"/>
    <n v="0"/>
    <n v="0"/>
    <n v="4425.6400000000003"/>
    <n v="0"/>
    <n v="4368.95"/>
    <n v="7761.6"/>
    <n v="0"/>
    <n v="0"/>
    <n v="4010.38"/>
    <n v="7849.43"/>
    <n v="0"/>
    <n v="0"/>
    <n v="9001.4500000000007"/>
    <n v="0"/>
    <n v="4176.3999999999996"/>
    <n v="3609.9"/>
    <n v="0"/>
    <n v="4510.42"/>
    <n v="0"/>
    <n v="0"/>
    <n v="10455.39"/>
    <n v="68.16"/>
    <n v="0"/>
    <n v="0"/>
    <n v="476.48"/>
    <n v="1691.1"/>
    <n v="0"/>
    <n v="0"/>
    <n v="2939.16"/>
    <n v="0"/>
    <n v="3173.76"/>
    <n v="3438.71"/>
    <n v="0"/>
    <n v="0"/>
    <n v="4041.36"/>
    <n v="7165.24"/>
    <n v="0"/>
    <n v="0"/>
    <n v="4572.78"/>
    <n v="4015.21"/>
    <n v="0"/>
    <n v="3200.36"/>
    <n v="0"/>
    <n v="0"/>
    <n v="4036.04"/>
    <n v="0"/>
    <n v="5270.4"/>
    <n v="0"/>
    <n v="5894.87"/>
    <n v="5336.76"/>
    <n v="0"/>
    <n v="0"/>
    <n v="5947.34"/>
    <n v="0"/>
    <n v="2762.32"/>
    <n v="2936.2"/>
    <n v="0"/>
    <n v="0"/>
    <n v="8101.17"/>
    <n v="4456.0600000000004"/>
    <n v="0"/>
    <n v="0"/>
    <n v="5935.6"/>
    <n v="6277.76"/>
    <n v="0"/>
    <n v="0"/>
    <n v="3270.12"/>
    <n v="5495.76"/>
    <n v="0"/>
    <n v="0"/>
    <n v="2086.33"/>
    <n v="0"/>
    <n v="2358.7199999999998"/>
    <n v="0"/>
    <n v="1462.66"/>
    <n v="2349.06"/>
    <n v="0"/>
    <n v="3057.9"/>
    <n v="0"/>
    <n v="1782.29"/>
    <n v="0"/>
    <n v="1899.1"/>
    <n v="0"/>
    <n v="1565.04"/>
    <n v="0"/>
    <n v="84672"/>
    <n v="92.397722978079997"/>
  </r>
  <r>
    <x v="414"/>
    <n v="5195.99"/>
    <n v="0"/>
    <n v="0"/>
    <n v="4167.38"/>
    <n v="0"/>
    <n v="4804.32"/>
    <n v="2997"/>
    <n v="0"/>
    <n v="0"/>
    <n v="2862.29"/>
    <n v="2475"/>
    <n v="0"/>
    <n v="0"/>
    <n v="2670.52"/>
    <n v="2463.23"/>
    <n v="0"/>
    <n v="2306.25"/>
    <n v="0"/>
    <n v="2732.4"/>
    <n v="0"/>
    <n v="0"/>
    <n v="3067.56"/>
    <n v="0"/>
    <n v="5047.1899999999996"/>
    <n v="0"/>
    <n v="0"/>
    <n v="0"/>
    <n v="5701.29"/>
    <n v="0"/>
    <n v="0"/>
    <n v="3325.19"/>
    <n v="0"/>
    <n v="0"/>
    <n v="0"/>
    <n v="4734.3900000000003"/>
    <n v="0"/>
    <n v="4433.78"/>
    <n v="8219.4"/>
    <n v="0"/>
    <n v="0"/>
    <n v="4779.71"/>
    <n v="8131.31"/>
    <n v="0"/>
    <n v="0"/>
    <n v="9077.83"/>
    <n v="0"/>
    <n v="4201.3100000000004"/>
    <n v="4102.5600000000004"/>
    <n v="0"/>
    <n v="4458.42"/>
    <n v="0"/>
    <n v="0"/>
    <n v="11117.96"/>
    <n v="71.52"/>
    <n v="0"/>
    <n v="0"/>
    <n v="498.13"/>
    <n v="1731.15"/>
    <n v="0"/>
    <n v="0"/>
    <n v="3258.36"/>
    <n v="0"/>
    <n v="3261.12"/>
    <n v="3355.29"/>
    <n v="0"/>
    <n v="0"/>
    <n v="4314.01"/>
    <n v="7642.48"/>
    <n v="0"/>
    <n v="0"/>
    <n v="4770.71"/>
    <n v="4170.3100000000004"/>
    <n v="0"/>
    <n v="3403.66"/>
    <n v="0"/>
    <n v="0"/>
    <n v="4303.3599999999997"/>
    <n v="0"/>
    <n v="5506.08"/>
    <n v="0"/>
    <n v="6332.61"/>
    <n v="5963.88"/>
    <n v="0"/>
    <n v="0"/>
    <n v="6284.52"/>
    <n v="0"/>
    <n v="3040.84"/>
    <n v="2819.6"/>
    <n v="0"/>
    <n v="0"/>
    <n v="8678.25"/>
    <n v="4618.42"/>
    <n v="0"/>
    <n v="0"/>
    <n v="6681.95"/>
    <n v="6268.92"/>
    <n v="0"/>
    <n v="0"/>
    <n v="3308.2"/>
    <n v="5703.84"/>
    <n v="0"/>
    <n v="0"/>
    <n v="1725.72"/>
    <n v="0"/>
    <n v="2020.98"/>
    <n v="0"/>
    <n v="1690.22"/>
    <n v="2613.2399999999998"/>
    <n v="0"/>
    <n v="2531.79"/>
    <n v="0"/>
    <n v="1301.29"/>
    <n v="0"/>
    <n v="1730.61"/>
    <n v="0"/>
    <n v="1598.92"/>
    <n v="0"/>
    <n v="84672"/>
    <n v="92.375283446712004"/>
  </r>
  <r>
    <x v="415"/>
    <n v="5366.6"/>
    <n v="0"/>
    <n v="0"/>
    <n v="4306.42"/>
    <n v="0"/>
    <n v="4894.5600000000004"/>
    <n v="3114.29"/>
    <n v="0"/>
    <n v="0"/>
    <n v="2740.68"/>
    <n v="2293.73"/>
    <n v="0"/>
    <n v="0"/>
    <n v="2580.7399999999998"/>
    <n v="3165.05"/>
    <n v="0"/>
    <n v="2629.5"/>
    <n v="0"/>
    <n v="2692.36"/>
    <n v="0"/>
    <n v="0"/>
    <n v="2678.76"/>
    <n v="0"/>
    <n v="5033.41"/>
    <n v="0"/>
    <n v="0"/>
    <n v="0"/>
    <n v="6480.57"/>
    <n v="0"/>
    <n v="0"/>
    <n v="3655.52"/>
    <n v="0"/>
    <n v="0"/>
    <n v="0"/>
    <n v="5315"/>
    <n v="0"/>
    <n v="4313.5"/>
    <n v="8272.2000000000007"/>
    <n v="0"/>
    <n v="0"/>
    <n v="3998.47"/>
    <n v="8110.06"/>
    <n v="0"/>
    <n v="0"/>
    <n v="9260.07"/>
    <n v="0"/>
    <n v="4639.09"/>
    <n v="3753.96"/>
    <n v="0"/>
    <n v="5104.22"/>
    <n v="0"/>
    <n v="0"/>
    <n v="10683.13"/>
    <n v="80.16"/>
    <n v="0"/>
    <n v="0"/>
    <n v="553.52"/>
    <n v="1698.3"/>
    <n v="0"/>
    <n v="0"/>
    <n v="3223.5"/>
    <n v="0"/>
    <n v="3526.08"/>
    <n v="3656.29"/>
    <n v="0"/>
    <n v="0"/>
    <n v="4223.2700000000004"/>
    <n v="7493.36"/>
    <n v="0"/>
    <n v="0"/>
    <n v="4841.6099999999997"/>
    <n v="4123.78"/>
    <n v="0"/>
    <n v="3618.74"/>
    <n v="0"/>
    <n v="0"/>
    <n v="4181.18"/>
    <n v="0"/>
    <n v="5504.64"/>
    <n v="0"/>
    <n v="6398.83"/>
    <n v="5376.15"/>
    <n v="0"/>
    <n v="0"/>
    <n v="6334.66"/>
    <n v="0"/>
    <n v="3377"/>
    <n v="2600.71"/>
    <n v="0"/>
    <n v="0"/>
    <n v="8043.84"/>
    <n v="4915.83"/>
    <n v="0"/>
    <n v="0"/>
    <n v="7002.6"/>
    <n v="6320.6"/>
    <n v="0"/>
    <n v="0"/>
    <n v="3504.72"/>
    <n v="5382"/>
    <n v="0"/>
    <n v="0"/>
    <n v="1932.79"/>
    <n v="0"/>
    <n v="2091.5700000000002"/>
    <n v="0"/>
    <n v="1449.16"/>
    <n v="2375.1"/>
    <n v="0"/>
    <n v="2540.42"/>
    <n v="0"/>
    <n v="1151.07"/>
    <n v="0"/>
    <n v="1493.22"/>
    <n v="0"/>
    <n v="1188.22"/>
    <n v="0"/>
    <n v="84672"/>
    <n v="91.571003401360997"/>
  </r>
  <r>
    <x v="416"/>
    <n v="4982.84"/>
    <n v="0"/>
    <n v="0"/>
    <n v="4105.99"/>
    <n v="0"/>
    <n v="4410.24"/>
    <n v="2899.32"/>
    <n v="0"/>
    <n v="0"/>
    <n v="2516.9299999999998"/>
    <n v="2185.46"/>
    <n v="0"/>
    <n v="0"/>
    <n v="2471.3000000000002"/>
    <n v="3000.05"/>
    <n v="0"/>
    <n v="2396.5"/>
    <n v="0"/>
    <n v="2315.06"/>
    <n v="0"/>
    <n v="0"/>
    <n v="2633.76"/>
    <n v="0"/>
    <n v="5156.37"/>
    <n v="0"/>
    <n v="0"/>
    <n v="0"/>
    <n v="5949.15"/>
    <n v="0"/>
    <n v="0"/>
    <n v="2868.82"/>
    <n v="0"/>
    <n v="0"/>
    <n v="0"/>
    <n v="4934.6099999999997"/>
    <n v="0"/>
    <n v="4557.5"/>
    <n v="9282.6"/>
    <n v="0"/>
    <n v="0"/>
    <n v="4332.8599999999997"/>
    <n v="7021.32"/>
    <n v="0"/>
    <n v="0"/>
    <n v="9015.52"/>
    <n v="0"/>
    <n v="4815.05"/>
    <n v="4412.9399999999996"/>
    <n v="0"/>
    <n v="5200.01"/>
    <n v="0"/>
    <n v="0"/>
    <n v="10500.82"/>
    <n v="38.880000000000003"/>
    <n v="0"/>
    <n v="0"/>
    <n v="1696.58"/>
    <n v="1542.6"/>
    <n v="0"/>
    <n v="0"/>
    <n v="3065.16"/>
    <n v="0"/>
    <n v="3428.64"/>
    <n v="3725.95"/>
    <n v="0"/>
    <n v="0"/>
    <n v="3632.38"/>
    <n v="7286.54"/>
    <n v="0"/>
    <n v="0"/>
    <n v="4644.97"/>
    <n v="3951.29"/>
    <n v="0"/>
    <n v="3271.8"/>
    <n v="0"/>
    <n v="0"/>
    <n v="3939.28"/>
    <n v="0"/>
    <n v="5164.32"/>
    <n v="0"/>
    <n v="5630.85"/>
    <n v="4737.33"/>
    <n v="0"/>
    <n v="0"/>
    <n v="5014.46"/>
    <n v="0"/>
    <n v="2485.56"/>
    <n v="2481.46"/>
    <n v="0"/>
    <n v="0"/>
    <n v="7602.84"/>
    <n v="4886.6000000000004"/>
    <n v="0"/>
    <n v="0"/>
    <n v="5215.1000000000004"/>
    <n v="5593"/>
    <n v="0"/>
    <n v="0"/>
    <n v="2798.88"/>
    <n v="5569.2"/>
    <n v="0"/>
    <n v="0"/>
    <n v="1510.8"/>
    <n v="0"/>
    <n v="1775.67"/>
    <n v="0"/>
    <n v="1546.44"/>
    <n v="2303.6999999999998"/>
    <n v="0"/>
    <n v="2486.92"/>
    <n v="0"/>
    <n v="1139.97"/>
    <n v="0"/>
    <n v="1419.77"/>
    <n v="0"/>
    <n v="1224.97"/>
    <n v="0"/>
    <n v="84672"/>
    <n v="86.985071806500002"/>
  </r>
  <r>
    <x v="417"/>
    <n v="3181.05"/>
    <n v="0"/>
    <n v="0"/>
    <n v="2614.7600000000002"/>
    <n v="0"/>
    <n v="3008.64"/>
    <n v="1968.03"/>
    <n v="0"/>
    <n v="0"/>
    <n v="1767.17"/>
    <n v="1417.95"/>
    <n v="0"/>
    <n v="0"/>
    <n v="1464.66"/>
    <n v="1809.29"/>
    <n v="0"/>
    <n v="1589.25"/>
    <n v="0"/>
    <n v="1229.3599999999999"/>
    <n v="0"/>
    <n v="0"/>
    <n v="1721.88"/>
    <n v="0"/>
    <n v="3064.46"/>
    <n v="0"/>
    <n v="0"/>
    <n v="0"/>
    <n v="5373.87"/>
    <n v="0"/>
    <n v="0"/>
    <n v="3392.53"/>
    <n v="0"/>
    <n v="0"/>
    <n v="0"/>
    <n v="3572.1"/>
    <n v="0"/>
    <n v="3104.2"/>
    <n v="5857.8"/>
    <n v="0"/>
    <n v="0"/>
    <n v="2327.09"/>
    <n v="4973.18"/>
    <n v="0"/>
    <n v="0"/>
    <n v="5333.87"/>
    <n v="0"/>
    <n v="4962.3900000000003"/>
    <n v="2354.1"/>
    <n v="0"/>
    <n v="6257.33"/>
    <n v="0"/>
    <n v="0"/>
    <n v="6352.53"/>
    <n v="52.8"/>
    <n v="0"/>
    <n v="0"/>
    <n v="1497.08"/>
    <n v="1305"/>
    <n v="0"/>
    <n v="0"/>
    <n v="2125.1999999999998"/>
    <n v="0"/>
    <n v="1762.08"/>
    <n v="4022.65"/>
    <n v="0"/>
    <n v="0"/>
    <n v="2201.21"/>
    <n v="5232.74"/>
    <n v="0"/>
    <n v="0"/>
    <n v="2952.85"/>
    <n v="2605.21"/>
    <n v="0"/>
    <n v="2177.4"/>
    <n v="0"/>
    <n v="0"/>
    <n v="2514.12"/>
    <n v="0"/>
    <n v="3345.6"/>
    <n v="0"/>
    <n v="4339.99"/>
    <n v="3060.72"/>
    <n v="0"/>
    <n v="0"/>
    <n v="2270.1"/>
    <n v="0"/>
    <n v="1727"/>
    <n v="1619.68"/>
    <n v="0"/>
    <n v="0"/>
    <n v="7434"/>
    <n v="3521.08"/>
    <n v="0"/>
    <n v="0"/>
    <n v="3929.2"/>
    <n v="4446.5200000000004"/>
    <n v="0"/>
    <n v="0"/>
    <n v="1855.04"/>
    <n v="3493.44"/>
    <n v="0"/>
    <n v="0"/>
    <n v="992.73"/>
    <n v="0"/>
    <n v="1230.45"/>
    <n v="0"/>
    <n v="906.73"/>
    <n v="1632.54"/>
    <n v="0"/>
    <n v="1632.47"/>
    <n v="0"/>
    <n v="701.89"/>
    <n v="0"/>
    <n v="1071.56"/>
    <n v="0"/>
    <n v="688.36"/>
    <n v="0"/>
    <n v="84672"/>
    <n v="86.720521541950006"/>
  </r>
  <r>
    <x v="418"/>
    <n v="2696.98"/>
    <n v="0"/>
    <n v="0"/>
    <n v="2019.55"/>
    <n v="0"/>
    <n v="2362.56"/>
    <n v="1541.42"/>
    <n v="0"/>
    <n v="0"/>
    <n v="1437.23"/>
    <n v="1155.71"/>
    <n v="0"/>
    <n v="0"/>
    <n v="1183.67"/>
    <n v="1383.04"/>
    <n v="0"/>
    <n v="1142.75"/>
    <n v="0"/>
    <n v="788.26"/>
    <n v="0"/>
    <n v="0"/>
    <n v="1317.6"/>
    <n v="0"/>
    <n v="2362.7399999999998"/>
    <n v="0"/>
    <n v="0"/>
    <n v="0"/>
    <n v="3720.45"/>
    <n v="0"/>
    <n v="0"/>
    <n v="1454.25"/>
    <n v="0"/>
    <n v="0"/>
    <n v="0"/>
    <n v="2111.02"/>
    <n v="0"/>
    <n v="2052.83"/>
    <n v="3705"/>
    <n v="0"/>
    <n v="0"/>
    <n v="1805.89"/>
    <n v="3262.56"/>
    <n v="0"/>
    <n v="0"/>
    <n v="3743.96"/>
    <n v="0"/>
    <n v="3411.08"/>
    <n v="1556.94"/>
    <n v="0"/>
    <n v="5101.1499999999996"/>
    <n v="0"/>
    <n v="0"/>
    <n v="3904.03"/>
    <n v="87.84"/>
    <n v="0"/>
    <n v="0"/>
    <n v="1065.75"/>
    <n v="963.9"/>
    <n v="0"/>
    <n v="0"/>
    <n v="1638.42"/>
    <n v="0"/>
    <n v="1437.12"/>
    <n v="3162.65"/>
    <n v="0"/>
    <n v="0"/>
    <n v="1643.56"/>
    <n v="3713.88"/>
    <n v="0"/>
    <n v="0"/>
    <n v="2081.9699999999998"/>
    <n v="2062.36"/>
    <n v="0"/>
    <n v="1924.7"/>
    <n v="0"/>
    <n v="0"/>
    <n v="1851.15"/>
    <n v="0"/>
    <n v="2491.1999999999998"/>
    <n v="0"/>
    <n v="3082.67"/>
    <n v="2222.61"/>
    <n v="0"/>
    <n v="0"/>
    <n v="1546.06"/>
    <n v="0"/>
    <n v="982.08"/>
    <n v="1384.36"/>
    <n v="0"/>
    <n v="0"/>
    <n v="5238.45"/>
    <n v="2336.48"/>
    <n v="0"/>
    <n v="0"/>
    <n v="2954.05"/>
    <n v="4222.12"/>
    <n v="0"/>
    <n v="0"/>
    <n v="1543.6"/>
    <n v="2417.04"/>
    <n v="0"/>
    <n v="0"/>
    <n v="953.13"/>
    <n v="0"/>
    <n v="944.97"/>
    <n v="0"/>
    <n v="802.02"/>
    <n v="1444.8"/>
    <n v="0"/>
    <n v="1090.26"/>
    <n v="0"/>
    <n v="590.52"/>
    <n v="0"/>
    <n v="849.96"/>
    <n v="0"/>
    <n v="800.89"/>
    <n v="0"/>
    <n v="84672"/>
    <n v="82.542044595616005"/>
  </r>
  <r>
    <x v="419"/>
    <n v="4805.38"/>
    <n v="0"/>
    <n v="0"/>
    <n v="3555.46"/>
    <n v="0"/>
    <n v="4206.24"/>
    <n v="2749.47"/>
    <n v="0"/>
    <n v="0"/>
    <n v="2460.65"/>
    <n v="2181.7199999999998"/>
    <n v="0"/>
    <n v="0"/>
    <n v="2211.67"/>
    <n v="2495.9899999999998"/>
    <n v="0"/>
    <n v="2385"/>
    <n v="0"/>
    <n v="2201.1"/>
    <n v="0"/>
    <n v="0"/>
    <n v="2498.04"/>
    <n v="0"/>
    <n v="4703.75"/>
    <n v="0"/>
    <n v="0"/>
    <n v="0"/>
    <n v="5437.11"/>
    <n v="0"/>
    <n v="0"/>
    <n v="3406.63"/>
    <n v="0"/>
    <n v="0"/>
    <n v="0"/>
    <n v="4990.84"/>
    <n v="0"/>
    <n v="4198.67"/>
    <n v="7839.6"/>
    <n v="0"/>
    <n v="0"/>
    <n v="3422.48"/>
    <n v="6187.56"/>
    <n v="0"/>
    <n v="0"/>
    <n v="8060.1"/>
    <n v="0"/>
    <n v="4461.01"/>
    <n v="3600.66"/>
    <n v="0"/>
    <n v="5041.41"/>
    <n v="0"/>
    <n v="0"/>
    <n v="8508.39"/>
    <n v="54.24"/>
    <n v="0"/>
    <n v="0"/>
    <n v="1704.4"/>
    <n v="1719.9"/>
    <n v="0"/>
    <n v="0"/>
    <n v="2970.66"/>
    <n v="0"/>
    <n v="2868"/>
    <n v="3207.37"/>
    <n v="0"/>
    <n v="0"/>
    <n v="3664.7"/>
    <n v="6931.12"/>
    <n v="0"/>
    <n v="0"/>
    <n v="4437.92"/>
    <n v="3595.03"/>
    <n v="0"/>
    <n v="3087.88"/>
    <n v="0"/>
    <n v="0"/>
    <n v="3612.1"/>
    <n v="0"/>
    <n v="4775.5200000000004"/>
    <n v="0"/>
    <n v="5574.09"/>
    <n v="4315.3500000000004"/>
    <n v="0"/>
    <n v="0"/>
    <n v="5332.32"/>
    <n v="0"/>
    <n v="2724.04"/>
    <n v="1618.09"/>
    <n v="0"/>
    <n v="0"/>
    <n v="7561.26"/>
    <n v="4452.1099999999997"/>
    <n v="0"/>
    <n v="0"/>
    <n v="5243.7"/>
    <n v="5444.76"/>
    <n v="0"/>
    <n v="0"/>
    <n v="2924"/>
    <n v="4919.76"/>
    <n v="0"/>
    <n v="0"/>
    <n v="1527.34"/>
    <n v="0"/>
    <n v="1998.36"/>
    <n v="0"/>
    <n v="1706.53"/>
    <n v="2317.98"/>
    <n v="0"/>
    <n v="2633.56"/>
    <n v="0"/>
    <n v="1185.1099999999999"/>
    <n v="0"/>
    <n v="1467.1"/>
    <n v="0"/>
    <n v="1095.67"/>
    <n v="0"/>
    <n v="84672"/>
    <n v="80.337065381708001"/>
  </r>
  <r>
    <x v="420"/>
    <n v="5360.85"/>
    <n v="0"/>
    <n v="0"/>
    <n v="4147.8599999999997"/>
    <n v="0"/>
    <n v="4570.08"/>
    <n v="2990.71"/>
    <n v="0"/>
    <n v="0"/>
    <n v="2568.1799999999998"/>
    <n v="2457.0500000000002"/>
    <n v="0"/>
    <n v="0"/>
    <n v="2704.42"/>
    <n v="2416.7800000000002"/>
    <n v="0"/>
    <n v="2135.25"/>
    <n v="0"/>
    <n v="2533.08"/>
    <n v="0"/>
    <n v="0"/>
    <n v="3223.08"/>
    <n v="0"/>
    <n v="5475.43"/>
    <n v="0"/>
    <n v="0"/>
    <n v="0"/>
    <n v="5433.03"/>
    <n v="0"/>
    <n v="0"/>
    <n v="3364.77"/>
    <n v="0"/>
    <n v="0"/>
    <n v="0"/>
    <n v="4937.68"/>
    <n v="0"/>
    <n v="4461.49"/>
    <n v="7897.8"/>
    <n v="0"/>
    <n v="0"/>
    <n v="4049.62"/>
    <n v="7842.56"/>
    <n v="0"/>
    <n v="0"/>
    <n v="8863.43"/>
    <n v="0"/>
    <n v="4218.8"/>
    <n v="3904.74"/>
    <n v="0"/>
    <n v="5165.01"/>
    <n v="0"/>
    <n v="0"/>
    <n v="10115.549999999999"/>
    <n v="71.040000000000006"/>
    <n v="0"/>
    <n v="0"/>
    <n v="1904.3"/>
    <n v="1804.5"/>
    <n v="0"/>
    <n v="0"/>
    <n v="3168.06"/>
    <n v="0"/>
    <n v="3160.32"/>
    <n v="2803.6"/>
    <n v="0"/>
    <n v="0"/>
    <n v="3774.88"/>
    <n v="7205.16"/>
    <n v="0"/>
    <n v="0"/>
    <n v="4418.3500000000004"/>
    <n v="3982.78"/>
    <n v="0"/>
    <n v="2897.88"/>
    <n v="0"/>
    <n v="0"/>
    <n v="3924.52"/>
    <n v="0"/>
    <n v="5052"/>
    <n v="0"/>
    <n v="6573.84"/>
    <n v="4941.6899999999996"/>
    <n v="0"/>
    <n v="0"/>
    <n v="5655.7"/>
    <n v="0"/>
    <n v="3344"/>
    <n v="1746.88"/>
    <n v="0"/>
    <n v="0"/>
    <n v="7749.63"/>
    <n v="5064.76"/>
    <n v="0"/>
    <n v="0"/>
    <n v="6452.05"/>
    <n v="6567.44"/>
    <n v="0"/>
    <n v="0"/>
    <n v="3588.36"/>
    <n v="5433.84"/>
    <n v="0"/>
    <n v="0"/>
    <n v="1602.19"/>
    <n v="0"/>
    <n v="2093.13"/>
    <n v="0"/>
    <n v="1589.39"/>
    <n v="2065.98"/>
    <n v="0"/>
    <n v="2707.17"/>
    <n v="0"/>
    <n v="1282.79"/>
    <n v="0"/>
    <n v="1585.35"/>
    <n v="0"/>
    <n v="1298.43"/>
    <n v="0"/>
    <n v="84672"/>
    <n v="76.858938019652001"/>
  </r>
  <r>
    <x v="421"/>
    <n v="5334.58"/>
    <n v="0"/>
    <n v="0"/>
    <n v="4526.37"/>
    <n v="0"/>
    <n v="5058.72"/>
    <n v="3275.98"/>
    <n v="0"/>
    <n v="0"/>
    <n v="2893.81"/>
    <n v="2370.12"/>
    <n v="0"/>
    <n v="0"/>
    <n v="2340.4699999999998"/>
    <n v="3053.68"/>
    <n v="0"/>
    <n v="2539.75"/>
    <n v="0"/>
    <n v="2304.94"/>
    <n v="0"/>
    <n v="0"/>
    <n v="2930.04"/>
    <n v="0"/>
    <n v="5110.26"/>
    <n v="0"/>
    <n v="0"/>
    <n v="0"/>
    <n v="6163.35"/>
    <n v="0"/>
    <n v="0"/>
    <n v="3205.09"/>
    <n v="0"/>
    <n v="0"/>
    <n v="0"/>
    <n v="4178.09"/>
    <n v="0"/>
    <n v="3522.49"/>
    <n v="9003.6"/>
    <n v="0"/>
    <n v="0"/>
    <n v="4128.76"/>
    <n v="7239.44"/>
    <n v="0"/>
    <n v="0"/>
    <n v="8348.2000000000007"/>
    <n v="0"/>
    <n v="4760.99"/>
    <n v="3630.9"/>
    <n v="0"/>
    <n v="5257.17"/>
    <n v="0"/>
    <n v="0"/>
    <n v="10587.55"/>
    <n v="60.96"/>
    <n v="0"/>
    <n v="0"/>
    <n v="1906.4"/>
    <n v="1822.95"/>
    <n v="0"/>
    <n v="0"/>
    <n v="3338.58"/>
    <n v="0"/>
    <n v="3220.8"/>
    <n v="2799.3"/>
    <n v="0"/>
    <n v="0"/>
    <n v="3518.87"/>
    <n v="7550.6"/>
    <n v="0"/>
    <n v="0"/>
    <n v="4109.08"/>
    <n v="4096.99"/>
    <n v="0"/>
    <n v="2350.6799999999998"/>
    <n v="0"/>
    <n v="0"/>
    <n v="3487.87"/>
    <n v="0"/>
    <n v="4572"/>
    <n v="0"/>
    <n v="7125.53"/>
    <n v="4905.42"/>
    <n v="0"/>
    <n v="0"/>
    <n v="5403.62"/>
    <n v="0"/>
    <n v="3219.04"/>
    <n v="2219.64"/>
    <n v="0"/>
    <n v="0"/>
    <n v="8365.14"/>
    <n v="5386.67"/>
    <n v="0"/>
    <n v="0"/>
    <n v="6003.25"/>
    <n v="6428.72"/>
    <n v="0"/>
    <n v="0"/>
    <n v="3351.72"/>
    <n v="5634.72"/>
    <n v="0"/>
    <n v="0"/>
    <n v="1723.98"/>
    <n v="0"/>
    <n v="2289.3000000000002"/>
    <n v="0"/>
    <n v="1616.03"/>
    <n v="1934.94"/>
    <n v="0"/>
    <n v="2643.92"/>
    <n v="0"/>
    <n v="1374.18"/>
    <n v="0"/>
    <n v="1508.16"/>
    <n v="0"/>
    <n v="1258.82"/>
    <n v="0"/>
    <n v="84672"/>
    <n v="87.986583522298005"/>
  </r>
  <r>
    <x v="422"/>
    <n v="5126.71"/>
    <n v="0"/>
    <n v="0"/>
    <n v="4520.8"/>
    <n v="0"/>
    <n v="4999.68"/>
    <n v="3198.65"/>
    <n v="0"/>
    <n v="0"/>
    <n v="2886.42"/>
    <n v="2433.9699999999998"/>
    <n v="0"/>
    <n v="0"/>
    <n v="2748.04"/>
    <n v="2759.39"/>
    <n v="0"/>
    <n v="2341.5"/>
    <n v="0"/>
    <n v="2556.84"/>
    <n v="0"/>
    <n v="0"/>
    <n v="2963.16"/>
    <n v="0"/>
    <n v="5652.45"/>
    <n v="0"/>
    <n v="0"/>
    <n v="0"/>
    <n v="6144.48"/>
    <n v="0"/>
    <n v="0"/>
    <n v="3321.54"/>
    <n v="0"/>
    <n v="0"/>
    <n v="0"/>
    <n v="4236.62"/>
    <n v="0"/>
    <n v="3965.03"/>
    <n v="9775.2000000000007"/>
    <n v="0"/>
    <n v="0"/>
    <n v="4751.1499999999996"/>
    <n v="7023.81"/>
    <n v="0"/>
    <n v="0"/>
    <n v="9065.1"/>
    <n v="0"/>
    <n v="4702.16"/>
    <n v="3938.34"/>
    <n v="0"/>
    <n v="5093.92"/>
    <n v="0"/>
    <n v="0"/>
    <n v="9956.84"/>
    <n v="69.12"/>
    <n v="0"/>
    <n v="0"/>
    <n v="1925.2"/>
    <n v="1831.5"/>
    <n v="0"/>
    <n v="0"/>
    <n v="3262.56"/>
    <n v="0"/>
    <n v="2941.44"/>
    <n v="2537"/>
    <n v="0"/>
    <n v="0"/>
    <n v="3221.03"/>
    <n v="7669.8"/>
    <n v="0"/>
    <n v="0"/>
    <n v="4151.71"/>
    <n v="4111.09"/>
    <n v="0"/>
    <n v="2361.6999999999998"/>
    <n v="0"/>
    <n v="0"/>
    <n v="3642.44"/>
    <n v="0"/>
    <n v="4580.6400000000003"/>
    <n v="0"/>
    <n v="7125.96"/>
    <n v="5332.08"/>
    <n v="0"/>
    <n v="0"/>
    <n v="5486.42"/>
    <n v="0"/>
    <n v="3541.56"/>
    <n v="2139.08"/>
    <n v="0"/>
    <n v="0"/>
    <n v="8123.22"/>
    <n v="5673.06"/>
    <n v="0"/>
    <n v="0"/>
    <n v="5998.85"/>
    <n v="6729.28"/>
    <n v="0"/>
    <n v="0"/>
    <n v="3695.12"/>
    <n v="5875.92"/>
    <n v="0"/>
    <n v="0"/>
    <n v="2007.14"/>
    <n v="0"/>
    <n v="2226.5100000000002"/>
    <n v="0"/>
    <n v="1477.54"/>
    <n v="2136.96"/>
    <n v="0"/>
    <n v="2255.1999999999998"/>
    <n v="0"/>
    <n v="1194.73"/>
    <n v="0"/>
    <n v="1474.96"/>
    <n v="0"/>
    <n v="1348.5"/>
    <n v="0"/>
    <n v="84672"/>
    <n v="88.264125094481997"/>
  </r>
  <r>
    <x v="423"/>
    <n v="4736.09"/>
    <n v="0"/>
    <n v="0"/>
    <n v="4114.3500000000004"/>
    <n v="0"/>
    <n v="4545.6000000000004"/>
    <n v="2835.31"/>
    <n v="0"/>
    <n v="0"/>
    <n v="2596.98"/>
    <n v="2184.88"/>
    <n v="0"/>
    <n v="0"/>
    <n v="2419.12"/>
    <n v="2707.16"/>
    <n v="0"/>
    <n v="2376.25"/>
    <n v="0"/>
    <n v="2178.2199999999998"/>
    <n v="0"/>
    <n v="0"/>
    <n v="2738.16"/>
    <n v="0"/>
    <n v="5365.19"/>
    <n v="0"/>
    <n v="0"/>
    <n v="0"/>
    <n v="6526.47"/>
    <n v="0"/>
    <n v="0"/>
    <n v="3377.97"/>
    <n v="0"/>
    <n v="0"/>
    <n v="0"/>
    <n v="3874.3"/>
    <n v="0"/>
    <n v="3499.21"/>
    <n v="9040.2000000000007"/>
    <n v="0"/>
    <n v="0"/>
    <n v="4413.18"/>
    <n v="6606.94"/>
    <n v="0"/>
    <n v="0"/>
    <n v="8435.9699999999993"/>
    <n v="0"/>
    <n v="4926.3500000000004"/>
    <n v="3936.66"/>
    <n v="0"/>
    <n v="5342.69"/>
    <n v="0"/>
    <n v="0"/>
    <n v="10626.49"/>
    <n v="59.52"/>
    <n v="0"/>
    <n v="0"/>
    <n v="1950.41"/>
    <n v="1800.9"/>
    <n v="0"/>
    <n v="0"/>
    <n v="3242.4"/>
    <n v="0"/>
    <n v="2823.84"/>
    <n v="2771.78"/>
    <n v="0"/>
    <n v="0"/>
    <n v="3080.46"/>
    <n v="7647.21"/>
    <n v="0"/>
    <n v="0"/>
    <n v="4005.12"/>
    <n v="4006.75"/>
    <n v="0"/>
    <n v="2357.9"/>
    <n v="0"/>
    <n v="0"/>
    <n v="3477.21"/>
    <n v="0"/>
    <n v="4556.16"/>
    <n v="0"/>
    <n v="7254.1"/>
    <n v="4639.05"/>
    <n v="0"/>
    <n v="0"/>
    <n v="5151.54"/>
    <n v="0"/>
    <n v="3429.36"/>
    <n v="2219.64"/>
    <n v="0"/>
    <n v="0"/>
    <n v="8319.7800000000007"/>
    <n v="5337.69"/>
    <n v="0"/>
    <n v="0"/>
    <n v="5711.2"/>
    <n v="6403.56"/>
    <n v="0"/>
    <n v="0"/>
    <n v="3628.48"/>
    <n v="5762.88"/>
    <n v="0"/>
    <n v="0"/>
    <n v="1927.09"/>
    <n v="0"/>
    <n v="1797.9"/>
    <n v="0"/>
    <n v="1600.76"/>
    <n v="2104.62"/>
    <n v="0"/>
    <n v="2338.5700000000002"/>
    <n v="0"/>
    <n v="1146.26"/>
    <n v="0"/>
    <n v="1559.64"/>
    <n v="0"/>
    <n v="1257.3800000000001"/>
    <n v="0"/>
    <n v="84672"/>
    <n v="88.352702191988001"/>
  </r>
  <r>
    <x v="424"/>
    <n v="3194.7"/>
    <n v="0"/>
    <n v="0"/>
    <n v="2729.62"/>
    <n v="0"/>
    <n v="3164.16"/>
    <n v="2101.23"/>
    <n v="0"/>
    <n v="0"/>
    <n v="1898.51"/>
    <n v="1541.62"/>
    <n v="0"/>
    <n v="0"/>
    <n v="1531.08"/>
    <n v="1800.5"/>
    <n v="0"/>
    <n v="1595.25"/>
    <n v="0"/>
    <n v="1276"/>
    <n v="0"/>
    <n v="0"/>
    <n v="1798.56"/>
    <n v="0"/>
    <n v="3279.11"/>
    <n v="0"/>
    <n v="0"/>
    <n v="0"/>
    <n v="5936.91"/>
    <n v="0"/>
    <n v="0"/>
    <n v="1886.94"/>
    <n v="0"/>
    <n v="0"/>
    <n v="0"/>
    <n v="3103.93"/>
    <n v="0"/>
    <n v="2671.09"/>
    <n v="6739.8"/>
    <n v="0"/>
    <n v="0"/>
    <n v="2901.89"/>
    <n v="5087.57"/>
    <n v="0"/>
    <n v="0"/>
    <n v="5080.6099999999997"/>
    <n v="0"/>
    <n v="5027.05"/>
    <n v="2775.36"/>
    <n v="0"/>
    <n v="6218.17"/>
    <n v="0"/>
    <n v="0"/>
    <n v="7112.45"/>
    <n v="49.44"/>
    <n v="0"/>
    <n v="0"/>
    <n v="806.61"/>
    <n v="1207.3499999999999"/>
    <n v="0"/>
    <n v="0"/>
    <n v="2173.92"/>
    <n v="0"/>
    <n v="1696.8"/>
    <n v="2847.03"/>
    <n v="0"/>
    <n v="0"/>
    <n v="1690.13"/>
    <n v="5419.11"/>
    <n v="0"/>
    <n v="0"/>
    <n v="2632.24"/>
    <n v="2572.31"/>
    <n v="0"/>
    <n v="1590.68"/>
    <n v="0"/>
    <n v="0"/>
    <n v="2193.09"/>
    <n v="0"/>
    <n v="2799.84"/>
    <n v="0"/>
    <n v="4548.97"/>
    <n v="2591.16"/>
    <n v="0"/>
    <n v="0"/>
    <n v="2355.1999999999998"/>
    <n v="0"/>
    <n v="1845.8"/>
    <n v="1533.29"/>
    <n v="0"/>
    <n v="0"/>
    <n v="6702.57"/>
    <n v="3139.53"/>
    <n v="0"/>
    <n v="0"/>
    <n v="3594.8"/>
    <n v="5408.72"/>
    <n v="0"/>
    <n v="0"/>
    <n v="2123.64"/>
    <n v="3628.08"/>
    <n v="0"/>
    <n v="0"/>
    <n v="1329.41"/>
    <n v="0"/>
    <n v="1252.68"/>
    <n v="0"/>
    <n v="1073.92"/>
    <n v="1535.52"/>
    <n v="0"/>
    <n v="1233.42"/>
    <n v="0"/>
    <n v="762.94"/>
    <n v="0"/>
    <n v="1223.08"/>
    <n v="0"/>
    <n v="1043.21"/>
    <n v="0"/>
    <n v="84672"/>
    <n v="89.891581632653001"/>
  </r>
  <r>
    <x v="425"/>
    <n v="3376.34"/>
    <n v="0"/>
    <n v="0"/>
    <n v="2002.82"/>
    <n v="0"/>
    <n v="2426.88"/>
    <n v="1617.27"/>
    <n v="0"/>
    <n v="0"/>
    <n v="1511.56"/>
    <n v="1281.99"/>
    <n v="0"/>
    <n v="0"/>
    <n v="1187.6500000000001"/>
    <n v="1095.69"/>
    <n v="0"/>
    <n v="832.5"/>
    <n v="0"/>
    <n v="865.7"/>
    <n v="0"/>
    <n v="0"/>
    <n v="1378.8"/>
    <n v="0"/>
    <n v="2268.4"/>
    <n v="0"/>
    <n v="0"/>
    <n v="0"/>
    <n v="3088.05"/>
    <n v="0"/>
    <n v="0"/>
    <n v="1560.71"/>
    <n v="0"/>
    <n v="0"/>
    <n v="0"/>
    <n v="1770.32"/>
    <n v="0"/>
    <n v="1540.5"/>
    <n v="3991.8"/>
    <n v="0"/>
    <n v="0"/>
    <n v="2110.52"/>
    <n v="2948.18"/>
    <n v="0"/>
    <n v="0"/>
    <n v="3733.91"/>
    <n v="0"/>
    <n v="2802.11"/>
    <n v="1812.72"/>
    <n v="0"/>
    <n v="4506.82"/>
    <n v="0"/>
    <n v="0"/>
    <n v="3910.52"/>
    <n v="39.840000000000003"/>
    <n v="0"/>
    <n v="0"/>
    <n v="1065.75"/>
    <n v="1075.05"/>
    <n v="0"/>
    <n v="0"/>
    <n v="1255.8"/>
    <n v="0"/>
    <n v="969.6"/>
    <n v="1704.95"/>
    <n v="0"/>
    <n v="0"/>
    <n v="1344.32"/>
    <n v="3528.05"/>
    <n v="0"/>
    <n v="0"/>
    <n v="1711.79"/>
    <n v="1854.62"/>
    <n v="0"/>
    <n v="1064"/>
    <n v="0"/>
    <n v="0"/>
    <n v="1630.57"/>
    <n v="0"/>
    <n v="1702.08"/>
    <n v="0"/>
    <n v="2838.86"/>
    <n v="1925.04"/>
    <n v="0"/>
    <n v="0"/>
    <n v="1355.16"/>
    <n v="0"/>
    <n v="1064.3599999999999"/>
    <n v="1084.9100000000001"/>
    <n v="0"/>
    <n v="0"/>
    <n v="5307.75"/>
    <n v="2242.08"/>
    <n v="0"/>
    <n v="0"/>
    <n v="3282.95"/>
    <n v="3647.52"/>
    <n v="0"/>
    <n v="0"/>
    <n v="1330.76"/>
    <n v="2663.28"/>
    <n v="0"/>
    <n v="0"/>
    <n v="805.67"/>
    <n v="0"/>
    <n v="948.87"/>
    <n v="0"/>
    <n v="630.20000000000005"/>
    <n v="876.12"/>
    <n v="0"/>
    <n v="1400.76"/>
    <n v="0"/>
    <n v="712.99"/>
    <n v="0"/>
    <n v="842.89"/>
    <n v="0"/>
    <n v="676.4"/>
    <n v="0"/>
    <n v="84672"/>
    <n v="88.305461073318"/>
  </r>
  <r>
    <x v="426"/>
    <n v="5214.8999999999996"/>
    <n v="0"/>
    <n v="0"/>
    <n v="4001.42"/>
    <n v="0"/>
    <n v="4564.8"/>
    <n v="2946.31"/>
    <n v="0"/>
    <n v="0"/>
    <n v="2650.58"/>
    <n v="2324.83"/>
    <n v="0"/>
    <n v="0"/>
    <n v="2166.92"/>
    <n v="2693.95"/>
    <n v="0"/>
    <n v="2107.75"/>
    <n v="0"/>
    <n v="2258.08"/>
    <n v="0"/>
    <n v="0"/>
    <n v="2597.4"/>
    <n v="0"/>
    <n v="4830.42"/>
    <n v="0"/>
    <n v="0"/>
    <n v="0"/>
    <n v="4751.16"/>
    <n v="0"/>
    <n v="0"/>
    <n v="2882.47"/>
    <n v="0"/>
    <n v="0"/>
    <n v="0"/>
    <n v="3754.19"/>
    <n v="0"/>
    <n v="3614.07"/>
    <n v="8000.4"/>
    <n v="0"/>
    <n v="0"/>
    <n v="4215.03"/>
    <n v="5678.79"/>
    <n v="0"/>
    <n v="0"/>
    <n v="7343.87"/>
    <n v="0"/>
    <n v="4530.97"/>
    <n v="3699.36"/>
    <n v="0"/>
    <n v="5200.03"/>
    <n v="0"/>
    <n v="0"/>
    <n v="8002.76"/>
    <n v="78.239999999999995"/>
    <n v="0"/>
    <n v="0"/>
    <n v="1704.4"/>
    <n v="1734.3"/>
    <n v="0"/>
    <n v="0"/>
    <n v="3224.34"/>
    <n v="0"/>
    <n v="2661.12"/>
    <n v="2452.29"/>
    <n v="0"/>
    <n v="0"/>
    <n v="2975.93"/>
    <n v="7243.47"/>
    <n v="0"/>
    <n v="0"/>
    <n v="3859.4"/>
    <n v="3848.36"/>
    <n v="0"/>
    <n v="2328.2600000000002"/>
    <n v="0"/>
    <n v="0"/>
    <n v="3315.67"/>
    <n v="0"/>
    <n v="4231.68"/>
    <n v="0"/>
    <n v="6248.76"/>
    <n v="4820.79"/>
    <n v="0"/>
    <n v="0"/>
    <n v="4535.6000000000004"/>
    <n v="0"/>
    <n v="2853.4"/>
    <n v="2401.4299999999998"/>
    <n v="0"/>
    <n v="0"/>
    <n v="7303.59"/>
    <n v="3572.42"/>
    <n v="0"/>
    <n v="0"/>
    <n v="4710.75"/>
    <n v="5913.96"/>
    <n v="0"/>
    <n v="0"/>
    <n v="3323.16"/>
    <n v="5380.56"/>
    <n v="0"/>
    <n v="0"/>
    <n v="1680.47"/>
    <n v="0"/>
    <n v="2423.46"/>
    <n v="0"/>
    <n v="1556.39"/>
    <n v="1884.12"/>
    <n v="0"/>
    <n v="2844.01"/>
    <n v="0"/>
    <n v="1379.36"/>
    <n v="0"/>
    <n v="1469.16"/>
    <n v="0"/>
    <n v="1797.84"/>
    <n v="0"/>
    <n v="84672"/>
    <n v="88.350340136054001"/>
  </r>
  <r>
    <x v="427"/>
    <n v="6136.79"/>
    <n v="0"/>
    <n v="0"/>
    <n v="4920.2299999999996"/>
    <n v="0"/>
    <n v="5695.68"/>
    <n v="3620.82"/>
    <n v="0"/>
    <n v="0"/>
    <n v="3326.61"/>
    <n v="2741.2"/>
    <n v="0"/>
    <n v="0"/>
    <n v="2650.28"/>
    <n v="3374.03"/>
    <n v="0"/>
    <n v="2715"/>
    <n v="0"/>
    <n v="2924.68"/>
    <n v="0"/>
    <n v="0"/>
    <n v="3069"/>
    <n v="0"/>
    <n v="6042.53"/>
    <n v="0"/>
    <n v="0"/>
    <n v="0"/>
    <n v="5406.51"/>
    <n v="0"/>
    <n v="0"/>
    <n v="3578.64"/>
    <n v="0"/>
    <n v="0"/>
    <n v="0"/>
    <n v="4309.7700000000004"/>
    <n v="0"/>
    <n v="3768.5"/>
    <n v="9155.4"/>
    <n v="0"/>
    <n v="0"/>
    <n v="5053.99"/>
    <n v="7109.46"/>
    <n v="0"/>
    <n v="0"/>
    <n v="9181.01"/>
    <n v="0"/>
    <n v="4452.53"/>
    <n v="4378.5"/>
    <n v="0"/>
    <n v="4724.16"/>
    <n v="0"/>
    <n v="0"/>
    <n v="11471.96"/>
    <n v="102.24"/>
    <n v="0"/>
    <n v="0"/>
    <n v="555.63"/>
    <n v="2249.1"/>
    <n v="0"/>
    <n v="0"/>
    <n v="3733.38"/>
    <n v="0"/>
    <n v="3233.28"/>
    <n v="2521.52"/>
    <n v="0"/>
    <n v="0"/>
    <n v="3528.82"/>
    <n v="8311.84"/>
    <n v="0"/>
    <n v="0"/>
    <n v="4409.21"/>
    <n v="4537.38"/>
    <n v="0"/>
    <n v="2910.42"/>
    <n v="0"/>
    <n v="0"/>
    <n v="3859.74"/>
    <n v="0"/>
    <n v="4936.32"/>
    <n v="0"/>
    <n v="7140.58"/>
    <n v="5311.8"/>
    <n v="0"/>
    <n v="0"/>
    <n v="5122.5600000000004"/>
    <n v="0"/>
    <n v="3421.44"/>
    <n v="2543.4699999999998"/>
    <n v="0"/>
    <n v="0"/>
    <n v="7342.02"/>
    <n v="4040.11"/>
    <n v="0"/>
    <n v="0"/>
    <n v="5064.95"/>
    <n v="6019.36"/>
    <n v="0"/>
    <n v="0"/>
    <n v="3919.52"/>
    <n v="5947.2"/>
    <n v="0"/>
    <n v="0"/>
    <n v="1784.01"/>
    <n v="0"/>
    <n v="2158.65"/>
    <n v="0"/>
    <n v="1809.14"/>
    <n v="2046.66"/>
    <n v="0"/>
    <n v="2831.37"/>
    <n v="0"/>
    <n v="1339.03"/>
    <n v="0"/>
    <n v="1670.42"/>
    <n v="0"/>
    <n v="1530.68"/>
    <n v="0"/>
    <n v="84672"/>
    <n v="91.405659486017001"/>
  </r>
  <r>
    <x v="428"/>
    <n v="6395.09"/>
    <n v="0"/>
    <n v="0"/>
    <n v="5199.68"/>
    <n v="0"/>
    <n v="5912.64"/>
    <n v="3683.35"/>
    <n v="0"/>
    <n v="0"/>
    <n v="3516.55"/>
    <n v="2890.52"/>
    <n v="0"/>
    <n v="0"/>
    <n v="2931.85"/>
    <n v="3091.89"/>
    <n v="0"/>
    <n v="2502.25"/>
    <n v="0"/>
    <n v="3181.42"/>
    <n v="0"/>
    <n v="0"/>
    <n v="3256.56"/>
    <n v="0"/>
    <n v="6290.57"/>
    <n v="0"/>
    <n v="0"/>
    <n v="0"/>
    <n v="5616.12"/>
    <n v="0"/>
    <n v="0"/>
    <n v="3872.56"/>
    <n v="0"/>
    <n v="0"/>
    <n v="0"/>
    <n v="4356.72"/>
    <n v="0"/>
    <n v="4313"/>
    <n v="9525.6"/>
    <n v="0"/>
    <n v="0"/>
    <n v="4650.68"/>
    <n v="7878.81"/>
    <n v="0"/>
    <n v="0"/>
    <n v="9960.06"/>
    <n v="0"/>
    <n v="4453.59"/>
    <n v="4608.66"/>
    <n v="0"/>
    <n v="4642.28"/>
    <n v="0"/>
    <n v="0"/>
    <n v="11199.97"/>
    <n v="132.47999999999999"/>
    <n v="0"/>
    <n v="0"/>
    <n v="516.59"/>
    <n v="2247.3000000000002"/>
    <n v="0"/>
    <n v="0"/>
    <n v="3728.76"/>
    <n v="0"/>
    <n v="3102.72"/>
    <n v="2173.65"/>
    <n v="0"/>
    <n v="0"/>
    <n v="3604.84"/>
    <n v="8468.83"/>
    <n v="0"/>
    <n v="0"/>
    <n v="4807.28"/>
    <n v="4251.1499999999996"/>
    <n v="0"/>
    <n v="2865.58"/>
    <n v="0"/>
    <n v="0"/>
    <n v="3765.85"/>
    <n v="0"/>
    <n v="4797.6000000000004"/>
    <n v="0"/>
    <n v="7138.86"/>
    <n v="4754.88"/>
    <n v="0"/>
    <n v="0"/>
    <n v="5454.68"/>
    <n v="0"/>
    <n v="3627.8"/>
    <n v="2664.31"/>
    <n v="0"/>
    <n v="0"/>
    <n v="8548.4699999999993"/>
    <n v="4822.21"/>
    <n v="0"/>
    <n v="0"/>
    <n v="6166.6"/>
    <n v="7225.68"/>
    <n v="0"/>
    <n v="0"/>
    <n v="3871.92"/>
    <n v="5757.12"/>
    <n v="0"/>
    <n v="0"/>
    <n v="2242.0500000000002"/>
    <n v="0"/>
    <n v="2597.4"/>
    <n v="0"/>
    <n v="2002.26"/>
    <n v="2407.02"/>
    <n v="0"/>
    <n v="2722.7"/>
    <n v="0"/>
    <n v="1335.7"/>
    <n v="0"/>
    <n v="1724.79"/>
    <n v="0"/>
    <n v="1617.51"/>
    <n v="0"/>
    <n v="84672"/>
    <n v="92.338671579743007"/>
  </r>
  <r>
    <x v="429"/>
    <n v="5750.9"/>
    <n v="0"/>
    <n v="0"/>
    <n v="4771.8900000000003"/>
    <n v="0"/>
    <n v="5429.28"/>
    <n v="3396.97"/>
    <n v="0"/>
    <n v="0"/>
    <n v="2961.13"/>
    <n v="2661.68"/>
    <n v="0"/>
    <n v="0"/>
    <n v="2800.77"/>
    <n v="3228.57"/>
    <n v="0"/>
    <n v="2411.25"/>
    <n v="0"/>
    <n v="2960.98"/>
    <n v="0"/>
    <n v="0"/>
    <n v="3019.32"/>
    <n v="0"/>
    <n v="5760.57"/>
    <n v="0"/>
    <n v="0"/>
    <n v="0"/>
    <n v="5213.7299999999996"/>
    <n v="0"/>
    <n v="0"/>
    <n v="3566.34"/>
    <n v="0"/>
    <n v="0"/>
    <n v="0"/>
    <n v="4435.6400000000003"/>
    <n v="0"/>
    <n v="3794.72"/>
    <n v="10227"/>
    <n v="0"/>
    <n v="0"/>
    <n v="4467.99"/>
    <n v="7793.81"/>
    <n v="0"/>
    <n v="0"/>
    <n v="9175.32"/>
    <n v="0"/>
    <n v="4438.75"/>
    <n v="4467.54"/>
    <n v="0"/>
    <n v="5776.79"/>
    <n v="0"/>
    <n v="0"/>
    <n v="11107.93"/>
    <n v="126.24"/>
    <n v="0"/>
    <n v="0"/>
    <n v="551.03"/>
    <n v="1923.75"/>
    <n v="0"/>
    <n v="0"/>
    <n v="3493.14"/>
    <n v="0"/>
    <n v="2742.72"/>
    <n v="2481.1"/>
    <n v="0"/>
    <n v="0"/>
    <n v="3154.05"/>
    <n v="7644.05"/>
    <n v="0"/>
    <n v="0"/>
    <n v="4226.09"/>
    <n v="3971.5"/>
    <n v="0"/>
    <n v="3011.5"/>
    <n v="0"/>
    <n v="0"/>
    <n v="3617.84"/>
    <n v="0"/>
    <n v="4770.72"/>
    <n v="0"/>
    <n v="7350.42"/>
    <n v="5195.1899999999996"/>
    <n v="0"/>
    <n v="0"/>
    <n v="5555.88"/>
    <n v="0"/>
    <n v="2992.88"/>
    <n v="2044.74"/>
    <n v="0"/>
    <n v="0"/>
    <n v="8012.97"/>
    <n v="4169.3"/>
    <n v="0"/>
    <n v="0"/>
    <n v="5783.25"/>
    <n v="6613"/>
    <n v="0"/>
    <n v="0"/>
    <n v="3621"/>
    <n v="5720.4"/>
    <n v="0"/>
    <n v="0"/>
    <n v="2247.2800000000002"/>
    <n v="0"/>
    <n v="2180.4899999999998"/>
    <n v="0"/>
    <n v="2158.1"/>
    <n v="2526.7199999999998"/>
    <n v="0"/>
    <n v="2594.46"/>
    <n v="0"/>
    <n v="1463.72"/>
    <n v="0"/>
    <n v="1608.6"/>
    <n v="0"/>
    <n v="1734.39"/>
    <n v="0"/>
    <n v="84672"/>
    <n v="94.680650037793001"/>
  </r>
  <r>
    <x v="430"/>
    <n v="5026.43"/>
    <n v="0"/>
    <n v="0"/>
    <n v="4285.4799999999996"/>
    <n v="0"/>
    <n v="5060.6400000000003"/>
    <n v="3220.11"/>
    <n v="0"/>
    <n v="0"/>
    <n v="2784.93"/>
    <n v="2592.41"/>
    <n v="0"/>
    <n v="0"/>
    <n v="2480.14"/>
    <n v="2825.42"/>
    <n v="0"/>
    <n v="2571.75"/>
    <n v="0"/>
    <n v="2144.7800000000002"/>
    <n v="0"/>
    <n v="0"/>
    <n v="2638.08"/>
    <n v="0"/>
    <n v="5525.78"/>
    <n v="0"/>
    <n v="0"/>
    <n v="0"/>
    <n v="5651.31"/>
    <n v="0"/>
    <n v="0"/>
    <n v="3403.46"/>
    <n v="0"/>
    <n v="0"/>
    <n v="0"/>
    <n v="4246.6099999999997"/>
    <n v="0"/>
    <n v="3602.17"/>
    <n v="8405.4"/>
    <n v="0"/>
    <n v="0"/>
    <n v="4140.08"/>
    <n v="6442.58"/>
    <n v="0"/>
    <n v="0"/>
    <n v="10309.200000000001"/>
    <n v="0"/>
    <n v="4841.0200000000004"/>
    <n v="4194.96"/>
    <n v="0"/>
    <n v="6017.84"/>
    <n v="0"/>
    <n v="0"/>
    <n v="10795.23"/>
    <n v="87.36"/>
    <n v="0"/>
    <n v="0"/>
    <n v="493.51"/>
    <n v="1846.35"/>
    <n v="0"/>
    <n v="0"/>
    <n v="3369.66"/>
    <n v="0"/>
    <n v="2537.2800000000002"/>
    <n v="2868.53"/>
    <n v="0"/>
    <n v="0"/>
    <n v="3067.14"/>
    <n v="7784.75"/>
    <n v="0"/>
    <n v="0"/>
    <n v="4365.2700000000004"/>
    <n v="4150.1000000000004"/>
    <n v="0"/>
    <n v="5492.52"/>
    <n v="0"/>
    <n v="0"/>
    <n v="3617.02"/>
    <n v="0"/>
    <n v="4446.24"/>
    <n v="0"/>
    <n v="10981.34"/>
    <n v="602.16"/>
    <n v="0"/>
    <n v="0"/>
    <n v="4987.78"/>
    <n v="0"/>
    <n v="2823.48"/>
    <n v="2409.91"/>
    <n v="0"/>
    <n v="0"/>
    <n v="8598.24"/>
    <n v="5081.34"/>
    <n v="0"/>
    <n v="0"/>
    <n v="6081.35"/>
    <n v="6501.48"/>
    <n v="0"/>
    <n v="0"/>
    <n v="3401.36"/>
    <n v="5268.24"/>
    <n v="0"/>
    <n v="0"/>
    <n v="2071.9699999999998"/>
    <n v="0"/>
    <n v="1849.38"/>
    <n v="0"/>
    <n v="1986.66"/>
    <n v="2210.04"/>
    <n v="0"/>
    <n v="2083.88"/>
    <n v="0"/>
    <n v="1121.8399999999999"/>
    <n v="0"/>
    <n v="1545.93"/>
    <n v="0"/>
    <n v="1550.26"/>
    <n v="0"/>
    <n v="84672"/>
    <n v="90.676965230536993"/>
  </r>
  <r>
    <x v="431"/>
    <n v="3373.2"/>
    <n v="0"/>
    <n v="0"/>
    <n v="2853.76"/>
    <n v="0"/>
    <n v="3255.84"/>
    <n v="2086.8000000000002"/>
    <n v="0"/>
    <n v="0"/>
    <n v="1914.93"/>
    <n v="1727.44"/>
    <n v="0"/>
    <n v="0"/>
    <n v="1599.47"/>
    <n v="1745.21"/>
    <n v="0"/>
    <n v="1628.25"/>
    <n v="0"/>
    <n v="1290.74"/>
    <n v="0"/>
    <n v="0"/>
    <n v="1832.4"/>
    <n v="0"/>
    <n v="3351.19"/>
    <n v="0"/>
    <n v="0"/>
    <n v="0"/>
    <n v="4689.45"/>
    <n v="0"/>
    <n v="0"/>
    <n v="2020.28"/>
    <n v="0"/>
    <n v="0"/>
    <n v="0"/>
    <n v="3095.46"/>
    <n v="0"/>
    <n v="2520.13"/>
    <n v="5303.4"/>
    <n v="0"/>
    <n v="0"/>
    <n v="2777"/>
    <n v="5300.71"/>
    <n v="0"/>
    <n v="0"/>
    <n v="5637.06"/>
    <n v="0"/>
    <n v="4675.66"/>
    <n v="2177.6999999999998"/>
    <n v="0"/>
    <n v="3288.85"/>
    <n v="0"/>
    <n v="0"/>
    <n v="6126.56"/>
    <n v="50.88"/>
    <n v="0"/>
    <n v="0"/>
    <n v="575.52"/>
    <n v="1291.5"/>
    <n v="0"/>
    <n v="0"/>
    <n v="2176.44"/>
    <n v="0"/>
    <n v="1426.08"/>
    <n v="2824.67"/>
    <n v="0"/>
    <n v="0"/>
    <n v="1773.7"/>
    <n v="5347.72"/>
    <n v="0"/>
    <n v="0"/>
    <n v="2637.48"/>
    <n v="2600.98"/>
    <n v="0"/>
    <n v="1703.54"/>
    <n v="0"/>
    <n v="0"/>
    <n v="2187.35"/>
    <n v="0"/>
    <n v="2737.92"/>
    <n v="0"/>
    <n v="4594.55"/>
    <n v="2553.33"/>
    <n v="0"/>
    <n v="0"/>
    <n v="2291.7199999999998"/>
    <n v="0"/>
    <n v="1496.44"/>
    <n v="1379.59"/>
    <n v="0"/>
    <n v="0"/>
    <n v="5456.43"/>
    <n v="2887.49"/>
    <n v="0"/>
    <n v="0"/>
    <n v="3752.65"/>
    <n v="5146.92"/>
    <n v="0"/>
    <n v="0"/>
    <n v="2358.2399999999998"/>
    <n v="3623.04"/>
    <n v="0"/>
    <n v="0"/>
    <n v="1426.42"/>
    <n v="0"/>
    <n v="1164.1500000000001"/>
    <n v="0"/>
    <n v="1064.71"/>
    <n v="1664.04"/>
    <n v="0"/>
    <n v="1308.76"/>
    <n v="0"/>
    <n v="761.09"/>
    <n v="0"/>
    <n v="1243.3900000000001"/>
    <n v="0"/>
    <n v="1119.05"/>
    <n v="0"/>
    <n v="84672"/>
    <n v="94.310988284203006"/>
  </r>
  <r>
    <x v="432"/>
    <n v="2736.88"/>
    <n v="0"/>
    <n v="0"/>
    <n v="2294.37"/>
    <n v="0"/>
    <n v="2580.48"/>
    <n v="1667.22"/>
    <n v="0"/>
    <n v="0"/>
    <n v="1594.33"/>
    <n v="1244.94"/>
    <n v="0"/>
    <n v="0"/>
    <n v="1256.06"/>
    <n v="1538.96"/>
    <n v="0"/>
    <n v="1292.5"/>
    <n v="0"/>
    <n v="900.68"/>
    <n v="0"/>
    <n v="0"/>
    <n v="1464.48"/>
    <n v="0"/>
    <n v="2583.2199999999998"/>
    <n v="0"/>
    <n v="0"/>
    <n v="0"/>
    <n v="2781.54"/>
    <n v="0"/>
    <n v="0"/>
    <n v="1571.18"/>
    <n v="0"/>
    <n v="0"/>
    <n v="0"/>
    <n v="1800.31"/>
    <n v="0"/>
    <n v="1792.45"/>
    <n v="3879.6"/>
    <n v="0"/>
    <n v="0"/>
    <n v="2065.52"/>
    <n v="3226.92"/>
    <n v="0"/>
    <n v="0"/>
    <n v="3604.92"/>
    <n v="0"/>
    <n v="3440.23"/>
    <n v="1725.36"/>
    <n v="0"/>
    <n v="3163.67"/>
    <n v="0"/>
    <n v="0"/>
    <n v="3908.16"/>
    <n v="47.52"/>
    <n v="0"/>
    <n v="0"/>
    <n v="548.15"/>
    <n v="1031.4000000000001"/>
    <n v="0"/>
    <n v="0"/>
    <n v="1768.62"/>
    <n v="0"/>
    <n v="1336.8"/>
    <n v="2159.46"/>
    <n v="0"/>
    <n v="0"/>
    <n v="1356.2"/>
    <n v="3944.39"/>
    <n v="0"/>
    <n v="0"/>
    <n v="1778.34"/>
    <n v="1944.86"/>
    <n v="0"/>
    <n v="1258.18"/>
    <n v="0"/>
    <n v="0"/>
    <n v="1489.53"/>
    <n v="0"/>
    <n v="1977.6"/>
    <n v="0"/>
    <n v="3137.71"/>
    <n v="1844.7"/>
    <n v="0"/>
    <n v="0"/>
    <n v="1529.04"/>
    <n v="0"/>
    <n v="1111.44"/>
    <n v="1360.51"/>
    <n v="0"/>
    <n v="0"/>
    <n v="4343.22"/>
    <n v="2507.13"/>
    <n v="0"/>
    <n v="0"/>
    <n v="2918.3"/>
    <n v="4371.72"/>
    <n v="0"/>
    <n v="0"/>
    <n v="1652.4"/>
    <n v="2720.88"/>
    <n v="0"/>
    <n v="0"/>
    <n v="1080.1600000000001"/>
    <n v="0"/>
    <n v="1114.23"/>
    <n v="0"/>
    <n v="892.15"/>
    <n v="1155"/>
    <n v="0"/>
    <n v="1181.0999999999999"/>
    <n v="0"/>
    <n v="667.48"/>
    <n v="0"/>
    <n v="975.7"/>
    <n v="0"/>
    <n v="903.46"/>
    <n v="0"/>
    <n v="81144"/>
    <n v="93.743221926451994"/>
  </r>
  <r>
    <x v="433"/>
    <n v="4792.79"/>
    <n v="0"/>
    <n v="0"/>
    <n v="4031.13"/>
    <n v="0"/>
    <n v="4754.3999999999996"/>
    <n v="3113.18"/>
    <n v="0"/>
    <n v="0"/>
    <n v="2632.48"/>
    <n v="2158.36"/>
    <n v="0"/>
    <n v="0"/>
    <n v="2363.56"/>
    <n v="2928.54"/>
    <n v="0"/>
    <n v="2379.25"/>
    <n v="0"/>
    <n v="2146.7600000000002"/>
    <n v="0"/>
    <n v="0"/>
    <n v="2659.32"/>
    <n v="0"/>
    <n v="4684.1400000000003"/>
    <n v="0"/>
    <n v="0"/>
    <n v="0"/>
    <n v="5272.38"/>
    <n v="0"/>
    <n v="0"/>
    <n v="2813.34"/>
    <n v="0"/>
    <n v="0"/>
    <n v="0"/>
    <n v="3770.38"/>
    <n v="0"/>
    <n v="3160.65"/>
    <n v="8365.2000000000007"/>
    <n v="0"/>
    <n v="0"/>
    <n v="4094.11"/>
    <n v="6190.66"/>
    <n v="0"/>
    <n v="0"/>
    <n v="7018.44"/>
    <n v="0"/>
    <n v="4949.1400000000003"/>
    <n v="3619.14"/>
    <n v="0"/>
    <n v="5461.62"/>
    <n v="0"/>
    <n v="0"/>
    <n v="8683.0300000000007"/>
    <n v="48"/>
    <n v="0"/>
    <n v="0"/>
    <n v="532.58000000000004"/>
    <n v="1806.3"/>
    <n v="0"/>
    <n v="0"/>
    <n v="3255.42"/>
    <n v="0"/>
    <n v="2885.76"/>
    <n v="2659.55"/>
    <n v="0"/>
    <n v="0"/>
    <n v="2813.5"/>
    <n v="7384.18"/>
    <n v="0"/>
    <n v="0"/>
    <n v="3964.21"/>
    <n v="3855.88"/>
    <n v="0"/>
    <n v="2718.52"/>
    <n v="0"/>
    <n v="0"/>
    <n v="3259.91"/>
    <n v="0"/>
    <n v="4180.32"/>
    <n v="0"/>
    <n v="6245.75"/>
    <n v="4510.74"/>
    <n v="0"/>
    <n v="0"/>
    <n v="4264.2"/>
    <n v="0"/>
    <n v="3038.64"/>
    <n v="2125.83"/>
    <n v="0"/>
    <n v="0"/>
    <n v="5678.82"/>
    <n v="4209.96"/>
    <n v="0"/>
    <n v="0"/>
    <n v="5261.3"/>
    <n v="6461.36"/>
    <n v="0"/>
    <n v="0"/>
    <n v="3151.12"/>
    <n v="5522.4"/>
    <n v="0"/>
    <n v="0"/>
    <n v="1858.82"/>
    <n v="0"/>
    <n v="1909.83"/>
    <n v="0"/>
    <n v="2071.13"/>
    <n v="2286.06"/>
    <n v="0"/>
    <n v="2489.25"/>
    <n v="0"/>
    <n v="1247.6400000000001"/>
    <n v="0"/>
    <n v="1652.57"/>
    <n v="0"/>
    <n v="1580.82"/>
    <n v="0"/>
    <n v="84672"/>
    <n v="92.305602796673995"/>
  </r>
  <r>
    <x v="434"/>
    <n v="5427.51"/>
    <n v="0"/>
    <n v="0"/>
    <n v="4424.9799999999996"/>
    <n v="0"/>
    <n v="5109.6000000000004"/>
    <n v="3370.7"/>
    <n v="0"/>
    <n v="0"/>
    <n v="2891.44"/>
    <n v="2527.15"/>
    <n v="0"/>
    <n v="0"/>
    <n v="2455.34"/>
    <n v="2968.14"/>
    <n v="0"/>
    <n v="2347.5"/>
    <n v="0"/>
    <n v="2282.7199999999998"/>
    <n v="0"/>
    <n v="0"/>
    <n v="2851.92"/>
    <n v="0"/>
    <n v="5331.8"/>
    <n v="0"/>
    <n v="0"/>
    <n v="0"/>
    <n v="5337.66"/>
    <n v="0"/>
    <n v="0"/>
    <n v="3072.21"/>
    <n v="0"/>
    <n v="0"/>
    <n v="0"/>
    <n v="4135.72"/>
    <n v="0"/>
    <n v="3822.45"/>
    <n v="8834.4"/>
    <n v="0"/>
    <n v="0"/>
    <n v="4870.93"/>
    <n v="7123.19"/>
    <n v="0"/>
    <n v="0"/>
    <n v="9733.02"/>
    <n v="0"/>
    <n v="4648.1000000000004"/>
    <n v="3895.5"/>
    <n v="0"/>
    <n v="5013.59"/>
    <n v="0"/>
    <n v="0"/>
    <n v="10794.05"/>
    <n v="96.96"/>
    <n v="0"/>
    <n v="0"/>
    <n v="491.03"/>
    <n v="1908"/>
    <n v="0"/>
    <n v="0"/>
    <n v="3405.78"/>
    <n v="0"/>
    <n v="2775.84"/>
    <n v="2587.7399999999998"/>
    <n v="0"/>
    <n v="0"/>
    <n v="3243.83"/>
    <n v="7610.44"/>
    <n v="0"/>
    <n v="0"/>
    <n v="4147.3500000000004"/>
    <n v="3859.64"/>
    <n v="0"/>
    <n v="2933.98"/>
    <n v="0"/>
    <n v="0"/>
    <n v="3584.63"/>
    <n v="0"/>
    <n v="4556.16"/>
    <n v="0"/>
    <n v="6764.76"/>
    <n v="5064.54"/>
    <n v="0"/>
    <n v="0"/>
    <n v="5074.26"/>
    <n v="0"/>
    <n v="2988.48"/>
    <n v="2178.3000000000002"/>
    <n v="0"/>
    <n v="0"/>
    <n v="5557.86"/>
    <n v="3964.26"/>
    <n v="0"/>
    <n v="0"/>
    <n v="5518.7"/>
    <n v="6727.24"/>
    <n v="0"/>
    <n v="0"/>
    <n v="3876.68"/>
    <n v="5322.96"/>
    <n v="0"/>
    <n v="0"/>
    <n v="2302.08"/>
    <n v="0"/>
    <n v="2502.2399999999998"/>
    <n v="0"/>
    <n v="1554.25"/>
    <n v="2176.86"/>
    <n v="0"/>
    <n v="2574.91"/>
    <n v="0"/>
    <n v="1269.47"/>
    <n v="0"/>
    <n v="1604.88"/>
    <n v="0"/>
    <n v="1519.25"/>
    <n v="0"/>
    <n v="84672"/>
    <n v="92.186318972033007"/>
  </r>
  <r>
    <x v="435"/>
    <n v="5557.69"/>
    <n v="0"/>
    <n v="0"/>
    <n v="4685.41"/>
    <n v="0"/>
    <n v="5250.72"/>
    <n v="3429.53"/>
    <n v="0"/>
    <n v="0"/>
    <n v="3023.77"/>
    <n v="2613.2399999999998"/>
    <n v="0"/>
    <n v="0"/>
    <n v="2743.75"/>
    <n v="3025.05"/>
    <n v="0"/>
    <n v="2225.25"/>
    <n v="0"/>
    <n v="2728.66"/>
    <n v="0"/>
    <n v="0"/>
    <n v="3005.64"/>
    <n v="0"/>
    <n v="5640.26"/>
    <n v="0"/>
    <n v="0"/>
    <n v="0"/>
    <n v="4998"/>
    <n v="0"/>
    <n v="0"/>
    <n v="3155.04"/>
    <n v="0"/>
    <n v="0"/>
    <n v="0"/>
    <n v="3991.73"/>
    <n v="0"/>
    <n v="3493.27"/>
    <n v="8394"/>
    <n v="0"/>
    <n v="0"/>
    <n v="4405.67"/>
    <n v="6893.18"/>
    <n v="0"/>
    <n v="0"/>
    <n v="8564.82"/>
    <n v="0"/>
    <n v="4389.46"/>
    <n v="4117.26"/>
    <n v="0"/>
    <n v="4819.95"/>
    <n v="0"/>
    <n v="0"/>
    <n v="9691.34"/>
    <n v="81.12"/>
    <n v="0"/>
    <n v="0"/>
    <n v="572.67999999999995"/>
    <n v="2085.3000000000002"/>
    <n v="0"/>
    <n v="0"/>
    <n v="3500.7"/>
    <n v="0"/>
    <n v="2909.76"/>
    <n v="2400.2600000000002"/>
    <n v="0"/>
    <n v="0"/>
    <n v="3257.62"/>
    <n v="7982.69"/>
    <n v="0"/>
    <n v="0"/>
    <n v="4255.22"/>
    <n v="4212.1400000000003"/>
    <n v="0"/>
    <n v="2840.5"/>
    <n v="0"/>
    <n v="0"/>
    <n v="3762.57"/>
    <n v="0"/>
    <n v="4613.76"/>
    <n v="0"/>
    <n v="8315.34"/>
    <n v="4366.83"/>
    <n v="0"/>
    <n v="0"/>
    <n v="5369.58"/>
    <n v="0"/>
    <n v="3256.44"/>
    <n v="2462.38"/>
    <n v="0"/>
    <n v="0"/>
    <n v="6023.43"/>
    <n v="3946.53"/>
    <n v="0"/>
    <n v="0"/>
    <n v="5678.2"/>
    <n v="7118.92"/>
    <n v="0"/>
    <n v="0"/>
    <n v="4481.2"/>
    <n v="5733.36"/>
    <n v="0"/>
    <n v="0"/>
    <n v="2296.4299999999998"/>
    <n v="0"/>
    <n v="2410.59"/>
    <n v="0"/>
    <n v="2171.23"/>
    <n v="2400.7199999999998"/>
    <n v="0"/>
    <n v="2614.5700000000002"/>
    <n v="0"/>
    <n v="1344.58"/>
    <n v="0"/>
    <n v="1723.56"/>
    <n v="0"/>
    <n v="1437.71"/>
    <n v="0"/>
    <n v="84672"/>
    <n v="86.549272486771997"/>
  </r>
  <r>
    <x v="436"/>
    <n v="5649.59"/>
    <n v="0"/>
    <n v="0"/>
    <n v="4514.26"/>
    <n v="0"/>
    <n v="5234.3999999999996"/>
    <n v="3355.9"/>
    <n v="0"/>
    <n v="0"/>
    <n v="2976.53"/>
    <n v="2592.42"/>
    <n v="0"/>
    <n v="0"/>
    <n v="2557.35"/>
    <n v="2956.59"/>
    <n v="0"/>
    <n v="2539.5"/>
    <n v="0"/>
    <n v="2275.2399999999998"/>
    <n v="0"/>
    <n v="0"/>
    <n v="2902.32"/>
    <n v="0"/>
    <n v="5514.12"/>
    <n v="0"/>
    <n v="0"/>
    <n v="0"/>
    <n v="5763"/>
    <n v="0"/>
    <n v="0"/>
    <n v="3468.96"/>
    <n v="0"/>
    <n v="0"/>
    <n v="0"/>
    <n v="4027.92"/>
    <n v="0"/>
    <n v="3822.45"/>
    <n v="8323.7999999999993"/>
    <n v="0"/>
    <n v="0"/>
    <n v="4524.25"/>
    <n v="6804.43"/>
    <n v="0"/>
    <n v="0"/>
    <n v="9658.44"/>
    <n v="0"/>
    <n v="4339.1099999999997"/>
    <n v="4623.78"/>
    <n v="0"/>
    <n v="4478.99"/>
    <n v="0"/>
    <n v="0"/>
    <n v="11211.18"/>
    <n v="112.32"/>
    <n v="0"/>
    <n v="0"/>
    <n v="508.05"/>
    <n v="1860.3"/>
    <n v="0"/>
    <n v="0"/>
    <n v="3434.34"/>
    <n v="0"/>
    <n v="2954.4"/>
    <n v="2474.2199999999998"/>
    <n v="0"/>
    <n v="0"/>
    <n v="3254.76"/>
    <n v="7712.83"/>
    <n v="0"/>
    <n v="0"/>
    <n v="4214.3500000000004"/>
    <n v="4104.9799999999996"/>
    <n v="0"/>
    <n v="2998.2"/>
    <n v="0"/>
    <n v="0"/>
    <n v="3728.13"/>
    <n v="0"/>
    <n v="4935.84"/>
    <n v="0"/>
    <n v="6734.66"/>
    <n v="4746.6899999999996"/>
    <n v="0"/>
    <n v="0"/>
    <n v="4794.58"/>
    <n v="0"/>
    <n v="3276.68"/>
    <n v="2268.4"/>
    <n v="0"/>
    <n v="0"/>
    <n v="5700.24"/>
    <n v="3966.26"/>
    <n v="0"/>
    <n v="0"/>
    <n v="5506.05"/>
    <n v="6861.88"/>
    <n v="0"/>
    <n v="0"/>
    <n v="4802.84"/>
    <n v="5654.88"/>
    <n v="0"/>
    <n v="0"/>
    <n v="2046.29"/>
    <n v="0"/>
    <n v="2104.83"/>
    <n v="0"/>
    <n v="1778.26"/>
    <n v="2285.2199999999998"/>
    <n v="0"/>
    <n v="2593.88"/>
    <n v="0"/>
    <n v="1328.67"/>
    <n v="0"/>
    <n v="1610.66"/>
    <n v="0"/>
    <n v="1742.03"/>
    <n v="0"/>
    <n v="84672"/>
    <n v="92.049319727891003"/>
  </r>
  <r>
    <x v="437"/>
    <n v="5513.64"/>
    <n v="0"/>
    <n v="0"/>
    <n v="4027.43"/>
    <n v="0"/>
    <n v="5023.68"/>
    <n v="3291.89"/>
    <n v="0"/>
    <n v="0"/>
    <n v="2805.69"/>
    <n v="2452.7600000000002"/>
    <n v="0"/>
    <n v="0"/>
    <n v="2385.23"/>
    <n v="2941.73"/>
    <n v="0"/>
    <n v="2634.75"/>
    <n v="0"/>
    <n v="2270.1799999999998"/>
    <n v="0"/>
    <n v="0"/>
    <n v="2815.56"/>
    <n v="0"/>
    <n v="4997.37"/>
    <n v="0"/>
    <n v="0"/>
    <n v="0"/>
    <n v="5539.62"/>
    <n v="0"/>
    <n v="0"/>
    <n v="3277.43"/>
    <n v="0"/>
    <n v="0"/>
    <n v="0"/>
    <n v="3818.87"/>
    <n v="0"/>
    <n v="3858.08"/>
    <n v="7944"/>
    <n v="0"/>
    <n v="0"/>
    <n v="4628.3100000000004"/>
    <n v="6750.7"/>
    <n v="0"/>
    <n v="0"/>
    <n v="8106.78"/>
    <n v="0"/>
    <n v="4823"/>
    <n v="4165.5600000000004"/>
    <n v="0"/>
    <n v="5638.79"/>
    <n v="0"/>
    <n v="0"/>
    <n v="9176.86"/>
    <n v="55.2"/>
    <n v="0"/>
    <n v="0"/>
    <n v="473.25"/>
    <n v="2035.8"/>
    <n v="0"/>
    <n v="0"/>
    <n v="3333.54"/>
    <n v="0"/>
    <n v="2807.52"/>
    <n v="2693.95"/>
    <n v="0"/>
    <n v="0"/>
    <n v="3338.35"/>
    <n v="7807.85"/>
    <n v="0"/>
    <n v="0"/>
    <n v="3969"/>
    <n v="4201.33"/>
    <n v="0"/>
    <n v="2701.8"/>
    <n v="0"/>
    <n v="0"/>
    <n v="3425.55"/>
    <n v="0"/>
    <n v="4381.92"/>
    <n v="0"/>
    <n v="6418.18"/>
    <n v="4885.92"/>
    <n v="0"/>
    <n v="0"/>
    <n v="4523.18"/>
    <n v="0"/>
    <n v="3193.96"/>
    <n v="2462.91"/>
    <n v="0"/>
    <n v="0"/>
    <n v="5701.5"/>
    <n v="3822.86"/>
    <n v="0"/>
    <n v="0"/>
    <n v="5149.6499999999996"/>
    <n v="6168.28"/>
    <n v="0"/>
    <n v="0"/>
    <n v="3960.32"/>
    <n v="5717.52"/>
    <n v="0"/>
    <n v="0"/>
    <n v="1810.95"/>
    <n v="0"/>
    <n v="2027.61"/>
    <n v="0"/>
    <n v="1549.64"/>
    <n v="1974.42"/>
    <n v="0"/>
    <n v="2634.12"/>
    <n v="0"/>
    <n v="1265.77"/>
    <n v="0"/>
    <n v="1717.33"/>
    <n v="0"/>
    <n v="1392.36"/>
    <n v="0"/>
    <n v="84672"/>
    <n v="92.382369614512001"/>
  </r>
  <r>
    <x v="438"/>
    <n v="3635.67"/>
    <n v="0"/>
    <n v="0"/>
    <n v="2923.04"/>
    <n v="0"/>
    <n v="3151.2"/>
    <n v="2033.89"/>
    <n v="0"/>
    <n v="0"/>
    <n v="1929.66"/>
    <n v="1455.84"/>
    <n v="0"/>
    <n v="0"/>
    <n v="1531.64"/>
    <n v="1916.26"/>
    <n v="0"/>
    <n v="1455.25"/>
    <n v="0"/>
    <n v="1012.66"/>
    <n v="0"/>
    <n v="0"/>
    <n v="1826.64"/>
    <n v="0"/>
    <n v="3223.46"/>
    <n v="0"/>
    <n v="0"/>
    <n v="0"/>
    <n v="3874.98"/>
    <n v="0"/>
    <n v="0"/>
    <n v="2068.02"/>
    <n v="0"/>
    <n v="0"/>
    <n v="0"/>
    <n v="2501.0300000000002"/>
    <n v="0"/>
    <n v="2305.2800000000002"/>
    <n v="5087.3999999999996"/>
    <n v="0"/>
    <n v="0"/>
    <n v="2694.74"/>
    <n v="4624.4399999999996"/>
    <n v="0"/>
    <n v="0"/>
    <n v="5165.16"/>
    <n v="0"/>
    <n v="4110.1499999999996"/>
    <n v="2386.44"/>
    <n v="0"/>
    <n v="3740.01"/>
    <n v="0"/>
    <n v="0"/>
    <n v="5474.61"/>
    <n v="74.400000000000006"/>
    <n v="0"/>
    <n v="0"/>
    <n v="502.75"/>
    <n v="1200.1500000000001"/>
    <n v="0"/>
    <n v="0"/>
    <n v="2215.5"/>
    <n v="0"/>
    <n v="1783.68"/>
    <n v="2499.59"/>
    <n v="0"/>
    <n v="0"/>
    <n v="1826.44"/>
    <n v="4879.93"/>
    <n v="0"/>
    <n v="0"/>
    <n v="2341.69"/>
    <n v="2471.73"/>
    <n v="0"/>
    <n v="1743.44"/>
    <n v="0"/>
    <n v="0"/>
    <n v="1961.44"/>
    <n v="0"/>
    <n v="2558.88"/>
    <n v="0"/>
    <n v="3928.48"/>
    <n v="2332.1999999999998"/>
    <n v="0"/>
    <n v="0"/>
    <n v="2027.68"/>
    <n v="0"/>
    <n v="1361.36"/>
    <n v="1448.49"/>
    <n v="0"/>
    <n v="0"/>
    <n v="4028.85"/>
    <n v="2374.8000000000002"/>
    <n v="0"/>
    <n v="0"/>
    <n v="2883.65"/>
    <n v="4641"/>
    <n v="0"/>
    <n v="0"/>
    <n v="2305.88"/>
    <n v="3379.68"/>
    <n v="0"/>
    <n v="0"/>
    <n v="1435.57"/>
    <n v="0"/>
    <n v="1254.6300000000001"/>
    <n v="0"/>
    <n v="1121.1500000000001"/>
    <n v="1451.52"/>
    <n v="0"/>
    <n v="1466.32"/>
    <n v="0"/>
    <n v="837.31"/>
    <n v="0"/>
    <n v="1174.93"/>
    <n v="0"/>
    <n v="1123.82"/>
    <n v="0"/>
    <n v="84672"/>
    <n v="94.405470521542"/>
  </r>
  <r>
    <x v="439"/>
    <n v="3134.83"/>
    <n v="0"/>
    <n v="0"/>
    <n v="2535.7199999999998"/>
    <n v="0"/>
    <n v="2748"/>
    <n v="1783.77"/>
    <n v="0"/>
    <n v="0"/>
    <n v="1729.35"/>
    <n v="1116.69"/>
    <n v="0"/>
    <n v="0"/>
    <n v="1425.35"/>
    <n v="1507.63"/>
    <n v="0"/>
    <n v="966.75"/>
    <n v="0"/>
    <n v="744.7"/>
    <n v="0"/>
    <n v="0"/>
    <n v="1535.4"/>
    <n v="0"/>
    <n v="2814.83"/>
    <n v="0"/>
    <n v="0"/>
    <n v="0"/>
    <n v="2894.25"/>
    <n v="0"/>
    <n v="0"/>
    <n v="1984.77"/>
    <n v="0"/>
    <n v="0"/>
    <n v="0"/>
    <n v="1777.61"/>
    <n v="0"/>
    <n v="1694.43"/>
    <n v="3490.8"/>
    <n v="0"/>
    <n v="0"/>
    <n v="2476.33"/>
    <n v="3568.81"/>
    <n v="0"/>
    <n v="0"/>
    <n v="3859.68"/>
    <n v="0"/>
    <n v="2147.0300000000002"/>
    <n v="1818.18"/>
    <n v="0"/>
    <n v="2495.25"/>
    <n v="0"/>
    <n v="0"/>
    <n v="3837.36"/>
    <n v="78.239999999999995"/>
    <n v="0"/>
    <n v="0"/>
    <n v="541.42999999999995"/>
    <n v="1118.25"/>
    <n v="0"/>
    <n v="0"/>
    <n v="1796.76"/>
    <n v="0"/>
    <n v="1270.08"/>
    <n v="1886.84"/>
    <n v="0"/>
    <n v="0"/>
    <n v="1644.99"/>
    <n v="3671.37"/>
    <n v="0"/>
    <n v="0"/>
    <n v="1791.39"/>
    <n v="1934.52"/>
    <n v="0"/>
    <n v="1237.28"/>
    <n v="0"/>
    <n v="0"/>
    <n v="1491.99"/>
    <n v="0"/>
    <n v="2044.32"/>
    <n v="0"/>
    <n v="2992.37"/>
    <n v="1808.43"/>
    <n v="0"/>
    <n v="0"/>
    <n v="1633.92"/>
    <n v="0"/>
    <n v="850.08"/>
    <n v="1215.82"/>
    <n v="0"/>
    <n v="0"/>
    <n v="3899.7"/>
    <n v="2364.92"/>
    <n v="0"/>
    <n v="0"/>
    <n v="2901.8"/>
    <n v="4443.12"/>
    <n v="0"/>
    <n v="0"/>
    <n v="2142.6799999999998"/>
    <n v="2813.04"/>
    <n v="0"/>
    <n v="0"/>
    <n v="1370.33"/>
    <n v="0"/>
    <n v="1004.64"/>
    <n v="0"/>
    <n v="950.03"/>
    <n v="1323.84"/>
    <n v="0"/>
    <n v="1349.58"/>
    <n v="0"/>
    <n v="752.95"/>
    <n v="0"/>
    <n v="1019.73"/>
    <n v="0"/>
    <n v="1016.97"/>
    <n v="0"/>
    <n v="84672"/>
    <n v="96.064814814814994"/>
  </r>
  <r>
    <x v="440"/>
    <n v="5442.21"/>
    <n v="0"/>
    <n v="0"/>
    <n v="4197.1400000000003"/>
    <n v="0"/>
    <n v="4700.6400000000003"/>
    <n v="3211.6"/>
    <n v="0"/>
    <n v="0"/>
    <n v="2776.89"/>
    <n v="1914.98"/>
    <n v="0"/>
    <n v="0"/>
    <n v="2233.89"/>
    <n v="2882.34"/>
    <n v="0"/>
    <n v="1662.25"/>
    <n v="0"/>
    <n v="1657.48"/>
    <n v="0"/>
    <n v="0"/>
    <n v="2749.68"/>
    <n v="0"/>
    <n v="4929.53"/>
    <n v="0"/>
    <n v="0"/>
    <n v="0"/>
    <n v="5443.74"/>
    <n v="0"/>
    <n v="0"/>
    <n v="4502.28"/>
    <n v="0"/>
    <n v="0"/>
    <n v="0"/>
    <n v="3575.18"/>
    <n v="0"/>
    <n v="3452.18"/>
    <n v="7269.6"/>
    <n v="0"/>
    <n v="0"/>
    <n v="4927.78"/>
    <n v="6353.21"/>
    <n v="0"/>
    <n v="0"/>
    <n v="7759.62"/>
    <n v="0"/>
    <n v="4046.55"/>
    <n v="4359.18"/>
    <n v="0"/>
    <n v="5556.38"/>
    <n v="0"/>
    <n v="0"/>
    <n v="8020.46"/>
    <n v="84"/>
    <n v="0"/>
    <n v="0"/>
    <n v="539.64"/>
    <n v="1895.85"/>
    <n v="0"/>
    <n v="0"/>
    <n v="3409.98"/>
    <n v="0"/>
    <n v="2663.52"/>
    <n v="2366.29"/>
    <n v="0"/>
    <n v="0"/>
    <n v="3076.17"/>
    <n v="7251.37"/>
    <n v="0"/>
    <n v="0"/>
    <n v="3808.93"/>
    <n v="3942.83"/>
    <n v="0"/>
    <n v="2821.5"/>
    <n v="0"/>
    <n v="0"/>
    <n v="3379.63"/>
    <n v="0"/>
    <n v="4159.68"/>
    <n v="0"/>
    <n v="5872.08"/>
    <n v="3756.48"/>
    <n v="0"/>
    <n v="0"/>
    <n v="4250.8599999999997"/>
    <n v="0"/>
    <n v="2638.24"/>
    <n v="2074.42"/>
    <n v="0"/>
    <n v="0"/>
    <n v="5181.75"/>
    <n v="3440.91"/>
    <n v="0"/>
    <n v="0"/>
    <n v="4894.45"/>
    <n v="6814.96"/>
    <n v="0"/>
    <n v="0"/>
    <n v="3791.68"/>
    <n v="5592.24"/>
    <n v="0"/>
    <n v="0"/>
    <n v="2370.41"/>
    <n v="0"/>
    <n v="1978.47"/>
    <n v="0"/>
    <n v="1816.61"/>
    <n v="2310"/>
    <n v="0"/>
    <n v="2665.2"/>
    <n v="0"/>
    <n v="1384.17"/>
    <n v="0"/>
    <n v="1824.39"/>
    <n v="0"/>
    <n v="1639.93"/>
    <n v="0"/>
    <n v="84672"/>
    <n v="95.502645502646004"/>
  </r>
  <r>
    <x v="441"/>
    <n v="5893.7"/>
    <n v="0"/>
    <n v="0"/>
    <n v="4515.22"/>
    <n v="0"/>
    <n v="4229.76"/>
    <n v="3244.53"/>
    <n v="0"/>
    <n v="0"/>
    <n v="2936.69"/>
    <n v="2410.6"/>
    <n v="0"/>
    <n v="0"/>
    <n v="2400.61"/>
    <n v="2934.05"/>
    <n v="0"/>
    <n v="1777.25"/>
    <n v="0"/>
    <n v="1931.38"/>
    <n v="0"/>
    <n v="0"/>
    <n v="2983.68"/>
    <n v="0"/>
    <n v="5262.9"/>
    <n v="0"/>
    <n v="0"/>
    <n v="0"/>
    <n v="5408.04"/>
    <n v="0"/>
    <n v="0"/>
    <n v="3688.74"/>
    <n v="0"/>
    <n v="0"/>
    <n v="0"/>
    <n v="3553.58"/>
    <n v="0"/>
    <n v="3519.98"/>
    <n v="7826.4"/>
    <n v="0"/>
    <n v="0"/>
    <n v="5301.05"/>
    <n v="6710.06"/>
    <n v="0"/>
    <n v="0"/>
    <n v="8296.2000000000007"/>
    <n v="0"/>
    <n v="4251.13"/>
    <n v="4174.38"/>
    <n v="0"/>
    <n v="5280.87"/>
    <n v="0"/>
    <n v="0"/>
    <n v="8098.34"/>
    <n v="93.12"/>
    <n v="0"/>
    <n v="0"/>
    <n v="577.29999999999995"/>
    <n v="1907.1"/>
    <n v="0"/>
    <n v="0"/>
    <n v="3449.04"/>
    <n v="0"/>
    <n v="2895.84"/>
    <n v="2219.23"/>
    <n v="0"/>
    <n v="0"/>
    <n v="3292.76"/>
    <n v="7255.04"/>
    <n v="0"/>
    <n v="0"/>
    <n v="3941.13"/>
    <n v="3961.63"/>
    <n v="0"/>
    <n v="2760.32"/>
    <n v="0"/>
    <n v="0"/>
    <n v="3317.31"/>
    <n v="0"/>
    <n v="4232.16"/>
    <n v="0"/>
    <n v="6012.26"/>
    <n v="4084.08"/>
    <n v="0"/>
    <n v="0"/>
    <n v="4382.88"/>
    <n v="0"/>
    <n v="2671.24"/>
    <n v="2304.44"/>
    <n v="0"/>
    <n v="0"/>
    <n v="5176.08"/>
    <n v="3396.64"/>
    <n v="0"/>
    <n v="0"/>
    <n v="4826.8"/>
    <n v="6143.12"/>
    <n v="0"/>
    <n v="0"/>
    <n v="4022.2"/>
    <n v="5510.16"/>
    <n v="0"/>
    <n v="0"/>
    <n v="2341.64"/>
    <n v="0"/>
    <n v="1991.34"/>
    <n v="0"/>
    <n v="2036.7"/>
    <n v="2324.6999999999998"/>
    <n v="0"/>
    <n v="2675.52"/>
    <n v="0"/>
    <n v="1393.42"/>
    <n v="0"/>
    <n v="1811.97"/>
    <n v="0"/>
    <n v="1704.8"/>
    <n v="0"/>
    <n v="84672"/>
    <n v="91.758786848073001"/>
  </r>
  <r>
    <x v="442"/>
    <n v="5680.56"/>
    <n v="0"/>
    <n v="0"/>
    <n v="4208.75"/>
    <n v="0"/>
    <n v="3729.12"/>
    <n v="3123.17"/>
    <n v="0"/>
    <n v="0"/>
    <n v="2803.99"/>
    <n v="2348.1799999999998"/>
    <n v="0"/>
    <n v="0"/>
    <n v="2310.84"/>
    <n v="2471.48"/>
    <n v="0"/>
    <n v="1558.5"/>
    <n v="0"/>
    <n v="1821.6"/>
    <n v="0"/>
    <n v="0"/>
    <n v="2597.7600000000002"/>
    <n v="0"/>
    <n v="4553.76"/>
    <n v="0"/>
    <n v="0"/>
    <n v="0"/>
    <n v="4349.79"/>
    <n v="0"/>
    <n v="0"/>
    <n v="3341.12"/>
    <n v="0"/>
    <n v="0"/>
    <n v="0"/>
    <n v="3063.51"/>
    <n v="0"/>
    <n v="3148.28"/>
    <n v="6831"/>
    <n v="0"/>
    <n v="0"/>
    <n v="4457.7"/>
    <n v="5713.82"/>
    <n v="0"/>
    <n v="0"/>
    <n v="7044.84"/>
    <n v="0"/>
    <n v="3764.06"/>
    <n v="3709.02"/>
    <n v="0"/>
    <n v="4928.6000000000004"/>
    <n v="0"/>
    <n v="0"/>
    <n v="7167.32"/>
    <n v="137.76"/>
    <n v="0"/>
    <n v="0"/>
    <n v="608.17999999999995"/>
    <n v="1732.5"/>
    <n v="0"/>
    <n v="0"/>
    <n v="2998.38"/>
    <n v="0"/>
    <n v="2570.4"/>
    <n v="1778.91"/>
    <n v="0"/>
    <n v="0"/>
    <n v="2739.84"/>
    <n v="5974.57"/>
    <n v="0"/>
    <n v="0"/>
    <n v="3266.46"/>
    <n v="2839.74"/>
    <n v="0"/>
    <n v="2587.8000000000002"/>
    <n v="0"/>
    <n v="0"/>
    <n v="3059.83"/>
    <n v="0"/>
    <n v="3952.32"/>
    <n v="0"/>
    <n v="4828.8999999999996"/>
    <n v="3385.59"/>
    <n v="0"/>
    <n v="0"/>
    <n v="3820.76"/>
    <n v="0"/>
    <n v="2141.48"/>
    <n v="2015.59"/>
    <n v="0"/>
    <n v="0"/>
    <n v="4682.79"/>
    <n v="3354.79"/>
    <n v="0"/>
    <n v="0"/>
    <n v="4085.95"/>
    <n v="3821.6"/>
    <n v="0"/>
    <n v="0"/>
    <n v="1635.4"/>
    <n v="4116.24"/>
    <n v="0"/>
    <n v="0"/>
    <n v="1976.29"/>
    <n v="0"/>
    <n v="1905.93"/>
    <n v="0"/>
    <n v="1650.81"/>
    <n v="1916.46"/>
    <n v="0"/>
    <n v="2577.23"/>
    <n v="0"/>
    <n v="1332"/>
    <n v="0"/>
    <n v="1609.43"/>
    <n v="0"/>
    <n v="1507.8"/>
    <n v="0"/>
    <n v="84672"/>
    <n v="87.360638699923996"/>
  </r>
  <r>
    <x v="443"/>
    <n v="6431.31"/>
    <n v="0"/>
    <n v="0"/>
    <n v="4493.3500000000004"/>
    <n v="0"/>
    <n v="3768.48"/>
    <n v="3249.71"/>
    <n v="0"/>
    <n v="0"/>
    <n v="2938.36"/>
    <n v="2541.9899999999998"/>
    <n v="0"/>
    <n v="0"/>
    <n v="2402.61"/>
    <n v="2620.5300000000002"/>
    <n v="0"/>
    <n v="1520.25"/>
    <n v="0"/>
    <n v="1879.46"/>
    <n v="0"/>
    <n v="0"/>
    <n v="2707.92"/>
    <n v="0"/>
    <n v="4707.46"/>
    <n v="0"/>
    <n v="0"/>
    <n v="0"/>
    <n v="4917.93"/>
    <n v="0"/>
    <n v="0"/>
    <n v="3671.02"/>
    <n v="0"/>
    <n v="0"/>
    <n v="0"/>
    <n v="3251"/>
    <n v="0"/>
    <n v="3414.59"/>
    <n v="8006.4"/>
    <n v="0"/>
    <n v="0"/>
    <n v="5093.5600000000004"/>
    <n v="5854.42"/>
    <n v="0"/>
    <n v="0"/>
    <n v="7935.18"/>
    <n v="0"/>
    <n v="4004.68"/>
    <n v="4034.52"/>
    <n v="0"/>
    <n v="5681.52"/>
    <n v="0"/>
    <n v="0"/>
    <n v="7988.6"/>
    <n v="134.88"/>
    <n v="0"/>
    <n v="0"/>
    <n v="405.47"/>
    <n v="1932.75"/>
    <n v="0"/>
    <n v="0"/>
    <n v="3374.28"/>
    <n v="0"/>
    <n v="3021.6"/>
    <n v="1864.05"/>
    <n v="0"/>
    <n v="0"/>
    <n v="3131.73"/>
    <n v="6937.93"/>
    <n v="0"/>
    <n v="0"/>
    <n v="3778.47"/>
    <n v="3913.69"/>
    <n v="0"/>
    <n v="2617.06"/>
    <n v="0"/>
    <n v="0"/>
    <n v="3254.99"/>
    <n v="0"/>
    <n v="4012.32"/>
    <n v="0"/>
    <n v="4139.6099999999997"/>
    <n v="3699.54"/>
    <n v="0"/>
    <n v="0"/>
    <n v="3903.1"/>
    <n v="0"/>
    <n v="2381.2800000000002"/>
    <n v="2685.51"/>
    <n v="0"/>
    <n v="0"/>
    <n v="5079.6899999999996"/>
    <n v="3462.25"/>
    <n v="0"/>
    <n v="0"/>
    <n v="4590.8500000000004"/>
    <n v="4275.84"/>
    <n v="0"/>
    <n v="0"/>
    <n v="1155.32"/>
    <n v="4376.16"/>
    <n v="0"/>
    <n v="0"/>
    <n v="2034.1"/>
    <n v="0"/>
    <n v="1792.44"/>
    <n v="0"/>
    <n v="1732.81"/>
    <n v="2148.3000000000002"/>
    <n v="0"/>
    <n v="3263.17"/>
    <n v="0"/>
    <n v="1497.76"/>
    <n v="0"/>
    <n v="1870.05"/>
    <n v="0"/>
    <n v="1567.93"/>
    <n v="0"/>
    <n v="84672"/>
    <n v="92.346938775509997"/>
  </r>
  <r>
    <x v="444"/>
    <n v="5823.88"/>
    <n v="0"/>
    <n v="0"/>
    <n v="4001.39"/>
    <n v="0"/>
    <n v="3717.12"/>
    <n v="3134.64"/>
    <n v="0"/>
    <n v="0"/>
    <n v="2873.69"/>
    <n v="2356.44"/>
    <n v="0"/>
    <n v="0"/>
    <n v="2294.0100000000002"/>
    <n v="2752.26"/>
    <n v="0"/>
    <n v="1536"/>
    <n v="0"/>
    <n v="1833.48"/>
    <n v="0"/>
    <n v="0"/>
    <n v="2692.08"/>
    <n v="0"/>
    <n v="4692.62"/>
    <n v="0"/>
    <n v="0"/>
    <n v="0"/>
    <n v="4686.3900000000003"/>
    <n v="0"/>
    <n v="0"/>
    <n v="3392.08"/>
    <n v="0"/>
    <n v="0"/>
    <n v="0"/>
    <n v="3120.11"/>
    <n v="0"/>
    <n v="3242.83"/>
    <n v="7401"/>
    <n v="0"/>
    <n v="0"/>
    <n v="4796.5200000000004"/>
    <n v="6095.07"/>
    <n v="0"/>
    <n v="0"/>
    <n v="7411.8"/>
    <n v="0"/>
    <n v="4100.6099999999997"/>
    <n v="3953.46"/>
    <n v="0"/>
    <n v="5267.99"/>
    <n v="0"/>
    <n v="0"/>
    <n v="7560.26"/>
    <n v="132"/>
    <n v="0"/>
    <n v="0"/>
    <n v="451.96"/>
    <n v="1846.35"/>
    <n v="0"/>
    <n v="0"/>
    <n v="3300.36"/>
    <n v="0"/>
    <n v="2772.48"/>
    <n v="2060.56"/>
    <n v="0"/>
    <n v="0"/>
    <n v="2871.43"/>
    <n v="6686.44"/>
    <n v="0"/>
    <n v="0"/>
    <n v="3607.95"/>
    <n v="3650.96"/>
    <n v="0"/>
    <n v="2629.6"/>
    <n v="0"/>
    <n v="0"/>
    <n v="3014.32"/>
    <n v="0"/>
    <n v="3977.76"/>
    <n v="0"/>
    <n v="4113.8100000000004"/>
    <n v="3490.11"/>
    <n v="0"/>
    <n v="0"/>
    <n v="3766.94"/>
    <n v="0"/>
    <n v="2335.52"/>
    <n v="2496.83"/>
    <n v="0"/>
    <n v="0"/>
    <n v="4597.74"/>
    <n v="3019.05"/>
    <n v="0"/>
    <n v="0"/>
    <n v="3995.75"/>
    <n v="4575.72"/>
    <n v="0"/>
    <n v="0"/>
    <n v="2700.96"/>
    <n v="4095.36"/>
    <n v="0"/>
    <n v="0"/>
    <n v="2011.07"/>
    <n v="0"/>
    <n v="1746.03"/>
    <n v="0"/>
    <n v="1701.21"/>
    <n v="2055.48"/>
    <n v="0"/>
    <n v="2776.17"/>
    <n v="0"/>
    <n v="1425.98"/>
    <n v="0"/>
    <n v="1792.86"/>
    <n v="0"/>
    <n v="1532.12"/>
    <n v="0"/>
    <n v="84672"/>
    <n v="96.073082010581999"/>
  </r>
  <r>
    <x v="445"/>
    <n v="3704.97"/>
    <n v="0"/>
    <n v="0"/>
    <n v="2877.94"/>
    <n v="0"/>
    <n v="2351.04"/>
    <n v="2126.7600000000002"/>
    <n v="0"/>
    <n v="0"/>
    <n v="1987.94"/>
    <n v="1595.22"/>
    <n v="0"/>
    <n v="0"/>
    <n v="1581.24"/>
    <n v="1835.11"/>
    <n v="0"/>
    <n v="1072"/>
    <n v="0"/>
    <n v="1080.42"/>
    <n v="0"/>
    <n v="0"/>
    <n v="1906.92"/>
    <n v="0"/>
    <n v="3203.32"/>
    <n v="0"/>
    <n v="0"/>
    <n v="0"/>
    <n v="3395.07"/>
    <n v="0"/>
    <n v="0"/>
    <n v="2265.9499999999998"/>
    <n v="0"/>
    <n v="0"/>
    <n v="0"/>
    <n v="2074.04"/>
    <n v="0"/>
    <n v="2073.62"/>
    <n v="4323"/>
    <n v="0"/>
    <n v="0"/>
    <n v="3009.33"/>
    <n v="4138.8100000000004"/>
    <n v="0"/>
    <n v="0"/>
    <n v="4654.32"/>
    <n v="0"/>
    <n v="2700.88"/>
    <n v="2338.56"/>
    <n v="0"/>
    <n v="3934.16"/>
    <n v="0"/>
    <n v="0"/>
    <n v="4567.78"/>
    <n v="112.32"/>
    <n v="0"/>
    <n v="0"/>
    <n v="463.69"/>
    <n v="1258.6500000000001"/>
    <n v="0"/>
    <n v="0"/>
    <n v="2089.5"/>
    <n v="0"/>
    <n v="1738.56"/>
    <n v="1830.08"/>
    <n v="0"/>
    <n v="0"/>
    <n v="1825.46"/>
    <n v="4197.97"/>
    <n v="0"/>
    <n v="0"/>
    <n v="2138.08"/>
    <n v="2258.8200000000002"/>
    <n v="0"/>
    <n v="1639.32"/>
    <n v="0"/>
    <n v="0"/>
    <n v="1883.54"/>
    <n v="0"/>
    <n v="2299.6799999999998"/>
    <n v="0"/>
    <n v="2631.6"/>
    <n v="2161.38"/>
    <n v="0"/>
    <n v="0"/>
    <n v="2024.46"/>
    <n v="0"/>
    <n v="1012.88"/>
    <n v="1459.09"/>
    <n v="0"/>
    <n v="0"/>
    <n v="3829.77"/>
    <n v="2517.79"/>
    <n v="0"/>
    <n v="0"/>
    <n v="3121.8"/>
    <n v="3749.52"/>
    <n v="0"/>
    <n v="0"/>
    <n v="1855.04"/>
    <n v="2556.7199999999998"/>
    <n v="0"/>
    <n v="0"/>
    <n v="1549.53"/>
    <n v="0"/>
    <n v="1115.79"/>
    <n v="0"/>
    <n v="1200.33"/>
    <n v="1477.14"/>
    <n v="0"/>
    <n v="1740.01"/>
    <n v="0"/>
    <n v="962"/>
    <n v="0"/>
    <n v="1187.3599999999999"/>
    <n v="0"/>
    <n v="1203.03"/>
    <n v="0"/>
    <n v="84672"/>
    <n v="94.721986016629003"/>
  </r>
  <r>
    <x v="446"/>
    <n v="2980.5"/>
    <n v="0"/>
    <n v="0"/>
    <n v="2233.46"/>
    <n v="0"/>
    <n v="1850.4"/>
    <n v="1656.49"/>
    <n v="0"/>
    <n v="0"/>
    <n v="1546.75"/>
    <n v="1324.16"/>
    <n v="0"/>
    <n v="0"/>
    <n v="1230.4100000000001"/>
    <n v="1392.11"/>
    <n v="0"/>
    <n v="845.5"/>
    <n v="0"/>
    <n v="758.56"/>
    <n v="0"/>
    <n v="0"/>
    <n v="1452.6"/>
    <n v="0"/>
    <n v="2540.8200000000002"/>
    <n v="0"/>
    <n v="0"/>
    <n v="0"/>
    <n v="2494.92"/>
    <n v="0"/>
    <n v="0"/>
    <n v="1615.75"/>
    <n v="0"/>
    <n v="0"/>
    <n v="0"/>
    <n v="1498.48"/>
    <n v="0"/>
    <n v="1540.48"/>
    <n v="3288.6"/>
    <n v="0"/>
    <n v="0"/>
    <n v="2270.0100000000002"/>
    <n v="2916.92"/>
    <n v="0"/>
    <n v="0"/>
    <n v="3385.8"/>
    <n v="0"/>
    <n v="1951.46"/>
    <n v="1693.02"/>
    <n v="0"/>
    <n v="3388.74"/>
    <n v="0"/>
    <n v="0"/>
    <n v="3388.96"/>
    <n v="113.28"/>
    <n v="0"/>
    <n v="0"/>
    <n v="464.77"/>
    <n v="1030.05"/>
    <n v="0"/>
    <n v="0"/>
    <n v="1638"/>
    <n v="0"/>
    <n v="1280.1600000000001"/>
    <n v="1380.3"/>
    <n v="0"/>
    <n v="0"/>
    <n v="1475.4"/>
    <n v="3127.48"/>
    <n v="0"/>
    <n v="0"/>
    <n v="1495.59"/>
    <n v="1778.95"/>
    <n v="0"/>
    <n v="1250.58"/>
    <n v="0"/>
    <n v="0"/>
    <n v="1332.09"/>
    <n v="0"/>
    <n v="1708.32"/>
    <n v="0"/>
    <n v="1926.4"/>
    <n v="1613.82"/>
    <n v="0"/>
    <n v="0"/>
    <n v="1452.68"/>
    <n v="0"/>
    <n v="626.12"/>
    <n v="1090.74"/>
    <n v="0"/>
    <n v="0"/>
    <n v="3182.76"/>
    <n v="2102.2399999999998"/>
    <n v="0"/>
    <n v="0"/>
    <n v="2593.8000000000002"/>
    <n v="3022.6"/>
    <n v="0"/>
    <n v="0"/>
    <n v="1468.8"/>
    <n v="1870.56"/>
    <n v="0"/>
    <n v="0"/>
    <n v="1291.1199999999999"/>
    <n v="0"/>
    <n v="902.07"/>
    <n v="0"/>
    <n v="927.32"/>
    <n v="1178.0999999999999"/>
    <n v="0"/>
    <n v="1333.49"/>
    <n v="0"/>
    <n v="746.29"/>
    <n v="0"/>
    <n v="933.81"/>
    <n v="0"/>
    <n v="983.12"/>
    <n v="0"/>
    <n v="84672"/>
    <n v="87.326388888888999"/>
  </r>
  <r>
    <x v="447"/>
    <n v="5289.41"/>
    <n v="0"/>
    <n v="0"/>
    <n v="3868.38"/>
    <n v="0"/>
    <n v="3457.92"/>
    <n v="3030.3"/>
    <n v="0"/>
    <n v="0"/>
    <n v="2548.09"/>
    <n v="2121.6"/>
    <n v="0"/>
    <n v="0"/>
    <n v="2040.36"/>
    <n v="2505.87"/>
    <n v="0"/>
    <n v="1399.25"/>
    <n v="0"/>
    <n v="1623.6"/>
    <n v="0"/>
    <n v="0"/>
    <n v="2602.44"/>
    <n v="0"/>
    <n v="4403.24"/>
    <n v="0"/>
    <n v="0"/>
    <n v="0"/>
    <n v="4647.63"/>
    <n v="0"/>
    <n v="0"/>
    <n v="1838.72"/>
    <n v="0"/>
    <n v="0"/>
    <n v="0"/>
    <n v="3092.38"/>
    <n v="0"/>
    <n v="3084.91"/>
    <n v="6330.6"/>
    <n v="0"/>
    <n v="0"/>
    <n v="4508.53"/>
    <n v="5922.55"/>
    <n v="0"/>
    <n v="0"/>
    <n v="6836.94"/>
    <n v="0"/>
    <n v="3285.47"/>
    <n v="3552.78"/>
    <n v="0"/>
    <n v="4303.3999999999996"/>
    <n v="0"/>
    <n v="0"/>
    <n v="7103.6"/>
    <n v="120.96"/>
    <n v="0"/>
    <n v="0"/>
    <n v="427.12"/>
    <n v="1783.8"/>
    <n v="0"/>
    <n v="0"/>
    <n v="2928.66"/>
    <n v="0"/>
    <n v="2670.24"/>
    <n v="1979.29"/>
    <n v="0"/>
    <n v="0"/>
    <n v="2760.75"/>
    <n v="6031.79"/>
    <n v="0"/>
    <n v="0"/>
    <n v="3294.34"/>
    <n v="3428.65"/>
    <n v="0"/>
    <n v="2474.94"/>
    <n v="0"/>
    <n v="0"/>
    <n v="2911.41"/>
    <n v="0"/>
    <n v="3691.68"/>
    <n v="0"/>
    <n v="3738.42"/>
    <n v="3211.65"/>
    <n v="0"/>
    <n v="0"/>
    <n v="3573.28"/>
    <n v="0"/>
    <n v="1994.96"/>
    <n v="2175.12"/>
    <n v="0"/>
    <n v="0"/>
    <n v="4320.54"/>
    <n v="3131.24"/>
    <n v="0"/>
    <n v="0"/>
    <n v="4161.3"/>
    <n v="4879"/>
    <n v="0"/>
    <n v="0"/>
    <n v="2551.36"/>
    <n v="3893.04"/>
    <n v="0"/>
    <n v="0"/>
    <n v="1958.86"/>
    <n v="0"/>
    <n v="1529.19"/>
    <n v="0"/>
    <n v="1632"/>
    <n v="1951.74"/>
    <n v="0"/>
    <n v="2570.9"/>
    <n v="0"/>
    <n v="1288.3399999999999"/>
    <n v="0"/>
    <n v="1631.86"/>
    <n v="0"/>
    <n v="1463.44"/>
    <n v="0"/>
    <n v="84672"/>
    <n v="90.087632275131995"/>
  </r>
  <r>
    <x v="448"/>
    <n v="5839.1"/>
    <n v="0"/>
    <n v="0"/>
    <n v="4217.62"/>
    <n v="0"/>
    <n v="3568.32"/>
    <n v="3076.18"/>
    <n v="0"/>
    <n v="0"/>
    <n v="2762.79"/>
    <n v="2343.04"/>
    <n v="0"/>
    <n v="0"/>
    <n v="2211.66"/>
    <n v="2649.4"/>
    <n v="0"/>
    <n v="1582.25"/>
    <n v="0"/>
    <n v="1625.8"/>
    <n v="0"/>
    <n v="0"/>
    <n v="2715.12"/>
    <n v="0"/>
    <n v="4790.67"/>
    <n v="0"/>
    <n v="0"/>
    <n v="0"/>
    <n v="4716.4799999999996"/>
    <n v="0"/>
    <n v="0"/>
    <n v="3396.15"/>
    <n v="0"/>
    <n v="0"/>
    <n v="0"/>
    <n v="3075.06"/>
    <n v="0"/>
    <n v="3177.96"/>
    <n v="6408"/>
    <n v="0"/>
    <n v="0"/>
    <n v="4822.51"/>
    <n v="6200.67"/>
    <n v="0"/>
    <n v="0"/>
    <n v="7030.32"/>
    <n v="0"/>
    <n v="3157.21"/>
    <n v="3727.92"/>
    <n v="0"/>
    <n v="5218.5600000000004"/>
    <n v="0"/>
    <n v="0"/>
    <n v="7136.64"/>
    <n v="139.19999999999999"/>
    <n v="0"/>
    <n v="0"/>
    <n v="439.21"/>
    <n v="1842.3"/>
    <n v="0"/>
    <n v="0"/>
    <n v="3199.98"/>
    <n v="0"/>
    <n v="2823.36"/>
    <n v="1986.17"/>
    <n v="0"/>
    <n v="0"/>
    <n v="2917.5"/>
    <n v="6255.43"/>
    <n v="0"/>
    <n v="0"/>
    <n v="3457.43"/>
    <n v="3574.82"/>
    <n v="0"/>
    <n v="2521.6799999999998"/>
    <n v="0"/>
    <n v="0"/>
    <n v="3035.64"/>
    <n v="0"/>
    <n v="3764.64"/>
    <n v="0"/>
    <n v="3841.19"/>
    <n v="3498.69"/>
    <n v="0"/>
    <n v="0"/>
    <n v="3662.98"/>
    <n v="0"/>
    <n v="1972.52"/>
    <n v="2200.0300000000002"/>
    <n v="0"/>
    <n v="0"/>
    <n v="4464.8100000000004"/>
    <n v="3079.07"/>
    <n v="0"/>
    <n v="0"/>
    <n v="4008.4"/>
    <n v="4728.72"/>
    <n v="0"/>
    <n v="0"/>
    <n v="2635"/>
    <n v="3943.44"/>
    <n v="0"/>
    <n v="0"/>
    <n v="2059.7800000000002"/>
    <n v="0"/>
    <n v="1627.47"/>
    <n v="0"/>
    <n v="1716.48"/>
    <n v="1983.24"/>
    <n v="0"/>
    <n v="2608.83"/>
    <n v="0"/>
    <n v="1319.05"/>
    <n v="0"/>
    <n v="1651.76"/>
    <n v="0"/>
    <n v="1468.69"/>
    <n v="0"/>
    <n v="84672"/>
    <n v="93.393329554044001"/>
  </r>
  <r>
    <x v="449"/>
    <n v="6658.1"/>
    <n v="0"/>
    <n v="0"/>
    <n v="4198.09"/>
    <n v="0"/>
    <n v="3587.04"/>
    <n v="3156.84"/>
    <n v="0"/>
    <n v="0"/>
    <n v="2824.43"/>
    <n v="2417.15"/>
    <n v="0"/>
    <n v="0"/>
    <n v="2308.5500000000002"/>
    <n v="2343.89"/>
    <n v="0"/>
    <n v="1367.5"/>
    <n v="0"/>
    <n v="1709.18"/>
    <n v="0"/>
    <n v="0"/>
    <n v="2706.84"/>
    <n v="0"/>
    <n v="4835.72"/>
    <n v="0"/>
    <n v="0"/>
    <n v="0"/>
    <n v="4539.51"/>
    <n v="0"/>
    <n v="0"/>
    <n v="3441.22"/>
    <n v="0"/>
    <n v="0"/>
    <n v="0"/>
    <n v="3002.68"/>
    <n v="0"/>
    <n v="3186.88"/>
    <n v="6985.2"/>
    <n v="0"/>
    <n v="0"/>
    <n v="4610.16"/>
    <n v="5420.07"/>
    <n v="0"/>
    <n v="0"/>
    <n v="7091.04"/>
    <n v="0"/>
    <n v="2841.86"/>
    <n v="3841.74"/>
    <n v="0"/>
    <n v="5010.47"/>
    <n v="0"/>
    <n v="0"/>
    <n v="7222.78"/>
    <n v="170.88"/>
    <n v="0"/>
    <n v="0"/>
    <n v="417.21"/>
    <n v="1904.85"/>
    <n v="0"/>
    <n v="0"/>
    <n v="3120.6"/>
    <n v="0"/>
    <n v="2620.3200000000002"/>
    <n v="1712.69"/>
    <n v="0"/>
    <n v="0"/>
    <n v="2793.52"/>
    <n v="6368.34"/>
    <n v="0"/>
    <n v="0"/>
    <n v="3400.04"/>
    <n v="3627.46"/>
    <n v="0"/>
    <n v="2690.02"/>
    <n v="0"/>
    <n v="0"/>
    <n v="2985.21"/>
    <n v="0"/>
    <n v="3644.16"/>
    <n v="0"/>
    <n v="3916.01"/>
    <n v="3617.64"/>
    <n v="0"/>
    <n v="0"/>
    <n v="3672.64"/>
    <n v="0"/>
    <n v="2228.6"/>
    <n v="2319.81"/>
    <n v="0"/>
    <n v="0"/>
    <n v="4581.3599999999997"/>
    <n v="3169.16"/>
    <n v="0"/>
    <n v="0"/>
    <n v="4509.45"/>
    <n v="4961.96"/>
    <n v="0"/>
    <n v="0"/>
    <n v="2554.7600000000002"/>
    <n v="3913.92"/>
    <n v="0"/>
    <n v="0"/>
    <n v="1877.97"/>
    <n v="0"/>
    <n v="1659.06"/>
    <n v="0"/>
    <n v="1647.25"/>
    <n v="1944.6"/>
    <n v="0"/>
    <n v="3313.79"/>
    <n v="0"/>
    <n v="1379.73"/>
    <n v="0"/>
    <n v="1648.03"/>
    <n v="0"/>
    <n v="1389.5"/>
    <n v="0"/>
    <n v="84672"/>
    <n v="92.397722978079997"/>
  </r>
  <r>
    <x v="450"/>
    <n v="6200.31"/>
    <n v="0"/>
    <n v="0"/>
    <n v="4044.15"/>
    <n v="0"/>
    <n v="3395.52"/>
    <n v="2915.97"/>
    <n v="0"/>
    <n v="0"/>
    <n v="2702.86"/>
    <n v="2356.9899999999998"/>
    <n v="0"/>
    <n v="0"/>
    <n v="2160.65"/>
    <n v="2294.9499999999998"/>
    <n v="0"/>
    <n v="1437.5"/>
    <n v="0"/>
    <n v="1563.76"/>
    <n v="0"/>
    <n v="0"/>
    <n v="2490.12"/>
    <n v="0"/>
    <n v="4479.5600000000004"/>
    <n v="0"/>
    <n v="0"/>
    <n v="0"/>
    <n v="4310.5200000000004"/>
    <n v="0"/>
    <n v="0"/>
    <n v="3299.28"/>
    <n v="0"/>
    <n v="0"/>
    <n v="0"/>
    <n v="2760.5"/>
    <n v="0"/>
    <n v="2939.86"/>
    <n v="6795"/>
    <n v="0"/>
    <n v="0"/>
    <n v="4359.6899999999996"/>
    <n v="5177.5600000000004"/>
    <n v="0"/>
    <n v="0"/>
    <n v="6264.06"/>
    <n v="0"/>
    <n v="2922.95"/>
    <n v="3617.88"/>
    <n v="0"/>
    <n v="4981.63"/>
    <n v="0"/>
    <n v="0"/>
    <n v="7012.15"/>
    <n v="162.72"/>
    <n v="0"/>
    <n v="0"/>
    <n v="471.15"/>
    <n v="1858.5"/>
    <n v="0"/>
    <n v="0"/>
    <n v="2958.06"/>
    <n v="0"/>
    <n v="2466.7199999999998"/>
    <n v="1622.82"/>
    <n v="0"/>
    <n v="0"/>
    <n v="2606.84"/>
    <n v="6254.37"/>
    <n v="0"/>
    <n v="0"/>
    <n v="3325.63"/>
    <n v="3267.44"/>
    <n v="0"/>
    <n v="2324.46"/>
    <n v="0"/>
    <n v="0"/>
    <n v="2872.05"/>
    <n v="0"/>
    <n v="3772.32"/>
    <n v="0"/>
    <n v="3949.12"/>
    <n v="3650.79"/>
    <n v="0"/>
    <n v="0"/>
    <n v="3621.58"/>
    <n v="0"/>
    <n v="2139.7199999999998"/>
    <n v="2168.23"/>
    <n v="0"/>
    <n v="0"/>
    <n v="4619.79"/>
    <n v="3139.91"/>
    <n v="0"/>
    <n v="0"/>
    <n v="4104.6499999999996"/>
    <n v="4519.28"/>
    <n v="0"/>
    <n v="0"/>
    <n v="2482.6799999999998"/>
    <n v="3546.72"/>
    <n v="0"/>
    <n v="0"/>
    <n v="1756.14"/>
    <n v="0"/>
    <n v="1599"/>
    <n v="0"/>
    <n v="1535.8"/>
    <n v="1858.5"/>
    <n v="0"/>
    <n v="2837.12"/>
    <n v="0"/>
    <n v="1276.1300000000001"/>
    <n v="0"/>
    <n v="1513.98"/>
    <n v="0"/>
    <n v="1351.82"/>
    <n v="0"/>
    <n v="84672"/>
    <n v="90.179752456537997"/>
  </r>
  <r>
    <x v="451"/>
    <n v="5748.29"/>
    <n v="0"/>
    <n v="0"/>
    <n v="4099.0200000000004"/>
    <n v="0"/>
    <n v="3452.64"/>
    <n v="2961.48"/>
    <n v="0"/>
    <n v="0"/>
    <n v="2616.73"/>
    <n v="2331.65"/>
    <n v="0"/>
    <n v="0"/>
    <n v="2213.91"/>
    <n v="2547.67"/>
    <n v="0"/>
    <n v="1609.75"/>
    <n v="0"/>
    <n v="1650.88"/>
    <n v="0"/>
    <n v="0"/>
    <n v="2581.92"/>
    <n v="0"/>
    <n v="4590.8599999999997"/>
    <n v="0"/>
    <n v="0"/>
    <n v="0"/>
    <n v="4741.47"/>
    <n v="0"/>
    <n v="0"/>
    <n v="3395.72"/>
    <n v="0"/>
    <n v="0"/>
    <n v="0"/>
    <n v="2992.26"/>
    <n v="0"/>
    <n v="3181.42"/>
    <n v="6750"/>
    <n v="0"/>
    <n v="0"/>
    <n v="4486.1400000000003"/>
    <n v="5817.55"/>
    <n v="0"/>
    <n v="0"/>
    <n v="6994.02"/>
    <n v="0"/>
    <n v="3148.73"/>
    <n v="3613.68"/>
    <n v="0"/>
    <n v="4877.1000000000004"/>
    <n v="0"/>
    <n v="0"/>
    <n v="6944.89"/>
    <n v="126.72"/>
    <n v="0"/>
    <n v="0"/>
    <n v="425.34"/>
    <n v="1892.7"/>
    <n v="0"/>
    <n v="0"/>
    <n v="3076.5"/>
    <n v="0"/>
    <n v="2692.32"/>
    <n v="1945.75"/>
    <n v="0"/>
    <n v="0"/>
    <n v="2646.75"/>
    <n v="6312.12"/>
    <n v="0"/>
    <n v="0"/>
    <n v="3494.42"/>
    <n v="3540.98"/>
    <n v="0"/>
    <n v="2528.52"/>
    <n v="0"/>
    <n v="0"/>
    <n v="2903.62"/>
    <n v="0"/>
    <n v="3641.28"/>
    <n v="0"/>
    <n v="3821.41"/>
    <n v="3912.87"/>
    <n v="0"/>
    <n v="0"/>
    <n v="3562.7"/>
    <n v="0"/>
    <n v="2104.96"/>
    <n v="2252.5"/>
    <n v="0"/>
    <n v="0"/>
    <n v="4404.33"/>
    <n v="2982.67"/>
    <n v="0"/>
    <n v="0"/>
    <n v="3878.05"/>
    <n v="4494.12"/>
    <n v="0"/>
    <n v="0"/>
    <n v="2545.2399999999998"/>
    <n v="3757.68"/>
    <n v="0"/>
    <n v="0"/>
    <n v="1865.78"/>
    <n v="0"/>
    <n v="1627.47"/>
    <n v="0"/>
    <n v="1546.8"/>
    <n v="1870.26"/>
    <n v="0"/>
    <n v="2732.47"/>
    <n v="0"/>
    <n v="1316.83"/>
    <n v="0"/>
    <n v="1605.69"/>
    <n v="0"/>
    <n v="1356.13"/>
    <n v="0"/>
    <n v="84672"/>
    <n v="93.778344671202007"/>
  </r>
  <r>
    <x v="452"/>
    <n v="3353.23"/>
    <n v="0"/>
    <n v="0"/>
    <n v="2353.4299999999998"/>
    <n v="0"/>
    <n v="1871.04"/>
    <n v="1736.78"/>
    <n v="0"/>
    <n v="0"/>
    <n v="1604.05"/>
    <n v="1330.45"/>
    <n v="0"/>
    <n v="0"/>
    <n v="1282.83"/>
    <n v="1474.04"/>
    <n v="0"/>
    <n v="961.5"/>
    <n v="0"/>
    <n v="790.68"/>
    <n v="0"/>
    <n v="0"/>
    <n v="1506.24"/>
    <n v="0"/>
    <n v="2686.04"/>
    <n v="0"/>
    <n v="0"/>
    <n v="0"/>
    <n v="2750.94"/>
    <n v="0"/>
    <n v="0"/>
    <n v="2001.59"/>
    <n v="0"/>
    <n v="0"/>
    <n v="0"/>
    <n v="1669.8"/>
    <n v="0"/>
    <n v="1694.44"/>
    <n v="3757.8"/>
    <n v="0"/>
    <n v="0"/>
    <n v="2396.4699999999998"/>
    <n v="3524.44"/>
    <n v="0"/>
    <n v="0"/>
    <n v="3962.64"/>
    <n v="0"/>
    <n v="2144.91"/>
    <n v="1914.78"/>
    <n v="0"/>
    <n v="2599.25"/>
    <n v="0"/>
    <n v="0"/>
    <n v="3656.23"/>
    <n v="92.16"/>
    <n v="0"/>
    <n v="0"/>
    <n v="399.43"/>
    <n v="1037.25"/>
    <n v="0"/>
    <n v="0"/>
    <n v="1594.32"/>
    <n v="0"/>
    <n v="1402.56"/>
    <n v="1636.15"/>
    <n v="0"/>
    <n v="0"/>
    <n v="1408.42"/>
    <n v="3212"/>
    <n v="0"/>
    <n v="0"/>
    <n v="1674.38"/>
    <n v="1879.06"/>
    <n v="0"/>
    <n v="1433.74"/>
    <n v="0"/>
    <n v="0"/>
    <n v="1480.51"/>
    <n v="0"/>
    <n v="1915.2"/>
    <n v="0"/>
    <n v="2052.8200000000002"/>
    <n v="1994.07"/>
    <n v="0"/>
    <n v="0"/>
    <n v="1552.04"/>
    <n v="0"/>
    <n v="924.88"/>
    <n v="1222.18"/>
    <n v="0"/>
    <n v="0"/>
    <n v="3018.96"/>
    <n v="2038.66"/>
    <n v="0"/>
    <n v="0"/>
    <n v="2371.0500000000002"/>
    <n v="3081.08"/>
    <n v="0"/>
    <n v="0"/>
    <n v="1462"/>
    <n v="1995.84"/>
    <n v="0"/>
    <n v="0"/>
    <n v="1149.33"/>
    <n v="0"/>
    <n v="951.21"/>
    <n v="0"/>
    <n v="965.64"/>
    <n v="1128.1199999999999"/>
    <n v="0"/>
    <n v="1469.76"/>
    <n v="0"/>
    <n v="784.4"/>
    <n v="0"/>
    <n v="956.6"/>
    <n v="0"/>
    <n v="888.64"/>
    <n v="0"/>
    <n v="84672"/>
    <n v="96.027021919879004"/>
  </r>
  <r>
    <x v="453"/>
    <n v="2402.98"/>
    <n v="0"/>
    <n v="0"/>
    <n v="1806.61"/>
    <n v="0"/>
    <n v="1459.2"/>
    <n v="1285.3800000000001"/>
    <n v="0"/>
    <n v="0"/>
    <n v="1242.24"/>
    <n v="1034.5899999999999"/>
    <n v="0"/>
    <n v="0"/>
    <n v="1005.53"/>
    <n v="1083.57"/>
    <n v="0"/>
    <n v="692.75"/>
    <n v="0"/>
    <n v="538.55999999999995"/>
    <n v="0"/>
    <n v="0"/>
    <n v="1130.4000000000001"/>
    <n v="0"/>
    <n v="1992.8"/>
    <n v="0"/>
    <n v="0"/>
    <n v="0"/>
    <n v="1979.31"/>
    <n v="0"/>
    <n v="0"/>
    <n v="1614.86"/>
    <n v="0"/>
    <n v="0"/>
    <n v="0"/>
    <n v="1242.8499999999999"/>
    <n v="0"/>
    <n v="1297.47"/>
    <n v="3240.6"/>
    <n v="0"/>
    <n v="0"/>
    <n v="1818.08"/>
    <n v="2278.81"/>
    <n v="0"/>
    <n v="0"/>
    <n v="2710.62"/>
    <n v="0"/>
    <n v="1576.75"/>
    <n v="1349.04"/>
    <n v="0"/>
    <n v="1760.34"/>
    <n v="0"/>
    <n v="0"/>
    <n v="2170.02"/>
    <n v="79.2"/>
    <n v="0"/>
    <n v="0"/>
    <n v="431.03"/>
    <n v="807.3"/>
    <n v="0"/>
    <n v="0"/>
    <n v="1175.1600000000001"/>
    <n v="0"/>
    <n v="1015.68"/>
    <n v="1452.11"/>
    <n v="0"/>
    <n v="0"/>
    <n v="1082.1199999999999"/>
    <n v="2248.11"/>
    <n v="0"/>
    <n v="0"/>
    <n v="1150.19"/>
    <n v="1267.5899999999999"/>
    <n v="0"/>
    <n v="874.76"/>
    <n v="0"/>
    <n v="0"/>
    <n v="1061.08"/>
    <n v="0"/>
    <n v="1263.3599999999999"/>
    <n v="0"/>
    <n v="1468.88"/>
    <n v="1336.92"/>
    <n v="0"/>
    <n v="0"/>
    <n v="1046.5"/>
    <n v="0"/>
    <n v="495"/>
    <n v="887.22"/>
    <n v="0"/>
    <n v="0"/>
    <n v="2709.63"/>
    <n v="1840.38"/>
    <n v="0"/>
    <n v="0"/>
    <n v="2249.5"/>
    <n v="2747.2"/>
    <n v="0"/>
    <n v="0"/>
    <n v="1202.92"/>
    <n v="1479.6"/>
    <n v="0"/>
    <n v="0"/>
    <n v="993.59"/>
    <n v="0"/>
    <n v="727.35"/>
    <n v="0"/>
    <n v="753.73"/>
    <n v="885.36"/>
    <n v="0"/>
    <n v="1070.72"/>
    <n v="0"/>
    <n v="593.85"/>
    <n v="0"/>
    <n v="735.87"/>
    <n v="0"/>
    <n v="777.03"/>
    <n v="0"/>
    <n v="84672"/>
    <n v="95.209750566893007"/>
  </r>
  <r>
    <x v="454"/>
    <n v="5330.92"/>
    <n v="0"/>
    <n v="0"/>
    <n v="3880.01"/>
    <n v="0"/>
    <n v="3210.72"/>
    <n v="2865.28"/>
    <n v="0"/>
    <n v="0"/>
    <n v="2412.4"/>
    <n v="2052.89"/>
    <n v="0"/>
    <n v="0"/>
    <n v="1967.13"/>
    <n v="2130.48"/>
    <n v="0"/>
    <n v="1244"/>
    <n v="0"/>
    <n v="1496.66"/>
    <n v="0"/>
    <n v="0"/>
    <n v="2472.12"/>
    <n v="0"/>
    <n v="4323.21"/>
    <n v="0"/>
    <n v="0"/>
    <n v="0"/>
    <n v="4316.6400000000003"/>
    <n v="0"/>
    <n v="0"/>
    <n v="2928.43"/>
    <n v="0"/>
    <n v="0"/>
    <n v="0"/>
    <n v="2808.62"/>
    <n v="0"/>
    <n v="2900.26"/>
    <n v="8811.6"/>
    <n v="0"/>
    <n v="0"/>
    <n v="4313.6899999999996"/>
    <n v="5697.57"/>
    <n v="0"/>
    <n v="0"/>
    <n v="6469.98"/>
    <n v="0"/>
    <n v="3479.98"/>
    <n v="3205.86"/>
    <n v="0"/>
    <n v="4413.62"/>
    <n v="0"/>
    <n v="0"/>
    <n v="6416.84"/>
    <n v="97.92"/>
    <n v="0"/>
    <n v="0"/>
    <n v="473.29"/>
    <n v="1629.9"/>
    <n v="0"/>
    <n v="0"/>
    <n v="2807.28"/>
    <n v="0"/>
    <n v="2529.12"/>
    <n v="1732.9"/>
    <n v="0"/>
    <n v="0"/>
    <n v="2718.95"/>
    <n v="5839.65"/>
    <n v="0"/>
    <n v="0"/>
    <n v="3157.31"/>
    <n v="3251.46"/>
    <n v="0"/>
    <n v="2454.04"/>
    <n v="0"/>
    <n v="0"/>
    <n v="2847.04"/>
    <n v="0"/>
    <n v="3560.16"/>
    <n v="0"/>
    <n v="3824.85"/>
    <n v="3348.54"/>
    <n v="0"/>
    <n v="0"/>
    <n v="3529.58"/>
    <n v="0"/>
    <n v="1928.52"/>
    <n v="1935.56"/>
    <n v="0"/>
    <n v="0"/>
    <n v="4203.3599999999997"/>
    <n v="2917.92"/>
    <n v="0"/>
    <n v="0"/>
    <n v="4068.9"/>
    <n v="4733.4799999999996"/>
    <n v="0"/>
    <n v="0"/>
    <n v="2624.8"/>
    <n v="3716.64"/>
    <n v="0"/>
    <n v="0"/>
    <n v="1856.65"/>
    <n v="0"/>
    <n v="1510.47"/>
    <n v="0"/>
    <n v="1578.39"/>
    <n v="1879.08"/>
    <n v="0"/>
    <n v="2549.0300000000002"/>
    <n v="0"/>
    <n v="1241.72"/>
    <n v="0"/>
    <n v="1528.1"/>
    <n v="0"/>
    <n v="1379.47"/>
    <n v="0"/>
    <n v="84672"/>
    <n v="89.141628873772007"/>
  </r>
  <r>
    <x v="455"/>
    <n v="6185.08"/>
    <n v="0"/>
    <n v="0"/>
    <n v="4305.97"/>
    <n v="0"/>
    <n v="3451.68"/>
    <n v="3113.18"/>
    <n v="0"/>
    <n v="0"/>
    <n v="2721.26"/>
    <n v="2412.02"/>
    <n v="0"/>
    <n v="0"/>
    <n v="2168.36"/>
    <n v="2662.61"/>
    <n v="0"/>
    <n v="1433"/>
    <n v="0"/>
    <n v="1551.88"/>
    <n v="0"/>
    <n v="0"/>
    <n v="2813.76"/>
    <n v="0"/>
    <n v="4815.58"/>
    <n v="0"/>
    <n v="0"/>
    <n v="0"/>
    <n v="4551.75"/>
    <n v="0"/>
    <n v="0"/>
    <n v="3315.64"/>
    <n v="0"/>
    <n v="0"/>
    <n v="0"/>
    <n v="2892.21"/>
    <n v="0"/>
    <n v="2933.93"/>
    <n v="6709.8"/>
    <n v="0"/>
    <n v="0"/>
    <n v="4935.66"/>
    <n v="5858.18"/>
    <n v="0"/>
    <n v="0"/>
    <n v="7094.34"/>
    <n v="0"/>
    <n v="4002.03"/>
    <n v="3452.4"/>
    <n v="0"/>
    <n v="4756.07"/>
    <n v="0"/>
    <n v="0"/>
    <n v="6999.76"/>
    <n v="142.08000000000001"/>
    <n v="0"/>
    <n v="0"/>
    <n v="407.94"/>
    <n v="1710.9"/>
    <n v="0"/>
    <n v="0"/>
    <n v="3016.44"/>
    <n v="0"/>
    <n v="2450.88"/>
    <n v="1729.03"/>
    <n v="0"/>
    <n v="0"/>
    <n v="2958.39"/>
    <n v="5944.64"/>
    <n v="0"/>
    <n v="0"/>
    <n v="3309.52"/>
    <n v="3508.08"/>
    <n v="0"/>
    <n v="2316.48"/>
    <n v="0"/>
    <n v="0"/>
    <n v="2851.96"/>
    <n v="0"/>
    <n v="3681.12"/>
    <n v="0"/>
    <n v="3762.93"/>
    <n v="3280.29"/>
    <n v="0"/>
    <n v="0"/>
    <n v="3513.48"/>
    <n v="0"/>
    <n v="1839.2"/>
    <n v="1412.45"/>
    <n v="0"/>
    <n v="0"/>
    <n v="4169.34"/>
    <n v="2288.3000000000002"/>
    <n v="0"/>
    <n v="0"/>
    <n v="3499.1"/>
    <n v="4275.16"/>
    <n v="0"/>
    <n v="0"/>
    <n v="2485.4"/>
    <n v="3583.44"/>
    <n v="0"/>
    <n v="0"/>
    <n v="1811.38"/>
    <n v="0"/>
    <n v="1482.39"/>
    <n v="0"/>
    <n v="1330.26"/>
    <n v="2018.94"/>
    <n v="0"/>
    <n v="2255.7800000000002"/>
    <n v="0"/>
    <n v="1196.58"/>
    <n v="0"/>
    <n v="1480.37"/>
    <n v="0"/>
    <n v="1503.52"/>
    <n v="0"/>
    <n v="84672"/>
    <n v="94.354686318972"/>
  </r>
  <r>
    <x v="456"/>
    <n v="6001.87"/>
    <n v="0"/>
    <n v="0"/>
    <n v="4193.43"/>
    <n v="0"/>
    <n v="3394.08"/>
    <n v="3107.63"/>
    <n v="0"/>
    <n v="0"/>
    <n v="2800.32"/>
    <n v="2377.54"/>
    <n v="0"/>
    <n v="0"/>
    <n v="2241.0100000000002"/>
    <n v="2763.53"/>
    <n v="0"/>
    <n v="1491.5"/>
    <n v="0"/>
    <n v="1643.84"/>
    <n v="0"/>
    <n v="0"/>
    <n v="2809.08"/>
    <n v="0"/>
    <n v="4872.29"/>
    <n v="0"/>
    <n v="0"/>
    <n v="0"/>
    <n v="4785.33"/>
    <n v="0"/>
    <n v="0"/>
    <n v="3523.15"/>
    <n v="0"/>
    <n v="0"/>
    <n v="0"/>
    <n v="2181.08"/>
    <n v="0"/>
    <n v="3129.96"/>
    <n v="6655.2"/>
    <n v="0"/>
    <n v="0"/>
    <n v="5177.03"/>
    <n v="5905.7"/>
    <n v="0"/>
    <n v="0"/>
    <n v="7405.86"/>
    <n v="0"/>
    <n v="4013.69"/>
    <n v="3790.92"/>
    <n v="0"/>
    <n v="3631.32"/>
    <n v="0"/>
    <n v="0"/>
    <n v="7095.34"/>
    <n v="163.19999999999999"/>
    <n v="0"/>
    <n v="0"/>
    <n v="374.59"/>
    <n v="1869.3"/>
    <n v="0"/>
    <n v="0"/>
    <n v="3092.04"/>
    <n v="0"/>
    <n v="2843.04"/>
    <n v="1735.91"/>
    <n v="0"/>
    <n v="0"/>
    <n v="2975.94"/>
    <n v="6219.19"/>
    <n v="0"/>
    <n v="0"/>
    <n v="3499.21"/>
    <n v="3661.77"/>
    <n v="0"/>
    <n v="2522.06"/>
    <n v="0"/>
    <n v="0"/>
    <n v="2959.79"/>
    <n v="0"/>
    <n v="3701.76"/>
    <n v="0"/>
    <n v="3828.72"/>
    <n v="3501.81"/>
    <n v="0"/>
    <n v="0"/>
    <n v="3660.22"/>
    <n v="0"/>
    <n v="2083.4"/>
    <n v="453.15"/>
    <n v="0"/>
    <n v="0"/>
    <n v="4491.8999999999996"/>
    <n v="2452.6"/>
    <n v="0"/>
    <n v="0"/>
    <n v="3766.4"/>
    <n v="4865.3999999999996"/>
    <n v="0"/>
    <n v="0"/>
    <n v="2665.6"/>
    <n v="3949.2"/>
    <n v="0"/>
    <n v="0"/>
    <n v="1753.96"/>
    <n v="0"/>
    <n v="1602.12"/>
    <n v="0"/>
    <n v="1425.05"/>
    <n v="1976.1"/>
    <n v="0"/>
    <n v="2326.48"/>
    <n v="0"/>
    <n v="1302.77"/>
    <n v="0"/>
    <n v="1621.48"/>
    <n v="0"/>
    <n v="1539.3"/>
    <n v="0"/>
    <n v="84672"/>
    <n v="90.642715419501002"/>
  </r>
  <r>
    <x v="457"/>
    <n v="6055.41"/>
    <n v="0"/>
    <n v="0"/>
    <n v="4210.6099999999997"/>
    <n v="0"/>
    <n v="3533.28"/>
    <n v="2978.13"/>
    <n v="0"/>
    <n v="0"/>
    <n v="2741.36"/>
    <n v="2486.69"/>
    <n v="0"/>
    <n v="0"/>
    <n v="2233.9"/>
    <n v="2577.08"/>
    <n v="0"/>
    <n v="2221.25"/>
    <n v="0"/>
    <n v="1698.18"/>
    <n v="0"/>
    <n v="0"/>
    <n v="2687.4"/>
    <n v="0"/>
    <n v="4652.87"/>
    <n v="0"/>
    <n v="0"/>
    <n v="0"/>
    <n v="4598.67"/>
    <n v="0"/>
    <n v="0"/>
    <n v="3503.12"/>
    <n v="0"/>
    <n v="0"/>
    <n v="0"/>
    <n v="2422.48"/>
    <n v="0"/>
    <n v="3224.97"/>
    <n v="6451.8"/>
    <n v="0"/>
    <n v="0"/>
    <n v="4873.95"/>
    <n v="5566.33"/>
    <n v="0"/>
    <n v="0"/>
    <n v="6979.5"/>
    <n v="0"/>
    <n v="3867.41"/>
    <n v="3692.22"/>
    <n v="0"/>
    <n v="3845.56"/>
    <n v="0"/>
    <n v="0"/>
    <n v="6523.04"/>
    <n v="152.63999999999999"/>
    <n v="0"/>
    <n v="0"/>
    <n v="369.97"/>
    <n v="1851.3"/>
    <n v="0"/>
    <n v="0"/>
    <n v="2919.84"/>
    <n v="0"/>
    <n v="2729.28"/>
    <n v="1640.88"/>
    <n v="0"/>
    <n v="0"/>
    <n v="2679.08"/>
    <n v="6143.09"/>
    <n v="0"/>
    <n v="0"/>
    <n v="3291.26"/>
    <n v="3522.65"/>
    <n v="0"/>
    <n v="2485.96"/>
    <n v="0"/>
    <n v="0"/>
    <n v="2944.21"/>
    <n v="0"/>
    <n v="3637.44"/>
    <n v="0"/>
    <n v="3774.11"/>
    <n v="3707.34"/>
    <n v="0"/>
    <n v="0"/>
    <n v="3574.66"/>
    <n v="0"/>
    <n v="2151.16"/>
    <n v="447.32"/>
    <n v="0"/>
    <n v="0"/>
    <n v="4429.53"/>
    <n v="2438.39"/>
    <n v="0"/>
    <n v="0"/>
    <n v="3680.6"/>
    <n v="4598.16"/>
    <n v="0"/>
    <n v="0"/>
    <n v="2649.96"/>
    <n v="3797.28"/>
    <n v="0"/>
    <n v="0"/>
    <n v="1590.84"/>
    <n v="0"/>
    <n v="1551.03"/>
    <n v="0"/>
    <n v="1408.33"/>
    <n v="1848.84"/>
    <n v="0"/>
    <n v="2345.4899999999998"/>
    <n v="0"/>
    <n v="1307.95"/>
    <n v="0"/>
    <n v="1549.66"/>
    <n v="0"/>
    <n v="1446.74"/>
    <n v="0"/>
    <n v="84672"/>
    <n v="87.235449735450004"/>
  </r>
  <r>
    <x v="458"/>
    <n v="5120.38"/>
    <n v="0"/>
    <n v="0"/>
    <n v="3973.96"/>
    <n v="0"/>
    <n v="3335.52"/>
    <n v="2822.36"/>
    <n v="0"/>
    <n v="0"/>
    <n v="2593.61"/>
    <n v="2146.69"/>
    <n v="0"/>
    <n v="0"/>
    <n v="2039.52"/>
    <n v="2513.2800000000002"/>
    <n v="0"/>
    <n v="2129.25"/>
    <n v="0"/>
    <n v="1572.56"/>
    <n v="0"/>
    <n v="0"/>
    <n v="2494.44"/>
    <n v="0"/>
    <n v="4370.38"/>
    <n v="0"/>
    <n v="0"/>
    <n v="0"/>
    <n v="4452.8100000000004"/>
    <n v="0"/>
    <n v="0"/>
    <n v="3319.76"/>
    <n v="0"/>
    <n v="0"/>
    <n v="0"/>
    <n v="2745.1"/>
    <n v="0"/>
    <n v="3032.95"/>
    <n v="6327.6"/>
    <n v="0"/>
    <n v="0"/>
    <n v="4446.21"/>
    <n v="5709.43"/>
    <n v="0"/>
    <n v="0"/>
    <n v="5303.1"/>
    <n v="0"/>
    <n v="3811.23"/>
    <n v="3393.6"/>
    <n v="0"/>
    <n v="4154.03"/>
    <n v="0"/>
    <n v="0"/>
    <n v="6628.65"/>
    <n v="113.28"/>
    <n v="0"/>
    <n v="0"/>
    <n v="444.15"/>
    <n v="1662.3"/>
    <n v="0"/>
    <n v="0"/>
    <n v="2786.7"/>
    <n v="0"/>
    <n v="2570.88"/>
    <n v="1888.56"/>
    <n v="0"/>
    <n v="0"/>
    <n v="2665.29"/>
    <n v="5991.36"/>
    <n v="0"/>
    <n v="0"/>
    <n v="3153.8"/>
    <n v="3274.02"/>
    <n v="0"/>
    <n v="2329.7800000000002"/>
    <n v="0"/>
    <n v="0"/>
    <n v="2733.06"/>
    <n v="0"/>
    <n v="3515.52"/>
    <n v="0"/>
    <n v="3596.95"/>
    <n v="3159"/>
    <n v="0"/>
    <n v="0"/>
    <n v="3304.18"/>
    <n v="0"/>
    <n v="1854.16"/>
    <n v="526.29"/>
    <n v="0"/>
    <n v="0"/>
    <n v="4064.76"/>
    <n v="2187.96"/>
    <n v="0"/>
    <n v="0"/>
    <n v="3345.65"/>
    <n v="4213.28"/>
    <n v="0"/>
    <n v="0"/>
    <n v="2427.6"/>
    <n v="3580.56"/>
    <n v="0"/>
    <n v="0"/>
    <n v="1580.86"/>
    <n v="0"/>
    <n v="1426.62"/>
    <n v="0"/>
    <n v="1298.29"/>
    <n v="1799.28"/>
    <n v="0"/>
    <n v="2076.9699999999998"/>
    <n v="0"/>
    <n v="1215.45"/>
    <n v="0"/>
    <n v="1489.49"/>
    <n v="0"/>
    <n v="1314.61"/>
    <n v="0"/>
    <n v="84672"/>
    <n v="89.362481103552994"/>
  </r>
  <r>
    <x v="459"/>
    <n v="2999.38"/>
    <n v="0"/>
    <n v="0"/>
    <n v="2255.3200000000002"/>
    <n v="0"/>
    <n v="1717.44"/>
    <n v="1537.72"/>
    <n v="0"/>
    <n v="0"/>
    <n v="1417.46"/>
    <n v="1246.6600000000001"/>
    <n v="0"/>
    <n v="0"/>
    <n v="1150.8900000000001"/>
    <n v="1205.0899999999999"/>
    <n v="0"/>
    <n v="1009.75"/>
    <n v="0"/>
    <n v="643.5"/>
    <n v="0"/>
    <n v="0"/>
    <n v="1325.16"/>
    <n v="0"/>
    <n v="2271.58"/>
    <n v="0"/>
    <n v="0"/>
    <n v="0"/>
    <n v="2385.27"/>
    <n v="0"/>
    <n v="0"/>
    <n v="1913.81"/>
    <n v="0"/>
    <n v="0"/>
    <n v="0"/>
    <n v="2533.38"/>
    <n v="0"/>
    <n v="1584.05"/>
    <n v="3213"/>
    <n v="0"/>
    <n v="0"/>
    <n v="2334.75"/>
    <n v="3350.06"/>
    <n v="0"/>
    <n v="0"/>
    <n v="2676.3"/>
    <n v="0"/>
    <n v="2215.9299999999998"/>
    <n v="1646.82"/>
    <n v="0"/>
    <n v="2388.62"/>
    <n v="0"/>
    <n v="0"/>
    <n v="3516.99"/>
    <n v="94.08"/>
    <n v="0"/>
    <n v="0"/>
    <n v="407.6"/>
    <n v="883.35"/>
    <n v="0"/>
    <n v="0"/>
    <n v="1514.52"/>
    <n v="0"/>
    <n v="1206.24"/>
    <n v="1711.4"/>
    <n v="0"/>
    <n v="0"/>
    <n v="1358.55"/>
    <n v="2883.36"/>
    <n v="0"/>
    <n v="0"/>
    <n v="1536.93"/>
    <n v="1678.37"/>
    <n v="0"/>
    <n v="1077.3"/>
    <n v="0"/>
    <n v="0"/>
    <n v="1291.5"/>
    <n v="0"/>
    <n v="1626.72"/>
    <n v="0"/>
    <n v="1849.43"/>
    <n v="1674.66"/>
    <n v="0"/>
    <n v="0"/>
    <n v="1450.38"/>
    <n v="0"/>
    <n v="691.24"/>
    <n v="387.43"/>
    <n v="0"/>
    <n v="0"/>
    <n v="2667.42"/>
    <n v="1427.96"/>
    <n v="0"/>
    <n v="0"/>
    <n v="2146.1"/>
    <n v="2656.08"/>
    <n v="0"/>
    <n v="0"/>
    <n v="1425.28"/>
    <n v="1742.4"/>
    <n v="0"/>
    <n v="0"/>
    <n v="952.29"/>
    <n v="0"/>
    <n v="821.34"/>
    <n v="0"/>
    <n v="712.54"/>
    <n v="1052.0999999999999"/>
    <n v="0"/>
    <n v="1244.92"/>
    <n v="0"/>
    <n v="669.33"/>
    <n v="0"/>
    <n v="807.63"/>
    <n v="0"/>
    <n v="838.58"/>
    <n v="0"/>
    <n v="84672"/>
    <n v="92.633928571428996"/>
  </r>
  <r>
    <x v="460"/>
    <n v="2382.5"/>
    <n v="0"/>
    <n v="0"/>
    <n v="1601.5"/>
    <n v="0"/>
    <n v="1334.4"/>
    <n v="1181.4100000000001"/>
    <n v="0"/>
    <n v="0"/>
    <n v="1057.98"/>
    <n v="981.6"/>
    <n v="0"/>
    <n v="0"/>
    <n v="861.32"/>
    <n v="904.82"/>
    <n v="0"/>
    <n v="797.5"/>
    <n v="0"/>
    <n v="421.08"/>
    <n v="0"/>
    <n v="0"/>
    <n v="999"/>
    <n v="0"/>
    <n v="1695.47"/>
    <n v="0"/>
    <n v="0"/>
    <n v="0"/>
    <n v="1764.09"/>
    <n v="0"/>
    <n v="0"/>
    <n v="1468.35"/>
    <n v="0"/>
    <n v="0"/>
    <n v="0"/>
    <n v="2101.7800000000002"/>
    <n v="0"/>
    <n v="1092.52"/>
    <n v="2331.6"/>
    <n v="0"/>
    <n v="0"/>
    <n v="1697.69"/>
    <n v="2313.8200000000002"/>
    <n v="0"/>
    <n v="0"/>
    <n v="2017.62"/>
    <n v="0"/>
    <n v="1544.95"/>
    <n v="1140.72"/>
    <n v="0"/>
    <n v="1542.51"/>
    <n v="0"/>
    <n v="0"/>
    <n v="2319.88"/>
    <n v="101.28"/>
    <n v="0"/>
    <n v="0"/>
    <n v="476.1"/>
    <n v="664.65"/>
    <n v="0"/>
    <n v="0"/>
    <n v="1145.3399999999999"/>
    <n v="0"/>
    <n v="884.16"/>
    <n v="1228.51"/>
    <n v="0"/>
    <n v="0"/>
    <n v="1054.56"/>
    <n v="2016.57"/>
    <n v="0"/>
    <n v="0"/>
    <n v="1058.8399999999999"/>
    <n v="1206.02"/>
    <n v="0"/>
    <n v="788.5"/>
    <n v="0"/>
    <n v="0"/>
    <n v="956.53"/>
    <n v="0"/>
    <n v="1176.96"/>
    <n v="0"/>
    <n v="1340.74"/>
    <n v="1212.1199999999999"/>
    <n v="0"/>
    <n v="0"/>
    <n v="1055.7"/>
    <n v="0"/>
    <n v="514.79999999999995"/>
    <n v="395.91"/>
    <n v="0"/>
    <n v="0"/>
    <n v="2399.67"/>
    <n v="1268.8"/>
    <n v="0"/>
    <n v="0"/>
    <n v="1813.9"/>
    <n v="2306.56"/>
    <n v="0"/>
    <n v="0"/>
    <n v="1108.4000000000001"/>
    <n v="1405.44"/>
    <n v="0"/>
    <n v="0"/>
    <n v="765.2"/>
    <n v="0"/>
    <n v="639.21"/>
    <n v="0"/>
    <n v="595.04999999999995"/>
    <n v="810.6"/>
    <n v="0"/>
    <n v="1024.72"/>
    <n v="0"/>
    <n v="539.46"/>
    <n v="0"/>
    <n v="649.54999999999995"/>
    <n v="0"/>
    <n v="788.01"/>
    <n v="0"/>
    <n v="84672"/>
    <n v="91.835553665910993"/>
  </r>
  <r>
    <x v="461"/>
    <n v="4968.6400000000003"/>
    <n v="0"/>
    <n v="0"/>
    <n v="3709.83"/>
    <n v="0"/>
    <n v="3050.88"/>
    <n v="2730.23"/>
    <n v="0"/>
    <n v="0"/>
    <n v="2336.69"/>
    <n v="1984.51"/>
    <n v="0"/>
    <n v="0"/>
    <n v="1872.21"/>
    <n v="2394.21"/>
    <n v="0"/>
    <n v="1803.5"/>
    <n v="0"/>
    <n v="1398.98"/>
    <n v="0"/>
    <n v="0"/>
    <n v="2382.84"/>
    <n v="0"/>
    <n v="4280.28"/>
    <n v="0"/>
    <n v="0"/>
    <n v="0"/>
    <n v="4391.1000000000004"/>
    <n v="0"/>
    <n v="0"/>
    <n v="3034.45"/>
    <n v="0"/>
    <n v="0"/>
    <n v="0"/>
    <n v="2402.08"/>
    <n v="0"/>
    <n v="2691.36"/>
    <n v="5377.2"/>
    <n v="0"/>
    <n v="0"/>
    <n v="4486.1499999999996"/>
    <n v="6315.05"/>
    <n v="0"/>
    <n v="0"/>
    <n v="4993.5600000000004"/>
    <n v="0"/>
    <n v="3190.07"/>
    <n v="2965.62"/>
    <n v="0"/>
    <n v="4709.72"/>
    <n v="0"/>
    <n v="0"/>
    <n v="5917.7"/>
    <n v="129.6"/>
    <n v="0"/>
    <n v="0"/>
    <n v="382.74"/>
    <n v="1492.2"/>
    <n v="0"/>
    <n v="0"/>
    <n v="2651.88"/>
    <n v="0"/>
    <n v="2324.16"/>
    <n v="1832.66"/>
    <n v="0"/>
    <n v="0"/>
    <n v="2625.85"/>
    <n v="5669.03"/>
    <n v="0"/>
    <n v="0"/>
    <n v="3018.54"/>
    <n v="2727.88"/>
    <n v="0"/>
    <n v="1942.56"/>
    <n v="0"/>
    <n v="0"/>
    <n v="2523.96"/>
    <n v="0"/>
    <n v="3118.56"/>
    <n v="0"/>
    <n v="3266.28"/>
    <n v="2868.45"/>
    <n v="0"/>
    <n v="0"/>
    <n v="3106.84"/>
    <n v="0"/>
    <n v="1565.08"/>
    <n v="470.64"/>
    <n v="0"/>
    <n v="0"/>
    <n v="3802.05"/>
    <n v="2191.9299999999998"/>
    <n v="0"/>
    <n v="0"/>
    <n v="3378.65"/>
    <n v="4165"/>
    <n v="0"/>
    <n v="0"/>
    <n v="2323.56"/>
    <n v="3421.44"/>
    <n v="0"/>
    <n v="0"/>
    <n v="1568.66"/>
    <n v="0"/>
    <n v="1274.52"/>
    <n v="0"/>
    <n v="1229.77"/>
    <n v="1698.9"/>
    <n v="0"/>
    <n v="1931.49"/>
    <n v="0"/>
    <n v="1082.6199999999999"/>
    <n v="0"/>
    <n v="1395.29"/>
    <n v="0"/>
    <n v="1397.63"/>
    <n v="0"/>
    <n v="84672"/>
    <n v="88.236961451246998"/>
  </r>
  <r>
    <x v="462"/>
    <n v="5767.18"/>
    <n v="0"/>
    <n v="0"/>
    <n v="4058.14"/>
    <n v="0"/>
    <n v="3271.2"/>
    <n v="2886"/>
    <n v="0"/>
    <n v="0"/>
    <n v="2556.12"/>
    <n v="2242.44"/>
    <n v="0"/>
    <n v="0"/>
    <n v="2052.09"/>
    <n v="2524.83"/>
    <n v="0"/>
    <n v="1952.5"/>
    <n v="0"/>
    <n v="1518.66"/>
    <n v="0"/>
    <n v="0"/>
    <n v="2663.64"/>
    <n v="0"/>
    <n v="4915.75"/>
    <n v="0"/>
    <n v="0"/>
    <n v="0"/>
    <n v="4428.33"/>
    <n v="0"/>
    <n v="0"/>
    <n v="3191.46"/>
    <n v="0"/>
    <n v="0"/>
    <n v="0"/>
    <n v="2193.0300000000002"/>
    <n v="0"/>
    <n v="2558.7199999999998"/>
    <n v="6404.4"/>
    <n v="0"/>
    <n v="0"/>
    <n v="4775.32"/>
    <n v="5801.94"/>
    <n v="0"/>
    <n v="0"/>
    <n v="5264.82"/>
    <n v="0"/>
    <n v="3738.62"/>
    <n v="3162.18"/>
    <n v="0"/>
    <n v="4051.05"/>
    <n v="0"/>
    <n v="0"/>
    <n v="6584.99"/>
    <n v="140.16"/>
    <n v="0"/>
    <n v="0"/>
    <n v="363.93"/>
    <n v="1620.9"/>
    <n v="0"/>
    <n v="0"/>
    <n v="2877.42"/>
    <n v="0"/>
    <n v="2420.16"/>
    <n v="1850.29"/>
    <n v="0"/>
    <n v="0"/>
    <n v="2825.36"/>
    <n v="5737.79"/>
    <n v="0"/>
    <n v="0"/>
    <n v="3130.3"/>
    <n v="2530.9499999999998"/>
    <n v="0"/>
    <n v="2115.46"/>
    <n v="0"/>
    <n v="0"/>
    <n v="2746.59"/>
    <n v="0"/>
    <n v="3471.84"/>
    <n v="0"/>
    <n v="3546.21"/>
    <n v="3042"/>
    <n v="0"/>
    <n v="0"/>
    <n v="3440.8"/>
    <n v="0"/>
    <n v="1942.6"/>
    <n v="1935.03"/>
    <n v="0"/>
    <n v="0"/>
    <n v="4023.18"/>
    <n v="2245.2600000000002"/>
    <n v="0"/>
    <n v="0"/>
    <n v="3471.05"/>
    <n v="4099.72"/>
    <n v="0"/>
    <n v="0"/>
    <n v="2528.92"/>
    <n v="3802.32"/>
    <n v="0"/>
    <n v="0"/>
    <n v="1661.75"/>
    <n v="0"/>
    <n v="1451.19"/>
    <n v="0"/>
    <n v="1319.94"/>
    <n v="1847.16"/>
    <n v="0"/>
    <n v="2075.81"/>
    <n v="0"/>
    <n v="1173.27"/>
    <n v="0"/>
    <n v="1488.66"/>
    <n v="0"/>
    <n v="1437.21"/>
    <n v="0"/>
    <n v="84672"/>
    <n v="89.271541950113004"/>
  </r>
  <r>
    <x v="463"/>
    <n v="5780.34"/>
    <n v="0"/>
    <n v="0"/>
    <n v="4103.22"/>
    <n v="0"/>
    <n v="3444.48"/>
    <n v="3074.33"/>
    <n v="0"/>
    <n v="0"/>
    <n v="2544.38"/>
    <n v="2240.46"/>
    <n v="0"/>
    <n v="0"/>
    <n v="2051.7800000000002"/>
    <n v="2517.41"/>
    <n v="0"/>
    <n v="2239.75"/>
    <n v="0"/>
    <n v="1705"/>
    <n v="0"/>
    <n v="0"/>
    <n v="2441.52"/>
    <n v="0"/>
    <n v="4534.68"/>
    <n v="0"/>
    <n v="0"/>
    <n v="0"/>
    <n v="3845.4"/>
    <n v="0"/>
    <n v="0"/>
    <n v="2809.24"/>
    <n v="0"/>
    <n v="0"/>
    <n v="0"/>
    <n v="1846.91"/>
    <n v="0"/>
    <n v="2295.86"/>
    <n v="4840.8"/>
    <n v="0"/>
    <n v="0"/>
    <n v="3713.54"/>
    <n v="5505.06"/>
    <n v="0"/>
    <n v="0"/>
    <n v="4718.34"/>
    <n v="0"/>
    <n v="3063.4"/>
    <n v="2786.28"/>
    <n v="0"/>
    <n v="4550.1000000000004"/>
    <n v="0"/>
    <n v="0"/>
    <n v="6170.81"/>
    <n v="163.68"/>
    <n v="0"/>
    <n v="0"/>
    <n v="367.49"/>
    <n v="1519.65"/>
    <n v="0"/>
    <n v="0"/>
    <n v="2784.6"/>
    <n v="0"/>
    <n v="2283.84"/>
    <n v="1805.14"/>
    <n v="0"/>
    <n v="0"/>
    <n v="2684.75"/>
    <n v="5495.24"/>
    <n v="0"/>
    <n v="0"/>
    <n v="2954.58"/>
    <n v="2472.1999999999998"/>
    <n v="0"/>
    <n v="2063.7800000000002"/>
    <n v="0"/>
    <n v="0"/>
    <n v="2633.43"/>
    <n v="0"/>
    <n v="3243.84"/>
    <n v="0"/>
    <n v="3338.09"/>
    <n v="2994.42"/>
    <n v="0"/>
    <n v="0"/>
    <n v="3317.06"/>
    <n v="0"/>
    <n v="1851.52"/>
    <n v="1854.47"/>
    <n v="0"/>
    <n v="0"/>
    <n v="4032"/>
    <n v="2393.7600000000002"/>
    <n v="0"/>
    <n v="0"/>
    <n v="3432.55"/>
    <n v="4436.32"/>
    <n v="0"/>
    <n v="0"/>
    <n v="2435.08"/>
    <n v="3785.04"/>
    <n v="0"/>
    <n v="0"/>
    <n v="1498.62"/>
    <n v="0"/>
    <n v="1451.97"/>
    <n v="0"/>
    <n v="1298.99"/>
    <n v="1904.7"/>
    <n v="0"/>
    <n v="2149.4299999999998"/>
    <n v="0"/>
    <n v="1185.1099999999999"/>
    <n v="0"/>
    <n v="1491.57"/>
    <n v="0"/>
    <n v="1419.08"/>
    <n v="0"/>
    <n v="84672"/>
    <n v="93.308295540437996"/>
  </r>
  <r>
    <x v="464"/>
    <n v="5391.8"/>
    <n v="0"/>
    <n v="0"/>
    <n v="4059.51"/>
    <n v="0"/>
    <n v="3418.56"/>
    <n v="3004.77"/>
    <n v="0"/>
    <n v="0"/>
    <n v="2621.09"/>
    <n v="2240.73"/>
    <n v="0"/>
    <n v="0"/>
    <n v="2110.4899999999998"/>
    <n v="2622.74"/>
    <n v="0"/>
    <n v="2217"/>
    <n v="0"/>
    <n v="1599.18"/>
    <n v="0"/>
    <n v="0"/>
    <n v="2668.32"/>
    <n v="0"/>
    <n v="4709.05"/>
    <n v="0"/>
    <n v="0"/>
    <n v="0"/>
    <n v="4932.21"/>
    <n v="0"/>
    <n v="0"/>
    <n v="3588.64"/>
    <n v="0"/>
    <n v="0"/>
    <n v="0"/>
    <n v="2432.4899999999998"/>
    <n v="0"/>
    <n v="3196.27"/>
    <n v="6494.4"/>
    <n v="0"/>
    <n v="0"/>
    <n v="4864.26"/>
    <n v="6023.81"/>
    <n v="0"/>
    <n v="0"/>
    <n v="5408.04"/>
    <n v="0"/>
    <n v="3207.56"/>
    <n v="3430.14"/>
    <n v="0"/>
    <n v="4397.1400000000003"/>
    <n v="0"/>
    <n v="0"/>
    <n v="7090.03"/>
    <n v="127.68"/>
    <n v="0"/>
    <n v="0"/>
    <n v="391.3"/>
    <n v="1609.65"/>
    <n v="0"/>
    <n v="0"/>
    <n v="2972.34"/>
    <n v="0"/>
    <n v="2566.08"/>
    <n v="1834.38"/>
    <n v="0"/>
    <n v="0"/>
    <n v="2749.82"/>
    <n v="5866.94"/>
    <n v="0"/>
    <n v="0"/>
    <n v="3154.24"/>
    <n v="2700.15"/>
    <n v="0"/>
    <n v="2189.1799999999998"/>
    <n v="0"/>
    <n v="0"/>
    <n v="2842.94"/>
    <n v="0"/>
    <n v="3646.56"/>
    <n v="0"/>
    <n v="3574.59"/>
    <n v="3098.16"/>
    <n v="0"/>
    <n v="0"/>
    <n v="3422.86"/>
    <n v="0"/>
    <n v="1969"/>
    <n v="2011.88"/>
    <n v="0"/>
    <n v="0"/>
    <n v="4122.09"/>
    <n v="2362.98"/>
    <n v="0"/>
    <n v="0"/>
    <n v="3667.95"/>
    <n v="4522"/>
    <n v="0"/>
    <n v="0"/>
    <n v="2610.52"/>
    <n v="3864.24"/>
    <n v="0"/>
    <n v="0"/>
    <n v="1666.99"/>
    <n v="0"/>
    <n v="1488.63"/>
    <n v="0"/>
    <n v="1385.61"/>
    <n v="1937.88"/>
    <n v="0"/>
    <n v="2238.52"/>
    <n v="0"/>
    <n v="1201.02"/>
    <n v="0"/>
    <n v="1539.71"/>
    <n v="0"/>
    <n v="1455.8"/>
    <n v="0"/>
    <n v="84672"/>
    <n v="89.742772108843994"/>
  </r>
  <r>
    <x v="465"/>
    <n v="5179.71"/>
    <n v="0"/>
    <n v="0"/>
    <n v="3714.02"/>
    <n v="0"/>
    <n v="3042.72"/>
    <n v="2711.36"/>
    <n v="0"/>
    <n v="0"/>
    <n v="2413.06"/>
    <n v="2101.9499999999998"/>
    <n v="0"/>
    <n v="0"/>
    <n v="1934.08"/>
    <n v="2325.19"/>
    <n v="0"/>
    <n v="2096"/>
    <n v="0"/>
    <n v="1581.58"/>
    <n v="0"/>
    <n v="0"/>
    <n v="2518.1999999999998"/>
    <n v="0"/>
    <n v="4357.13"/>
    <n v="0"/>
    <n v="0"/>
    <n v="0"/>
    <n v="4143.24"/>
    <n v="0"/>
    <n v="0"/>
    <n v="3477.18"/>
    <n v="0"/>
    <n v="0"/>
    <n v="0"/>
    <n v="2560.6999999999998"/>
    <n v="0"/>
    <n v="2853.24"/>
    <n v="6073.2"/>
    <n v="0"/>
    <n v="0"/>
    <n v="4422"/>
    <n v="5433.82"/>
    <n v="0"/>
    <n v="0"/>
    <n v="5076.0600000000004"/>
    <n v="0"/>
    <n v="3015.7"/>
    <n v="2971.08"/>
    <n v="0"/>
    <n v="3691.57"/>
    <n v="0"/>
    <n v="0"/>
    <n v="6596.2"/>
    <n v="99.36"/>
    <n v="0"/>
    <n v="0"/>
    <n v="425.71"/>
    <n v="1572.75"/>
    <n v="0"/>
    <n v="0"/>
    <n v="2905.14"/>
    <n v="0"/>
    <n v="2253.12"/>
    <n v="1958.22"/>
    <n v="0"/>
    <n v="0"/>
    <n v="2654.35"/>
    <n v="5740.4"/>
    <n v="0"/>
    <n v="0"/>
    <n v="3100.31"/>
    <n v="2564.3200000000002"/>
    <n v="0"/>
    <n v="1988.92"/>
    <n v="0"/>
    <n v="0"/>
    <n v="2608.0100000000002"/>
    <n v="0"/>
    <n v="3372"/>
    <n v="0"/>
    <n v="3451.18"/>
    <n v="3074.76"/>
    <n v="0"/>
    <n v="0"/>
    <n v="3365.36"/>
    <n v="0"/>
    <n v="1824.68"/>
    <n v="1814.19"/>
    <n v="0"/>
    <n v="0"/>
    <n v="3968.37"/>
    <n v="2249.19"/>
    <n v="0"/>
    <n v="0"/>
    <n v="3344.55"/>
    <n v="4131"/>
    <n v="0"/>
    <n v="0"/>
    <n v="2664.24"/>
    <n v="3602.16"/>
    <n v="0"/>
    <n v="0"/>
    <n v="1626.53"/>
    <n v="0"/>
    <n v="1400.88"/>
    <n v="0"/>
    <n v="1254.27"/>
    <n v="1865.22"/>
    <n v="0"/>
    <n v="1970.01"/>
    <n v="0"/>
    <n v="1119.6199999999999"/>
    <n v="0"/>
    <n v="1392.79"/>
    <n v="0"/>
    <n v="1345.62"/>
    <n v="0"/>
    <n v="84672"/>
    <n v="91.152919501133994"/>
  </r>
  <r>
    <x v="466"/>
    <n v="2879.15"/>
    <n v="0"/>
    <n v="0"/>
    <n v="2058.64"/>
    <n v="0"/>
    <n v="1734.72"/>
    <n v="1501.09"/>
    <n v="0"/>
    <n v="0"/>
    <n v="1360.83"/>
    <n v="1226.69"/>
    <n v="0"/>
    <n v="0"/>
    <n v="1106.43"/>
    <n v="1220.23"/>
    <n v="0"/>
    <n v="1159.25"/>
    <n v="0"/>
    <n v="682"/>
    <n v="0"/>
    <n v="0"/>
    <n v="1342.8"/>
    <n v="0"/>
    <n v="2373.34"/>
    <n v="0"/>
    <n v="0"/>
    <n v="0"/>
    <n v="2676.48"/>
    <n v="0"/>
    <n v="0"/>
    <n v="2126.7199999999998"/>
    <n v="0"/>
    <n v="0"/>
    <n v="0"/>
    <n v="2504.48"/>
    <n v="0"/>
    <n v="1512.77"/>
    <n v="3368.4"/>
    <n v="0"/>
    <n v="0"/>
    <n v="2170.79"/>
    <n v="3271.93"/>
    <n v="0"/>
    <n v="0"/>
    <n v="2805"/>
    <n v="0"/>
    <n v="1727.27"/>
    <n v="1565.76"/>
    <n v="0"/>
    <n v="2088.39"/>
    <n v="0"/>
    <n v="0"/>
    <n v="3637.94"/>
    <n v="86.4"/>
    <n v="0"/>
    <n v="0"/>
    <n v="411.14"/>
    <n v="885.6"/>
    <n v="0"/>
    <n v="0"/>
    <n v="1455.3"/>
    <n v="0"/>
    <n v="1053.1199999999999"/>
    <n v="1852.01"/>
    <n v="0"/>
    <n v="0"/>
    <n v="1340.99"/>
    <n v="3087.06"/>
    <n v="0"/>
    <n v="0"/>
    <n v="1485.57"/>
    <n v="1248.79"/>
    <n v="0"/>
    <n v="1007"/>
    <n v="0"/>
    <n v="0"/>
    <n v="1283.3"/>
    <n v="0"/>
    <n v="1644.48"/>
    <n v="0"/>
    <n v="1940.59"/>
    <n v="1694.55"/>
    <n v="0"/>
    <n v="0"/>
    <n v="1492.24"/>
    <n v="0"/>
    <n v="719.4"/>
    <n v="924.85"/>
    <n v="0"/>
    <n v="0"/>
    <n v="2958.48"/>
    <n v="1553.62"/>
    <n v="0"/>
    <n v="0"/>
    <n v="2157.65"/>
    <n v="2737"/>
    <n v="0"/>
    <n v="0"/>
    <n v="1398.08"/>
    <n v="1756.08"/>
    <n v="0"/>
    <n v="0"/>
    <n v="955.76"/>
    <n v="0"/>
    <n v="748.02"/>
    <n v="0"/>
    <n v="702.24"/>
    <n v="1023.54"/>
    <n v="0"/>
    <n v="1184.56"/>
    <n v="0"/>
    <n v="630.11"/>
    <n v="0"/>
    <n v="807.67"/>
    <n v="0"/>
    <n v="854.78"/>
    <n v="0"/>
    <n v="84672"/>
    <n v="92.367016250944999"/>
  </r>
  <r>
    <x v="467"/>
    <n v="2180.9"/>
    <n v="0"/>
    <n v="0"/>
    <n v="1617.78"/>
    <n v="0"/>
    <n v="1229.76"/>
    <n v="1101.8599999999999"/>
    <n v="0"/>
    <n v="0"/>
    <n v="1065.69"/>
    <n v="889.26"/>
    <n v="0"/>
    <n v="0"/>
    <n v="808.29"/>
    <n v="995.83"/>
    <n v="0"/>
    <n v="876"/>
    <n v="0"/>
    <n v="454.96"/>
    <n v="0"/>
    <n v="0"/>
    <n v="953.28"/>
    <n v="0"/>
    <n v="1674.27"/>
    <n v="0"/>
    <n v="0"/>
    <n v="0"/>
    <n v="1774.29"/>
    <n v="0"/>
    <n v="0"/>
    <n v="1440.14"/>
    <n v="0"/>
    <n v="0"/>
    <n v="0"/>
    <n v="2370.89"/>
    <n v="0"/>
    <n v="1073.24"/>
    <n v="2157"/>
    <n v="0"/>
    <n v="0"/>
    <n v="1488.96"/>
    <n v="2148.8200000000002"/>
    <n v="0"/>
    <n v="0"/>
    <n v="1841.4"/>
    <n v="0"/>
    <n v="1104.52"/>
    <n v="1076.8800000000001"/>
    <n v="0"/>
    <n v="1455.45"/>
    <n v="0"/>
    <n v="0"/>
    <n v="2132.85"/>
    <n v="73.92"/>
    <n v="0"/>
    <n v="0"/>
    <n v="423.57"/>
    <n v="671.4"/>
    <n v="0"/>
    <n v="0"/>
    <n v="1102.92"/>
    <n v="0"/>
    <n v="852.96"/>
    <n v="1481.35"/>
    <n v="0"/>
    <n v="0"/>
    <n v="908.74"/>
    <n v="2090.62"/>
    <n v="0"/>
    <n v="0"/>
    <n v="953.14"/>
    <n v="830.49"/>
    <n v="0"/>
    <n v="673.36"/>
    <n v="0"/>
    <n v="0"/>
    <n v="868.38"/>
    <n v="0"/>
    <n v="1077.5999999999999"/>
    <n v="0"/>
    <n v="1315.8"/>
    <n v="1266.33"/>
    <n v="0"/>
    <n v="0"/>
    <n v="918.62"/>
    <n v="0"/>
    <n v="559.24"/>
    <n v="721.33"/>
    <n v="0"/>
    <n v="0"/>
    <n v="2191.77"/>
    <n v="1201.25"/>
    <n v="0"/>
    <n v="0"/>
    <n v="1667.6"/>
    <n v="2255.56"/>
    <n v="0"/>
    <n v="0"/>
    <n v="974.44"/>
    <n v="1281.5999999999999"/>
    <n v="0"/>
    <n v="0"/>
    <n v="675.63"/>
    <n v="0"/>
    <n v="566.66999999999996"/>
    <n v="0"/>
    <n v="524.04"/>
    <n v="693.42"/>
    <n v="0"/>
    <n v="859.12"/>
    <n v="0"/>
    <n v="453.99"/>
    <n v="0"/>
    <n v="540.39"/>
    <n v="0"/>
    <n v="643.95000000000005"/>
    <n v="0"/>
    <n v="84672"/>
    <n v="93.187830687830996"/>
  </r>
  <r>
    <x v="468"/>
    <n v="5180.2299999999996"/>
    <n v="0"/>
    <n v="0"/>
    <n v="3625.2"/>
    <n v="0"/>
    <n v="2935.68"/>
    <n v="2547.8200000000002"/>
    <n v="0"/>
    <n v="0"/>
    <n v="2189.9499999999998"/>
    <n v="1934.36"/>
    <n v="0"/>
    <n v="0"/>
    <n v="1850.55"/>
    <n v="2260"/>
    <n v="0"/>
    <n v="1912.25"/>
    <n v="0"/>
    <n v="1405.14"/>
    <n v="0"/>
    <n v="0"/>
    <n v="2283.12"/>
    <n v="0"/>
    <n v="3831.9"/>
    <n v="0"/>
    <n v="0"/>
    <n v="0"/>
    <n v="4070.31"/>
    <n v="0"/>
    <n v="0"/>
    <n v="3043.1"/>
    <n v="0"/>
    <n v="0"/>
    <n v="0"/>
    <n v="2628.46"/>
    <n v="0"/>
    <n v="2808.18"/>
    <n v="5922.6"/>
    <n v="0"/>
    <n v="0"/>
    <n v="3929.55"/>
    <n v="5260.05"/>
    <n v="0"/>
    <n v="0"/>
    <n v="4738.8"/>
    <n v="0"/>
    <n v="2859.88"/>
    <n v="3049.62"/>
    <n v="0"/>
    <n v="3789.94"/>
    <n v="0"/>
    <n v="0"/>
    <n v="6170.22"/>
    <n v="137.76"/>
    <n v="0"/>
    <n v="0"/>
    <n v="370.32"/>
    <n v="1642.05"/>
    <n v="0"/>
    <n v="0"/>
    <n v="2768.64"/>
    <n v="0"/>
    <n v="2157.12"/>
    <n v="1777.62"/>
    <n v="0"/>
    <n v="0"/>
    <n v="2432.08"/>
    <n v="4279.33"/>
    <n v="0"/>
    <n v="0"/>
    <n v="2927.19"/>
    <n v="2479.7199999999998"/>
    <n v="0"/>
    <n v="1987.4"/>
    <n v="0"/>
    <n v="0"/>
    <n v="2650.65"/>
    <n v="0"/>
    <n v="3226.56"/>
    <n v="0"/>
    <n v="3439.14"/>
    <n v="3327.09"/>
    <n v="0"/>
    <n v="0"/>
    <n v="3076.94"/>
    <n v="0"/>
    <n v="2072.4"/>
    <n v="1922.31"/>
    <n v="0"/>
    <n v="0"/>
    <n v="3904.74"/>
    <n v="2272.09"/>
    <n v="0"/>
    <n v="0"/>
    <n v="3438.6"/>
    <n v="4325.4799999999996"/>
    <n v="0"/>
    <n v="0"/>
    <n v="2645.2"/>
    <n v="3830.4"/>
    <n v="0"/>
    <n v="0"/>
    <n v="1488.62"/>
    <n v="0"/>
    <n v="1460.16"/>
    <n v="0"/>
    <n v="1218.04"/>
    <n v="1711.92"/>
    <n v="0"/>
    <n v="2115.48"/>
    <n v="0"/>
    <n v="1182.1500000000001"/>
    <n v="0"/>
    <n v="1450.08"/>
    <n v="0"/>
    <n v="1250.23"/>
    <n v="0"/>
    <n v="84672"/>
    <n v="92.359930083143993"/>
  </r>
  <r>
    <x v="469"/>
    <n v="5249.53"/>
    <n v="0"/>
    <n v="0"/>
    <n v="3873.96"/>
    <n v="0"/>
    <n v="3099.36"/>
    <n v="2833.83"/>
    <n v="0"/>
    <n v="0"/>
    <n v="2420.44"/>
    <n v="2093.9499999999998"/>
    <n v="0"/>
    <n v="0"/>
    <n v="1999.9"/>
    <n v="2549.0300000000002"/>
    <n v="0"/>
    <n v="2235.75"/>
    <n v="0"/>
    <n v="1541.76"/>
    <n v="0"/>
    <n v="0"/>
    <n v="2397.6"/>
    <n v="0"/>
    <n v="4254.84"/>
    <n v="0"/>
    <n v="0"/>
    <n v="0"/>
    <n v="4422.72"/>
    <n v="0"/>
    <n v="0"/>
    <n v="3255.58"/>
    <n v="0"/>
    <n v="0"/>
    <n v="0"/>
    <n v="2652.31"/>
    <n v="0"/>
    <n v="2975.53"/>
    <n v="6071.4"/>
    <n v="0"/>
    <n v="0"/>
    <n v="4416.54"/>
    <n v="5638.81"/>
    <n v="0"/>
    <n v="0"/>
    <n v="5076.72"/>
    <n v="0"/>
    <n v="3081.42"/>
    <n v="3274.32"/>
    <n v="0"/>
    <n v="4231.8100000000004"/>
    <n v="0"/>
    <n v="0"/>
    <n v="6618.03"/>
    <n v="137.28"/>
    <n v="0"/>
    <n v="0"/>
    <n v="415.07"/>
    <n v="1642.5"/>
    <n v="0"/>
    <n v="0"/>
    <n v="2821.56"/>
    <n v="0"/>
    <n v="2504.16"/>
    <n v="1886.41"/>
    <n v="0"/>
    <n v="0"/>
    <n v="2594.0300000000002"/>
    <n v="2774.16"/>
    <n v="0"/>
    <n v="0"/>
    <n v="3196.01"/>
    <n v="2687.46"/>
    <n v="0"/>
    <n v="2189.94"/>
    <n v="0"/>
    <n v="0"/>
    <n v="2808.09"/>
    <n v="0"/>
    <n v="3514.08"/>
    <n v="0"/>
    <n v="3556.96"/>
    <n v="3233.49"/>
    <n v="0"/>
    <n v="0"/>
    <n v="3384.22"/>
    <n v="0"/>
    <n v="2200.44"/>
    <n v="2044.74"/>
    <n v="0"/>
    <n v="0"/>
    <n v="4088.7"/>
    <n v="2337.2800000000002"/>
    <n v="0"/>
    <n v="0"/>
    <n v="3459.5"/>
    <n v="4345.88"/>
    <n v="0"/>
    <n v="0"/>
    <n v="2508.52"/>
    <n v="3993.84"/>
    <n v="0"/>
    <n v="0"/>
    <n v="1572.58"/>
    <n v="0"/>
    <n v="1467.57"/>
    <n v="0"/>
    <n v="1269.55"/>
    <n v="1771.98"/>
    <n v="0"/>
    <n v="2086.17"/>
    <n v="0"/>
    <n v="1182.1500000000001"/>
    <n v="0"/>
    <n v="1499.04"/>
    <n v="0"/>
    <n v="1287.9100000000001"/>
    <n v="0"/>
    <n v="84672"/>
    <n v="92.173327664398997"/>
  </r>
  <r>
    <x v="470"/>
    <n v="5683.21"/>
    <n v="0"/>
    <n v="0"/>
    <n v="4066.47"/>
    <n v="0"/>
    <n v="3291.84"/>
    <n v="2896.73"/>
    <n v="0"/>
    <n v="0"/>
    <n v="2576.1999999999998"/>
    <n v="2184.89"/>
    <n v="0"/>
    <n v="0"/>
    <n v="2072.0300000000002"/>
    <n v="2453.08"/>
    <n v="0"/>
    <n v="1969.5"/>
    <n v="0"/>
    <n v="1482.14"/>
    <n v="0"/>
    <n v="0"/>
    <n v="2497.6799999999998"/>
    <n v="0"/>
    <n v="4429.74"/>
    <n v="0"/>
    <n v="0"/>
    <n v="0"/>
    <n v="4597.1400000000003"/>
    <n v="0"/>
    <n v="0"/>
    <n v="4092.37"/>
    <n v="0"/>
    <n v="0"/>
    <n v="0"/>
    <n v="2577.23"/>
    <n v="0"/>
    <n v="2961.15"/>
    <n v="6214.2"/>
    <n v="0"/>
    <n v="0"/>
    <n v="4699.09"/>
    <n v="5491.31"/>
    <n v="0"/>
    <n v="0"/>
    <n v="5347.98"/>
    <n v="0"/>
    <n v="3121.17"/>
    <n v="3334.8"/>
    <n v="0"/>
    <n v="4195.7700000000004"/>
    <n v="0"/>
    <n v="0"/>
    <n v="6521.86"/>
    <n v="133.44"/>
    <n v="0"/>
    <n v="0"/>
    <n v="556.36"/>
    <n v="1546.2"/>
    <n v="0"/>
    <n v="0"/>
    <n v="2879.94"/>
    <n v="0"/>
    <n v="2578.56"/>
    <n v="1780.2"/>
    <n v="0"/>
    <n v="0"/>
    <n v="2672.4"/>
    <n v="2644.5"/>
    <n v="0"/>
    <n v="0"/>
    <n v="3106.38"/>
    <n v="2644.69"/>
    <n v="0"/>
    <n v="2136.36"/>
    <n v="0"/>
    <n v="0"/>
    <n v="2753.56"/>
    <n v="0"/>
    <n v="3438.72"/>
    <n v="0"/>
    <n v="3578.03"/>
    <n v="3108.3"/>
    <n v="0"/>
    <n v="0"/>
    <n v="3343.74"/>
    <n v="0"/>
    <n v="2164.8000000000002"/>
    <n v="2046.86"/>
    <n v="0"/>
    <n v="0"/>
    <n v="4047.75"/>
    <n v="2241.69"/>
    <n v="0"/>
    <n v="0"/>
    <n v="3433.65"/>
    <n v="4460.8"/>
    <n v="0"/>
    <n v="0"/>
    <n v="2645.88"/>
    <n v="3926.88"/>
    <n v="0"/>
    <n v="0"/>
    <n v="1523.42"/>
    <n v="0"/>
    <n v="1418.04"/>
    <n v="0"/>
    <n v="1274.52"/>
    <n v="1747.2"/>
    <n v="0"/>
    <n v="2006.81"/>
    <n v="0"/>
    <n v="1157.73"/>
    <n v="0"/>
    <n v="1443.85"/>
    <n v="0"/>
    <n v="1293.6300000000001"/>
    <n v="0"/>
    <n v="84672"/>
    <n v="91.770597127740004"/>
  </r>
  <r>
    <x v="471"/>
    <n v="5938.85"/>
    <n v="0"/>
    <n v="0"/>
    <n v="4158.54"/>
    <n v="0"/>
    <n v="3372"/>
    <n v="2980.35"/>
    <n v="0"/>
    <n v="0"/>
    <n v="2652.93"/>
    <n v="2250.42"/>
    <n v="0"/>
    <n v="0"/>
    <n v="2183.44"/>
    <n v="2718.43"/>
    <n v="0"/>
    <n v="2137"/>
    <n v="0"/>
    <n v="1648.02"/>
    <n v="0"/>
    <n v="0"/>
    <n v="2704.32"/>
    <n v="0"/>
    <n v="4608.88"/>
    <n v="0"/>
    <n v="0"/>
    <n v="0"/>
    <n v="4832.25"/>
    <n v="0"/>
    <n v="0"/>
    <n v="3247.84"/>
    <n v="0"/>
    <n v="0"/>
    <n v="0"/>
    <n v="2313.5500000000002"/>
    <n v="0"/>
    <n v="3141.8"/>
    <n v="6333"/>
    <n v="0"/>
    <n v="0"/>
    <n v="4817.1000000000004"/>
    <n v="5760.67"/>
    <n v="0"/>
    <n v="0"/>
    <n v="5400.12"/>
    <n v="0"/>
    <n v="3212.86"/>
    <n v="4152.96"/>
    <n v="0"/>
    <n v="3799.74"/>
    <n v="0"/>
    <n v="0"/>
    <n v="6850.49"/>
    <n v="160.80000000000001"/>
    <n v="0"/>
    <n v="0"/>
    <n v="372.8"/>
    <n v="1637.55"/>
    <n v="0"/>
    <n v="0"/>
    <n v="2941.26"/>
    <n v="0"/>
    <n v="2460"/>
    <n v="1742.79"/>
    <n v="0"/>
    <n v="0"/>
    <n v="2717.53"/>
    <n v="2660.79"/>
    <n v="0"/>
    <n v="0"/>
    <n v="3293.01"/>
    <n v="2764.07"/>
    <n v="0"/>
    <n v="2325.98"/>
    <n v="0"/>
    <n v="0"/>
    <n v="2822.85"/>
    <n v="0"/>
    <n v="3665.76"/>
    <n v="0"/>
    <n v="3660.16"/>
    <n v="3558.75"/>
    <n v="0"/>
    <n v="0"/>
    <n v="3558.1"/>
    <n v="0"/>
    <n v="2284.04"/>
    <n v="2189.96"/>
    <n v="0"/>
    <n v="0"/>
    <n v="3928.68"/>
    <n v="2107"/>
    <n v="0"/>
    <n v="0"/>
    <n v="3228.5"/>
    <n v="4242.5200000000004"/>
    <n v="0"/>
    <n v="0"/>
    <n v="2581.96"/>
    <n v="3921.84"/>
    <n v="0"/>
    <n v="0"/>
    <n v="1607.83"/>
    <n v="0"/>
    <n v="1507.35"/>
    <n v="0"/>
    <n v="1332.73"/>
    <n v="1843.38"/>
    <n v="0"/>
    <n v="2236.81"/>
    <n v="0"/>
    <n v="1230.6199999999999"/>
    <n v="0"/>
    <n v="1523.52"/>
    <n v="0"/>
    <n v="1331.8"/>
    <n v="0"/>
    <n v="84672"/>
    <n v="89.630574452003003"/>
  </r>
  <r>
    <x v="472"/>
    <n v="5086.78"/>
    <n v="0"/>
    <n v="0"/>
    <n v="3977.23"/>
    <n v="0"/>
    <n v="3287.04"/>
    <n v="2890.07"/>
    <n v="0"/>
    <n v="0"/>
    <n v="2526.98"/>
    <n v="2152.08"/>
    <n v="0"/>
    <n v="0"/>
    <n v="2023.83"/>
    <n v="2434.39"/>
    <n v="0"/>
    <n v="2001.75"/>
    <n v="0"/>
    <n v="1618.54"/>
    <n v="0"/>
    <n v="0"/>
    <n v="2550.6"/>
    <n v="0"/>
    <n v="4299.3599999999997"/>
    <n v="0"/>
    <n v="0"/>
    <n v="0"/>
    <n v="3764.82"/>
    <n v="0"/>
    <n v="0"/>
    <n v="3064.02"/>
    <n v="0"/>
    <n v="0"/>
    <n v="0"/>
    <n v="2346.63"/>
    <n v="0"/>
    <n v="2518.61"/>
    <n v="5517.6"/>
    <n v="0"/>
    <n v="0"/>
    <n v="3930.73"/>
    <n v="5066.95"/>
    <n v="0"/>
    <n v="0"/>
    <n v="4807.4399999999996"/>
    <n v="0"/>
    <n v="2752.29"/>
    <n v="3164.7"/>
    <n v="0"/>
    <n v="4130.38"/>
    <n v="0"/>
    <n v="0"/>
    <n v="6401.5"/>
    <n v="108.96"/>
    <n v="0"/>
    <n v="0"/>
    <n v="360.02"/>
    <n v="1717.2"/>
    <n v="0"/>
    <n v="0"/>
    <n v="2738.82"/>
    <n v="0"/>
    <n v="2470.56"/>
    <n v="1974.99"/>
    <n v="0"/>
    <n v="0"/>
    <n v="2543.1999999999998"/>
    <n v="2932.71"/>
    <n v="0"/>
    <n v="0"/>
    <n v="3112.5"/>
    <n v="2544.58"/>
    <n v="0"/>
    <n v="2035.66"/>
    <n v="0"/>
    <n v="0"/>
    <n v="2752.74"/>
    <n v="0"/>
    <n v="3450.24"/>
    <n v="0"/>
    <n v="3604.26"/>
    <n v="3133.26"/>
    <n v="0"/>
    <n v="0"/>
    <n v="3326.72"/>
    <n v="0"/>
    <n v="2129.16"/>
    <n v="1886.8"/>
    <n v="0"/>
    <n v="0"/>
    <n v="4311.09"/>
    <n v="2413.52"/>
    <n v="0"/>
    <n v="0"/>
    <n v="3527.7"/>
    <n v="4543.76"/>
    <n v="0"/>
    <n v="0"/>
    <n v="2747.88"/>
    <n v="3830.4"/>
    <n v="0"/>
    <n v="0"/>
    <n v="1620.47"/>
    <n v="0"/>
    <n v="1408.29"/>
    <n v="0"/>
    <n v="1310.71"/>
    <n v="1847.16"/>
    <n v="0"/>
    <n v="2095.9499999999998"/>
    <n v="0"/>
    <n v="1228.03"/>
    <n v="0"/>
    <n v="1516.07"/>
    <n v="0"/>
    <n v="1405.71"/>
    <n v="0"/>
    <n v="84672"/>
    <n v="89.329412320483996"/>
  </r>
  <r>
    <x v="473"/>
    <n v="3269.74"/>
    <n v="0"/>
    <n v="0"/>
    <n v="2357.13"/>
    <n v="0"/>
    <n v="1921.44"/>
    <n v="1700.15"/>
    <n v="0"/>
    <n v="0"/>
    <n v="1521.62"/>
    <n v="1393.72"/>
    <n v="0"/>
    <n v="0"/>
    <n v="1280.28"/>
    <n v="1351.95"/>
    <n v="0"/>
    <n v="1255.5"/>
    <n v="0"/>
    <n v="811.8"/>
    <n v="0"/>
    <n v="0"/>
    <n v="1442.88"/>
    <n v="0"/>
    <n v="2509.02"/>
    <n v="0"/>
    <n v="0"/>
    <n v="0"/>
    <n v="2803.98"/>
    <n v="0"/>
    <n v="0"/>
    <n v="1962.96"/>
    <n v="0"/>
    <n v="0"/>
    <n v="0"/>
    <n v="2546.84"/>
    <n v="0"/>
    <n v="1669.71"/>
    <n v="3760.8"/>
    <n v="0"/>
    <n v="0"/>
    <n v="2496.3000000000002"/>
    <n v="3606.31"/>
    <n v="0"/>
    <n v="0"/>
    <n v="3117.84"/>
    <n v="0"/>
    <n v="1911.71"/>
    <n v="1785"/>
    <n v="0"/>
    <n v="4373.92"/>
    <n v="0"/>
    <n v="0"/>
    <n v="3919.37"/>
    <n v="93.12"/>
    <n v="0"/>
    <n v="0"/>
    <n v="415.4"/>
    <n v="968.85"/>
    <n v="0"/>
    <n v="0"/>
    <n v="1589.7"/>
    <n v="0"/>
    <n v="1346.88"/>
    <n v="1833.52"/>
    <n v="0"/>
    <n v="0"/>
    <n v="1575.18"/>
    <n v="2054.9"/>
    <n v="0"/>
    <n v="0"/>
    <n v="1664.8"/>
    <n v="1446.19"/>
    <n v="0"/>
    <n v="1141.1400000000001"/>
    <n v="0"/>
    <n v="0"/>
    <n v="1469.85"/>
    <n v="0"/>
    <n v="1841.28"/>
    <n v="0"/>
    <n v="2177.52"/>
    <n v="1872.78"/>
    <n v="0"/>
    <n v="0"/>
    <n v="1659.22"/>
    <n v="0"/>
    <n v="834.24"/>
    <n v="1099.22"/>
    <n v="0"/>
    <n v="0"/>
    <n v="3365.46"/>
    <n v="1823.01"/>
    <n v="0"/>
    <n v="0"/>
    <n v="2498.1"/>
    <n v="3219.12"/>
    <n v="0"/>
    <n v="0"/>
    <n v="1685.04"/>
    <n v="2255.7600000000002"/>
    <n v="0"/>
    <n v="0"/>
    <n v="1071.9100000000001"/>
    <n v="0"/>
    <n v="863.85"/>
    <n v="0"/>
    <n v="765.79"/>
    <n v="1197.42"/>
    <n v="0"/>
    <n v="1252.99"/>
    <n v="0"/>
    <n v="706.33"/>
    <n v="0"/>
    <n v="894.37"/>
    <n v="0"/>
    <n v="933.96"/>
    <n v="0"/>
    <n v="84672"/>
    <n v="86.224489795918004"/>
  </r>
  <r>
    <x v="474"/>
    <n v="2415.6"/>
    <n v="0"/>
    <n v="0"/>
    <n v="1691.28"/>
    <n v="0"/>
    <n v="1383.84"/>
    <n v="1324.97"/>
    <n v="0"/>
    <n v="0"/>
    <n v="1185.6199999999999"/>
    <n v="980.17"/>
    <n v="0"/>
    <n v="0"/>
    <n v="963.92"/>
    <n v="1023.62"/>
    <n v="0"/>
    <n v="888.25"/>
    <n v="0"/>
    <n v="581.24"/>
    <n v="0"/>
    <n v="0"/>
    <n v="1069.2"/>
    <n v="0"/>
    <n v="1889.98"/>
    <n v="0"/>
    <n v="0"/>
    <n v="0"/>
    <n v="1918.11"/>
    <n v="0"/>
    <n v="0"/>
    <n v="1654.43"/>
    <n v="0"/>
    <n v="0"/>
    <n v="0"/>
    <n v="2155.69"/>
    <n v="0"/>
    <n v="1225.17"/>
    <n v="2557.1999999999998"/>
    <n v="0"/>
    <n v="0"/>
    <n v="1697.69"/>
    <n v="2401.9499999999998"/>
    <n v="0"/>
    <n v="0"/>
    <n v="2058.54"/>
    <n v="0"/>
    <n v="1346.73"/>
    <n v="1257.48"/>
    <n v="0"/>
    <n v="3213.17"/>
    <n v="0"/>
    <n v="0"/>
    <n v="2503.37"/>
    <n v="104.16"/>
    <n v="0"/>
    <n v="0"/>
    <n v="500.6"/>
    <n v="729"/>
    <n v="0"/>
    <n v="0"/>
    <n v="1180.2"/>
    <n v="0"/>
    <n v="937.92"/>
    <n v="1434.91"/>
    <n v="0"/>
    <n v="0"/>
    <n v="1098.25"/>
    <n v="1337.24"/>
    <n v="0"/>
    <n v="0"/>
    <n v="1130.6300000000001"/>
    <n v="998.28"/>
    <n v="0"/>
    <n v="791.16"/>
    <n v="0"/>
    <n v="0"/>
    <n v="1023.77"/>
    <n v="0"/>
    <n v="1250.4000000000001"/>
    <n v="0"/>
    <n v="1520.91"/>
    <n v="1339.26"/>
    <n v="0"/>
    <n v="0"/>
    <n v="1121.02"/>
    <n v="0"/>
    <n v="526.67999999999995"/>
    <n v="759.49"/>
    <n v="0"/>
    <n v="0"/>
    <n v="2623.95"/>
    <n v="1324.88"/>
    <n v="0"/>
    <n v="0"/>
    <n v="1862.3"/>
    <n v="2458.88"/>
    <n v="0"/>
    <n v="0"/>
    <n v="1245.08"/>
    <n v="1449.36"/>
    <n v="0"/>
    <n v="0"/>
    <n v="840.5"/>
    <n v="0"/>
    <n v="660.27"/>
    <n v="0"/>
    <n v="597.89"/>
    <n v="872.34"/>
    <n v="0"/>
    <n v="1006.3"/>
    <n v="0"/>
    <n v="542.04999999999995"/>
    <n v="0"/>
    <n v="665.29"/>
    <n v="0"/>
    <n v="755.59"/>
    <n v="0"/>
    <n v="84672"/>
    <n v="74.983465608466005"/>
  </r>
  <r>
    <x v="475"/>
    <n v="5416.49"/>
    <n v="0"/>
    <n v="0"/>
    <n v="3736.32"/>
    <n v="0"/>
    <n v="3056.16"/>
    <n v="2753.91"/>
    <n v="0"/>
    <n v="0"/>
    <n v="2270.34"/>
    <n v="2051.1799999999998"/>
    <n v="0"/>
    <n v="0"/>
    <n v="1834.3"/>
    <n v="2276.5"/>
    <n v="0"/>
    <n v="1961.5"/>
    <n v="0"/>
    <n v="1512.06"/>
    <n v="0"/>
    <n v="0"/>
    <n v="2392.92"/>
    <n v="0"/>
    <n v="4336.46"/>
    <n v="0"/>
    <n v="0"/>
    <n v="0"/>
    <n v="4284.51"/>
    <n v="0"/>
    <n v="0"/>
    <n v="3161.86"/>
    <n v="0"/>
    <n v="0"/>
    <n v="0"/>
    <n v="2627.68"/>
    <n v="0"/>
    <n v="2915.11"/>
    <n v="6235.8"/>
    <n v="0"/>
    <n v="0"/>
    <n v="4342.1499999999996"/>
    <n v="5772.57"/>
    <n v="0"/>
    <n v="0"/>
    <n v="5315.64"/>
    <n v="0"/>
    <n v="3024.18"/>
    <n v="3020.64"/>
    <n v="0"/>
    <n v="4254.47"/>
    <n v="0"/>
    <n v="0"/>
    <n v="6723.64"/>
    <n v="120.48"/>
    <n v="0"/>
    <n v="0"/>
    <n v="401.57"/>
    <n v="1498.5"/>
    <n v="0"/>
    <n v="0"/>
    <n v="2819.46"/>
    <n v="0"/>
    <n v="2459.52"/>
    <n v="1884.69"/>
    <n v="0"/>
    <n v="0"/>
    <n v="2735.1"/>
    <n v="2805.66"/>
    <n v="0"/>
    <n v="0"/>
    <n v="3112.48"/>
    <n v="2539.88"/>
    <n v="0"/>
    <n v="2156.5"/>
    <n v="0"/>
    <n v="0"/>
    <n v="2737.57"/>
    <n v="0"/>
    <n v="3402.24"/>
    <n v="0"/>
    <n v="3498.48"/>
    <n v="3220.23"/>
    <n v="0"/>
    <n v="0"/>
    <n v="3614.22"/>
    <n v="0"/>
    <n v="1903.88"/>
    <n v="1942.98"/>
    <n v="0"/>
    <n v="0"/>
    <n v="4111.38"/>
    <n v="2486.58"/>
    <n v="0"/>
    <n v="0"/>
    <n v="3636.6"/>
    <n v="4454"/>
    <n v="0"/>
    <n v="0"/>
    <n v="2527.56"/>
    <n v="4019.04"/>
    <n v="0"/>
    <n v="0"/>
    <n v="1649.14"/>
    <n v="0"/>
    <n v="1452.75"/>
    <n v="0"/>
    <n v="1366.46"/>
    <n v="1868.16"/>
    <n v="0"/>
    <n v="2140.7800000000002"/>
    <n v="0"/>
    <n v="1152.18"/>
    <n v="0"/>
    <n v="1467.93"/>
    <n v="0"/>
    <n v="1387.58"/>
    <n v="0"/>
    <n v="84672"/>
    <n v="89.446334089190998"/>
  </r>
  <r>
    <x v="476"/>
    <n v="5764.55"/>
    <n v="0"/>
    <n v="0"/>
    <n v="4117.17"/>
    <n v="0"/>
    <n v="3373.92"/>
    <n v="2958.15"/>
    <n v="0"/>
    <n v="0"/>
    <n v="2588.63"/>
    <n v="2308.2800000000002"/>
    <n v="0"/>
    <n v="0"/>
    <n v="2001.62"/>
    <n v="2512.73"/>
    <n v="0"/>
    <n v="2182.75"/>
    <n v="0"/>
    <n v="1654.4"/>
    <n v="0"/>
    <n v="0"/>
    <n v="2601.36"/>
    <n v="0"/>
    <n v="4855.8599999999997"/>
    <n v="0"/>
    <n v="0"/>
    <n v="0"/>
    <n v="4720.5600000000004"/>
    <n v="0"/>
    <n v="0"/>
    <n v="3374.78"/>
    <n v="0"/>
    <n v="0"/>
    <n v="0"/>
    <n v="2634.59"/>
    <n v="0"/>
    <n v="3048.76"/>
    <n v="6364.8"/>
    <n v="0"/>
    <n v="0"/>
    <n v="4775.32"/>
    <n v="5843.82"/>
    <n v="0"/>
    <n v="0"/>
    <n v="5413.32"/>
    <n v="0"/>
    <n v="2987.61"/>
    <n v="3187.8"/>
    <n v="0"/>
    <n v="3753.91"/>
    <n v="0"/>
    <n v="0"/>
    <n v="6257.54"/>
    <n v="106.08"/>
    <n v="0"/>
    <n v="0"/>
    <n v="443.11"/>
    <n v="1507.95"/>
    <n v="0"/>
    <n v="0"/>
    <n v="2908.92"/>
    <n v="0"/>
    <n v="2554.56"/>
    <n v="1811.16"/>
    <n v="0"/>
    <n v="0"/>
    <n v="2862.42"/>
    <n v="2893.33"/>
    <n v="0"/>
    <n v="0"/>
    <n v="3245.6"/>
    <n v="2678.53"/>
    <n v="0"/>
    <n v="2340.42"/>
    <n v="0"/>
    <n v="0"/>
    <n v="2834.33"/>
    <n v="0"/>
    <n v="3515.52"/>
    <n v="0"/>
    <n v="3749.6"/>
    <n v="3381.69"/>
    <n v="0"/>
    <n v="0"/>
    <n v="3840.54"/>
    <n v="0"/>
    <n v="2039.4"/>
    <n v="2045.8"/>
    <n v="0"/>
    <n v="0"/>
    <n v="4073.58"/>
    <n v="2310.83"/>
    <n v="0"/>
    <n v="0"/>
    <n v="3516.15"/>
    <n v="4475.76"/>
    <n v="0"/>
    <n v="0"/>
    <n v="2628.2"/>
    <n v="4123.4399999999996"/>
    <n v="0"/>
    <n v="0"/>
    <n v="1539.52"/>
    <n v="0"/>
    <n v="1485.51"/>
    <n v="0"/>
    <n v="1281.97"/>
    <n v="1970.64"/>
    <n v="0"/>
    <n v="2177.02"/>
    <n v="0"/>
    <n v="1147.3699999999999"/>
    <n v="0"/>
    <n v="1451.32"/>
    <n v="0"/>
    <n v="1356.11"/>
    <n v="0"/>
    <n v="84672"/>
    <n v="90.169123204837007"/>
  </r>
  <r>
    <x v="477"/>
    <n v="6042.27"/>
    <n v="0"/>
    <n v="0"/>
    <n v="3869.31"/>
    <n v="0"/>
    <n v="3597.6"/>
    <n v="3174.6"/>
    <n v="0"/>
    <n v="0"/>
    <n v="2688.78"/>
    <n v="2459.04"/>
    <n v="0"/>
    <n v="0"/>
    <n v="2185.7199999999998"/>
    <n v="2650.52"/>
    <n v="0"/>
    <n v="2275.25"/>
    <n v="0"/>
    <n v="1828.42"/>
    <n v="0"/>
    <n v="0"/>
    <n v="2716.92"/>
    <n v="0"/>
    <n v="5062.5600000000004"/>
    <n v="0"/>
    <n v="0"/>
    <n v="0"/>
    <n v="4721.07"/>
    <n v="0"/>
    <n v="0"/>
    <n v="3470.81"/>
    <n v="0"/>
    <n v="0"/>
    <n v="0"/>
    <n v="2633.45"/>
    <n v="0"/>
    <n v="3152.7"/>
    <n v="6774"/>
    <n v="0"/>
    <n v="0"/>
    <n v="4936.25"/>
    <n v="6066.32"/>
    <n v="0"/>
    <n v="0"/>
    <n v="5814.6"/>
    <n v="0"/>
    <n v="3310.91"/>
    <n v="3477.18"/>
    <n v="0"/>
    <n v="3442.85"/>
    <n v="0"/>
    <n v="0"/>
    <n v="5906.49"/>
    <n v="118.08"/>
    <n v="0"/>
    <n v="0"/>
    <n v="387.72"/>
    <n v="1667.7"/>
    <n v="0"/>
    <n v="0"/>
    <n v="3183.6"/>
    <n v="0"/>
    <n v="2785.44"/>
    <n v="1823.63"/>
    <n v="0"/>
    <n v="0"/>
    <n v="3078.05"/>
    <n v="2920.65"/>
    <n v="0"/>
    <n v="0"/>
    <n v="3370.86"/>
    <n v="2854.78"/>
    <n v="0"/>
    <n v="2361.6999999999998"/>
    <n v="0"/>
    <n v="0"/>
    <n v="2903.21"/>
    <n v="0"/>
    <n v="3750.72"/>
    <n v="0"/>
    <n v="3843.77"/>
    <n v="3313.44"/>
    <n v="0"/>
    <n v="0"/>
    <n v="3765.1"/>
    <n v="0"/>
    <n v="1994.08"/>
    <n v="2126.89"/>
    <n v="0"/>
    <n v="0"/>
    <n v="4539.1499999999996"/>
    <n v="2553.73"/>
    <n v="0"/>
    <n v="0"/>
    <n v="3805.45"/>
    <n v="4795.3599999999997"/>
    <n v="0"/>
    <n v="0"/>
    <n v="2807.04"/>
    <n v="4055.76"/>
    <n v="0"/>
    <n v="0"/>
    <n v="1765.29"/>
    <n v="0"/>
    <n v="1578.33"/>
    <n v="0"/>
    <n v="1372.14"/>
    <n v="2042.04"/>
    <n v="0"/>
    <n v="2255.7800000000002"/>
    <n v="0"/>
    <n v="1238.76"/>
    <n v="0"/>
    <n v="1549.66"/>
    <n v="0"/>
    <n v="1483.01"/>
    <n v="0"/>
    <n v="84672"/>
    <n v="90.226993575207999"/>
  </r>
  <r>
    <x v="478"/>
    <n v="5557.7"/>
    <n v="0"/>
    <n v="0"/>
    <n v="3148.57"/>
    <n v="0"/>
    <n v="3486.24"/>
    <n v="3063.6"/>
    <n v="0"/>
    <n v="0"/>
    <n v="2724.97"/>
    <n v="2339.9"/>
    <n v="0"/>
    <n v="0"/>
    <n v="2199.42"/>
    <n v="2632.63"/>
    <n v="0"/>
    <n v="2167.25"/>
    <n v="0"/>
    <n v="1835.68"/>
    <n v="0"/>
    <n v="0"/>
    <n v="2764.08"/>
    <n v="0"/>
    <n v="4770"/>
    <n v="0"/>
    <n v="0"/>
    <n v="0"/>
    <n v="4752.18"/>
    <n v="0"/>
    <n v="0"/>
    <n v="3585.01"/>
    <n v="0"/>
    <n v="0"/>
    <n v="0"/>
    <n v="2454.0300000000002"/>
    <n v="0"/>
    <n v="3279.9"/>
    <n v="6654"/>
    <n v="0"/>
    <n v="0"/>
    <n v="5081.4799999999996"/>
    <n v="5896.93"/>
    <n v="0"/>
    <n v="0"/>
    <n v="5610.66"/>
    <n v="0"/>
    <n v="3249.43"/>
    <n v="3601.5"/>
    <n v="0"/>
    <n v="4399.71"/>
    <n v="0"/>
    <n v="0"/>
    <n v="5799.7"/>
    <n v="139.68"/>
    <n v="0"/>
    <n v="0"/>
    <n v="406.18"/>
    <n v="1620"/>
    <n v="0"/>
    <n v="0"/>
    <n v="3075.24"/>
    <n v="0"/>
    <n v="2739.84"/>
    <n v="3387.97"/>
    <n v="0"/>
    <n v="0"/>
    <n v="2980.2"/>
    <n v="2869.2"/>
    <n v="0"/>
    <n v="0"/>
    <n v="3398.29"/>
    <n v="2797.91"/>
    <n v="0"/>
    <n v="2235.54"/>
    <n v="0"/>
    <n v="0"/>
    <n v="2908.54"/>
    <n v="0"/>
    <n v="3528.48"/>
    <n v="0"/>
    <n v="3880.75"/>
    <n v="3303.69"/>
    <n v="0"/>
    <n v="0"/>
    <n v="3651.48"/>
    <n v="0"/>
    <n v="2057.88"/>
    <n v="1268.29"/>
    <n v="0"/>
    <n v="0"/>
    <n v="4284"/>
    <n v="2389.04"/>
    <n v="0"/>
    <n v="0"/>
    <n v="3613.5"/>
    <n v="4685.88"/>
    <n v="0"/>
    <n v="0"/>
    <n v="2930.12"/>
    <n v="3991.68"/>
    <n v="0"/>
    <n v="0"/>
    <n v="1717.47"/>
    <n v="0"/>
    <n v="1453.53"/>
    <n v="0"/>
    <n v="1419.38"/>
    <n v="2001.72"/>
    <n v="0"/>
    <n v="2113.7399999999998"/>
    <n v="0"/>
    <n v="1212.49"/>
    <n v="0"/>
    <n v="1580.81"/>
    <n v="0"/>
    <n v="1462.01"/>
    <n v="0"/>
    <n v="84672"/>
    <n v="93.255149281935005"/>
  </r>
  <r>
    <x v="479"/>
    <n v="5702.08"/>
    <n v="0"/>
    <n v="0"/>
    <n v="3116.49"/>
    <n v="0"/>
    <n v="3515.04"/>
    <n v="3061.38"/>
    <n v="0"/>
    <n v="0"/>
    <n v="2625.81"/>
    <n v="2349.0300000000002"/>
    <n v="0"/>
    <n v="0"/>
    <n v="2161.79"/>
    <n v="2632.91"/>
    <n v="0"/>
    <n v="2186.5"/>
    <n v="0"/>
    <n v="1772.32"/>
    <n v="0"/>
    <n v="0"/>
    <n v="2736.36"/>
    <n v="0"/>
    <n v="4821.41"/>
    <n v="0"/>
    <n v="0"/>
    <n v="0"/>
    <n v="4757.79"/>
    <n v="0"/>
    <n v="0"/>
    <n v="3444.88"/>
    <n v="0"/>
    <n v="0"/>
    <n v="0"/>
    <n v="2765.11"/>
    <n v="0"/>
    <n v="3120.53"/>
    <n v="6895.2"/>
    <n v="0"/>
    <n v="0"/>
    <n v="4980.42"/>
    <n v="5318.19"/>
    <n v="0"/>
    <n v="0"/>
    <n v="5868.72"/>
    <n v="0"/>
    <n v="3343.77"/>
    <n v="3491.04"/>
    <n v="0"/>
    <n v="4216.88"/>
    <n v="0"/>
    <n v="0"/>
    <n v="5923.01"/>
    <n v="102.72"/>
    <n v="0"/>
    <n v="0"/>
    <n v="428.2"/>
    <n v="1634.4"/>
    <n v="0"/>
    <n v="0"/>
    <n v="3026.94"/>
    <n v="0"/>
    <n v="2642.4"/>
    <n v="3278.75"/>
    <n v="0"/>
    <n v="0"/>
    <n v="2868.13"/>
    <n v="3181.57"/>
    <n v="0"/>
    <n v="0"/>
    <n v="3465.7"/>
    <n v="2814.83"/>
    <n v="0"/>
    <n v="2254.54"/>
    <n v="0"/>
    <n v="0"/>
    <n v="2825.72"/>
    <n v="0"/>
    <n v="3676.8"/>
    <n v="0"/>
    <n v="3956.43"/>
    <n v="3398.07"/>
    <n v="0"/>
    <n v="0"/>
    <n v="3736.58"/>
    <n v="0"/>
    <n v="2082.08"/>
    <n v="537.95000000000005"/>
    <n v="0"/>
    <n v="0"/>
    <n v="4401.8100000000004"/>
    <n v="2507.9299999999998"/>
    <n v="0"/>
    <n v="0"/>
    <n v="3705.9"/>
    <n v="4687.92"/>
    <n v="0"/>
    <n v="0"/>
    <n v="2981.12"/>
    <n v="4159.4399999999996"/>
    <n v="0"/>
    <n v="0"/>
    <n v="1842.73"/>
    <n v="0"/>
    <n v="1543.23"/>
    <n v="0"/>
    <n v="1377.79"/>
    <n v="2029.44"/>
    <n v="0"/>
    <n v="2159.7600000000002"/>
    <n v="0"/>
    <n v="1219.1500000000001"/>
    <n v="0"/>
    <n v="1560.46"/>
    <n v="0"/>
    <n v="1532.61"/>
    <n v="0"/>
    <n v="84672"/>
    <n v="90.711215041572004"/>
  </r>
  <r>
    <x v="480"/>
    <n v="3452.97"/>
    <n v="0"/>
    <n v="0"/>
    <n v="1966.99"/>
    <n v="0"/>
    <n v="2168.16"/>
    <n v="1862.21"/>
    <n v="0"/>
    <n v="0"/>
    <n v="1686.11"/>
    <n v="1526.52"/>
    <n v="0"/>
    <n v="0"/>
    <n v="1355.52"/>
    <n v="1464.71"/>
    <n v="0"/>
    <n v="1348"/>
    <n v="0"/>
    <n v="945.78"/>
    <n v="0"/>
    <n v="0"/>
    <n v="1581.84"/>
    <n v="0"/>
    <n v="2900.69"/>
    <n v="0"/>
    <n v="0"/>
    <n v="0"/>
    <n v="2987.58"/>
    <n v="0"/>
    <n v="0"/>
    <n v="2122.19"/>
    <n v="0"/>
    <n v="0"/>
    <n v="0"/>
    <n v="2860.61"/>
    <n v="0"/>
    <n v="1797.39"/>
    <n v="4006.2"/>
    <n v="0"/>
    <n v="0"/>
    <n v="2586.44"/>
    <n v="4586.32"/>
    <n v="0"/>
    <n v="0"/>
    <n v="3328.38"/>
    <n v="0"/>
    <n v="2011.35"/>
    <n v="1740.48"/>
    <n v="0"/>
    <n v="2599.27"/>
    <n v="0"/>
    <n v="0"/>
    <n v="3275.68"/>
    <n v="60.96"/>
    <n v="0"/>
    <n v="0"/>
    <n v="436.71"/>
    <n v="978.75"/>
    <n v="0"/>
    <n v="0"/>
    <n v="1725.78"/>
    <n v="0"/>
    <n v="1296.96"/>
    <n v="1621.53"/>
    <n v="0"/>
    <n v="0"/>
    <n v="1677.78"/>
    <n v="2102.15"/>
    <n v="0"/>
    <n v="0"/>
    <n v="1788.78"/>
    <n v="1485.67"/>
    <n v="0"/>
    <n v="1441.34"/>
    <n v="0"/>
    <n v="0"/>
    <n v="1514.13"/>
    <n v="0"/>
    <n v="1971.36"/>
    <n v="0"/>
    <n v="2229.5500000000002"/>
    <n v="1997.97"/>
    <n v="0"/>
    <n v="0"/>
    <n v="2047.92"/>
    <n v="0"/>
    <n v="925.76"/>
    <n v="543.25"/>
    <n v="0"/>
    <n v="0"/>
    <n v="3256.47"/>
    <n v="1798.1"/>
    <n v="0"/>
    <n v="0"/>
    <n v="2513.5"/>
    <n v="3344.24"/>
    <n v="0"/>
    <n v="0"/>
    <n v="1803.36"/>
    <n v="2421.36"/>
    <n v="0"/>
    <n v="0"/>
    <n v="914.42"/>
    <n v="0"/>
    <n v="957.06"/>
    <n v="0"/>
    <n v="846.73"/>
    <n v="1400.7"/>
    <n v="0"/>
    <n v="1465.17"/>
    <n v="0"/>
    <n v="727.05"/>
    <n v="0"/>
    <n v="964.12"/>
    <n v="0"/>
    <n v="968.34"/>
    <n v="0"/>
    <n v="84672"/>
    <n v="90.935610355253004"/>
  </r>
  <r>
    <x v="481"/>
    <n v="3055.56"/>
    <n v="0"/>
    <n v="0"/>
    <n v="1708"/>
    <n v="0"/>
    <n v="1894.08"/>
    <n v="1619.12"/>
    <n v="0"/>
    <n v="0"/>
    <n v="1570.87"/>
    <n v="1357.51"/>
    <n v="0"/>
    <n v="0"/>
    <n v="1277.71"/>
    <n v="1246.3399999999999"/>
    <n v="0"/>
    <n v="1270.75"/>
    <n v="0"/>
    <n v="835.34"/>
    <n v="0"/>
    <n v="0"/>
    <n v="1386.36"/>
    <n v="0"/>
    <n v="2612.9"/>
    <n v="0"/>
    <n v="0"/>
    <n v="0"/>
    <n v="2442.39"/>
    <n v="0"/>
    <n v="0"/>
    <n v="1781.83"/>
    <n v="0"/>
    <n v="0"/>
    <n v="0"/>
    <n v="2557.62"/>
    <n v="0"/>
    <n v="1530.62"/>
    <n v="3030"/>
    <n v="0"/>
    <n v="0"/>
    <n v="2144.7800000000002"/>
    <n v="3563.8"/>
    <n v="0"/>
    <n v="0"/>
    <n v="2546.94"/>
    <n v="0"/>
    <n v="1706.07"/>
    <n v="1319.64"/>
    <n v="0"/>
    <n v="2174.41"/>
    <n v="0"/>
    <n v="0"/>
    <n v="2495.11"/>
    <n v="86.4"/>
    <n v="0"/>
    <n v="0"/>
    <n v="479.65"/>
    <n v="827.55"/>
    <n v="0"/>
    <n v="0"/>
    <n v="1409.94"/>
    <n v="0"/>
    <n v="1073.28"/>
    <n v="1208.3"/>
    <n v="0"/>
    <n v="0"/>
    <n v="1276.3699999999999"/>
    <n v="1457.46"/>
    <n v="0"/>
    <n v="0"/>
    <n v="1336.37"/>
    <n v="1168.8900000000001"/>
    <n v="0"/>
    <n v="1113.02"/>
    <n v="0"/>
    <n v="0"/>
    <n v="1258.7"/>
    <n v="0"/>
    <n v="1465.44"/>
    <n v="0"/>
    <n v="1858.46"/>
    <n v="1607.97"/>
    <n v="0"/>
    <n v="0"/>
    <n v="1581.02"/>
    <n v="0"/>
    <n v="624.79999999999995"/>
    <n v="397.5"/>
    <n v="0"/>
    <n v="0"/>
    <n v="2644.11"/>
    <n v="1395.2"/>
    <n v="0"/>
    <n v="0"/>
    <n v="1956.9"/>
    <n v="2615.2800000000002"/>
    <n v="0"/>
    <n v="0"/>
    <n v="1343.68"/>
    <n v="1596.24"/>
    <n v="0"/>
    <n v="0"/>
    <n v="661.23"/>
    <n v="0"/>
    <n v="767.91"/>
    <n v="0"/>
    <n v="667.45"/>
    <n v="1100.4000000000001"/>
    <n v="0"/>
    <n v="1081.6400000000001"/>
    <n v="0"/>
    <n v="567.21"/>
    <n v="0"/>
    <n v="770.73"/>
    <n v="0"/>
    <n v="744.13"/>
    <n v="0"/>
    <n v="84672"/>
    <n v="90.621456916100001"/>
  </r>
  <r>
    <x v="482"/>
    <n v="5740.94"/>
    <n v="0"/>
    <n v="0"/>
    <n v="3050.44"/>
    <n v="0"/>
    <n v="3303.36"/>
    <n v="2916.71"/>
    <n v="0"/>
    <n v="0"/>
    <n v="2515.9"/>
    <n v="2204.2600000000002"/>
    <n v="0"/>
    <n v="0"/>
    <n v="2033.55"/>
    <n v="2490.75"/>
    <n v="0"/>
    <n v="2174.25"/>
    <n v="0"/>
    <n v="1608.86"/>
    <n v="0"/>
    <n v="0"/>
    <n v="2532.6"/>
    <n v="0"/>
    <n v="4772.12"/>
    <n v="0"/>
    <n v="0"/>
    <n v="0"/>
    <n v="4569.6000000000004"/>
    <n v="0"/>
    <n v="0"/>
    <n v="3282.87"/>
    <n v="0"/>
    <n v="0"/>
    <n v="0"/>
    <n v="2718.92"/>
    <n v="0"/>
    <n v="2949.27"/>
    <n v="6348"/>
    <n v="0"/>
    <n v="0"/>
    <n v="4610.1499999999996"/>
    <n v="5228.8100000000004"/>
    <n v="0"/>
    <n v="0"/>
    <n v="5305.08"/>
    <n v="0"/>
    <n v="3110.57"/>
    <n v="3007.62"/>
    <n v="0"/>
    <n v="4243.66"/>
    <n v="0"/>
    <n v="0"/>
    <n v="5549.54"/>
    <n v="103.2"/>
    <n v="0"/>
    <n v="0"/>
    <n v="438.86"/>
    <n v="1567.35"/>
    <n v="0"/>
    <n v="0"/>
    <n v="2917.74"/>
    <n v="0"/>
    <n v="2397.6"/>
    <n v="3013.44"/>
    <n v="0"/>
    <n v="0"/>
    <n v="2922.24"/>
    <n v="2987.31"/>
    <n v="0"/>
    <n v="0"/>
    <n v="3333.88"/>
    <n v="2644.69"/>
    <n v="0"/>
    <n v="2558.92"/>
    <n v="0"/>
    <n v="0"/>
    <n v="2883.94"/>
    <n v="0"/>
    <n v="3599.52"/>
    <n v="0"/>
    <n v="3629.63"/>
    <n v="3210.87"/>
    <n v="0"/>
    <n v="0"/>
    <n v="4025.92"/>
    <n v="0"/>
    <n v="2030.6"/>
    <n v="554.38"/>
    <n v="0"/>
    <n v="0"/>
    <n v="4132.17"/>
    <n v="2396.52"/>
    <n v="0"/>
    <n v="0"/>
    <n v="3654.2"/>
    <n v="4615.16"/>
    <n v="0"/>
    <n v="0"/>
    <n v="2862.8"/>
    <n v="3892.32"/>
    <n v="0"/>
    <n v="0"/>
    <n v="1505.59"/>
    <n v="0"/>
    <n v="1584.57"/>
    <n v="0"/>
    <n v="1459.46"/>
    <n v="2222.64"/>
    <n v="0"/>
    <n v="2354.12"/>
    <n v="0"/>
    <n v="1216.19"/>
    <n v="0"/>
    <n v="1563.79"/>
    <n v="0"/>
    <n v="1497.3"/>
    <n v="0"/>
    <n v="84672"/>
    <n v="90.121882086168"/>
  </r>
  <r>
    <x v="483"/>
    <n v="6188.24"/>
    <n v="0"/>
    <n v="0"/>
    <n v="3392.23"/>
    <n v="0"/>
    <n v="3681.6"/>
    <n v="3173.12"/>
    <n v="0"/>
    <n v="0"/>
    <n v="2814.74"/>
    <n v="2560.5"/>
    <n v="0"/>
    <n v="0"/>
    <n v="2270.94"/>
    <n v="2728.63"/>
    <n v="0"/>
    <n v="2332.5"/>
    <n v="0"/>
    <n v="1856.8"/>
    <n v="0"/>
    <n v="0"/>
    <n v="2862.36"/>
    <n v="0"/>
    <n v="5365.19"/>
    <n v="0"/>
    <n v="0"/>
    <n v="0"/>
    <n v="5232.09"/>
    <n v="0"/>
    <n v="0"/>
    <n v="3554.5"/>
    <n v="0"/>
    <n v="0"/>
    <n v="0"/>
    <n v="2554.52"/>
    <n v="0"/>
    <n v="3296.27"/>
    <n v="7072.2"/>
    <n v="0"/>
    <n v="0"/>
    <n v="5194.58"/>
    <n v="4868.82"/>
    <n v="0"/>
    <n v="0"/>
    <n v="5802.06"/>
    <n v="0"/>
    <n v="3284.41"/>
    <n v="3301.62"/>
    <n v="0"/>
    <n v="4755.0600000000004"/>
    <n v="0"/>
    <n v="0"/>
    <n v="6293.53"/>
    <n v="139.19999999999999"/>
    <n v="0"/>
    <n v="0"/>
    <n v="361.81"/>
    <n v="1574.55"/>
    <n v="0"/>
    <n v="0"/>
    <n v="3041.64"/>
    <n v="0"/>
    <n v="2657.76"/>
    <n v="3347.12"/>
    <n v="0"/>
    <n v="0"/>
    <n v="3121.28"/>
    <n v="3016.68"/>
    <n v="0"/>
    <n v="0"/>
    <n v="3518.34"/>
    <n v="2844.44"/>
    <n v="0"/>
    <n v="2644.42"/>
    <n v="0"/>
    <n v="0"/>
    <n v="3000.38"/>
    <n v="0"/>
    <n v="3766.08"/>
    <n v="0"/>
    <n v="3890.64"/>
    <n v="3458.91"/>
    <n v="0"/>
    <n v="0"/>
    <n v="3979.92"/>
    <n v="0"/>
    <n v="2104.96"/>
    <n v="514.1"/>
    <n v="0"/>
    <n v="0"/>
    <n v="4354.5600000000004"/>
    <n v="2513.44"/>
    <n v="0"/>
    <n v="0"/>
    <n v="3857.15"/>
    <n v="4838.2"/>
    <n v="0"/>
    <n v="0"/>
    <n v="3000.16"/>
    <n v="4326.4799999999996"/>
    <n v="0"/>
    <n v="0"/>
    <n v="1549.1"/>
    <n v="0"/>
    <n v="1632.93"/>
    <n v="0"/>
    <n v="1406.57"/>
    <n v="2201.2199999999998"/>
    <n v="0"/>
    <n v="2378.2600000000002"/>
    <n v="0"/>
    <n v="1232.47"/>
    <n v="0"/>
    <n v="1611.5"/>
    <n v="0"/>
    <n v="1521.17"/>
    <n v="0"/>
    <n v="84672"/>
    <n v="88.390495086924005"/>
  </r>
  <r>
    <x v="484"/>
    <n v="6094.26"/>
    <n v="0"/>
    <n v="0"/>
    <n v="3605.19"/>
    <n v="0"/>
    <n v="3858.72"/>
    <n v="3290.04"/>
    <n v="0"/>
    <n v="0"/>
    <n v="2918.93"/>
    <n v="2514.9"/>
    <n v="0"/>
    <n v="0"/>
    <n v="2392.06"/>
    <n v="2797.1"/>
    <n v="0"/>
    <n v="2431"/>
    <n v="0"/>
    <n v="1839.64"/>
    <n v="0"/>
    <n v="0"/>
    <n v="2912.76"/>
    <n v="0"/>
    <n v="5417.66"/>
    <n v="0"/>
    <n v="0"/>
    <n v="0"/>
    <n v="5074.5"/>
    <n v="0"/>
    <n v="0"/>
    <n v="3549.5"/>
    <n v="0"/>
    <n v="0"/>
    <n v="0"/>
    <n v="2676.93"/>
    <n v="0"/>
    <n v="3479.91"/>
    <n v="6998.4"/>
    <n v="0"/>
    <n v="0"/>
    <n v="5031.84"/>
    <n v="5157.55"/>
    <n v="0"/>
    <n v="0"/>
    <n v="5949.24"/>
    <n v="0"/>
    <n v="3530.86"/>
    <n v="3778.32"/>
    <n v="0"/>
    <n v="3891.9"/>
    <n v="0"/>
    <n v="0"/>
    <n v="6078.77"/>
    <n v="118.56"/>
    <n v="0"/>
    <n v="0"/>
    <n v="364.64"/>
    <n v="1701"/>
    <n v="0"/>
    <n v="0"/>
    <n v="3262.98"/>
    <n v="0"/>
    <n v="2696.64"/>
    <n v="3347.55"/>
    <n v="0"/>
    <n v="0"/>
    <n v="3212.97"/>
    <n v="3095.45"/>
    <n v="0"/>
    <n v="0"/>
    <n v="3648.84"/>
    <n v="2925.28"/>
    <n v="0"/>
    <n v="2472.2800000000002"/>
    <n v="0"/>
    <n v="0"/>
    <n v="3130.35"/>
    <n v="0"/>
    <n v="4052.16"/>
    <n v="0"/>
    <n v="4149.07"/>
    <n v="3765.45"/>
    <n v="0"/>
    <n v="0"/>
    <n v="4449.12"/>
    <n v="0"/>
    <n v="2243.56"/>
    <n v="531.59"/>
    <n v="0"/>
    <n v="0"/>
    <n v="4485.6000000000004"/>
    <n v="2626.39"/>
    <n v="0"/>
    <n v="0"/>
    <n v="3809.85"/>
    <n v="5063.28"/>
    <n v="0"/>
    <n v="0"/>
    <n v="3015.8"/>
    <n v="4274.6400000000003"/>
    <n v="0"/>
    <n v="0"/>
    <n v="1546.03"/>
    <n v="0"/>
    <n v="1641.51"/>
    <n v="0"/>
    <n v="1589.4"/>
    <n v="2312.94"/>
    <n v="0"/>
    <n v="2308.6999999999998"/>
    <n v="0"/>
    <n v="1309.06"/>
    <n v="0"/>
    <n v="1662.56"/>
    <n v="0"/>
    <n v="1484.45"/>
    <n v="0"/>
    <n v="84672"/>
    <n v="88.867630385487999"/>
  </r>
  <r>
    <x v="485"/>
    <n v="6377.25"/>
    <n v="0"/>
    <n v="0"/>
    <n v="3537.3"/>
    <n v="0"/>
    <n v="3845.28"/>
    <n v="3330.37"/>
    <n v="0"/>
    <n v="0"/>
    <n v="2839.21"/>
    <n v="2523.17"/>
    <n v="0"/>
    <n v="0"/>
    <n v="2382.36"/>
    <n v="2821.54"/>
    <n v="0"/>
    <n v="2499"/>
    <n v="0"/>
    <n v="1859.22"/>
    <n v="0"/>
    <n v="0"/>
    <n v="2885.4"/>
    <n v="0"/>
    <n v="5755.27"/>
    <n v="0"/>
    <n v="0"/>
    <n v="0"/>
    <n v="5133.66"/>
    <n v="0"/>
    <n v="0"/>
    <n v="3716.95"/>
    <n v="0"/>
    <n v="0"/>
    <n v="0"/>
    <n v="2946.46"/>
    <n v="0"/>
    <n v="2546.34"/>
    <n v="7299.6"/>
    <n v="0"/>
    <n v="0"/>
    <n v="5335.55"/>
    <n v="6153.82"/>
    <n v="0"/>
    <n v="0"/>
    <n v="6095.76"/>
    <n v="0"/>
    <n v="3542.52"/>
    <n v="4766.58"/>
    <n v="0"/>
    <n v="3925.91"/>
    <n v="0"/>
    <n v="0"/>
    <n v="6188.51"/>
    <n v="106.08"/>
    <n v="0"/>
    <n v="0"/>
    <n v="388.08"/>
    <n v="1759.5"/>
    <n v="0"/>
    <n v="0"/>
    <n v="3272.22"/>
    <n v="0"/>
    <n v="2774.4"/>
    <n v="3412.91"/>
    <n v="0"/>
    <n v="0"/>
    <n v="3362.12"/>
    <n v="3157.92"/>
    <n v="0"/>
    <n v="0"/>
    <n v="3758.05"/>
    <n v="2985.44"/>
    <n v="0"/>
    <n v="2702.56"/>
    <n v="0"/>
    <n v="0"/>
    <n v="3234.49"/>
    <n v="0"/>
    <n v="4044"/>
    <n v="0"/>
    <n v="4258.72"/>
    <n v="3729.18"/>
    <n v="0"/>
    <n v="0"/>
    <n v="4663.4799999999996"/>
    <n v="0"/>
    <n v="2211"/>
    <n v="561.79999999999995"/>
    <n v="0"/>
    <n v="0"/>
    <n v="4520.88"/>
    <n v="2778.1"/>
    <n v="0"/>
    <n v="0"/>
    <n v="4147.55"/>
    <n v="5325.08"/>
    <n v="0"/>
    <n v="0"/>
    <n v="3244.96"/>
    <n v="4374"/>
    <n v="0"/>
    <n v="0"/>
    <n v="1482.56"/>
    <n v="0"/>
    <n v="1707.81"/>
    <n v="0"/>
    <n v="1553.19"/>
    <n v="2372.58"/>
    <n v="0"/>
    <n v="2414.4699999999998"/>
    <n v="0"/>
    <n v="1298.33"/>
    <n v="0"/>
    <n v="1710.67"/>
    <n v="0"/>
    <n v="1541.17"/>
    <n v="0"/>
    <n v="84672"/>
    <n v="90.483276643991005"/>
  </r>
  <r>
    <x v="486"/>
    <n v="6165.15"/>
    <n v="0"/>
    <n v="0"/>
    <n v="3346.23"/>
    <n v="0"/>
    <n v="3835.2"/>
    <n v="3236.02"/>
    <n v="0"/>
    <n v="0"/>
    <n v="2839.85"/>
    <n v="2523.4299999999998"/>
    <n v="0"/>
    <n v="0"/>
    <n v="2295.17"/>
    <n v="2791.31"/>
    <n v="0"/>
    <n v="2508.25"/>
    <n v="0"/>
    <n v="1906.08"/>
    <n v="0"/>
    <n v="0"/>
    <n v="2839.32"/>
    <n v="0"/>
    <n v="5269.79"/>
    <n v="0"/>
    <n v="0"/>
    <n v="0"/>
    <n v="5203.53"/>
    <n v="0"/>
    <n v="0"/>
    <n v="3690.56"/>
    <n v="0"/>
    <n v="0"/>
    <n v="0"/>
    <n v="3849.68"/>
    <n v="0"/>
    <n v="2754.73"/>
    <n v="8001.6"/>
    <n v="0"/>
    <n v="0"/>
    <n v="5015.51"/>
    <n v="6727.56"/>
    <n v="0"/>
    <n v="0"/>
    <n v="6253.5"/>
    <n v="0"/>
    <n v="3642.16"/>
    <n v="3641.82"/>
    <n v="0"/>
    <n v="4861.6499999999996"/>
    <n v="0"/>
    <n v="0"/>
    <n v="6568.47"/>
    <n v="87.84"/>
    <n v="0"/>
    <n v="0"/>
    <n v="411.85"/>
    <n v="1751.4"/>
    <n v="0"/>
    <n v="0"/>
    <n v="3341.94"/>
    <n v="0"/>
    <n v="3012.48"/>
    <n v="3725.09"/>
    <n v="0"/>
    <n v="0"/>
    <n v="3286.11"/>
    <n v="3406.78"/>
    <n v="0"/>
    <n v="0"/>
    <n v="3848.07"/>
    <n v="3120.33"/>
    <n v="0"/>
    <n v="2501.54"/>
    <n v="0"/>
    <n v="0"/>
    <n v="3193.9"/>
    <n v="0"/>
    <n v="3993.6"/>
    <n v="0"/>
    <n v="4306.88"/>
    <n v="3715.92"/>
    <n v="0"/>
    <n v="0"/>
    <n v="4130.8"/>
    <n v="0"/>
    <n v="2132.6799999999998"/>
    <n v="553.32000000000005"/>
    <n v="0"/>
    <n v="0"/>
    <n v="4688.46"/>
    <n v="2611.7800000000002"/>
    <n v="0"/>
    <n v="0"/>
    <n v="3791.7"/>
    <n v="4634.88"/>
    <n v="0"/>
    <n v="0"/>
    <n v="3079.72"/>
    <n v="4239.3599999999997"/>
    <n v="0"/>
    <n v="0"/>
    <n v="1782.24"/>
    <n v="0"/>
    <n v="1515.15"/>
    <n v="0"/>
    <n v="1395.91"/>
    <n v="2060.52"/>
    <n v="0"/>
    <n v="2131.02"/>
    <n v="0"/>
    <n v="1253.56"/>
    <n v="0"/>
    <n v="1601.97"/>
    <n v="0"/>
    <n v="1555.98"/>
    <n v="0"/>
    <n v="84672"/>
    <n v="92.473308767952005"/>
  </r>
  <r>
    <x v="487"/>
    <n v="3724.4"/>
    <n v="0"/>
    <n v="0"/>
    <n v="2111.15"/>
    <n v="0"/>
    <n v="2293.44"/>
    <n v="1907.72"/>
    <n v="0"/>
    <n v="0"/>
    <n v="1753.77"/>
    <n v="1602.91"/>
    <n v="0"/>
    <n v="0"/>
    <n v="1431.04"/>
    <n v="1511.74"/>
    <n v="0"/>
    <n v="1465.75"/>
    <n v="0"/>
    <n v="953.7"/>
    <n v="0"/>
    <n v="0"/>
    <n v="1646.28"/>
    <n v="0"/>
    <n v="3158.8"/>
    <n v="0"/>
    <n v="0"/>
    <n v="0"/>
    <n v="3227.79"/>
    <n v="0"/>
    <n v="0"/>
    <n v="2239.5700000000002"/>
    <n v="0"/>
    <n v="0"/>
    <n v="0"/>
    <n v="2995.76"/>
    <n v="0"/>
    <n v="3055.68"/>
    <n v="4450.2"/>
    <n v="0"/>
    <n v="0"/>
    <n v="2724.98"/>
    <n v="4315.07"/>
    <n v="0"/>
    <n v="0"/>
    <n v="3497.34"/>
    <n v="0"/>
    <n v="2170.88"/>
    <n v="1805.16"/>
    <n v="0"/>
    <n v="2582.25"/>
    <n v="0"/>
    <n v="0"/>
    <n v="3611.39"/>
    <n v="75.84"/>
    <n v="0"/>
    <n v="0"/>
    <n v="525.47"/>
    <n v="1028.25"/>
    <n v="0"/>
    <n v="0"/>
    <n v="1855.14"/>
    <n v="0"/>
    <n v="1387.2"/>
    <n v="1806.86"/>
    <n v="0"/>
    <n v="0"/>
    <n v="1700.07"/>
    <n v="2510.1"/>
    <n v="0"/>
    <n v="0"/>
    <n v="1954.07"/>
    <n v="1677.9"/>
    <n v="0"/>
    <n v="1494.54"/>
    <n v="0"/>
    <n v="0"/>
    <n v="1683.87"/>
    <n v="0"/>
    <n v="2207.04"/>
    <n v="0"/>
    <n v="2527.9699999999998"/>
    <n v="2357.5500000000002"/>
    <n v="0"/>
    <n v="0"/>
    <n v="2096.2199999999998"/>
    <n v="0"/>
    <n v="933.68"/>
    <n v="607.91"/>
    <n v="0"/>
    <n v="0"/>
    <n v="3312.54"/>
    <n v="1734.11"/>
    <n v="0"/>
    <n v="0"/>
    <n v="2355.1"/>
    <n v="3238.16"/>
    <n v="0"/>
    <n v="0"/>
    <n v="1789.08"/>
    <n v="2270.88"/>
    <n v="0"/>
    <n v="0"/>
    <n v="909.63"/>
    <n v="0"/>
    <n v="1007.37"/>
    <n v="0"/>
    <n v="885.43"/>
    <n v="1485.54"/>
    <n v="0"/>
    <n v="1442.71"/>
    <n v="0"/>
    <n v="776.26"/>
    <n v="0"/>
    <n v="1043.3800000000001"/>
    <n v="0"/>
    <n v="1023.65"/>
    <n v="0"/>
    <n v="84672"/>
    <n v="87.855489417989006"/>
  </r>
  <r>
    <x v="488"/>
    <n v="2905.94"/>
    <n v="0"/>
    <n v="0"/>
    <n v="1788.46"/>
    <n v="0"/>
    <n v="1700.16"/>
    <n v="1469.64"/>
    <n v="0"/>
    <n v="0"/>
    <n v="1407.06"/>
    <n v="1251.23"/>
    <n v="0"/>
    <n v="0"/>
    <n v="1103.8900000000001"/>
    <n v="1196.8800000000001"/>
    <n v="0"/>
    <n v="1101.75"/>
    <n v="0"/>
    <n v="762.08"/>
    <n v="0"/>
    <n v="0"/>
    <n v="1252.44"/>
    <n v="0"/>
    <n v="2329.35"/>
    <n v="0"/>
    <n v="0"/>
    <n v="0"/>
    <n v="2338.35"/>
    <n v="0"/>
    <n v="0"/>
    <n v="1767.29"/>
    <n v="0"/>
    <n v="0"/>
    <n v="0"/>
    <n v="2144.14"/>
    <n v="0"/>
    <n v="2119.65"/>
    <n v="2908.8"/>
    <n v="0"/>
    <n v="0"/>
    <n v="1998.38"/>
    <n v="2935.67"/>
    <n v="0"/>
    <n v="0"/>
    <n v="2459.8200000000002"/>
    <n v="0"/>
    <n v="1545.48"/>
    <n v="1306.2"/>
    <n v="0"/>
    <n v="1892.17"/>
    <n v="0"/>
    <n v="0"/>
    <n v="2566.5"/>
    <n v="57.6"/>
    <n v="0"/>
    <n v="0"/>
    <n v="778.2"/>
    <n v="802.35"/>
    <n v="0"/>
    <n v="0"/>
    <n v="1386.42"/>
    <n v="0"/>
    <n v="978.24"/>
    <n v="1270.6500000000001"/>
    <n v="0"/>
    <n v="0"/>
    <n v="1238.3900000000001"/>
    <n v="1860.14"/>
    <n v="0"/>
    <n v="0"/>
    <n v="1303.32"/>
    <n v="1163.25"/>
    <n v="0"/>
    <n v="1014.98"/>
    <n v="0"/>
    <n v="0"/>
    <n v="1095.93"/>
    <n v="0"/>
    <n v="1407.84"/>
    <n v="0"/>
    <n v="1695.06"/>
    <n v="1504.23"/>
    <n v="0"/>
    <n v="0"/>
    <n v="1302.72"/>
    <n v="0"/>
    <n v="590.04"/>
    <n v="596.25"/>
    <n v="0"/>
    <n v="0"/>
    <n v="2871.54"/>
    <n v="1543.34"/>
    <n v="0"/>
    <n v="0"/>
    <n v="2176.9"/>
    <n v="2783.24"/>
    <n v="0"/>
    <n v="0"/>
    <n v="1277.04"/>
    <n v="1636.56"/>
    <n v="0"/>
    <n v="0"/>
    <n v="803.94"/>
    <n v="0"/>
    <n v="755.43"/>
    <n v="0"/>
    <n v="656.82"/>
    <n v="1021.44"/>
    <n v="0"/>
    <n v="1146.04"/>
    <n v="0"/>
    <n v="592"/>
    <n v="0"/>
    <n v="732.13"/>
    <n v="0"/>
    <n v="798.97"/>
    <n v="0"/>
    <n v="84672"/>
    <n v="61.339049508692"/>
  </r>
  <r>
    <x v="489"/>
    <n v="5668.49"/>
    <n v="0"/>
    <n v="0"/>
    <n v="3236.93"/>
    <n v="0"/>
    <n v="3513.12"/>
    <n v="3027.71"/>
    <n v="0"/>
    <n v="0"/>
    <n v="2641.85"/>
    <n v="2368.41"/>
    <n v="0"/>
    <n v="0"/>
    <n v="2143.5300000000002"/>
    <n v="2672.24"/>
    <n v="0"/>
    <n v="2423.5"/>
    <n v="0"/>
    <n v="1913.78"/>
    <n v="0"/>
    <n v="0"/>
    <n v="2706.84"/>
    <n v="0"/>
    <n v="4876.53"/>
    <n v="0"/>
    <n v="0"/>
    <n v="0"/>
    <n v="4821.54"/>
    <n v="0"/>
    <n v="0"/>
    <n v="3569.54"/>
    <n v="0"/>
    <n v="0"/>
    <n v="0"/>
    <n v="2439.81"/>
    <n v="0"/>
    <n v="2722.06"/>
    <n v="6991.2"/>
    <n v="0"/>
    <n v="0"/>
    <n v="4893.29"/>
    <n v="5991.92"/>
    <n v="0"/>
    <n v="0"/>
    <n v="5947.92"/>
    <n v="0"/>
    <n v="3411.61"/>
    <n v="3404.1"/>
    <n v="0"/>
    <n v="4336.3599999999997"/>
    <n v="0"/>
    <n v="0"/>
    <n v="6356.07"/>
    <n v="136.80000000000001"/>
    <n v="0"/>
    <n v="0"/>
    <n v="356.45"/>
    <n v="1661.85"/>
    <n v="0"/>
    <n v="0"/>
    <n v="3158.82"/>
    <n v="0"/>
    <n v="2836.8"/>
    <n v="3475.69"/>
    <n v="0"/>
    <n v="0"/>
    <n v="3047.7"/>
    <n v="3377.91"/>
    <n v="0"/>
    <n v="0"/>
    <n v="3452.64"/>
    <n v="2882.51"/>
    <n v="0"/>
    <n v="2530.8000000000002"/>
    <n v="0"/>
    <n v="0"/>
    <n v="3142.65"/>
    <n v="0"/>
    <n v="3835.68"/>
    <n v="0"/>
    <n v="4070.81"/>
    <n v="3499.86"/>
    <n v="0"/>
    <n v="0"/>
    <n v="4180.0200000000004"/>
    <n v="0"/>
    <n v="2152.04"/>
    <n v="605.26"/>
    <n v="0"/>
    <n v="0"/>
    <n v="4474.26"/>
    <n v="2511.08"/>
    <n v="0"/>
    <n v="0"/>
    <n v="4055.7"/>
    <n v="4474.3999999999996"/>
    <n v="0"/>
    <n v="0"/>
    <n v="2678.52"/>
    <n v="3983.76"/>
    <n v="0"/>
    <n v="0"/>
    <n v="1861.86"/>
    <n v="0"/>
    <n v="1166.0999999999999"/>
    <n v="0"/>
    <n v="1458.78"/>
    <n v="2092.86"/>
    <n v="0"/>
    <n v="2221.84"/>
    <n v="0"/>
    <n v="1302.4000000000001"/>
    <n v="0"/>
    <n v="1623.53"/>
    <n v="0"/>
    <n v="1514.49"/>
    <n v="0"/>
    <n v="84672"/>
    <n v="67.931547619048004"/>
  </r>
  <r>
    <x v="490"/>
    <n v="6301.13"/>
    <n v="0"/>
    <n v="0"/>
    <n v="3589.85"/>
    <n v="0"/>
    <n v="3883.2"/>
    <n v="3294.85"/>
    <n v="0"/>
    <n v="0"/>
    <n v="2853.93"/>
    <n v="2590.71"/>
    <n v="0"/>
    <n v="0"/>
    <n v="2359.6"/>
    <n v="2830.08"/>
    <n v="0"/>
    <n v="2563"/>
    <n v="0"/>
    <n v="1852.18"/>
    <n v="0"/>
    <n v="0"/>
    <n v="2937.6"/>
    <n v="0"/>
    <n v="5603.16"/>
    <n v="0"/>
    <n v="0"/>
    <n v="0"/>
    <n v="5120.91"/>
    <n v="0"/>
    <n v="0"/>
    <n v="3811.15"/>
    <n v="0"/>
    <n v="0"/>
    <n v="0"/>
    <n v="2623.84"/>
    <n v="0"/>
    <n v="2944.33"/>
    <n v="7530.6"/>
    <n v="0"/>
    <n v="0"/>
    <n v="5318.6"/>
    <n v="6271.94"/>
    <n v="0"/>
    <n v="0"/>
    <n v="6097.74"/>
    <n v="0"/>
    <n v="3574.85"/>
    <n v="3587.22"/>
    <n v="0"/>
    <n v="5251.53"/>
    <n v="0"/>
    <n v="0"/>
    <n v="6713.61"/>
    <n v="127.68"/>
    <n v="0"/>
    <n v="0"/>
    <n v="395.17"/>
    <n v="1750.5"/>
    <n v="0"/>
    <n v="0"/>
    <n v="3306.24"/>
    <n v="0"/>
    <n v="2748"/>
    <n v="3426.24"/>
    <n v="0"/>
    <n v="0"/>
    <n v="3347.4"/>
    <n v="3427.27"/>
    <n v="0"/>
    <n v="0"/>
    <n v="3754.55"/>
    <n v="3010.82"/>
    <n v="0"/>
    <n v="2826.44"/>
    <n v="0"/>
    <n v="0"/>
    <n v="3240.23"/>
    <n v="0"/>
    <n v="4108.32"/>
    <n v="0"/>
    <n v="4202.82"/>
    <n v="3865.68"/>
    <n v="0"/>
    <n v="0"/>
    <n v="4396.68"/>
    <n v="0"/>
    <n v="2294.6"/>
    <n v="590.41999999999996"/>
    <n v="0"/>
    <n v="0"/>
    <n v="4517.1000000000004"/>
    <n v="2584.17"/>
    <n v="0"/>
    <n v="0"/>
    <n v="4096.95"/>
    <n v="4588.6400000000003"/>
    <n v="0"/>
    <n v="0"/>
    <n v="2792.76"/>
    <n v="4039.92"/>
    <n v="0"/>
    <n v="0"/>
    <n v="1419.05"/>
    <n v="0"/>
    <n v="1180.53"/>
    <n v="0"/>
    <n v="1486.79"/>
    <n v="2297.4"/>
    <n v="0"/>
    <n v="2400.12"/>
    <n v="0"/>
    <n v="1301.6600000000001"/>
    <n v="0"/>
    <n v="1658.82"/>
    <n v="0"/>
    <n v="1600.36"/>
    <n v="0"/>
    <n v="84672"/>
    <n v="89.296343537414998"/>
  </r>
  <r>
    <x v="491"/>
    <n v="6694.36"/>
    <n v="0"/>
    <n v="0"/>
    <n v="3783.3"/>
    <n v="0"/>
    <n v="4084.32"/>
    <n v="3473.19"/>
    <n v="0"/>
    <n v="0"/>
    <n v="3227.11"/>
    <n v="2718.4"/>
    <n v="0"/>
    <n v="0"/>
    <n v="2506.35"/>
    <n v="2997.01"/>
    <n v="0"/>
    <n v="2616.5"/>
    <n v="0"/>
    <n v="2134.88"/>
    <n v="0"/>
    <n v="0"/>
    <n v="3134.88"/>
    <n v="0"/>
    <n v="6127.86"/>
    <n v="0"/>
    <n v="0"/>
    <n v="0"/>
    <n v="5333.58"/>
    <n v="0"/>
    <n v="0"/>
    <n v="3939.01"/>
    <n v="0"/>
    <n v="0"/>
    <n v="0"/>
    <n v="3845.82"/>
    <n v="0"/>
    <n v="2446.33"/>
    <n v="7531.2"/>
    <n v="0"/>
    <n v="0"/>
    <n v="5541.86"/>
    <n v="6580.06"/>
    <n v="0"/>
    <n v="0"/>
    <n v="6330.72"/>
    <n v="0"/>
    <n v="3792.68"/>
    <n v="3648.12"/>
    <n v="0"/>
    <n v="5350.89"/>
    <n v="0"/>
    <n v="0"/>
    <n v="7044.01"/>
    <n v="130.08000000000001"/>
    <n v="0"/>
    <n v="0"/>
    <n v="420.76"/>
    <n v="1710.9"/>
    <n v="0"/>
    <n v="0"/>
    <n v="3349.5"/>
    <n v="0"/>
    <n v="2897.76"/>
    <n v="3515.25"/>
    <n v="0"/>
    <n v="0"/>
    <n v="3381.1"/>
    <n v="3383.7"/>
    <n v="0"/>
    <n v="0"/>
    <n v="3932.03"/>
    <n v="3085.55"/>
    <n v="0"/>
    <n v="1909.12"/>
    <n v="0"/>
    <n v="0"/>
    <n v="3263.19"/>
    <n v="0"/>
    <n v="4179.3599999999997"/>
    <n v="0"/>
    <n v="4326.66"/>
    <n v="3962.79"/>
    <n v="0"/>
    <n v="0"/>
    <n v="4628.0600000000004"/>
    <n v="0"/>
    <n v="2312.1999999999998"/>
    <n v="615.86"/>
    <n v="0"/>
    <n v="0"/>
    <n v="4746.42"/>
    <n v="2720.03"/>
    <n v="0"/>
    <n v="0"/>
    <n v="4129.95"/>
    <n v="4758.6400000000003"/>
    <n v="0"/>
    <n v="0"/>
    <n v="2867.56"/>
    <n v="4096.08"/>
    <n v="0"/>
    <n v="0"/>
    <n v="1461.65"/>
    <n v="0"/>
    <n v="1619.67"/>
    <n v="0"/>
    <n v="1507.03"/>
    <n v="2357.46"/>
    <n v="0"/>
    <n v="2385.71"/>
    <n v="0"/>
    <n v="1243.2"/>
    <n v="0"/>
    <n v="1542.21"/>
    <n v="0"/>
    <n v="1536.9"/>
    <n v="0"/>
    <n v="84672"/>
    <n v="92.281982237338994"/>
  </r>
  <r>
    <x v="492"/>
    <n v="6293.26"/>
    <n v="0"/>
    <n v="0"/>
    <n v="3633.11"/>
    <n v="0"/>
    <n v="3987.36"/>
    <n v="3409.55"/>
    <n v="0"/>
    <n v="0"/>
    <n v="3008.69"/>
    <n v="2689.61"/>
    <n v="0"/>
    <n v="0"/>
    <n v="2541.12"/>
    <n v="3051.18"/>
    <n v="0"/>
    <n v="2539"/>
    <n v="0"/>
    <n v="2143.9"/>
    <n v="0"/>
    <n v="0"/>
    <n v="3006"/>
    <n v="0"/>
    <n v="5416.6"/>
    <n v="0"/>
    <n v="0"/>
    <n v="0"/>
    <n v="5310.63"/>
    <n v="0"/>
    <n v="0"/>
    <n v="3989.04"/>
    <n v="0"/>
    <n v="0"/>
    <n v="0"/>
    <n v="3838.14"/>
    <n v="0"/>
    <n v="2703.75"/>
    <n v="7738.2"/>
    <n v="0"/>
    <n v="0"/>
    <n v="5599.33"/>
    <n v="6676.95"/>
    <n v="0"/>
    <n v="0"/>
    <n v="6607.26"/>
    <n v="0"/>
    <n v="3705.76"/>
    <n v="4110.54"/>
    <n v="0"/>
    <n v="5399.31"/>
    <n v="0"/>
    <n v="0"/>
    <n v="6669.36"/>
    <n v="107.04"/>
    <n v="0"/>
    <n v="0"/>
    <n v="434.22"/>
    <n v="1780.65"/>
    <n v="0"/>
    <n v="0"/>
    <n v="3314.22"/>
    <n v="0"/>
    <n v="2964"/>
    <n v="3740.14"/>
    <n v="0"/>
    <n v="0"/>
    <n v="3263.3"/>
    <n v="4400.08"/>
    <n v="0"/>
    <n v="0"/>
    <n v="3788.05"/>
    <n v="3112.34"/>
    <n v="0"/>
    <n v="1309.0999999999999"/>
    <n v="0"/>
    <n v="0"/>
    <n v="3283.69"/>
    <n v="0"/>
    <n v="4237.4399999999996"/>
    <n v="0"/>
    <n v="4473.72"/>
    <n v="3767.4"/>
    <n v="0"/>
    <n v="0"/>
    <n v="4307.8999999999996"/>
    <n v="0"/>
    <n v="2375.12"/>
    <n v="2161.87"/>
    <n v="0"/>
    <n v="0"/>
    <n v="4866.12"/>
    <n v="2671.85"/>
    <n v="0"/>
    <n v="0"/>
    <n v="4356"/>
    <n v="4561.4399999999996"/>
    <n v="0"/>
    <n v="0"/>
    <n v="2878.44"/>
    <n v="4263.84"/>
    <n v="0"/>
    <n v="0"/>
    <n v="1882.3"/>
    <n v="0"/>
    <n v="1623.57"/>
    <n v="0"/>
    <n v="1502.41"/>
    <n v="2176.86"/>
    <n v="0"/>
    <n v="2245.98"/>
    <n v="0"/>
    <n v="1353.09"/>
    <n v="0"/>
    <n v="1708.19"/>
    <n v="0"/>
    <n v="450.81"/>
    <n v="0"/>
    <n v="84672"/>
    <n v="93.977938397580999"/>
  </r>
  <r>
    <x v="493"/>
    <n v="6426.61"/>
    <n v="0"/>
    <n v="0"/>
    <n v="3603.33"/>
    <n v="0"/>
    <n v="3962.4"/>
    <n v="3413.25"/>
    <n v="0"/>
    <n v="0"/>
    <n v="3019.43"/>
    <n v="2653.43"/>
    <n v="0"/>
    <n v="0"/>
    <n v="2458.17"/>
    <n v="2940.09"/>
    <n v="0"/>
    <n v="2567"/>
    <n v="0"/>
    <n v="2108.2600000000002"/>
    <n v="0"/>
    <n v="0"/>
    <n v="3073.32"/>
    <n v="0"/>
    <n v="5740.43"/>
    <n v="0"/>
    <n v="0"/>
    <n v="0"/>
    <n v="5544.72"/>
    <n v="0"/>
    <n v="0"/>
    <n v="3895.76"/>
    <n v="0"/>
    <n v="0"/>
    <n v="0"/>
    <n v="3945.91"/>
    <n v="0"/>
    <n v="2804.74"/>
    <n v="7769.4"/>
    <n v="0"/>
    <n v="0"/>
    <n v="5422.06"/>
    <n v="6471.3"/>
    <n v="0"/>
    <n v="0"/>
    <n v="6494.4"/>
    <n v="0"/>
    <n v="4065.1"/>
    <n v="3917.34"/>
    <n v="0"/>
    <n v="5521.38"/>
    <n v="0"/>
    <n v="0"/>
    <n v="7957.92"/>
    <n v="125.76"/>
    <n v="0"/>
    <n v="0"/>
    <n v="390.57"/>
    <n v="1941.3"/>
    <n v="0"/>
    <n v="0"/>
    <n v="3197.04"/>
    <n v="0"/>
    <n v="2618.88"/>
    <n v="3450.75"/>
    <n v="0"/>
    <n v="0"/>
    <n v="3058.12"/>
    <n v="4092.45"/>
    <n v="0"/>
    <n v="0"/>
    <n v="3787.16"/>
    <n v="3106.23"/>
    <n v="0"/>
    <n v="1287.82"/>
    <n v="0"/>
    <n v="0"/>
    <n v="3252.94"/>
    <n v="0"/>
    <n v="4079.04"/>
    <n v="0"/>
    <n v="4233.3500000000004"/>
    <n v="3942.9"/>
    <n v="0"/>
    <n v="0"/>
    <n v="4625.76"/>
    <n v="0"/>
    <n v="2210.56"/>
    <n v="2229.71"/>
    <n v="0"/>
    <n v="0"/>
    <n v="4835.25"/>
    <n v="2667.89"/>
    <n v="0"/>
    <n v="0"/>
    <n v="4144.8"/>
    <n v="4823.24"/>
    <n v="0"/>
    <n v="0"/>
    <n v="2894.08"/>
    <n v="4210.5600000000004"/>
    <n v="0"/>
    <n v="0"/>
    <n v="1730.92"/>
    <n v="0"/>
    <n v="1677.39"/>
    <n v="0"/>
    <n v="1474"/>
    <n v="2317.98"/>
    <n v="0"/>
    <n v="2458.75"/>
    <n v="0"/>
    <n v="1339.77"/>
    <n v="0"/>
    <n v="1696.17"/>
    <n v="0"/>
    <n v="1664.73"/>
    <n v="0"/>
    <n v="84672"/>
    <n v="94.778675359033002"/>
  </r>
  <r>
    <x v="494"/>
    <n v="3718.09"/>
    <n v="0"/>
    <n v="0"/>
    <n v="2183.25"/>
    <n v="0"/>
    <n v="2538.7199999999998"/>
    <n v="2108.2600000000002"/>
    <n v="0"/>
    <n v="0"/>
    <n v="1973.56"/>
    <n v="1675.86"/>
    <n v="0"/>
    <n v="0"/>
    <n v="1505.99"/>
    <n v="1771.62"/>
    <n v="0"/>
    <n v="1622.5"/>
    <n v="0"/>
    <n v="1143.1199999999999"/>
    <n v="0"/>
    <n v="0"/>
    <n v="1847.16"/>
    <n v="0"/>
    <n v="3661.77"/>
    <n v="0"/>
    <n v="0"/>
    <n v="0"/>
    <n v="3643.44"/>
    <n v="0"/>
    <n v="0"/>
    <n v="2214.56"/>
    <n v="0"/>
    <n v="0"/>
    <n v="0"/>
    <n v="2482.15"/>
    <n v="0"/>
    <n v="3065.59"/>
    <n v="4806.6000000000004"/>
    <n v="0"/>
    <n v="0"/>
    <n v="3001.47"/>
    <n v="4490.68"/>
    <n v="0"/>
    <n v="0"/>
    <n v="3990.36"/>
    <n v="0"/>
    <n v="2410.44"/>
    <n v="2002.98"/>
    <n v="0"/>
    <n v="3121.48"/>
    <n v="0"/>
    <n v="0"/>
    <n v="4095.19"/>
    <n v="68.16"/>
    <n v="0"/>
    <n v="0"/>
    <n v="431.04"/>
    <n v="1080.9000000000001"/>
    <n v="0"/>
    <n v="0"/>
    <n v="2000.88"/>
    <n v="0"/>
    <n v="2435.04"/>
    <n v="6148.14"/>
    <n v="0"/>
    <n v="0"/>
    <n v="1981.29"/>
    <n v="2013.96"/>
    <n v="0"/>
    <n v="0"/>
    <n v="2153.3200000000002"/>
    <n v="1709.86"/>
    <n v="0"/>
    <n v="1207.6400000000001"/>
    <n v="0"/>
    <n v="0"/>
    <n v="1822.45"/>
    <n v="0"/>
    <n v="2342.88"/>
    <n v="0"/>
    <n v="2773.5"/>
    <n v="2654.34"/>
    <n v="0"/>
    <n v="0"/>
    <n v="2589.34"/>
    <n v="0"/>
    <n v="1085.48"/>
    <n v="1299.56"/>
    <n v="0"/>
    <n v="0"/>
    <n v="3724.56"/>
    <n v="1948.99"/>
    <n v="0"/>
    <n v="0"/>
    <n v="2586.65"/>
    <n v="3361.24"/>
    <n v="0"/>
    <n v="0"/>
    <n v="1768"/>
    <n v="2357.2800000000002"/>
    <n v="0"/>
    <n v="0"/>
    <n v="920.52"/>
    <n v="0"/>
    <n v="1063.1400000000001"/>
    <n v="0"/>
    <n v="916.3"/>
    <n v="1595.58"/>
    <n v="0"/>
    <n v="1442.16"/>
    <n v="0"/>
    <n v="780.7"/>
    <n v="0"/>
    <n v="1075.31"/>
    <n v="0"/>
    <n v="1068.48"/>
    <n v="0"/>
    <n v="84672"/>
    <n v="90.689956538171003"/>
  </r>
  <r>
    <x v="495"/>
    <n v="2985.74"/>
    <n v="0"/>
    <n v="0"/>
    <n v="1986.55"/>
    <n v="0"/>
    <n v="2223.84"/>
    <n v="1758.24"/>
    <n v="0"/>
    <n v="0"/>
    <n v="1613.74"/>
    <n v="1304.53"/>
    <n v="0"/>
    <n v="0"/>
    <n v="1332.7"/>
    <n v="1398.7"/>
    <n v="0"/>
    <n v="1387.25"/>
    <n v="0"/>
    <n v="972.4"/>
    <n v="0"/>
    <n v="0"/>
    <n v="1442.16"/>
    <n v="0"/>
    <n v="2911.82"/>
    <n v="0"/>
    <n v="0"/>
    <n v="0"/>
    <n v="2748.39"/>
    <n v="0"/>
    <n v="0"/>
    <n v="2548.5"/>
    <n v="0"/>
    <n v="0"/>
    <n v="0"/>
    <n v="1872.31"/>
    <n v="0"/>
    <n v="2863.14"/>
    <n v="3544.8"/>
    <n v="0"/>
    <n v="0"/>
    <n v="2095.19"/>
    <n v="3396.31"/>
    <n v="0"/>
    <n v="0"/>
    <n v="2758.14"/>
    <n v="0"/>
    <n v="1868.25"/>
    <n v="1313.34"/>
    <n v="0"/>
    <n v="3950.62"/>
    <n v="0"/>
    <n v="0"/>
    <n v="3023.75"/>
    <n v="74.400000000000006"/>
    <n v="0"/>
    <n v="0"/>
    <n v="512.32000000000005"/>
    <n v="933.75"/>
    <n v="0"/>
    <n v="0"/>
    <n v="1493.52"/>
    <n v="0"/>
    <n v="1105.44"/>
    <n v="1371.7"/>
    <n v="0"/>
    <n v="0"/>
    <n v="1435.98"/>
    <n v="2006.6"/>
    <n v="0"/>
    <n v="0"/>
    <n v="1590.43"/>
    <n v="1279.81"/>
    <n v="0"/>
    <n v="899.08"/>
    <n v="0"/>
    <n v="0"/>
    <n v="1305.03"/>
    <n v="0"/>
    <n v="1698.72"/>
    <n v="0"/>
    <n v="2109.58"/>
    <n v="1832.22"/>
    <n v="0"/>
    <n v="0"/>
    <n v="1740.64"/>
    <n v="0"/>
    <n v="728.64"/>
    <n v="995.34"/>
    <n v="0"/>
    <n v="0"/>
    <n v="3252.06"/>
    <n v="1727.79"/>
    <n v="0"/>
    <n v="0"/>
    <n v="2141.15"/>
    <n v="3032.12"/>
    <n v="0"/>
    <n v="0"/>
    <n v="1510.28"/>
    <n v="1810.8"/>
    <n v="0"/>
    <n v="0"/>
    <n v="717.82"/>
    <n v="0"/>
    <n v="895.83"/>
    <n v="0"/>
    <n v="797.4"/>
    <n v="1371.3"/>
    <n v="0"/>
    <n v="1062.07"/>
    <n v="0"/>
    <n v="599.77"/>
    <n v="0"/>
    <n v="895.62"/>
    <n v="0"/>
    <n v="835.72"/>
    <n v="0"/>
    <n v="84672"/>
    <n v="93.298847316703998"/>
  </r>
  <r>
    <x v="496"/>
    <n v="6311.61"/>
    <n v="0"/>
    <n v="0"/>
    <n v="3403.41"/>
    <n v="0"/>
    <n v="3802.56"/>
    <n v="3167.94"/>
    <n v="0"/>
    <n v="0"/>
    <n v="2822.43"/>
    <n v="2433.09"/>
    <n v="0"/>
    <n v="0"/>
    <n v="2338.5100000000002"/>
    <n v="2847.42"/>
    <n v="0"/>
    <n v="2536"/>
    <n v="0"/>
    <n v="1770.56"/>
    <n v="0"/>
    <n v="0"/>
    <n v="2857.68"/>
    <n v="0"/>
    <n v="5407.06"/>
    <n v="0"/>
    <n v="0"/>
    <n v="0"/>
    <n v="5350.92"/>
    <n v="0"/>
    <n v="0"/>
    <n v="3147.27"/>
    <n v="0"/>
    <n v="0"/>
    <n v="0"/>
    <n v="1869.99"/>
    <n v="0"/>
    <n v="2919.07"/>
    <n v="7165.8"/>
    <n v="0"/>
    <n v="0"/>
    <n v="5037.8999999999996"/>
    <n v="6522.56"/>
    <n v="0"/>
    <n v="0"/>
    <n v="5709"/>
    <n v="0"/>
    <n v="3619.9"/>
    <n v="3194.1"/>
    <n v="0"/>
    <n v="4388.3999999999996"/>
    <n v="0"/>
    <n v="0"/>
    <n v="6572.6"/>
    <n v="115.68"/>
    <n v="0"/>
    <n v="0"/>
    <n v="715.74"/>
    <n v="1691.1"/>
    <n v="0"/>
    <n v="0"/>
    <n v="3167.22"/>
    <n v="0"/>
    <n v="2719.2"/>
    <n v="3439.57"/>
    <n v="0"/>
    <n v="0"/>
    <n v="3223.43"/>
    <n v="4333.41"/>
    <n v="0"/>
    <n v="0"/>
    <n v="3651.89"/>
    <n v="2970.87"/>
    <n v="0"/>
    <n v="1356.6"/>
    <n v="0"/>
    <n v="0"/>
    <n v="3081.56"/>
    <n v="0"/>
    <n v="3968.16"/>
    <n v="0"/>
    <n v="4129.29"/>
    <n v="3789.24"/>
    <n v="0"/>
    <n v="0"/>
    <n v="4684.18"/>
    <n v="0"/>
    <n v="2203.52"/>
    <n v="2237.66"/>
    <n v="0"/>
    <n v="0"/>
    <n v="4488.12"/>
    <n v="2566.7800000000002"/>
    <n v="0"/>
    <n v="0"/>
    <n v="3781.8"/>
    <n v="4577.08"/>
    <n v="0"/>
    <n v="0"/>
    <n v="2881.16"/>
    <n v="4005.36"/>
    <n v="0"/>
    <n v="0"/>
    <n v="1517.77"/>
    <n v="0"/>
    <n v="1612.65"/>
    <n v="0"/>
    <n v="1471.87"/>
    <n v="2262.12"/>
    <n v="0"/>
    <n v="2175.87"/>
    <n v="0"/>
    <n v="1238.76"/>
    <n v="0"/>
    <n v="1606.53"/>
    <n v="0"/>
    <n v="1510.66"/>
    <n v="0"/>
    <n v="84672"/>
    <n v="86.856339758125003"/>
  </r>
  <r>
    <x v="497"/>
    <n v="6533.16"/>
    <n v="0"/>
    <n v="0"/>
    <n v="3678.21"/>
    <n v="0"/>
    <n v="4020.48"/>
    <n v="3412.51"/>
    <n v="0"/>
    <n v="0"/>
    <n v="3071.01"/>
    <n v="2723.5"/>
    <n v="0"/>
    <n v="0"/>
    <n v="2473.86"/>
    <n v="2973.67"/>
    <n v="0"/>
    <n v="2653"/>
    <n v="0"/>
    <n v="2034.78"/>
    <n v="0"/>
    <n v="0"/>
    <n v="3000.24"/>
    <n v="0"/>
    <n v="5783.89"/>
    <n v="0"/>
    <n v="0"/>
    <n v="0"/>
    <n v="5817.57"/>
    <n v="0"/>
    <n v="0"/>
    <n v="3478.55"/>
    <n v="0"/>
    <n v="0"/>
    <n v="0"/>
    <n v="1069.57"/>
    <n v="0"/>
    <n v="3051.75"/>
    <n v="7180.8"/>
    <n v="0"/>
    <n v="0"/>
    <n v="5432.37"/>
    <n v="6668.19"/>
    <n v="0"/>
    <n v="0"/>
    <n v="6508.92"/>
    <n v="0"/>
    <n v="3584.39"/>
    <n v="3503.22"/>
    <n v="0"/>
    <n v="4228.72"/>
    <n v="0"/>
    <n v="0"/>
    <n v="7046.37"/>
    <n v="146.88"/>
    <n v="0"/>
    <n v="0"/>
    <n v="647.58000000000004"/>
    <n v="1697.4"/>
    <n v="0"/>
    <n v="0"/>
    <n v="3510.78"/>
    <n v="0"/>
    <n v="2822.4"/>
    <n v="3667.9"/>
    <n v="0"/>
    <n v="0"/>
    <n v="3600.55"/>
    <n v="4702.49"/>
    <n v="0"/>
    <n v="0"/>
    <n v="3942.03"/>
    <n v="3255.22"/>
    <n v="0"/>
    <n v="1285.54"/>
    <n v="0"/>
    <n v="0"/>
    <n v="3385.78"/>
    <n v="0"/>
    <n v="4256.16"/>
    <n v="0"/>
    <n v="4482.32"/>
    <n v="4104.75"/>
    <n v="0"/>
    <n v="0"/>
    <n v="5010.78"/>
    <n v="0"/>
    <n v="2393.16"/>
    <n v="2519.62"/>
    <n v="0"/>
    <n v="0"/>
    <n v="4850.37"/>
    <n v="2716.08"/>
    <n v="0"/>
    <n v="0"/>
    <n v="3914.9"/>
    <n v="4872.2"/>
    <n v="0"/>
    <n v="0"/>
    <n v="2909.72"/>
    <n v="4144.32"/>
    <n v="0"/>
    <n v="0"/>
    <n v="1613.48"/>
    <n v="0"/>
    <n v="1716.78"/>
    <n v="0"/>
    <n v="1526.21"/>
    <n v="2350.3200000000002"/>
    <n v="0"/>
    <n v="2643.33"/>
    <n v="0"/>
    <n v="1342.73"/>
    <n v="0"/>
    <n v="1686.6"/>
    <n v="0"/>
    <n v="1661.87"/>
    <n v="0"/>
    <n v="84672"/>
    <n v="89.027069160997996"/>
  </r>
  <r>
    <x v="498"/>
    <n v="6622.92"/>
    <n v="0"/>
    <n v="0"/>
    <n v="3820.51"/>
    <n v="0"/>
    <n v="4141.4399999999996"/>
    <n v="3562.36"/>
    <n v="0"/>
    <n v="0"/>
    <n v="3260.28"/>
    <n v="2848.9"/>
    <n v="0"/>
    <n v="0"/>
    <n v="2605.52"/>
    <n v="3183.18"/>
    <n v="0"/>
    <n v="2680.75"/>
    <n v="0"/>
    <n v="2093.52"/>
    <n v="0"/>
    <n v="0"/>
    <n v="3089.88"/>
    <n v="0"/>
    <n v="5732.48"/>
    <n v="0"/>
    <n v="0"/>
    <n v="0"/>
    <n v="5722.71"/>
    <n v="0"/>
    <n v="0"/>
    <n v="3693.75"/>
    <n v="0"/>
    <n v="0"/>
    <n v="0"/>
    <n v="3805.01"/>
    <n v="0"/>
    <n v="3695.71"/>
    <n v="5115"/>
    <n v="0"/>
    <n v="0"/>
    <n v="5873.41"/>
    <n v="6578.2"/>
    <n v="0"/>
    <n v="0"/>
    <n v="6635.64"/>
    <n v="0"/>
    <n v="3814.94"/>
    <n v="3955.98"/>
    <n v="0"/>
    <n v="5224.72"/>
    <n v="0"/>
    <n v="0"/>
    <n v="7356.71"/>
    <n v="114.72"/>
    <n v="0"/>
    <n v="0"/>
    <n v="459.78"/>
    <n v="1774.8"/>
    <n v="0"/>
    <n v="0"/>
    <n v="3313.38"/>
    <n v="0"/>
    <n v="3058.08"/>
    <n v="3937.94"/>
    <n v="0"/>
    <n v="0"/>
    <n v="3399.64"/>
    <n v="4482.5200000000004"/>
    <n v="0"/>
    <n v="0"/>
    <n v="3919.42"/>
    <n v="3210.57"/>
    <n v="0"/>
    <n v="1372.56"/>
    <n v="0"/>
    <n v="0"/>
    <n v="3289.84"/>
    <n v="0"/>
    <n v="4225.4399999999996"/>
    <n v="0"/>
    <n v="4392.88"/>
    <n v="3759.99"/>
    <n v="0"/>
    <n v="0"/>
    <n v="4607.3599999999997"/>
    <n v="0"/>
    <n v="2383.48"/>
    <n v="2367.5100000000002"/>
    <n v="0"/>
    <n v="0"/>
    <n v="5056.38"/>
    <n v="2714.49"/>
    <n v="0"/>
    <n v="0"/>
    <n v="4177.25"/>
    <n v="4909.6000000000004"/>
    <n v="0"/>
    <n v="0"/>
    <n v="2981.8"/>
    <n v="4182.4799999999996"/>
    <n v="0"/>
    <n v="0"/>
    <n v="1961.04"/>
    <n v="0"/>
    <n v="1731.99"/>
    <n v="0"/>
    <n v="1519.82"/>
    <n v="2227.2600000000002"/>
    <n v="0"/>
    <n v="2444.41"/>
    <n v="0"/>
    <n v="1406.74"/>
    <n v="0"/>
    <n v="1728.54"/>
    <n v="0"/>
    <n v="1658.07"/>
    <n v="0"/>
    <n v="84672"/>
    <n v="87.535430839002004"/>
  </r>
  <r>
    <x v="499"/>
    <n v="6969.98"/>
    <n v="0"/>
    <n v="0"/>
    <n v="3832.59"/>
    <n v="0"/>
    <n v="4215.3599999999997"/>
    <n v="3564.95"/>
    <n v="0"/>
    <n v="0"/>
    <n v="3261.27"/>
    <n v="2949.24"/>
    <n v="0"/>
    <n v="0"/>
    <n v="2590.1"/>
    <n v="3203.54"/>
    <n v="0"/>
    <n v="2837.75"/>
    <n v="0"/>
    <n v="2207.48"/>
    <n v="0"/>
    <n v="0"/>
    <n v="3163.68"/>
    <n v="0"/>
    <n v="5801.91"/>
    <n v="0"/>
    <n v="0"/>
    <n v="0"/>
    <n v="5680.38"/>
    <n v="0"/>
    <n v="0"/>
    <n v="3568.15"/>
    <n v="0"/>
    <n v="0"/>
    <n v="0"/>
    <n v="3714.92"/>
    <n v="0"/>
    <n v="3207.17"/>
    <n v="4942.8"/>
    <n v="0"/>
    <n v="0"/>
    <n v="5131.68"/>
    <n v="6655.06"/>
    <n v="0"/>
    <n v="0"/>
    <n v="6832.32"/>
    <n v="0"/>
    <n v="3858.93"/>
    <n v="4035.36"/>
    <n v="0"/>
    <n v="5322.04"/>
    <n v="0"/>
    <n v="0"/>
    <n v="7313.64"/>
    <n v="103.68"/>
    <n v="0"/>
    <n v="0"/>
    <n v="372.82"/>
    <n v="1756.35"/>
    <n v="0"/>
    <n v="0"/>
    <n v="3038.28"/>
    <n v="0"/>
    <n v="3234.24"/>
    <n v="3863.98"/>
    <n v="0"/>
    <n v="0"/>
    <n v="3487.51"/>
    <n v="4608.53"/>
    <n v="0"/>
    <n v="0"/>
    <n v="3995.51"/>
    <n v="3282.48"/>
    <n v="0"/>
    <n v="2742.46"/>
    <n v="0"/>
    <n v="0"/>
    <n v="3390.7"/>
    <n v="0"/>
    <n v="4310.88"/>
    <n v="0"/>
    <n v="4648.3"/>
    <n v="3775.2"/>
    <n v="0"/>
    <n v="0"/>
    <n v="4985.9399999999996"/>
    <n v="0"/>
    <n v="2379.96"/>
    <n v="2354.79"/>
    <n v="0"/>
    <n v="0"/>
    <n v="5222.07"/>
    <n v="2678.96"/>
    <n v="0"/>
    <n v="0"/>
    <n v="4359.8500000000004"/>
    <n v="4895.32"/>
    <n v="0"/>
    <n v="0"/>
    <n v="2870.28"/>
    <n v="4191.12"/>
    <n v="0"/>
    <n v="0"/>
    <n v="1991.92"/>
    <n v="0"/>
    <n v="1666.47"/>
    <n v="0"/>
    <n v="1492.48"/>
    <n v="2286.48"/>
    <n v="0"/>
    <n v="2381.13"/>
    <n v="0"/>
    <n v="1383.06"/>
    <n v="0"/>
    <n v="1699.5"/>
    <n v="0"/>
    <n v="1684.77"/>
    <n v="0"/>
    <n v="84672"/>
    <n v="90.012046485260996"/>
  </r>
  <r>
    <x v="500"/>
    <n v="6435.51"/>
    <n v="0"/>
    <n v="0"/>
    <n v="3711.22"/>
    <n v="0"/>
    <n v="4145.76"/>
    <n v="3495.02"/>
    <n v="0"/>
    <n v="0"/>
    <n v="3086.74"/>
    <n v="2768.27"/>
    <n v="0"/>
    <n v="0"/>
    <n v="2499.5100000000002"/>
    <n v="3064.64"/>
    <n v="0"/>
    <n v="2574.25"/>
    <n v="0"/>
    <n v="2242.9"/>
    <n v="0"/>
    <n v="0"/>
    <n v="3071.52"/>
    <n v="0"/>
    <n v="5646.09"/>
    <n v="0"/>
    <n v="0"/>
    <n v="0"/>
    <n v="5644.68"/>
    <n v="0"/>
    <n v="0"/>
    <n v="3546.31"/>
    <n v="0"/>
    <n v="0"/>
    <n v="0"/>
    <n v="3861.2"/>
    <n v="0"/>
    <n v="1887.99"/>
    <n v="1814.4"/>
    <n v="0"/>
    <n v="0"/>
    <n v="4599.88"/>
    <n v="6884.48"/>
    <n v="0"/>
    <n v="0"/>
    <n v="6829.02"/>
    <n v="0"/>
    <n v="3910.87"/>
    <n v="3920.7"/>
    <n v="0"/>
    <n v="5326.69"/>
    <n v="0"/>
    <n v="0"/>
    <n v="8078.28"/>
    <n v="70.08"/>
    <n v="0"/>
    <n v="0"/>
    <n v="437.08"/>
    <n v="1814.4"/>
    <n v="0"/>
    <n v="0"/>
    <n v="2785.86"/>
    <n v="0"/>
    <n v="3060"/>
    <n v="3793.03"/>
    <n v="0"/>
    <n v="0"/>
    <n v="3458.53"/>
    <n v="4691.43"/>
    <n v="0"/>
    <n v="0"/>
    <n v="3940.27"/>
    <n v="3170.15"/>
    <n v="0"/>
    <n v="2749.68"/>
    <n v="0"/>
    <n v="0"/>
    <n v="3405.05"/>
    <n v="0"/>
    <n v="4091.52"/>
    <n v="0"/>
    <n v="4578.6400000000003"/>
    <n v="3662.1"/>
    <n v="0"/>
    <n v="0"/>
    <n v="4313.88"/>
    <n v="0"/>
    <n v="2196.04"/>
    <n v="2230.77"/>
    <n v="0"/>
    <n v="0"/>
    <n v="4848.4799999999996"/>
    <n v="2615.7600000000002"/>
    <n v="0"/>
    <n v="0"/>
    <n v="4158"/>
    <n v="4636.92"/>
    <n v="0"/>
    <n v="0"/>
    <n v="2847.84"/>
    <n v="4064.4"/>
    <n v="0"/>
    <n v="0"/>
    <n v="1933.62"/>
    <n v="0"/>
    <n v="1607.97"/>
    <n v="0"/>
    <n v="1419.72"/>
    <n v="2205"/>
    <n v="0"/>
    <n v="2241.9699999999998"/>
    <n v="0"/>
    <n v="1366.41"/>
    <n v="0"/>
    <n v="1684.14"/>
    <n v="0"/>
    <n v="1705.77"/>
    <n v="0"/>
    <n v="84672"/>
    <n v="90.548233182161994"/>
  </r>
  <r>
    <x v="501"/>
    <n v="4024.74"/>
    <n v="0"/>
    <n v="0"/>
    <n v="2392.92"/>
    <n v="0"/>
    <n v="2651.04"/>
    <n v="2231.84"/>
    <n v="0"/>
    <n v="0"/>
    <n v="2014.74"/>
    <n v="1817.51"/>
    <n v="0"/>
    <n v="0"/>
    <n v="1631.97"/>
    <n v="1846.97"/>
    <n v="0"/>
    <n v="1706.5"/>
    <n v="0"/>
    <n v="1232"/>
    <n v="0"/>
    <n v="0"/>
    <n v="1909.08"/>
    <n v="0"/>
    <n v="3690.92"/>
    <n v="0"/>
    <n v="0"/>
    <n v="0"/>
    <n v="3973.41"/>
    <n v="0"/>
    <n v="0"/>
    <n v="2635.42"/>
    <n v="0"/>
    <n v="0"/>
    <n v="0"/>
    <n v="3117"/>
    <n v="0"/>
    <n v="1738.99"/>
    <n v="4506.6000000000004"/>
    <n v="0"/>
    <n v="0"/>
    <n v="2595.5300000000002"/>
    <n v="4831.93"/>
    <n v="0"/>
    <n v="0"/>
    <n v="4222.0200000000004"/>
    <n v="0"/>
    <n v="2343.13"/>
    <n v="2055.48"/>
    <n v="0"/>
    <n v="4633.51"/>
    <n v="0"/>
    <n v="0"/>
    <n v="4262.75"/>
    <n v="92.64"/>
    <n v="0"/>
    <n v="0"/>
    <n v="459.79"/>
    <n v="1187.0999999999999"/>
    <n v="0"/>
    <n v="0"/>
    <n v="1553.16"/>
    <n v="0"/>
    <n v="1522.56"/>
    <n v="2174.5100000000002"/>
    <n v="0"/>
    <n v="0"/>
    <n v="2075.34"/>
    <n v="2845.55"/>
    <n v="0"/>
    <n v="0"/>
    <n v="2276.85"/>
    <n v="1803.39"/>
    <n v="0"/>
    <n v="3112.96"/>
    <n v="0"/>
    <n v="0"/>
    <n v="1933.97"/>
    <n v="0"/>
    <n v="1094.8800000000001"/>
    <n v="0"/>
    <n v="4163.6899999999996"/>
    <n v="1391.91"/>
    <n v="0"/>
    <n v="0"/>
    <n v="2418.2199999999998"/>
    <n v="0"/>
    <n v="1125.08"/>
    <n v="1447.43"/>
    <n v="0"/>
    <n v="0"/>
    <n v="3928.68"/>
    <n v="2018.53"/>
    <n v="0"/>
    <n v="0"/>
    <n v="2673"/>
    <n v="3713.48"/>
    <n v="0"/>
    <n v="0"/>
    <n v="1880.2"/>
    <n v="2437.92"/>
    <n v="0"/>
    <n v="0"/>
    <n v="1074.95"/>
    <n v="0"/>
    <n v="1088.8800000000001"/>
    <n v="0"/>
    <n v="950.03"/>
    <n v="1610.7"/>
    <n v="0"/>
    <n v="1593.4"/>
    <n v="0"/>
    <n v="870.61"/>
    <n v="0"/>
    <n v="1099.4000000000001"/>
    <n v="0"/>
    <n v="1166.27"/>
    <n v="0"/>
    <n v="84672"/>
    <n v="86.890589569160994"/>
  </r>
  <r>
    <x v="502"/>
    <n v="3442.48"/>
    <n v="0"/>
    <n v="0"/>
    <n v="2068.84"/>
    <n v="0"/>
    <n v="2351.04"/>
    <n v="2012.43"/>
    <n v="0"/>
    <n v="0"/>
    <n v="1787.62"/>
    <n v="1488.9"/>
    <n v="0"/>
    <n v="0"/>
    <n v="1454.42"/>
    <n v="1429.79"/>
    <n v="0"/>
    <n v="1418.25"/>
    <n v="0"/>
    <n v="1000.78"/>
    <n v="0"/>
    <n v="0"/>
    <n v="1517.4"/>
    <n v="0"/>
    <n v="3014.64"/>
    <n v="0"/>
    <n v="0"/>
    <n v="0"/>
    <n v="2624.46"/>
    <n v="0"/>
    <n v="0"/>
    <n v="2051.1799999999998"/>
    <n v="0"/>
    <n v="0"/>
    <n v="0"/>
    <n v="2681.2"/>
    <n v="0"/>
    <n v="1398.93"/>
    <n v="3373.2"/>
    <n v="0"/>
    <n v="0"/>
    <n v="1985.67"/>
    <n v="3351.94"/>
    <n v="0"/>
    <n v="0"/>
    <n v="2917.2"/>
    <n v="0"/>
    <n v="1948.81"/>
    <n v="1566.18"/>
    <n v="0"/>
    <n v="3473.73"/>
    <n v="0"/>
    <n v="0"/>
    <n v="2816.66"/>
    <n v="90.24"/>
    <n v="0"/>
    <n v="0"/>
    <n v="635.87"/>
    <n v="971.55"/>
    <n v="0"/>
    <n v="0"/>
    <n v="1254.1199999999999"/>
    <n v="0"/>
    <n v="1183.68"/>
    <n v="1479.2"/>
    <n v="0"/>
    <n v="0"/>
    <n v="1501.04"/>
    <n v="2009.78"/>
    <n v="0"/>
    <n v="0"/>
    <n v="1568.23"/>
    <n v="1292.5"/>
    <n v="0"/>
    <n v="1044.24"/>
    <n v="0"/>
    <n v="0"/>
    <n v="1315.28"/>
    <n v="0"/>
    <n v="1700.16"/>
    <n v="0"/>
    <n v="2056.2600000000002"/>
    <n v="1718.73"/>
    <n v="0"/>
    <n v="0"/>
    <n v="1754.44"/>
    <n v="0"/>
    <n v="756.36"/>
    <n v="1091.27"/>
    <n v="0"/>
    <n v="0"/>
    <n v="3080.07"/>
    <n v="1710.03"/>
    <n v="0"/>
    <n v="0"/>
    <n v="2201.1"/>
    <n v="3061.36"/>
    <n v="0"/>
    <n v="0"/>
    <n v="1794.52"/>
    <n v="2093.7600000000002"/>
    <n v="0"/>
    <n v="0"/>
    <n v="811.36"/>
    <n v="0"/>
    <n v="932.88"/>
    <n v="0"/>
    <n v="845.66"/>
    <n v="1393.98"/>
    <n v="0"/>
    <n v="1218.47"/>
    <n v="0"/>
    <n v="690.05"/>
    <n v="0"/>
    <n v="941.68"/>
    <n v="0"/>
    <n v="905.85"/>
    <n v="0"/>
    <n v="84672"/>
    <n v="70.065665154951006"/>
  </r>
  <r>
    <x v="503"/>
    <n v="5959.33"/>
    <n v="0"/>
    <n v="0"/>
    <n v="3487.1"/>
    <n v="0"/>
    <n v="3964.8"/>
    <n v="3240.09"/>
    <n v="0"/>
    <n v="0"/>
    <n v="2903.51"/>
    <n v="2410.3200000000002"/>
    <n v="0"/>
    <n v="0"/>
    <n v="2292.02"/>
    <n v="2945.3"/>
    <n v="0"/>
    <n v="2700"/>
    <n v="0"/>
    <n v="2018.06"/>
    <n v="0"/>
    <n v="0"/>
    <n v="2991.24"/>
    <n v="0"/>
    <n v="5883"/>
    <n v="0"/>
    <n v="0"/>
    <n v="0"/>
    <n v="5578.89"/>
    <n v="0"/>
    <n v="0"/>
    <n v="3721.06"/>
    <n v="0"/>
    <n v="0"/>
    <n v="0"/>
    <n v="3141.28"/>
    <n v="0"/>
    <n v="2937.88"/>
    <n v="4903.8"/>
    <n v="0"/>
    <n v="0"/>
    <n v="4339.71"/>
    <n v="6578.83"/>
    <n v="0"/>
    <n v="0"/>
    <n v="6338.64"/>
    <n v="0"/>
    <n v="3805.4"/>
    <n v="3619.56"/>
    <n v="0"/>
    <n v="4401.25"/>
    <n v="0"/>
    <n v="0"/>
    <n v="6817.45"/>
    <n v="81.599999999999994"/>
    <n v="0"/>
    <n v="0"/>
    <n v="452"/>
    <n v="1807.65"/>
    <n v="0"/>
    <n v="0"/>
    <n v="2717.4"/>
    <n v="0"/>
    <n v="2722.08"/>
    <n v="3394.42"/>
    <n v="0"/>
    <n v="0"/>
    <n v="3563.99"/>
    <n v="4478.83"/>
    <n v="0"/>
    <n v="0"/>
    <n v="3794.12"/>
    <n v="3102.47"/>
    <n v="0"/>
    <n v="2648.98"/>
    <n v="0"/>
    <n v="0"/>
    <n v="3325.51"/>
    <n v="0"/>
    <n v="4280.6400000000003"/>
    <n v="0"/>
    <n v="4387.29"/>
    <n v="3963.57"/>
    <n v="0"/>
    <n v="0"/>
    <n v="3140.88"/>
    <n v="0"/>
    <n v="2325.84"/>
    <n v="2309.21"/>
    <n v="0"/>
    <n v="0"/>
    <n v="4597.1099999999997"/>
    <n v="2762.3"/>
    <n v="0"/>
    <n v="0"/>
    <n v="3771.9"/>
    <n v="5142.84"/>
    <n v="0"/>
    <n v="0"/>
    <n v="3184.44"/>
    <n v="4258.8"/>
    <n v="0"/>
    <n v="0"/>
    <n v="1518.65"/>
    <n v="0"/>
    <n v="1720.68"/>
    <n v="0"/>
    <n v="1633.4"/>
    <n v="2472.12"/>
    <n v="0"/>
    <n v="2431.7199999999998"/>
    <n v="0"/>
    <n v="1292.04"/>
    <n v="0"/>
    <n v="1637.67"/>
    <n v="0"/>
    <n v="1553.14"/>
    <n v="0"/>
    <n v="84672"/>
    <n v="87.713766061979996"/>
  </r>
  <r>
    <x v="504"/>
    <n v="6536.31"/>
    <n v="0"/>
    <n v="0"/>
    <n v="3817.7"/>
    <n v="0"/>
    <n v="4300.32"/>
    <n v="3633.03"/>
    <n v="0"/>
    <n v="0"/>
    <n v="3129.64"/>
    <n v="2767.97"/>
    <n v="0"/>
    <n v="0"/>
    <n v="2585.5700000000002"/>
    <n v="3159.8"/>
    <n v="0"/>
    <n v="2838.5"/>
    <n v="0"/>
    <n v="2143.6799999999998"/>
    <n v="0"/>
    <n v="0"/>
    <n v="3152.52"/>
    <n v="0"/>
    <n v="6098.18"/>
    <n v="0"/>
    <n v="0"/>
    <n v="0"/>
    <n v="5944.05"/>
    <n v="0"/>
    <n v="0"/>
    <n v="4028.62"/>
    <n v="0"/>
    <n v="0"/>
    <n v="0"/>
    <n v="3048.87"/>
    <n v="0"/>
    <n v="3212.62"/>
    <n v="4933.2"/>
    <n v="0"/>
    <n v="0"/>
    <n v="4627.12"/>
    <n v="6997.54"/>
    <n v="0"/>
    <n v="0"/>
    <n v="6863.34"/>
    <n v="0"/>
    <n v="3924.12"/>
    <n v="3817.8"/>
    <n v="0"/>
    <n v="4397.13"/>
    <n v="0"/>
    <n v="0"/>
    <n v="7484.15"/>
    <n v="113.76"/>
    <n v="0"/>
    <n v="0"/>
    <n v="421.1"/>
    <n v="1799.55"/>
    <n v="0"/>
    <n v="0"/>
    <n v="2730.84"/>
    <n v="0"/>
    <n v="2928"/>
    <n v="3590.93"/>
    <n v="0"/>
    <n v="0"/>
    <n v="3582.04"/>
    <n v="4647.34"/>
    <n v="0"/>
    <n v="0"/>
    <n v="4110.8100000000004"/>
    <n v="3219.5"/>
    <n v="0"/>
    <n v="3017.2"/>
    <n v="0"/>
    <n v="0"/>
    <n v="3443.18"/>
    <n v="0"/>
    <n v="4325.28"/>
    <n v="0"/>
    <n v="4604.4399999999996"/>
    <n v="4188.21"/>
    <n v="0"/>
    <n v="0"/>
    <n v="6095.92"/>
    <n v="0"/>
    <n v="2421.3200000000002"/>
    <n v="2419.98"/>
    <n v="0"/>
    <n v="0"/>
    <n v="4769.7299999999996"/>
    <n v="2703.83"/>
    <n v="0"/>
    <n v="0"/>
    <n v="4075.5"/>
    <n v="5095.92"/>
    <n v="0"/>
    <n v="0"/>
    <n v="3258.56"/>
    <n v="4326.4799999999996"/>
    <n v="0"/>
    <n v="0"/>
    <n v="1832.71"/>
    <n v="0"/>
    <n v="1703.52"/>
    <n v="0"/>
    <n v="1598.63"/>
    <n v="2463.3000000000002"/>
    <n v="0"/>
    <n v="2356.41"/>
    <n v="0"/>
    <n v="1364.19"/>
    <n v="0"/>
    <n v="1749.27"/>
    <n v="0"/>
    <n v="460.8"/>
    <n v="0"/>
    <n v="84672"/>
    <n v="88.565287226001999"/>
  </r>
  <r>
    <x v="505"/>
    <n v="6504.31"/>
    <n v="0"/>
    <n v="0"/>
    <n v="3914.44"/>
    <n v="0"/>
    <n v="4298.3999999999996"/>
    <n v="3503.16"/>
    <n v="0"/>
    <n v="0"/>
    <n v="3199.99"/>
    <n v="2787.93"/>
    <n v="0"/>
    <n v="0"/>
    <n v="2592.9899999999998"/>
    <n v="3371.84"/>
    <n v="0"/>
    <n v="2645.5"/>
    <n v="0"/>
    <n v="2269.3000000000002"/>
    <n v="0"/>
    <n v="0"/>
    <n v="3174.12"/>
    <n v="0"/>
    <n v="5726.12"/>
    <n v="0"/>
    <n v="0"/>
    <n v="0"/>
    <n v="6046.56"/>
    <n v="0"/>
    <n v="0"/>
    <n v="4027.7"/>
    <n v="0"/>
    <n v="0"/>
    <n v="0"/>
    <n v="2819.79"/>
    <n v="0"/>
    <n v="1885.03"/>
    <n v="67.8"/>
    <n v="0"/>
    <n v="0"/>
    <n v="4759"/>
    <n v="6469.44"/>
    <n v="0"/>
    <n v="0"/>
    <n v="6362.4"/>
    <n v="0"/>
    <n v="3791.62"/>
    <n v="3854.76"/>
    <n v="0"/>
    <n v="3856.89"/>
    <n v="0"/>
    <n v="0"/>
    <n v="7223.96"/>
    <n v="125.28"/>
    <n v="0"/>
    <n v="0"/>
    <n v="475.4"/>
    <n v="1713.15"/>
    <n v="0"/>
    <n v="0"/>
    <n v="2716.56"/>
    <n v="0"/>
    <n v="3132.48"/>
    <n v="3993.41"/>
    <n v="0"/>
    <n v="0"/>
    <n v="3456.17"/>
    <n v="4788.0600000000004"/>
    <n v="0"/>
    <n v="0"/>
    <n v="4095.11"/>
    <n v="3271.67"/>
    <n v="0"/>
    <n v="2539.92"/>
    <n v="0"/>
    <n v="0"/>
    <n v="3550.19"/>
    <n v="0"/>
    <n v="4372.8"/>
    <n v="0"/>
    <n v="4688.72"/>
    <n v="3884.79"/>
    <n v="0"/>
    <n v="0"/>
    <n v="5985.52"/>
    <n v="0"/>
    <n v="2573.12"/>
    <n v="2428.9899999999998"/>
    <n v="0"/>
    <n v="0"/>
    <n v="5294.52"/>
    <n v="2858.27"/>
    <n v="0"/>
    <n v="0"/>
    <n v="4485.25"/>
    <n v="5505.96"/>
    <n v="0"/>
    <n v="0"/>
    <n v="3221.16"/>
    <n v="4376.88"/>
    <n v="0"/>
    <n v="0"/>
    <n v="1884.92"/>
    <n v="0"/>
    <n v="1700.4"/>
    <n v="0"/>
    <n v="1534.01"/>
    <n v="2266.7399999999998"/>
    <n v="0"/>
    <n v="2310.9699999999998"/>
    <n v="0"/>
    <n v="1485.18"/>
    <n v="0"/>
    <n v="1812.79"/>
    <n v="0"/>
    <n v="1673.33"/>
    <n v="0"/>
    <n v="84672"/>
    <n v="91.208427815571"/>
  </r>
  <r>
    <x v="506"/>
    <n v="6681.73"/>
    <n v="0"/>
    <n v="0"/>
    <n v="3945.58"/>
    <n v="0"/>
    <n v="4370.3999999999996"/>
    <n v="3675.95"/>
    <n v="0"/>
    <n v="0"/>
    <n v="3216.05"/>
    <n v="2846.38"/>
    <n v="0"/>
    <n v="0"/>
    <n v="2452.48"/>
    <n v="2914.77"/>
    <n v="0"/>
    <n v="2531"/>
    <n v="0"/>
    <n v="2317.48"/>
    <n v="0"/>
    <n v="0"/>
    <n v="2775.6"/>
    <n v="0"/>
    <n v="5075.28"/>
    <n v="0"/>
    <n v="0"/>
    <n v="0"/>
    <n v="5983.83"/>
    <n v="0"/>
    <n v="0"/>
    <n v="4101.87"/>
    <n v="0"/>
    <n v="0"/>
    <n v="0"/>
    <n v="2874.47"/>
    <n v="0"/>
    <n v="1875.13"/>
    <n v="174"/>
    <n v="0"/>
    <n v="0"/>
    <n v="4536.3500000000004"/>
    <n v="5643.82"/>
    <n v="0"/>
    <n v="0"/>
    <n v="7149.12"/>
    <n v="0"/>
    <n v="4463.66"/>
    <n v="4029.9"/>
    <n v="0"/>
    <n v="3291.43"/>
    <n v="0"/>
    <n v="0"/>
    <n v="8478.89"/>
    <n v="97.92"/>
    <n v="0"/>
    <n v="0"/>
    <n v="440.29"/>
    <n v="1520.55"/>
    <n v="0"/>
    <n v="0"/>
    <n v="2839.2"/>
    <n v="0"/>
    <n v="3052.32"/>
    <n v="3866.13"/>
    <n v="0"/>
    <n v="0"/>
    <n v="3646.64"/>
    <n v="4798.57"/>
    <n v="0"/>
    <n v="0"/>
    <n v="4171.72"/>
    <n v="3287.18"/>
    <n v="0"/>
    <n v="2972.74"/>
    <n v="0"/>
    <n v="0"/>
    <n v="3505.5"/>
    <n v="0"/>
    <n v="4444.8"/>
    <n v="0"/>
    <n v="4800.5200000000004"/>
    <n v="4114.1099999999997"/>
    <n v="0"/>
    <n v="0"/>
    <n v="5221.92"/>
    <n v="0"/>
    <n v="2425.7199999999998"/>
    <n v="2432.6999999999998"/>
    <n v="0"/>
    <n v="0"/>
    <n v="5350.59"/>
    <n v="2949.13"/>
    <n v="0"/>
    <n v="0"/>
    <n v="4397.25"/>
    <n v="5567.84"/>
    <n v="0"/>
    <n v="0"/>
    <n v="3320.44"/>
    <n v="4610.16"/>
    <n v="0"/>
    <n v="0"/>
    <n v="2082.81"/>
    <n v="0"/>
    <n v="1827.93"/>
    <n v="0"/>
    <n v="1621.72"/>
    <n v="2492.6999999999998"/>
    <n v="0"/>
    <n v="2716.38"/>
    <n v="0"/>
    <n v="1493.32"/>
    <n v="0"/>
    <n v="1930.64"/>
    <n v="0"/>
    <n v="1851.73"/>
    <n v="0"/>
    <n v="84672"/>
    <n v="91.685563114134993"/>
  </r>
  <r>
    <x v="507"/>
    <n v="6014.46"/>
    <n v="0"/>
    <n v="0"/>
    <n v="3675.88"/>
    <n v="0"/>
    <n v="4162.08"/>
    <n v="3418.06"/>
    <n v="0"/>
    <n v="0"/>
    <n v="3082.07"/>
    <n v="2687.88"/>
    <n v="0"/>
    <n v="0"/>
    <n v="1919.82"/>
    <n v="2313.1"/>
    <n v="0"/>
    <n v="2269.25"/>
    <n v="0"/>
    <n v="2640.88"/>
    <n v="0"/>
    <n v="0"/>
    <n v="2342.16"/>
    <n v="0"/>
    <n v="4362.96"/>
    <n v="0"/>
    <n v="0"/>
    <n v="0"/>
    <n v="5691.09"/>
    <n v="0"/>
    <n v="0"/>
    <n v="4071.39"/>
    <n v="0"/>
    <n v="0"/>
    <n v="0"/>
    <n v="3002.67"/>
    <n v="0"/>
    <n v="1884.02"/>
    <n v="146.4"/>
    <n v="0"/>
    <n v="0"/>
    <n v="4571.43"/>
    <n v="5547.57"/>
    <n v="0"/>
    <n v="0"/>
    <n v="6996"/>
    <n v="0"/>
    <n v="4043.37"/>
    <n v="3343.62"/>
    <n v="0"/>
    <n v="5963.24"/>
    <n v="0"/>
    <n v="0"/>
    <n v="7953.79"/>
    <n v="73.92"/>
    <n v="0"/>
    <n v="0"/>
    <n v="454.11"/>
    <n v="1494.9"/>
    <n v="0"/>
    <n v="0"/>
    <n v="2713.62"/>
    <n v="0"/>
    <n v="3035.52"/>
    <n v="3868.28"/>
    <n v="0"/>
    <n v="0"/>
    <n v="3496.55"/>
    <n v="5906.3"/>
    <n v="0"/>
    <n v="0"/>
    <n v="4067.74"/>
    <n v="3305.98"/>
    <n v="0"/>
    <n v="2658.86"/>
    <n v="0"/>
    <n v="0"/>
    <n v="3452.2"/>
    <n v="0"/>
    <n v="4305.12"/>
    <n v="0"/>
    <n v="4771.71"/>
    <n v="3937.05"/>
    <n v="0"/>
    <n v="0"/>
    <n v="4896.7"/>
    <n v="0"/>
    <n v="2396.2399999999998"/>
    <n v="2459.73"/>
    <n v="0"/>
    <n v="0"/>
    <n v="5080.32"/>
    <n v="2708.97"/>
    <n v="0"/>
    <n v="0"/>
    <n v="4263.05"/>
    <n v="5741.24"/>
    <n v="0"/>
    <n v="0"/>
    <n v="3069.52"/>
    <n v="4507.2"/>
    <n v="0"/>
    <n v="0"/>
    <n v="1865.36"/>
    <n v="0"/>
    <n v="1662.18"/>
    <n v="0"/>
    <n v="1492.47"/>
    <n v="2338.98"/>
    <n v="0"/>
    <n v="2273.6"/>
    <n v="0"/>
    <n v="1447.07"/>
    <n v="0"/>
    <n v="1758.43"/>
    <n v="0"/>
    <n v="1677.16"/>
    <n v="0"/>
    <n v="84672"/>
    <n v="93.780706727134998"/>
  </r>
  <r>
    <x v="508"/>
    <n v="3427.8"/>
    <n v="0"/>
    <n v="0"/>
    <n v="2049.35"/>
    <n v="0"/>
    <n v="2285.7600000000002"/>
    <n v="1965.07"/>
    <n v="0"/>
    <n v="0"/>
    <n v="1866.67"/>
    <n v="1536.2"/>
    <n v="0"/>
    <n v="0"/>
    <n v="1167.1199999999999"/>
    <n v="1379.19"/>
    <n v="0"/>
    <n v="1271.75"/>
    <n v="0"/>
    <n v="1573.44"/>
    <n v="0"/>
    <n v="0"/>
    <n v="1395.36"/>
    <n v="0"/>
    <n v="2442.77"/>
    <n v="0"/>
    <n v="0"/>
    <n v="0"/>
    <n v="3561.84"/>
    <n v="0"/>
    <n v="0"/>
    <n v="2429.29"/>
    <n v="0"/>
    <n v="0"/>
    <n v="0"/>
    <n v="3168.6"/>
    <n v="0"/>
    <n v="1761.75"/>
    <n v="354.6"/>
    <n v="0"/>
    <n v="0"/>
    <n v="2417.0300000000002"/>
    <n v="3430.7"/>
    <n v="0"/>
    <n v="0"/>
    <n v="3833.94"/>
    <n v="0"/>
    <n v="2303.91"/>
    <n v="2030.28"/>
    <n v="0"/>
    <n v="2973.14"/>
    <n v="0"/>
    <n v="0"/>
    <n v="3981.32"/>
    <n v="54.72"/>
    <n v="0"/>
    <n v="0"/>
    <n v="465.47"/>
    <n v="960.3"/>
    <n v="0"/>
    <n v="0"/>
    <n v="1540.98"/>
    <n v="0"/>
    <n v="1555.68"/>
    <n v="2172.36"/>
    <n v="0"/>
    <n v="0"/>
    <n v="1842.11"/>
    <n v="3373.7"/>
    <n v="0"/>
    <n v="0"/>
    <n v="2123.7399999999998"/>
    <n v="1733.36"/>
    <n v="0"/>
    <n v="1255.52"/>
    <n v="0"/>
    <n v="0"/>
    <n v="1846.64"/>
    <n v="0"/>
    <n v="2330.88"/>
    <n v="0"/>
    <n v="2735.23"/>
    <n v="2287.35"/>
    <n v="0"/>
    <n v="0"/>
    <n v="2018.02"/>
    <n v="0"/>
    <n v="1260.1600000000001"/>
    <n v="1288.43"/>
    <n v="0"/>
    <n v="0"/>
    <n v="3661.56"/>
    <n v="1788.21"/>
    <n v="0"/>
    <n v="0"/>
    <n v="2640"/>
    <n v="3538.72"/>
    <n v="0"/>
    <n v="0"/>
    <n v="1849.6"/>
    <n v="2261.52"/>
    <n v="0"/>
    <n v="0"/>
    <n v="1094.08"/>
    <n v="0"/>
    <n v="980.07"/>
    <n v="0"/>
    <n v="849.94"/>
    <n v="1354.5"/>
    <n v="0"/>
    <n v="1267.9100000000001"/>
    <n v="0"/>
    <n v="826.95"/>
    <n v="0"/>
    <n v="1059.1600000000001"/>
    <n v="0"/>
    <n v="1002.21"/>
    <n v="0"/>
    <n v="84672"/>
    <n v="91.467072940286997"/>
  </r>
  <r>
    <x v="509"/>
    <n v="2929.56"/>
    <n v="0"/>
    <n v="0"/>
    <n v="1643.86"/>
    <n v="0"/>
    <n v="1770.24"/>
    <n v="1648.72"/>
    <n v="0"/>
    <n v="0"/>
    <n v="1468.69"/>
    <n v="1374.91"/>
    <n v="0"/>
    <n v="0"/>
    <n v="932.58"/>
    <n v="987.87"/>
    <n v="0"/>
    <n v="1066"/>
    <n v="0"/>
    <n v="1224.52"/>
    <n v="0"/>
    <n v="0"/>
    <n v="1037.8800000000001"/>
    <n v="0"/>
    <n v="1871.43"/>
    <n v="0"/>
    <n v="0"/>
    <n v="0"/>
    <n v="2472.48"/>
    <n v="0"/>
    <n v="0"/>
    <n v="1856"/>
    <n v="0"/>
    <n v="0"/>
    <n v="0"/>
    <n v="2283.11"/>
    <n v="0"/>
    <n v="2501.3200000000002"/>
    <n v="162"/>
    <n v="0"/>
    <n v="0"/>
    <n v="1584.53"/>
    <n v="2510.6999999999998"/>
    <n v="0"/>
    <n v="0"/>
    <n v="2872.32"/>
    <n v="0"/>
    <n v="1843.87"/>
    <n v="1224.72"/>
    <n v="0"/>
    <n v="1802.04"/>
    <n v="0"/>
    <n v="0"/>
    <n v="2776.54"/>
    <n v="54.24"/>
    <n v="0"/>
    <n v="0"/>
    <n v="486.79"/>
    <n v="737.55"/>
    <n v="0"/>
    <n v="0"/>
    <n v="1106.7"/>
    <n v="0"/>
    <n v="1143.8399999999999"/>
    <n v="1448.24"/>
    <n v="0"/>
    <n v="0"/>
    <n v="1351.91"/>
    <n v="2366.73"/>
    <n v="0"/>
    <n v="0"/>
    <n v="1491.68"/>
    <n v="1300.49"/>
    <n v="0"/>
    <n v="1017.26"/>
    <n v="0"/>
    <n v="0"/>
    <n v="1196.79"/>
    <n v="0"/>
    <n v="1580.16"/>
    <n v="0"/>
    <n v="1993.91"/>
    <n v="1639.56"/>
    <n v="0"/>
    <n v="0"/>
    <n v="1537.78"/>
    <n v="0"/>
    <n v="617.76"/>
    <n v="924.85"/>
    <n v="0"/>
    <n v="0"/>
    <n v="3403.89"/>
    <n v="1688.69"/>
    <n v="0"/>
    <n v="0"/>
    <n v="2363.35"/>
    <n v="2954.6"/>
    <n v="0"/>
    <n v="0"/>
    <n v="1485.8"/>
    <n v="1719.36"/>
    <n v="0"/>
    <n v="0"/>
    <n v="984.89"/>
    <n v="0"/>
    <n v="735.93"/>
    <n v="0"/>
    <n v="691.24"/>
    <n v="1134.8399999999999"/>
    <n v="0"/>
    <n v="1023"/>
    <n v="0"/>
    <n v="638.99"/>
    <n v="0"/>
    <n v="829.25"/>
    <n v="0"/>
    <n v="884.37"/>
    <n v="0"/>
    <n v="84672"/>
    <n v="95.926634542705997"/>
  </r>
  <r>
    <x v="510"/>
    <n v="4147.55"/>
    <n v="0"/>
    <n v="0"/>
    <n v="2611.52"/>
    <n v="0"/>
    <n v="2976.96"/>
    <n v="2655.86"/>
    <n v="0"/>
    <n v="0"/>
    <n v="2376.5300000000002"/>
    <n v="2095.09"/>
    <n v="0"/>
    <n v="0"/>
    <n v="1505.42"/>
    <n v="1530.17"/>
    <n v="0"/>
    <n v="1663.25"/>
    <n v="0"/>
    <n v="1890.9"/>
    <n v="0"/>
    <n v="0"/>
    <n v="1604.52"/>
    <n v="0"/>
    <n v="2941.5"/>
    <n v="0"/>
    <n v="0"/>
    <n v="0"/>
    <n v="3710.25"/>
    <n v="0"/>
    <n v="0"/>
    <n v="2655.44"/>
    <n v="0"/>
    <n v="0"/>
    <n v="0"/>
    <n v="3272.56"/>
    <n v="0"/>
    <n v="2702.28"/>
    <n v="132"/>
    <n v="0"/>
    <n v="0"/>
    <n v="2388.6"/>
    <n v="4892.57"/>
    <n v="0"/>
    <n v="0"/>
    <n v="4079.46"/>
    <n v="0"/>
    <n v="2345.25"/>
    <n v="1558.62"/>
    <n v="0"/>
    <n v="2643.05"/>
    <n v="0"/>
    <n v="0"/>
    <n v="3990.76"/>
    <n v="55.2"/>
    <n v="0"/>
    <n v="0"/>
    <n v="494.94"/>
    <n v="967.05"/>
    <n v="0"/>
    <n v="0"/>
    <n v="1550.64"/>
    <n v="0"/>
    <n v="1367.52"/>
    <n v="1945.75"/>
    <n v="0"/>
    <n v="0"/>
    <n v="1907.22"/>
    <n v="3299.15"/>
    <n v="0"/>
    <n v="0"/>
    <n v="2142.86"/>
    <n v="1689.65"/>
    <n v="0"/>
    <n v="1504.04"/>
    <n v="0"/>
    <n v="0"/>
    <n v="1710.52"/>
    <n v="0"/>
    <n v="2237.7600000000002"/>
    <n v="0"/>
    <n v="2686.21"/>
    <n v="2455.83"/>
    <n v="0"/>
    <n v="0"/>
    <n v="2331.7399999999998"/>
    <n v="0"/>
    <n v="933.24"/>
    <n v="1351.5"/>
    <n v="0"/>
    <n v="0"/>
    <n v="3955.77"/>
    <n v="1976.63"/>
    <n v="0"/>
    <n v="0"/>
    <n v="2671.9"/>
    <n v="3613.52"/>
    <n v="0"/>
    <n v="0"/>
    <n v="1886.32"/>
    <n v="2419.92"/>
    <n v="0"/>
    <n v="0"/>
    <n v="1002.74"/>
    <n v="0"/>
    <n v="1102.1400000000001"/>
    <n v="0"/>
    <n v="906.38"/>
    <n v="1646.4"/>
    <n v="0"/>
    <n v="1449.63"/>
    <n v="0"/>
    <n v="862.84"/>
    <n v="0"/>
    <n v="1153.74"/>
    <n v="0"/>
    <n v="1147.6500000000001"/>
    <n v="0"/>
    <n v="84672"/>
    <n v="93.922430083143993"/>
  </r>
  <r>
    <x v="511"/>
    <n v="6147.82"/>
    <n v="0"/>
    <n v="0"/>
    <n v="3581.96"/>
    <n v="0"/>
    <n v="3959.52"/>
    <n v="3395.49"/>
    <n v="0"/>
    <n v="0"/>
    <n v="2953.74"/>
    <n v="2484.67"/>
    <n v="0"/>
    <n v="0"/>
    <n v="1834.62"/>
    <n v="2264.98"/>
    <n v="0"/>
    <n v="2229"/>
    <n v="0"/>
    <n v="2555.7399999999998"/>
    <n v="0"/>
    <n v="0"/>
    <n v="2291.4"/>
    <n v="0"/>
    <n v="4152.0200000000004"/>
    <n v="0"/>
    <n v="0"/>
    <n v="0"/>
    <n v="5403.96"/>
    <n v="0"/>
    <n v="0"/>
    <n v="3866.65"/>
    <n v="0"/>
    <n v="0"/>
    <n v="0"/>
    <n v="5009.68"/>
    <n v="0"/>
    <n v="2729.98"/>
    <n v="163.19999999999999"/>
    <n v="0"/>
    <n v="0"/>
    <n v="4265.93"/>
    <n v="5597.57"/>
    <n v="0"/>
    <n v="0"/>
    <n v="6517.5"/>
    <n v="0"/>
    <n v="3860.52"/>
    <n v="3160.5"/>
    <n v="0"/>
    <n v="4900.2700000000004"/>
    <n v="0"/>
    <n v="0"/>
    <n v="7208.03"/>
    <n v="82.08"/>
    <n v="0"/>
    <n v="0"/>
    <n v="505.93"/>
    <n v="2293.1999999999998"/>
    <n v="0"/>
    <n v="0"/>
    <n v="2670.78"/>
    <n v="0"/>
    <n v="2810.88"/>
    <n v="3469.24"/>
    <n v="0"/>
    <n v="0"/>
    <n v="3444.29"/>
    <n v="5650.11"/>
    <n v="0"/>
    <n v="0"/>
    <n v="3940.31"/>
    <n v="3070.51"/>
    <n v="0"/>
    <n v="2487.48"/>
    <n v="0"/>
    <n v="0"/>
    <n v="3348.47"/>
    <n v="0"/>
    <n v="4266.72"/>
    <n v="0"/>
    <n v="4484.47"/>
    <n v="3770.52"/>
    <n v="0"/>
    <n v="0"/>
    <n v="4983.6400000000003"/>
    <n v="0"/>
    <n v="2374.6799999999998"/>
    <n v="2311.33"/>
    <n v="0"/>
    <n v="0"/>
    <n v="4784.22"/>
    <n v="2601.54"/>
    <n v="0"/>
    <n v="0"/>
    <n v="3938"/>
    <n v="5220.3599999999997"/>
    <n v="0"/>
    <n v="0"/>
    <n v="3168.12"/>
    <n v="4211.28"/>
    <n v="0"/>
    <n v="0"/>
    <n v="1634.8"/>
    <n v="0"/>
    <n v="1739.01"/>
    <n v="0"/>
    <n v="1589.4"/>
    <n v="2499.42"/>
    <n v="0"/>
    <n v="2227.0500000000002"/>
    <n v="0"/>
    <n v="1363.45"/>
    <n v="0"/>
    <n v="1781.24"/>
    <n v="0"/>
    <n v="1568.86"/>
    <n v="0"/>
    <n v="84672"/>
    <n v="93.744094860166001"/>
  </r>
  <r>
    <x v="512"/>
    <n v="5866.39"/>
    <n v="0"/>
    <n v="0"/>
    <n v="4058.56"/>
    <n v="0"/>
    <n v="4443.84"/>
    <n v="3036.96"/>
    <n v="0"/>
    <n v="0"/>
    <n v="2717.23"/>
    <n v="2804.19"/>
    <n v="0"/>
    <n v="0"/>
    <n v="2067.46"/>
    <n v="2499.2600000000002"/>
    <n v="0"/>
    <n v="2476"/>
    <n v="0"/>
    <n v="2837.78"/>
    <n v="0"/>
    <n v="0"/>
    <n v="2590.1999999999998"/>
    <n v="0"/>
    <n v="5138.3500000000004"/>
    <n v="0"/>
    <n v="0"/>
    <n v="0"/>
    <n v="6115.41"/>
    <n v="0"/>
    <n v="0"/>
    <n v="4283.41"/>
    <n v="0"/>
    <n v="0"/>
    <n v="0"/>
    <n v="5554.84"/>
    <n v="0"/>
    <n v="2631.5"/>
    <n v="132.6"/>
    <n v="0"/>
    <n v="0"/>
    <n v="5068.74"/>
    <n v="5431.31"/>
    <n v="0"/>
    <n v="0"/>
    <n v="7036.92"/>
    <n v="0"/>
    <n v="4256.43"/>
    <n v="3616.62"/>
    <n v="0"/>
    <n v="6072.93"/>
    <n v="0"/>
    <n v="0"/>
    <n v="7900.69"/>
    <n v="151.19999999999999"/>
    <n v="0"/>
    <n v="0"/>
    <n v="443.82"/>
    <n v="2808"/>
    <n v="0"/>
    <n v="0"/>
    <n v="2879.52"/>
    <n v="0"/>
    <n v="3051.84"/>
    <n v="3532.45"/>
    <n v="0"/>
    <n v="0"/>
    <n v="3740.22"/>
    <n v="5811.83"/>
    <n v="0"/>
    <n v="0"/>
    <n v="4235.63"/>
    <n v="3251.93"/>
    <n v="0"/>
    <n v="2691.16"/>
    <n v="0"/>
    <n v="0"/>
    <n v="3568.23"/>
    <n v="0"/>
    <n v="4532.16"/>
    <n v="0"/>
    <n v="4816.8599999999997"/>
    <n v="4110.99"/>
    <n v="0"/>
    <n v="0"/>
    <n v="2795.42"/>
    <n v="0"/>
    <n v="2699.4"/>
    <n v="2372.2800000000002"/>
    <n v="0"/>
    <n v="0"/>
    <n v="5045.67"/>
    <n v="2874.1"/>
    <n v="0"/>
    <n v="0"/>
    <n v="4067.8"/>
    <n v="5166.6400000000003"/>
    <n v="0"/>
    <n v="0"/>
    <n v="3359.88"/>
    <n v="4513.68"/>
    <n v="0"/>
    <n v="0"/>
    <n v="1638.26"/>
    <n v="0"/>
    <n v="1886.04"/>
    <n v="0"/>
    <n v="1726.42"/>
    <n v="2566.62"/>
    <n v="0"/>
    <n v="2338.0100000000002"/>
    <n v="0"/>
    <n v="1408.96"/>
    <n v="0"/>
    <n v="1831.88"/>
    <n v="0"/>
    <n v="1655.22"/>
    <n v="0"/>
    <n v="84672"/>
    <n v="93.587018140590004"/>
  </r>
  <r>
    <x v="513"/>
    <n v="4855.2700000000004"/>
    <n v="0"/>
    <n v="0"/>
    <n v="3882.36"/>
    <n v="0"/>
    <n v="4345.4399999999996"/>
    <n v="2793.5"/>
    <n v="0"/>
    <n v="0"/>
    <n v="2428.4899999999998"/>
    <n v="2699.3"/>
    <n v="0"/>
    <n v="0"/>
    <n v="2007.9"/>
    <n v="2385.6799999999998"/>
    <n v="0"/>
    <n v="2320"/>
    <n v="0"/>
    <n v="2758.8"/>
    <n v="0"/>
    <n v="0"/>
    <n v="2470.3200000000002"/>
    <n v="0"/>
    <n v="4870.7"/>
    <n v="0"/>
    <n v="0"/>
    <n v="0"/>
    <n v="5938.44"/>
    <n v="0"/>
    <n v="0"/>
    <n v="4143.72"/>
    <n v="0"/>
    <n v="0"/>
    <n v="0"/>
    <n v="5368.87"/>
    <n v="0"/>
    <n v="2682.95"/>
    <n v="3153.6"/>
    <n v="0"/>
    <n v="0"/>
    <n v="4470.99"/>
    <n v="5640.7"/>
    <n v="0"/>
    <n v="0"/>
    <n v="7077.18"/>
    <n v="0"/>
    <n v="4008.92"/>
    <n v="3569.16"/>
    <n v="0"/>
    <n v="5443.63"/>
    <n v="0"/>
    <n v="0"/>
    <n v="8436.41"/>
    <n v="117.6"/>
    <n v="0"/>
    <n v="0"/>
    <n v="435.29"/>
    <n v="2802.6"/>
    <n v="0"/>
    <n v="0"/>
    <n v="2856.84"/>
    <n v="0"/>
    <n v="3148.32"/>
    <n v="3909.99"/>
    <n v="0"/>
    <n v="0"/>
    <n v="3719.32"/>
    <n v="6301.11"/>
    <n v="0"/>
    <n v="0"/>
    <n v="4210"/>
    <n v="3306.45"/>
    <n v="0"/>
    <n v="2715.1"/>
    <n v="0"/>
    <n v="0"/>
    <n v="3681.39"/>
    <n v="0"/>
    <n v="4714.08"/>
    <n v="0"/>
    <n v="4891.68"/>
    <n v="4038.06"/>
    <n v="0"/>
    <n v="0"/>
    <n v="3427.92"/>
    <n v="0"/>
    <n v="2834.92"/>
    <n v="2346.31"/>
    <n v="0"/>
    <n v="0"/>
    <n v="5268.06"/>
    <n v="2971.67"/>
    <n v="0"/>
    <n v="0"/>
    <n v="4304.3"/>
    <n v="5640.6"/>
    <n v="0"/>
    <n v="0"/>
    <n v="3189.88"/>
    <n v="4718.88"/>
    <n v="0"/>
    <n v="0"/>
    <n v="1691.79"/>
    <n v="0"/>
    <n v="1902.42"/>
    <n v="0"/>
    <n v="1909.97"/>
    <n v="2845.92"/>
    <n v="0"/>
    <n v="2504.1999999999998"/>
    <n v="0"/>
    <n v="1472.97"/>
    <n v="0"/>
    <n v="1864.26"/>
    <n v="0"/>
    <n v="1622.3"/>
    <n v="0"/>
    <n v="84672"/>
    <n v="94.093679138322003"/>
  </r>
  <r>
    <x v="514"/>
    <n v="4376.9799999999996"/>
    <n v="0"/>
    <n v="0"/>
    <n v="3911.17"/>
    <n v="0"/>
    <n v="4336.8"/>
    <n v="2668.07"/>
    <n v="0"/>
    <n v="0"/>
    <n v="2454.25"/>
    <n v="2670.24"/>
    <n v="0"/>
    <n v="0"/>
    <n v="2001.05"/>
    <n v="2402.4499999999998"/>
    <n v="0"/>
    <n v="2402.5"/>
    <n v="0"/>
    <n v="2844.38"/>
    <n v="0"/>
    <n v="0"/>
    <n v="2509.1999999999998"/>
    <n v="0"/>
    <n v="4476.91"/>
    <n v="0"/>
    <n v="0"/>
    <n v="0"/>
    <n v="5993.52"/>
    <n v="0"/>
    <n v="0"/>
    <n v="4156.04"/>
    <n v="0"/>
    <n v="0"/>
    <n v="0"/>
    <n v="5392.39"/>
    <n v="0"/>
    <n v="2924.01"/>
    <n v="6504"/>
    <n v="0"/>
    <n v="0"/>
    <n v="4466.8"/>
    <n v="5782.58"/>
    <n v="0"/>
    <n v="0"/>
    <n v="7061.34"/>
    <n v="0"/>
    <n v="3842.5"/>
    <n v="3559.92"/>
    <n v="0"/>
    <n v="3631.84"/>
    <n v="0"/>
    <n v="0"/>
    <n v="8952.66"/>
    <n v="74.88"/>
    <n v="0"/>
    <n v="0"/>
    <n v="462.27"/>
    <n v="2717.1"/>
    <n v="0"/>
    <n v="0"/>
    <n v="2799.72"/>
    <n v="0"/>
    <n v="3000.48"/>
    <n v="3747.45"/>
    <n v="0"/>
    <n v="0"/>
    <n v="3576.82"/>
    <n v="6080.62"/>
    <n v="0"/>
    <n v="0"/>
    <n v="4236.96"/>
    <n v="3167.33"/>
    <n v="0"/>
    <n v="2598.44"/>
    <n v="0"/>
    <n v="0"/>
    <n v="3663.35"/>
    <n v="0"/>
    <n v="4622.3999999999996"/>
    <n v="0"/>
    <n v="4949.7299999999996"/>
    <n v="3995.94"/>
    <n v="0"/>
    <n v="0"/>
    <n v="5306.1"/>
    <n v="0"/>
    <n v="2823.92"/>
    <n v="2341.0100000000002"/>
    <n v="0"/>
    <n v="0"/>
    <n v="4958.1000000000004"/>
    <n v="2872.1"/>
    <n v="0"/>
    <n v="0"/>
    <n v="4184.3999999999996"/>
    <n v="5430.48"/>
    <n v="0"/>
    <n v="0"/>
    <n v="3310.24"/>
    <n v="4468.32"/>
    <n v="0"/>
    <n v="0"/>
    <n v="1697.86"/>
    <n v="0"/>
    <n v="1857.18"/>
    <n v="0"/>
    <n v="2061.5500000000002"/>
    <n v="2961"/>
    <n v="0"/>
    <n v="2355.2600000000002"/>
    <n v="0"/>
    <n v="1561.77"/>
    <n v="0"/>
    <n v="1886.24"/>
    <n v="0"/>
    <n v="1618.96"/>
    <n v="0"/>
    <n v="84672"/>
    <n v="94.775132275131995"/>
  </r>
  <r>
    <x v="515"/>
    <n v="2645.55"/>
    <n v="0"/>
    <n v="0"/>
    <n v="2434.7800000000002"/>
    <n v="0"/>
    <n v="2789.76"/>
    <n v="1766.01"/>
    <n v="0"/>
    <n v="0"/>
    <n v="1557.16"/>
    <n v="1711.48"/>
    <n v="0"/>
    <n v="0"/>
    <n v="1363.79"/>
    <n v="1390.19"/>
    <n v="0"/>
    <n v="1450.5"/>
    <n v="0"/>
    <n v="1799.16"/>
    <n v="0"/>
    <n v="0"/>
    <n v="1559.16"/>
    <n v="0"/>
    <n v="3301.37"/>
    <n v="0"/>
    <n v="0"/>
    <n v="0"/>
    <n v="3888.75"/>
    <n v="0"/>
    <n v="0"/>
    <n v="2572.64"/>
    <n v="0"/>
    <n v="0"/>
    <n v="0"/>
    <n v="3562.85"/>
    <n v="0"/>
    <n v="2902.74"/>
    <n v="4203.6000000000004"/>
    <n v="0"/>
    <n v="0"/>
    <n v="2430.34"/>
    <n v="3958.8"/>
    <n v="0"/>
    <n v="0"/>
    <n v="4381.74"/>
    <n v="0"/>
    <n v="2554.0700000000002"/>
    <n v="2046.66"/>
    <n v="0"/>
    <n v="3982.04"/>
    <n v="0"/>
    <n v="0"/>
    <n v="4809.68"/>
    <n v="62.88"/>
    <n v="0"/>
    <n v="0"/>
    <n v="421.07"/>
    <n v="1530.45"/>
    <n v="0"/>
    <n v="0"/>
    <n v="1672.86"/>
    <n v="0"/>
    <n v="1761.6"/>
    <n v="2260.5100000000002"/>
    <n v="0"/>
    <n v="0"/>
    <n v="2159.4"/>
    <n v="3664.04"/>
    <n v="0"/>
    <n v="0"/>
    <n v="2394.73"/>
    <n v="1914.78"/>
    <n v="0"/>
    <n v="1413.22"/>
    <n v="0"/>
    <n v="0"/>
    <n v="1990.14"/>
    <n v="0"/>
    <n v="2619.84"/>
    <n v="0"/>
    <n v="3054.29"/>
    <n v="2425.41"/>
    <n v="0"/>
    <n v="0"/>
    <n v="2950.44"/>
    <n v="0"/>
    <n v="1408.88"/>
    <n v="1415.63"/>
    <n v="0"/>
    <n v="0"/>
    <n v="3946.95"/>
    <n v="2108.19"/>
    <n v="0"/>
    <n v="0"/>
    <n v="2699.4"/>
    <n v="3809.36"/>
    <n v="0"/>
    <n v="0"/>
    <n v="2065.16"/>
    <n v="2692.08"/>
    <n v="0"/>
    <n v="0"/>
    <n v="1022.33"/>
    <n v="0"/>
    <n v="1188.33"/>
    <n v="0"/>
    <n v="1259.6099999999999"/>
    <n v="1951.32"/>
    <n v="0"/>
    <n v="1464.58"/>
    <n v="0"/>
    <n v="995.67"/>
    <n v="0"/>
    <n v="1229.7"/>
    <n v="0"/>
    <n v="1183.45"/>
    <n v="0"/>
    <n v="84672"/>
    <n v="94.450349584278001"/>
  </r>
  <r>
    <x v="516"/>
    <n v="2353.13"/>
    <n v="0"/>
    <n v="0"/>
    <n v="2146.04"/>
    <n v="0"/>
    <n v="2405.2800000000002"/>
    <n v="1570.65"/>
    <n v="0"/>
    <n v="0"/>
    <n v="1440.24"/>
    <n v="1530.52"/>
    <n v="0"/>
    <n v="0"/>
    <n v="1190.78"/>
    <n v="1176.78"/>
    <n v="0"/>
    <n v="1207.25"/>
    <n v="0"/>
    <n v="1462.12"/>
    <n v="0"/>
    <n v="0"/>
    <n v="1272.5999999999999"/>
    <n v="0"/>
    <n v="2687.1"/>
    <n v="0"/>
    <n v="0"/>
    <n v="0"/>
    <n v="2819.79"/>
    <n v="0"/>
    <n v="0"/>
    <n v="2127.63"/>
    <n v="0"/>
    <n v="0"/>
    <n v="0"/>
    <n v="2571.4499999999998"/>
    <n v="0"/>
    <n v="3038.85"/>
    <n v="2716.8"/>
    <n v="0"/>
    <n v="0"/>
    <n v="1761.2"/>
    <n v="2701.95"/>
    <n v="0"/>
    <n v="0"/>
    <n v="3159.42"/>
    <n v="0"/>
    <n v="1937.68"/>
    <n v="1498.56"/>
    <n v="0"/>
    <n v="2174.89"/>
    <n v="0"/>
    <n v="0"/>
    <n v="3098.68"/>
    <n v="92.16"/>
    <n v="0"/>
    <n v="0"/>
    <n v="466.88"/>
    <n v="1244.25"/>
    <n v="0"/>
    <n v="0"/>
    <n v="1196.1600000000001"/>
    <n v="0"/>
    <n v="1291.2"/>
    <n v="1597.88"/>
    <n v="0"/>
    <n v="0"/>
    <n v="1355.24"/>
    <n v="2597.77"/>
    <n v="0"/>
    <n v="0"/>
    <n v="1633.04"/>
    <n v="1329.63"/>
    <n v="0"/>
    <n v="1078.06"/>
    <n v="0"/>
    <n v="0"/>
    <n v="1337.42"/>
    <n v="0"/>
    <n v="1811.04"/>
    <n v="0"/>
    <n v="2137.5300000000002"/>
    <n v="1748.37"/>
    <n v="0"/>
    <n v="0"/>
    <n v="1889.68"/>
    <n v="0"/>
    <n v="852.28"/>
    <n v="1146.92"/>
    <n v="0"/>
    <n v="0"/>
    <n v="3461.85"/>
    <n v="1905.53"/>
    <n v="0"/>
    <n v="0"/>
    <n v="2449.15"/>
    <n v="3492.48"/>
    <n v="0"/>
    <n v="0"/>
    <n v="1703.4"/>
    <n v="2044.8"/>
    <n v="0"/>
    <n v="0"/>
    <n v="829.18"/>
    <n v="0"/>
    <n v="994.5"/>
    <n v="0"/>
    <n v="1000.46"/>
    <n v="1565.34"/>
    <n v="0"/>
    <n v="1261.5899999999999"/>
    <n v="0"/>
    <n v="859.14"/>
    <n v="0"/>
    <n v="990.22"/>
    <n v="0"/>
    <n v="1038.92"/>
    <n v="0"/>
    <n v="84672"/>
    <n v="96.126228269085004"/>
  </r>
  <r>
    <x v="517"/>
    <n v="4023.66"/>
    <n v="0"/>
    <n v="0"/>
    <n v="3455.93"/>
    <n v="0"/>
    <n v="3893.76"/>
    <n v="2548.19"/>
    <n v="0"/>
    <n v="0"/>
    <n v="2180.5700000000002"/>
    <n v="2417.14"/>
    <n v="0"/>
    <n v="0"/>
    <n v="1800.4"/>
    <n v="2206.41"/>
    <n v="0"/>
    <n v="2207"/>
    <n v="0"/>
    <n v="2566.3000000000002"/>
    <n v="0"/>
    <n v="0"/>
    <n v="2331.7199999999998"/>
    <n v="0"/>
    <n v="4579.2"/>
    <n v="0"/>
    <n v="0"/>
    <n v="0"/>
    <n v="5526.36"/>
    <n v="0"/>
    <n v="0"/>
    <n v="3766.54"/>
    <n v="0"/>
    <n v="0"/>
    <n v="0"/>
    <n v="4990.43"/>
    <n v="0"/>
    <n v="2833.93"/>
    <n v="6036"/>
    <n v="0"/>
    <n v="0"/>
    <n v="4010.6"/>
    <n v="5470.69"/>
    <n v="0"/>
    <n v="0"/>
    <n v="6411.9"/>
    <n v="0"/>
    <n v="3742.86"/>
    <n v="3204.18"/>
    <n v="0"/>
    <n v="5170.66"/>
    <n v="0"/>
    <n v="0"/>
    <n v="7601.56"/>
    <n v="80.64"/>
    <n v="0"/>
    <n v="0"/>
    <n v="412.92"/>
    <n v="2527.65"/>
    <n v="0"/>
    <n v="0"/>
    <n v="2699.34"/>
    <n v="0"/>
    <n v="2833.92"/>
    <n v="3599.96"/>
    <n v="0"/>
    <n v="0"/>
    <n v="3420.06"/>
    <n v="5743.01"/>
    <n v="0"/>
    <n v="0"/>
    <n v="3916.8"/>
    <n v="2968.05"/>
    <n v="0"/>
    <n v="2500.7800000000002"/>
    <n v="0"/>
    <n v="0"/>
    <n v="3327.97"/>
    <n v="0"/>
    <n v="4225.4399999999996"/>
    <n v="0"/>
    <n v="4510.7"/>
    <n v="3762.72"/>
    <n v="0"/>
    <n v="0"/>
    <n v="5198"/>
    <n v="0"/>
    <n v="2614.04"/>
    <n v="2145.9699999999998"/>
    <n v="0"/>
    <n v="0"/>
    <n v="4837.1400000000003"/>
    <n v="2816.81"/>
    <n v="0"/>
    <n v="0"/>
    <n v="3917.65"/>
    <n v="5358.4"/>
    <n v="0"/>
    <n v="0"/>
    <n v="3079.04"/>
    <n v="4368.24"/>
    <n v="0"/>
    <n v="0"/>
    <n v="1606.96"/>
    <n v="0"/>
    <n v="1776.45"/>
    <n v="0"/>
    <n v="1710.79"/>
    <n v="2695.98"/>
    <n v="0"/>
    <n v="2251.1799999999998"/>
    <n v="0"/>
    <n v="1524.03"/>
    <n v="0"/>
    <n v="1758.01"/>
    <n v="0"/>
    <n v="1511.63"/>
    <n v="0"/>
    <n v="84672"/>
    <n v="96.003401360544004"/>
  </r>
  <r>
    <x v="518"/>
    <n v="4573.8599999999997"/>
    <n v="0"/>
    <n v="0"/>
    <n v="3821.91"/>
    <n v="0"/>
    <n v="4107.3599999999997"/>
    <n v="2637.36"/>
    <n v="0"/>
    <n v="0"/>
    <n v="2370.84"/>
    <n v="2636.59"/>
    <n v="0"/>
    <n v="0"/>
    <n v="1967.13"/>
    <n v="2455.56"/>
    <n v="0"/>
    <n v="2446.25"/>
    <n v="0"/>
    <n v="2801.26"/>
    <n v="0"/>
    <n v="0"/>
    <n v="2580.84"/>
    <n v="0"/>
    <n v="5080.05"/>
    <n v="0"/>
    <n v="0"/>
    <n v="0"/>
    <n v="6045.03"/>
    <n v="0"/>
    <n v="0"/>
    <n v="4143.2700000000004"/>
    <n v="0"/>
    <n v="0"/>
    <n v="0"/>
    <n v="5186"/>
    <n v="0"/>
    <n v="2636.43"/>
    <n v="6670.8"/>
    <n v="0"/>
    <n v="0"/>
    <n v="4633.74"/>
    <n v="5752.57"/>
    <n v="0"/>
    <n v="0"/>
    <n v="6871.26"/>
    <n v="0"/>
    <n v="4118.63"/>
    <n v="3394.86"/>
    <n v="0"/>
    <n v="5183.54"/>
    <n v="0"/>
    <n v="0"/>
    <n v="8272.39"/>
    <n v="116.64"/>
    <n v="0"/>
    <n v="0"/>
    <n v="428.91"/>
    <n v="2743.65"/>
    <n v="0"/>
    <n v="0"/>
    <n v="2911.44"/>
    <n v="0"/>
    <n v="3037.92"/>
    <n v="3817.54"/>
    <n v="0"/>
    <n v="0"/>
    <n v="3662.29"/>
    <n v="6177.7"/>
    <n v="0"/>
    <n v="0"/>
    <n v="4163.0200000000004"/>
    <n v="3265.56"/>
    <n v="0"/>
    <n v="2686.22"/>
    <n v="0"/>
    <n v="0"/>
    <n v="3469.01"/>
    <n v="0"/>
    <n v="4501.4399999999996"/>
    <n v="0"/>
    <n v="4762.68"/>
    <n v="3966.69"/>
    <n v="0"/>
    <n v="0"/>
    <n v="5368.2"/>
    <n v="0"/>
    <n v="2720.96"/>
    <n v="2203.7399999999998"/>
    <n v="0"/>
    <n v="0"/>
    <n v="5062.05"/>
    <n v="2774.94"/>
    <n v="0"/>
    <n v="0"/>
    <n v="4133.8"/>
    <n v="5509.36"/>
    <n v="0"/>
    <n v="0"/>
    <n v="3028.72"/>
    <n v="4488.4799999999996"/>
    <n v="0"/>
    <n v="0"/>
    <n v="1624.8"/>
    <n v="0"/>
    <n v="1833.78"/>
    <n v="0"/>
    <n v="1792.8"/>
    <n v="2720.34"/>
    <n v="0"/>
    <n v="2396.67"/>
    <n v="0"/>
    <n v="1568.8"/>
    <n v="0"/>
    <n v="1820.24"/>
    <n v="0"/>
    <n v="1548.37"/>
    <n v="0"/>
    <n v="84672"/>
    <n v="96.280942932729005"/>
  </r>
  <r>
    <x v="519"/>
    <n v="4479.8900000000003"/>
    <n v="0"/>
    <n v="0"/>
    <n v="3863.29"/>
    <n v="0"/>
    <n v="4296.96"/>
    <n v="2740.96"/>
    <n v="0"/>
    <n v="0"/>
    <n v="2455.2800000000002"/>
    <n v="2707.57"/>
    <n v="0"/>
    <n v="0"/>
    <n v="1983.64"/>
    <n v="2456.09"/>
    <n v="0"/>
    <n v="2490.5"/>
    <n v="0"/>
    <n v="2906.64"/>
    <n v="0"/>
    <n v="0"/>
    <n v="2604.96"/>
    <n v="0"/>
    <n v="5087.47"/>
    <n v="0"/>
    <n v="0"/>
    <n v="0"/>
    <n v="6033.3"/>
    <n v="0"/>
    <n v="0"/>
    <n v="3383.88"/>
    <n v="0"/>
    <n v="0"/>
    <n v="0"/>
    <n v="5404.3"/>
    <n v="0"/>
    <n v="2676.03"/>
    <n v="6402.6"/>
    <n v="0"/>
    <n v="0"/>
    <n v="4532.72"/>
    <n v="5683.19"/>
    <n v="0"/>
    <n v="0"/>
    <n v="6994.02"/>
    <n v="0"/>
    <n v="3861.05"/>
    <n v="3571.26"/>
    <n v="0"/>
    <n v="3648.83"/>
    <n v="0"/>
    <n v="0"/>
    <n v="8375.64"/>
    <n v="84.48"/>
    <n v="0"/>
    <n v="0"/>
    <n v="493.49"/>
    <n v="2853.45"/>
    <n v="0"/>
    <n v="0"/>
    <n v="2957.64"/>
    <n v="0"/>
    <n v="3279.84"/>
    <n v="4045.01"/>
    <n v="0"/>
    <n v="0"/>
    <n v="3827.11"/>
    <n v="6429.73"/>
    <n v="0"/>
    <n v="0"/>
    <n v="4304.82"/>
    <n v="3343.11"/>
    <n v="0"/>
    <n v="2887.62"/>
    <n v="0"/>
    <n v="0"/>
    <n v="3678.52"/>
    <n v="0"/>
    <n v="4696.32"/>
    <n v="0"/>
    <n v="5102.38"/>
    <n v="4323.54"/>
    <n v="0"/>
    <n v="0"/>
    <n v="5625.8"/>
    <n v="0"/>
    <n v="2888.6"/>
    <n v="2411.5"/>
    <n v="0"/>
    <n v="0"/>
    <n v="5332.32"/>
    <n v="3021.4"/>
    <n v="0"/>
    <n v="0"/>
    <n v="4444.55"/>
    <n v="5865"/>
    <n v="0"/>
    <n v="0"/>
    <n v="3296.64"/>
    <n v="4631.76"/>
    <n v="0"/>
    <n v="0"/>
    <n v="1651.75"/>
    <n v="0"/>
    <n v="1886.43"/>
    <n v="0"/>
    <n v="1802.41"/>
    <n v="2853.06"/>
    <n v="0"/>
    <n v="2451.87"/>
    <n v="0"/>
    <n v="1611.35"/>
    <n v="0"/>
    <n v="1808.22"/>
    <n v="0"/>
    <n v="1551.22"/>
    <n v="0"/>
    <n v="84672"/>
    <n v="93.581113000756005"/>
  </r>
  <r>
    <x v="520"/>
    <n v="4472.0200000000004"/>
    <n v="0"/>
    <n v="0"/>
    <n v="3918.15"/>
    <n v="0"/>
    <n v="4402.5600000000004"/>
    <n v="2817.18"/>
    <n v="0"/>
    <n v="0"/>
    <n v="2432.15"/>
    <n v="2761.99"/>
    <n v="0"/>
    <n v="0"/>
    <n v="2025.84"/>
    <n v="2502.8200000000002"/>
    <n v="0"/>
    <n v="2539.5"/>
    <n v="0"/>
    <n v="2922.26"/>
    <n v="0"/>
    <n v="0"/>
    <n v="2710.44"/>
    <n v="0"/>
    <n v="5341.34"/>
    <n v="0"/>
    <n v="0"/>
    <n v="0"/>
    <n v="5980.26"/>
    <n v="0"/>
    <n v="0"/>
    <n v="4712.04"/>
    <n v="0"/>
    <n v="0"/>
    <n v="0"/>
    <n v="5322.28"/>
    <n v="0"/>
    <n v="2740.37"/>
    <n v="6759.6"/>
    <n v="0"/>
    <n v="0"/>
    <n v="4466.18"/>
    <n v="5742.54"/>
    <n v="0"/>
    <n v="0"/>
    <n v="6781.5"/>
    <n v="0"/>
    <n v="4327.45"/>
    <n v="3488.52"/>
    <n v="0"/>
    <n v="3678.2"/>
    <n v="0"/>
    <n v="0"/>
    <n v="8311.92"/>
    <n v="90.24"/>
    <n v="0"/>
    <n v="0"/>
    <n v="467.26"/>
    <n v="2795.85"/>
    <n v="0"/>
    <n v="0"/>
    <n v="2900.1"/>
    <n v="0"/>
    <n v="3140.16"/>
    <n v="3882.04"/>
    <n v="0"/>
    <n v="0"/>
    <n v="3802.91"/>
    <n v="6234.44"/>
    <n v="0"/>
    <n v="0"/>
    <n v="4318.75"/>
    <n v="3321.49"/>
    <n v="0"/>
    <n v="2783.88"/>
    <n v="0"/>
    <n v="0"/>
    <n v="3553.88"/>
    <n v="0"/>
    <n v="4548.4799999999996"/>
    <n v="0"/>
    <n v="4939.84"/>
    <n v="4149.21"/>
    <n v="0"/>
    <n v="0"/>
    <n v="5514.02"/>
    <n v="0"/>
    <n v="2819.52"/>
    <n v="2363.8000000000002"/>
    <n v="0"/>
    <n v="0"/>
    <n v="5390.91"/>
    <n v="3016.66"/>
    <n v="0"/>
    <n v="0"/>
    <n v="4308.1499999999996"/>
    <n v="6020.04"/>
    <n v="0"/>
    <n v="0"/>
    <n v="3642.76"/>
    <n v="5710.32"/>
    <n v="0"/>
    <n v="0"/>
    <n v="1691.36"/>
    <n v="0"/>
    <n v="1956.63"/>
    <n v="0"/>
    <n v="1882.27"/>
    <n v="2871.96"/>
    <n v="0"/>
    <n v="2468.5300000000002"/>
    <n v="0"/>
    <n v="1714.58"/>
    <n v="0"/>
    <n v="1906.15"/>
    <n v="0"/>
    <n v="1625.64"/>
    <n v="0"/>
    <n v="84672"/>
    <n v="93.610638699923996"/>
  </r>
  <r>
    <x v="521"/>
    <n v="4039.4"/>
    <n v="0"/>
    <n v="0"/>
    <n v="3709.83"/>
    <n v="0"/>
    <n v="4246.5600000000004"/>
    <n v="2709.14"/>
    <n v="0"/>
    <n v="0"/>
    <n v="2431.4899999999998"/>
    <n v="2699.57"/>
    <n v="0"/>
    <n v="0"/>
    <n v="2025.26"/>
    <n v="2444.5300000000002"/>
    <n v="0"/>
    <n v="2458.75"/>
    <n v="0"/>
    <n v="2843.5"/>
    <n v="0"/>
    <n v="0"/>
    <n v="2583"/>
    <n v="0"/>
    <n v="5220.5"/>
    <n v="0"/>
    <n v="0"/>
    <n v="0"/>
    <n v="6261.78"/>
    <n v="0"/>
    <n v="0"/>
    <n v="4194.6899999999996"/>
    <n v="0"/>
    <n v="0"/>
    <n v="0"/>
    <n v="5561.38"/>
    <n v="0"/>
    <n v="3036.39"/>
    <n v="6576"/>
    <n v="0"/>
    <n v="0"/>
    <n v="4422.6000000000004"/>
    <n v="5730.69"/>
    <n v="0"/>
    <n v="0"/>
    <n v="7229.64"/>
    <n v="0"/>
    <n v="4089.48"/>
    <n v="3571.26"/>
    <n v="0"/>
    <n v="3869.77"/>
    <n v="0"/>
    <n v="0"/>
    <n v="8629.34"/>
    <n v="78.239999999999995"/>
    <n v="0"/>
    <n v="0"/>
    <n v="454.81"/>
    <n v="2749.05"/>
    <n v="0"/>
    <n v="0"/>
    <n v="2740.08"/>
    <n v="0"/>
    <n v="3000.48"/>
    <n v="3741"/>
    <n v="0"/>
    <n v="0"/>
    <n v="3719.32"/>
    <n v="6308.98"/>
    <n v="0"/>
    <n v="0"/>
    <n v="4283.5200000000004"/>
    <n v="3253.81"/>
    <n v="0"/>
    <n v="2591.6"/>
    <n v="0"/>
    <n v="0"/>
    <n v="3546.5"/>
    <n v="0"/>
    <n v="4544.16"/>
    <n v="0"/>
    <n v="4918.34"/>
    <n v="4024.8"/>
    <n v="0"/>
    <n v="0"/>
    <n v="5589.92"/>
    <n v="0"/>
    <n v="2837.12"/>
    <n v="2215.9299999999998"/>
    <n v="0"/>
    <n v="0"/>
    <n v="5092.92"/>
    <n v="2834.58"/>
    <n v="0"/>
    <n v="0"/>
    <n v="4066.15"/>
    <n v="5435.92"/>
    <n v="0"/>
    <n v="0"/>
    <n v="3249.72"/>
    <n v="4505.04"/>
    <n v="0"/>
    <n v="0"/>
    <n v="1682.65"/>
    <n v="0"/>
    <n v="1843.53"/>
    <n v="0"/>
    <n v="1906.06"/>
    <n v="2821.56"/>
    <n v="0"/>
    <n v="2313.84"/>
    <n v="0"/>
    <n v="1724.2"/>
    <n v="0"/>
    <n v="1886.67"/>
    <n v="0"/>
    <n v="1583.17"/>
    <n v="0"/>
    <n v="84672"/>
    <n v="94.019274376417002"/>
  </r>
  <r>
    <x v="522"/>
    <n v="2725.85"/>
    <n v="0"/>
    <n v="0"/>
    <n v="2092.1"/>
    <n v="0"/>
    <n v="2762.4"/>
    <n v="1687.2"/>
    <n v="0"/>
    <n v="0"/>
    <n v="1529"/>
    <n v="1729.46"/>
    <n v="0"/>
    <n v="0"/>
    <n v="1199.3399999999999"/>
    <n v="1264.78"/>
    <n v="0"/>
    <n v="1389"/>
    <n v="0"/>
    <n v="1750.1"/>
    <n v="0"/>
    <n v="0"/>
    <n v="1552.32"/>
    <n v="0"/>
    <n v="2577.92"/>
    <n v="0"/>
    <n v="0"/>
    <n v="0"/>
    <n v="3815.82"/>
    <n v="0"/>
    <n v="0"/>
    <n v="2505.7399999999998"/>
    <n v="0"/>
    <n v="0"/>
    <n v="0"/>
    <n v="3392.66"/>
    <n v="0"/>
    <n v="2992.86"/>
    <n v="3661.8"/>
    <n v="0"/>
    <n v="0"/>
    <n v="2303.29"/>
    <n v="3725.68"/>
    <n v="0"/>
    <n v="0"/>
    <n v="4274.16"/>
    <n v="0"/>
    <n v="2521.21"/>
    <n v="1852.2"/>
    <n v="0"/>
    <n v="3720.41"/>
    <n v="0"/>
    <n v="0"/>
    <n v="4551.8500000000004"/>
    <n v="74.400000000000006"/>
    <n v="0"/>
    <n v="0"/>
    <n v="464.75"/>
    <n v="1557.45"/>
    <n v="0"/>
    <n v="0"/>
    <n v="1465.38"/>
    <n v="0"/>
    <n v="1414.08"/>
    <n v="1928.12"/>
    <n v="0"/>
    <n v="0"/>
    <n v="2047.29"/>
    <n v="3363.73"/>
    <n v="0"/>
    <n v="0"/>
    <n v="2252.9299999999998"/>
    <n v="1857.44"/>
    <n v="0"/>
    <n v="1501.76"/>
    <n v="0"/>
    <n v="0"/>
    <n v="1889.69"/>
    <n v="0"/>
    <n v="2190.2399999999998"/>
    <n v="0"/>
    <n v="2781.67"/>
    <n v="2523.69"/>
    <n v="0"/>
    <n v="0"/>
    <n v="1522.6"/>
    <n v="0"/>
    <n v="1112.76"/>
    <n v="1314.4"/>
    <n v="0"/>
    <n v="0"/>
    <n v="4060.98"/>
    <n v="2009.82"/>
    <n v="0"/>
    <n v="0"/>
    <n v="2852.3"/>
    <n v="3898.44"/>
    <n v="0"/>
    <n v="0"/>
    <n v="1799.96"/>
    <n v="2509.1999999999998"/>
    <n v="0"/>
    <n v="0"/>
    <n v="991.88"/>
    <n v="0"/>
    <n v="1139.58"/>
    <n v="0"/>
    <n v="953.59"/>
    <n v="1573.74"/>
    <n v="0"/>
    <n v="1403.07"/>
    <n v="0"/>
    <n v="826.58"/>
    <n v="0"/>
    <n v="1091.52"/>
    <n v="0"/>
    <n v="1047.52"/>
    <n v="0"/>
    <n v="84672"/>
    <n v="93.624811035524999"/>
  </r>
  <r>
    <x v="523"/>
    <n v="2530.56"/>
    <n v="0"/>
    <n v="0"/>
    <n v="1831.68"/>
    <n v="0"/>
    <n v="2495.04"/>
    <n v="1469.27"/>
    <n v="0"/>
    <n v="0"/>
    <n v="1362.51"/>
    <n v="1077.05"/>
    <n v="0"/>
    <n v="0"/>
    <n v="1081.08"/>
    <n v="1042.8599999999999"/>
    <n v="0"/>
    <n v="1057"/>
    <n v="0"/>
    <n v="1506.78"/>
    <n v="0"/>
    <n v="0"/>
    <n v="1397.88"/>
    <n v="0"/>
    <n v="2146.5"/>
    <n v="0"/>
    <n v="0"/>
    <n v="0"/>
    <n v="3149.76"/>
    <n v="0"/>
    <n v="0"/>
    <n v="2007.07"/>
    <n v="0"/>
    <n v="0"/>
    <n v="0"/>
    <n v="2286.59"/>
    <n v="0"/>
    <n v="2462.6999999999998"/>
    <n v="2761.8"/>
    <n v="0"/>
    <n v="0"/>
    <n v="1735.82"/>
    <n v="2367.54"/>
    <n v="0"/>
    <n v="0"/>
    <n v="2892.78"/>
    <n v="0"/>
    <n v="1727.27"/>
    <n v="1509.9"/>
    <n v="0"/>
    <n v="2840.81"/>
    <n v="0"/>
    <n v="0"/>
    <n v="2904.57"/>
    <n v="55.68"/>
    <n v="0"/>
    <n v="0"/>
    <n v="471.52"/>
    <n v="1244.7"/>
    <n v="0"/>
    <n v="0"/>
    <n v="1153.32"/>
    <n v="0"/>
    <n v="1179.8399999999999"/>
    <n v="1552.3"/>
    <n v="0"/>
    <n v="0"/>
    <n v="1491.54"/>
    <n v="2645.53"/>
    <n v="0"/>
    <n v="0"/>
    <n v="1616.09"/>
    <n v="1361.59"/>
    <n v="0"/>
    <n v="1014.6"/>
    <n v="0"/>
    <n v="0"/>
    <n v="1378.01"/>
    <n v="0"/>
    <n v="1769.28"/>
    <n v="0"/>
    <n v="2061.42"/>
    <n v="1747.98"/>
    <n v="0"/>
    <n v="0"/>
    <n v="1940.28"/>
    <n v="0"/>
    <n v="788.48"/>
    <n v="1199.3900000000001"/>
    <n v="0"/>
    <n v="0"/>
    <n v="3573.99"/>
    <n v="1855.78"/>
    <n v="0"/>
    <n v="0"/>
    <n v="2547.6"/>
    <n v="3361.24"/>
    <n v="0"/>
    <n v="0"/>
    <n v="1415.08"/>
    <n v="1892.16"/>
    <n v="0"/>
    <n v="0"/>
    <n v="903.57"/>
    <n v="0"/>
    <n v="694.59"/>
    <n v="0"/>
    <n v="760.47"/>
    <n v="1154.1600000000001"/>
    <n v="0"/>
    <n v="1171.9100000000001"/>
    <n v="0"/>
    <n v="752.58"/>
    <n v="0"/>
    <n v="946.67"/>
    <n v="0"/>
    <n v="902.03"/>
    <n v="0"/>
    <n v="84672"/>
    <n v="91.028911564626"/>
  </r>
  <r>
    <x v="524"/>
    <n v="4206.8900000000003"/>
    <n v="0"/>
    <n v="0"/>
    <n v="3312.71"/>
    <n v="0"/>
    <n v="3670.08"/>
    <n v="2404.63"/>
    <n v="0"/>
    <n v="0"/>
    <n v="2081.08"/>
    <n v="1792.71"/>
    <n v="0"/>
    <n v="0"/>
    <n v="1749.98"/>
    <n v="2153.85"/>
    <n v="0"/>
    <n v="2103.75"/>
    <n v="0"/>
    <n v="2501.1799999999998"/>
    <n v="0"/>
    <n v="0"/>
    <n v="2210.04"/>
    <n v="0"/>
    <n v="3898.15"/>
    <n v="0"/>
    <n v="0"/>
    <n v="0"/>
    <n v="5286.66"/>
    <n v="0"/>
    <n v="0"/>
    <n v="3677.37"/>
    <n v="0"/>
    <n v="0"/>
    <n v="0"/>
    <n v="4680.5200000000004"/>
    <n v="0"/>
    <n v="2750.26"/>
    <n v="5708.4"/>
    <n v="0"/>
    <n v="0"/>
    <n v="3758.94"/>
    <n v="5157.55"/>
    <n v="0"/>
    <n v="0"/>
    <n v="6234.36"/>
    <n v="0"/>
    <n v="3795.33"/>
    <n v="3695.16"/>
    <n v="0"/>
    <n v="3576.73"/>
    <n v="0"/>
    <n v="0"/>
    <n v="7689.47"/>
    <n v="83.52"/>
    <n v="0"/>
    <n v="0"/>
    <n v="424.62"/>
    <n v="2420.5500000000002"/>
    <n v="0"/>
    <n v="0"/>
    <n v="2459.1"/>
    <n v="0"/>
    <n v="2596.3200000000002"/>
    <n v="3486.01"/>
    <n v="0"/>
    <n v="0"/>
    <n v="2753.17"/>
    <n v="5618.09"/>
    <n v="0"/>
    <n v="0"/>
    <n v="3684.08"/>
    <n v="2928.1"/>
    <n v="0"/>
    <n v="2199.8200000000002"/>
    <n v="0"/>
    <n v="0"/>
    <n v="3130.76"/>
    <n v="0"/>
    <n v="3993.12"/>
    <n v="0"/>
    <n v="4285.8100000000004"/>
    <n v="3634.41"/>
    <n v="0"/>
    <n v="0"/>
    <n v="3433.44"/>
    <n v="0"/>
    <n v="2586.7600000000002"/>
    <n v="2363.27"/>
    <n v="0"/>
    <n v="0"/>
    <n v="4977"/>
    <n v="2644.2"/>
    <n v="0"/>
    <n v="0"/>
    <n v="3927.55"/>
    <n v="5250.96"/>
    <n v="0"/>
    <n v="0"/>
    <n v="2735.64"/>
    <n v="4048.56"/>
    <n v="0"/>
    <n v="0"/>
    <n v="1623.92"/>
    <n v="0"/>
    <n v="1652.43"/>
    <n v="0"/>
    <n v="1385.27"/>
    <n v="2093.2800000000002"/>
    <n v="0"/>
    <n v="2274.1999999999998"/>
    <n v="0"/>
    <n v="1481.48"/>
    <n v="0"/>
    <n v="1723.57"/>
    <n v="0"/>
    <n v="1432.45"/>
    <n v="0"/>
    <n v="84672"/>
    <n v="91.735166288738"/>
  </r>
  <r>
    <x v="525"/>
    <n v="5385.53"/>
    <n v="0"/>
    <n v="0"/>
    <n v="3829.34"/>
    <n v="0"/>
    <n v="4265.28"/>
    <n v="2752.8"/>
    <n v="0"/>
    <n v="0"/>
    <n v="2450.2600000000002"/>
    <n v="2618.64"/>
    <n v="0"/>
    <n v="0"/>
    <n v="1994.19"/>
    <n v="2430.79"/>
    <n v="0"/>
    <n v="2441.5"/>
    <n v="0"/>
    <n v="2756.82"/>
    <n v="0"/>
    <n v="0"/>
    <n v="2561.4"/>
    <n v="0"/>
    <n v="4598.8100000000004"/>
    <n v="0"/>
    <n v="0"/>
    <n v="0"/>
    <n v="6035.85"/>
    <n v="0"/>
    <n v="0"/>
    <n v="4169.67"/>
    <n v="0"/>
    <n v="0"/>
    <n v="0"/>
    <n v="5365.41"/>
    <n v="0"/>
    <n v="2957.19"/>
    <n v="6630.6"/>
    <n v="0"/>
    <n v="0"/>
    <n v="4604.71"/>
    <n v="5457.56"/>
    <n v="0"/>
    <n v="0"/>
    <n v="6938.58"/>
    <n v="0"/>
    <n v="3975"/>
    <n v="3509.52"/>
    <n v="0"/>
    <n v="3803.34"/>
    <n v="0"/>
    <n v="0"/>
    <n v="8516.65"/>
    <n v="82.56"/>
    <n v="0"/>
    <n v="0"/>
    <n v="479.68"/>
    <n v="2733.3"/>
    <n v="0"/>
    <n v="0"/>
    <n v="2795.1"/>
    <n v="0"/>
    <n v="2891.04"/>
    <n v="3934.5"/>
    <n v="0"/>
    <n v="0"/>
    <n v="3676.57"/>
    <n v="6188.24"/>
    <n v="0"/>
    <n v="0"/>
    <n v="4125.17"/>
    <n v="3310.21"/>
    <n v="0"/>
    <n v="2851.52"/>
    <n v="0"/>
    <n v="0"/>
    <n v="3581.35"/>
    <n v="0"/>
    <n v="4498.08"/>
    <n v="0"/>
    <n v="4709.3599999999997"/>
    <n v="4068.09"/>
    <n v="0"/>
    <n v="0"/>
    <n v="3442.64"/>
    <n v="0"/>
    <n v="2430.56"/>
    <n v="2392.42"/>
    <n v="0"/>
    <n v="0"/>
    <n v="5211.99"/>
    <n v="2787.58"/>
    <n v="0"/>
    <n v="0"/>
    <n v="4125.55"/>
    <n v="5377.44"/>
    <n v="0"/>
    <n v="0"/>
    <n v="2919.92"/>
    <n v="4394.16"/>
    <n v="0"/>
    <n v="0"/>
    <n v="1981.06"/>
    <n v="0"/>
    <n v="1714.44"/>
    <n v="0"/>
    <n v="1509.89"/>
    <n v="2473.38"/>
    <n v="0"/>
    <n v="2505.92"/>
    <n v="0"/>
    <n v="1463.72"/>
    <n v="0"/>
    <n v="1818.16"/>
    <n v="0"/>
    <n v="1628.01"/>
    <n v="0"/>
    <n v="84672"/>
    <n v="93.641345427060003"/>
  </r>
  <r>
    <x v="526"/>
    <n v="5010.6499999999996"/>
    <n v="0"/>
    <n v="0"/>
    <n v="3892.58"/>
    <n v="0"/>
    <n v="4305.6000000000004"/>
    <n v="2719.87"/>
    <n v="0"/>
    <n v="0"/>
    <n v="2509.23"/>
    <n v="2813.01"/>
    <n v="0"/>
    <n v="0"/>
    <n v="2029.55"/>
    <n v="2536.91"/>
    <n v="0"/>
    <n v="2558"/>
    <n v="0"/>
    <n v="2908.18"/>
    <n v="0"/>
    <n v="0"/>
    <n v="2675.52"/>
    <n v="0"/>
    <n v="5116.09"/>
    <n v="0"/>
    <n v="0"/>
    <n v="0"/>
    <n v="6377.04"/>
    <n v="0"/>
    <n v="0"/>
    <n v="4418.58"/>
    <n v="0"/>
    <n v="0"/>
    <n v="0"/>
    <n v="5523.27"/>
    <n v="0"/>
    <n v="2988.88"/>
    <n v="7314.6"/>
    <n v="0"/>
    <n v="0"/>
    <n v="4791.6499999999996"/>
    <n v="5687.57"/>
    <n v="0"/>
    <n v="0"/>
    <n v="7308.84"/>
    <n v="0"/>
    <n v="4088.42"/>
    <n v="3440.64"/>
    <n v="0"/>
    <n v="5644.47"/>
    <n v="0"/>
    <n v="0"/>
    <n v="8380.9500000000007"/>
    <n v="90.72"/>
    <n v="0"/>
    <n v="0"/>
    <n v="475.44"/>
    <n v="2797.2"/>
    <n v="0"/>
    <n v="0"/>
    <n v="2890.86"/>
    <n v="0"/>
    <n v="2979.36"/>
    <n v="3703.16"/>
    <n v="0"/>
    <n v="0"/>
    <n v="3711.25"/>
    <n v="6411.86"/>
    <n v="0"/>
    <n v="0"/>
    <n v="4296.99"/>
    <n v="3345.46"/>
    <n v="0"/>
    <n v="3103.84"/>
    <n v="0"/>
    <n v="0"/>
    <n v="3688.77"/>
    <n v="0"/>
    <n v="4680.4799999999996"/>
    <n v="0"/>
    <n v="4889.96"/>
    <n v="4243.9799999999996"/>
    <n v="0"/>
    <n v="0"/>
    <n v="6772.12"/>
    <n v="0"/>
    <n v="2591.6"/>
    <n v="2697.17"/>
    <n v="0"/>
    <n v="0"/>
    <n v="5423.67"/>
    <n v="3096.48"/>
    <n v="0"/>
    <n v="0"/>
    <n v="4511.6499999999996"/>
    <n v="5826.92"/>
    <n v="0"/>
    <n v="0"/>
    <n v="3240.2"/>
    <n v="4530.96"/>
    <n v="0"/>
    <n v="0"/>
    <n v="1587.37"/>
    <n v="0"/>
    <n v="1833.39"/>
    <n v="0"/>
    <n v="1680.64"/>
    <n v="2801.82"/>
    <n v="0"/>
    <n v="2431.16"/>
    <n v="0"/>
    <n v="1517"/>
    <n v="0"/>
    <n v="1909.46"/>
    <n v="0"/>
    <n v="1742.96"/>
    <n v="0"/>
    <n v="84672"/>
    <n v="95.416430461073006"/>
  </r>
  <r>
    <x v="527"/>
    <n v="4559.6899999999996"/>
    <n v="0"/>
    <n v="0"/>
    <n v="3957.22"/>
    <n v="0"/>
    <n v="4322.3999999999996"/>
    <n v="2804.6"/>
    <n v="0"/>
    <n v="0"/>
    <n v="2501.17"/>
    <n v="2757.15"/>
    <n v="0"/>
    <n v="0"/>
    <n v="2068.0100000000002"/>
    <n v="2552.86"/>
    <n v="0"/>
    <n v="2505.5"/>
    <n v="0"/>
    <n v="2909.28"/>
    <n v="0"/>
    <n v="0"/>
    <n v="2688.12"/>
    <n v="0"/>
    <n v="5019.63"/>
    <n v="0"/>
    <n v="0"/>
    <n v="0"/>
    <n v="6326.04"/>
    <n v="0"/>
    <n v="0"/>
    <n v="4262.05"/>
    <n v="0"/>
    <n v="0"/>
    <n v="0"/>
    <n v="5631.45"/>
    <n v="0"/>
    <n v="3070.04"/>
    <n v="7300.8"/>
    <n v="0"/>
    <n v="0"/>
    <n v="4653.74"/>
    <n v="5928.19"/>
    <n v="0"/>
    <n v="0"/>
    <n v="7230.3"/>
    <n v="0"/>
    <n v="4234.17"/>
    <n v="3665.34"/>
    <n v="0"/>
    <n v="6551.37"/>
    <n v="0"/>
    <n v="0"/>
    <n v="9083.64"/>
    <n v="74.88"/>
    <n v="0"/>
    <n v="0"/>
    <n v="443.81"/>
    <n v="2925"/>
    <n v="0"/>
    <n v="0"/>
    <n v="2777.88"/>
    <n v="0"/>
    <n v="3099.36"/>
    <n v="3879.03"/>
    <n v="0"/>
    <n v="0"/>
    <n v="3794.81"/>
    <n v="6212.92"/>
    <n v="0"/>
    <n v="0"/>
    <n v="4383.57"/>
    <n v="3399.51"/>
    <n v="0"/>
    <n v="2813.9"/>
    <n v="0"/>
    <n v="0"/>
    <n v="3637.52"/>
    <n v="0"/>
    <n v="4732.8"/>
    <n v="0"/>
    <n v="4975.96"/>
    <n v="4119.96"/>
    <n v="0"/>
    <n v="0"/>
    <n v="6842.5"/>
    <n v="0"/>
    <n v="2793.12"/>
    <n v="2464.5"/>
    <n v="0"/>
    <n v="0"/>
    <n v="5712.84"/>
    <n v="3180.58"/>
    <n v="0"/>
    <n v="0"/>
    <n v="4603.5"/>
    <n v="5888.12"/>
    <n v="0"/>
    <n v="0"/>
    <n v="3302.76"/>
    <n v="4799.5200000000004"/>
    <n v="0"/>
    <n v="0"/>
    <n v="1755.71"/>
    <n v="0"/>
    <n v="1934.01"/>
    <n v="0"/>
    <n v="2035.27"/>
    <n v="3144.12"/>
    <n v="0"/>
    <n v="2626.07"/>
    <n v="0"/>
    <n v="1747.14"/>
    <n v="0"/>
    <n v="1973.37"/>
    <n v="0"/>
    <n v="1749.65"/>
    <n v="0"/>
    <n v="84672"/>
    <n v="95.779006046863003"/>
  </r>
  <r>
    <x v="528"/>
    <n v="4359.66"/>
    <n v="0"/>
    <n v="0"/>
    <n v="3812.1"/>
    <n v="0"/>
    <n v="4240.8"/>
    <n v="2704.7"/>
    <n v="0"/>
    <n v="0"/>
    <n v="2406.36"/>
    <n v="2613.5100000000002"/>
    <n v="0"/>
    <n v="0"/>
    <n v="1992.78"/>
    <n v="2421.6999999999998"/>
    <n v="0"/>
    <n v="2412.5"/>
    <n v="0"/>
    <n v="2839.76"/>
    <n v="0"/>
    <n v="0"/>
    <n v="2579.7600000000002"/>
    <n v="0"/>
    <n v="5080.58"/>
    <n v="0"/>
    <n v="0"/>
    <n v="0"/>
    <n v="6167.94"/>
    <n v="0"/>
    <n v="0"/>
    <n v="4186.05"/>
    <n v="0"/>
    <n v="0"/>
    <n v="0"/>
    <n v="5703.83"/>
    <n v="0"/>
    <n v="2978.5"/>
    <n v="7631.4"/>
    <n v="0"/>
    <n v="0"/>
    <n v="4465.5600000000004"/>
    <n v="5671.29"/>
    <n v="0"/>
    <n v="0"/>
    <n v="7104.9"/>
    <n v="0"/>
    <n v="4207.67"/>
    <n v="3689.7"/>
    <n v="0"/>
    <n v="5982.8"/>
    <n v="0"/>
    <n v="0"/>
    <n v="9093.67"/>
    <n v="62.4"/>
    <n v="0"/>
    <n v="0"/>
    <n v="453.04"/>
    <n v="2659.95"/>
    <n v="0"/>
    <n v="0"/>
    <n v="2737.14"/>
    <n v="0"/>
    <n v="3009.6"/>
    <n v="3803.35"/>
    <n v="0"/>
    <n v="0"/>
    <n v="3670.38"/>
    <n v="6419.78"/>
    <n v="0"/>
    <n v="0"/>
    <n v="4309.6099999999997"/>
    <n v="3318.67"/>
    <n v="0"/>
    <n v="2667.98"/>
    <n v="0"/>
    <n v="0"/>
    <n v="3511.24"/>
    <n v="0"/>
    <n v="4634.3999999999996"/>
    <n v="0"/>
    <n v="4932.1000000000004"/>
    <n v="4061.85"/>
    <n v="0"/>
    <n v="0"/>
    <n v="7206.82"/>
    <n v="0"/>
    <n v="2834.92"/>
    <n v="2406.1999999999998"/>
    <n v="0"/>
    <n v="0"/>
    <n v="5521.32"/>
    <n v="3025.75"/>
    <n v="0"/>
    <n v="0"/>
    <n v="4486.3500000000004"/>
    <n v="5887.44"/>
    <n v="0"/>
    <n v="0"/>
    <n v="3380.96"/>
    <n v="4377.6000000000004"/>
    <n v="0"/>
    <n v="0"/>
    <n v="1639.12"/>
    <n v="0"/>
    <n v="1820.13"/>
    <n v="0"/>
    <n v="1952.56"/>
    <n v="3016.44"/>
    <n v="0"/>
    <n v="2339.16"/>
    <n v="0"/>
    <n v="1684.24"/>
    <n v="0"/>
    <n v="1885.4"/>
    <n v="0"/>
    <n v="1651.87"/>
    <n v="0"/>
    <n v="84672"/>
    <n v="95.735308012093995"/>
  </r>
  <r>
    <x v="529"/>
    <n v="2666.01"/>
    <n v="0"/>
    <n v="0"/>
    <n v="2446.88"/>
    <n v="0"/>
    <n v="2804.64"/>
    <n v="1746.03"/>
    <n v="0"/>
    <n v="0"/>
    <n v="1643.24"/>
    <n v="1804.68"/>
    <n v="0"/>
    <n v="0"/>
    <n v="1358.35"/>
    <n v="1486.15"/>
    <n v="0"/>
    <n v="1567.5"/>
    <n v="0"/>
    <n v="1794.32"/>
    <n v="0"/>
    <n v="0"/>
    <n v="1621.08"/>
    <n v="0"/>
    <n v="3084.07"/>
    <n v="0"/>
    <n v="0"/>
    <n v="0"/>
    <n v="4188.12"/>
    <n v="0"/>
    <n v="0"/>
    <n v="2780.12"/>
    <n v="0"/>
    <n v="0"/>
    <n v="0"/>
    <n v="3748.02"/>
    <n v="0"/>
    <n v="3008.65"/>
    <n v="4710"/>
    <n v="0"/>
    <n v="0"/>
    <n v="2646.95"/>
    <n v="4045.08"/>
    <n v="0"/>
    <n v="0"/>
    <n v="4866.18"/>
    <n v="0"/>
    <n v="2664.84"/>
    <n v="1945.86"/>
    <n v="0"/>
    <n v="3461.88"/>
    <n v="0"/>
    <n v="0"/>
    <n v="5147.75"/>
    <n v="54.72"/>
    <n v="0"/>
    <n v="0"/>
    <n v="449.48"/>
    <n v="1557.9"/>
    <n v="0"/>
    <n v="0"/>
    <n v="1724.94"/>
    <n v="0"/>
    <n v="1502.4"/>
    <n v="2218.37"/>
    <n v="0"/>
    <n v="0"/>
    <n v="2217.85"/>
    <n v="3787.41"/>
    <n v="0"/>
    <n v="0"/>
    <n v="2446.94"/>
    <n v="1933.58"/>
    <n v="0"/>
    <n v="1624.88"/>
    <n v="0"/>
    <n v="0"/>
    <n v="2033.6"/>
    <n v="0"/>
    <n v="2672.16"/>
    <n v="0"/>
    <n v="3176.41"/>
    <n v="2835.3"/>
    <n v="0"/>
    <n v="0"/>
    <n v="2909.5"/>
    <n v="0"/>
    <n v="1250.48"/>
    <n v="1487.71"/>
    <n v="0"/>
    <n v="0"/>
    <n v="4265.7299999999996"/>
    <n v="2238.14"/>
    <n v="0"/>
    <n v="0"/>
    <n v="2940.85"/>
    <n v="4250"/>
    <n v="0"/>
    <n v="0"/>
    <n v="2129.08"/>
    <n v="2670.48"/>
    <n v="0"/>
    <n v="0"/>
    <n v="1064.5"/>
    <n v="0"/>
    <n v="1140.3599999999999"/>
    <n v="0"/>
    <n v="1143.17"/>
    <n v="1861.86"/>
    <n v="0"/>
    <n v="1647.99"/>
    <n v="0"/>
    <n v="896.88"/>
    <n v="0"/>
    <n v="1197.3499999999999"/>
    <n v="0"/>
    <n v="932.55"/>
    <n v="0"/>
    <n v="84672"/>
    <n v="96.464002267574003"/>
  </r>
  <r>
    <x v="530"/>
    <n v="2684.91"/>
    <n v="0"/>
    <n v="0"/>
    <n v="2221.84"/>
    <n v="0"/>
    <n v="2426.4"/>
    <n v="1572.13"/>
    <n v="0"/>
    <n v="0"/>
    <n v="1506.87"/>
    <n v="1815.5"/>
    <n v="0"/>
    <n v="0"/>
    <n v="1222.73"/>
    <n v="1248.55"/>
    <n v="0"/>
    <n v="1308.5"/>
    <n v="0"/>
    <n v="1601.38"/>
    <n v="0"/>
    <n v="0"/>
    <n v="1369.44"/>
    <n v="0"/>
    <n v="2618.1999999999998"/>
    <n v="0"/>
    <n v="0"/>
    <n v="0"/>
    <n v="3108.45"/>
    <n v="0"/>
    <n v="0"/>
    <n v="2386.06"/>
    <n v="0"/>
    <n v="0"/>
    <n v="0"/>
    <n v="2876.4"/>
    <n v="0"/>
    <n v="2979.97"/>
    <n v="3478.2"/>
    <n v="0"/>
    <n v="0"/>
    <n v="1961.47"/>
    <n v="2676.93"/>
    <n v="0"/>
    <n v="0"/>
    <n v="3451.14"/>
    <n v="0"/>
    <n v="2083.96"/>
    <n v="1475.88"/>
    <n v="0"/>
    <n v="2488.0300000000002"/>
    <n v="0"/>
    <n v="0"/>
    <n v="3433.8"/>
    <n v="73.92"/>
    <n v="0"/>
    <n v="0"/>
    <n v="471.51"/>
    <n v="1274.4000000000001"/>
    <n v="0"/>
    <n v="0"/>
    <n v="1346.52"/>
    <n v="0"/>
    <n v="1229.28"/>
    <n v="1571.22"/>
    <n v="0"/>
    <n v="0"/>
    <n v="1682.52"/>
    <n v="2949.01"/>
    <n v="0"/>
    <n v="0"/>
    <n v="1809.64"/>
    <n v="1507.76"/>
    <n v="0"/>
    <n v="1331.9"/>
    <n v="0"/>
    <n v="0"/>
    <n v="1550.21"/>
    <n v="0"/>
    <n v="1980"/>
    <n v="0"/>
    <n v="2447.13"/>
    <n v="2227.29"/>
    <n v="0"/>
    <n v="0"/>
    <n v="2062.1799999999998"/>
    <n v="0"/>
    <n v="891.88"/>
    <n v="1319.7"/>
    <n v="0"/>
    <n v="0"/>
    <n v="3784.41"/>
    <n v="2039.84"/>
    <n v="0"/>
    <n v="0"/>
    <n v="2710.4"/>
    <n v="3982.76"/>
    <n v="0"/>
    <n v="0"/>
    <n v="1744.88"/>
    <n v="2269.44"/>
    <n v="0"/>
    <n v="0"/>
    <n v="888.75"/>
    <n v="0"/>
    <n v="1033.8900000000001"/>
    <n v="0"/>
    <n v="900.71"/>
    <n v="1526.7"/>
    <n v="0"/>
    <n v="1322.55"/>
    <n v="0"/>
    <n v="797.72"/>
    <n v="0"/>
    <n v="1078.6600000000001"/>
    <n v="0"/>
    <n v="875.3"/>
    <n v="0"/>
    <n v="84672"/>
    <n v="96.103788737716997"/>
  </r>
  <r>
    <x v="531"/>
    <n v="4212.1400000000003"/>
    <n v="0"/>
    <n v="0"/>
    <n v="3447.58"/>
    <n v="0"/>
    <n v="3984.96"/>
    <n v="2593.6999999999998"/>
    <n v="0"/>
    <n v="0"/>
    <n v="3324.27"/>
    <n v="2851.21"/>
    <n v="0"/>
    <n v="0"/>
    <n v="1877.91"/>
    <n v="2313.08"/>
    <n v="0"/>
    <n v="2257"/>
    <n v="0"/>
    <n v="2710.62"/>
    <n v="0"/>
    <n v="0"/>
    <n v="2437.1999999999998"/>
    <n v="0"/>
    <n v="4571.78"/>
    <n v="0"/>
    <n v="0"/>
    <n v="0"/>
    <n v="5831.34"/>
    <n v="0"/>
    <n v="0"/>
    <n v="3469.88"/>
    <n v="0"/>
    <n v="0"/>
    <n v="0"/>
    <n v="5293.81"/>
    <n v="0"/>
    <n v="3067.55"/>
    <n v="6869.4"/>
    <n v="0"/>
    <n v="0"/>
    <n v="4144.91"/>
    <n v="5480.05"/>
    <n v="0"/>
    <n v="0"/>
    <n v="6640.92"/>
    <n v="0"/>
    <n v="3795.33"/>
    <n v="3128.16"/>
    <n v="0"/>
    <n v="5545.07"/>
    <n v="0"/>
    <n v="0"/>
    <n v="6399.73"/>
    <n v="91.68"/>
    <n v="0"/>
    <n v="0"/>
    <n v="453.76"/>
    <n v="2616.75"/>
    <n v="0"/>
    <n v="0"/>
    <n v="2716.56"/>
    <n v="0"/>
    <n v="2800.32"/>
    <n v="3689.4"/>
    <n v="0"/>
    <n v="0"/>
    <n v="3473.25"/>
    <n v="5984.01"/>
    <n v="0"/>
    <n v="0"/>
    <n v="4085.13"/>
    <n v="3201.17"/>
    <n v="0"/>
    <n v="2603.38"/>
    <n v="0"/>
    <n v="0"/>
    <n v="3477.62"/>
    <n v="0"/>
    <n v="4312.32"/>
    <n v="0"/>
    <n v="4570.04"/>
    <n v="3889.08"/>
    <n v="0"/>
    <n v="0"/>
    <n v="3606.4"/>
    <n v="0"/>
    <n v="2486.88"/>
    <n v="2352.14"/>
    <n v="0"/>
    <n v="0"/>
    <n v="5177.97"/>
    <n v="2903.7"/>
    <n v="0"/>
    <n v="0"/>
    <n v="4034.8"/>
    <n v="5226.4799999999996"/>
    <n v="0"/>
    <n v="0"/>
    <n v="3041.64"/>
    <n v="4435.92"/>
    <n v="0"/>
    <n v="0"/>
    <n v="1626.09"/>
    <n v="0"/>
    <n v="1755.39"/>
    <n v="0"/>
    <n v="1692.69"/>
    <n v="2658.18"/>
    <n v="0"/>
    <n v="2327.1"/>
    <n v="0"/>
    <n v="1465.57"/>
    <n v="0"/>
    <n v="1814.03"/>
    <n v="0"/>
    <n v="1568.4"/>
    <n v="0"/>
    <n v="84672"/>
    <n v="92.709514361299995"/>
  </r>
  <r>
    <x v="532"/>
    <n v="5022.22"/>
    <n v="0"/>
    <n v="0"/>
    <n v="3675.9"/>
    <n v="0"/>
    <n v="4087.68"/>
    <n v="2671.77"/>
    <n v="0"/>
    <n v="0"/>
    <n v="2365.83"/>
    <n v="2899.91"/>
    <n v="0"/>
    <n v="0"/>
    <n v="1989.93"/>
    <n v="2498.44"/>
    <n v="0"/>
    <n v="2587.5"/>
    <n v="0"/>
    <n v="2851.86"/>
    <n v="0"/>
    <n v="0"/>
    <n v="2566.8000000000002"/>
    <n v="0"/>
    <n v="4648.1000000000004"/>
    <n v="0"/>
    <n v="0"/>
    <n v="0"/>
    <n v="6093.99"/>
    <n v="0"/>
    <n v="0"/>
    <n v="4256.13"/>
    <n v="0"/>
    <n v="0"/>
    <n v="0"/>
    <n v="5480.53"/>
    <n v="0"/>
    <n v="2752.76"/>
    <n v="6621"/>
    <n v="0"/>
    <n v="0"/>
    <n v="4723.3100000000004"/>
    <n v="5672.55"/>
    <n v="0"/>
    <n v="0"/>
    <n v="7126.02"/>
    <n v="0"/>
    <n v="4047.61"/>
    <n v="3598.14"/>
    <n v="0"/>
    <n v="5854.07"/>
    <n v="0"/>
    <n v="0"/>
    <n v="7075.28"/>
    <n v="92.64"/>
    <n v="0"/>
    <n v="0"/>
    <n v="429.58"/>
    <n v="2840.85"/>
    <n v="0"/>
    <n v="0"/>
    <n v="2972.76"/>
    <n v="0"/>
    <n v="3123.36"/>
    <n v="4104.3500000000004"/>
    <n v="0"/>
    <n v="0"/>
    <n v="3753.05"/>
    <n v="6319.51"/>
    <n v="0"/>
    <n v="0"/>
    <n v="4323.1000000000004"/>
    <n v="3483.17"/>
    <n v="0"/>
    <n v="2888.76"/>
    <n v="0"/>
    <n v="0"/>
    <n v="3651.87"/>
    <n v="0"/>
    <n v="4608.96"/>
    <n v="0"/>
    <n v="4840.51"/>
    <n v="4147.26"/>
    <n v="0"/>
    <n v="0"/>
    <n v="3636.76"/>
    <n v="0"/>
    <n v="2595.12"/>
    <n v="2630.39"/>
    <n v="0"/>
    <n v="0"/>
    <n v="5419.26"/>
    <n v="2983.86"/>
    <n v="0"/>
    <n v="0"/>
    <n v="4541.8999999999996"/>
    <n v="5488.28"/>
    <n v="0"/>
    <n v="0"/>
    <n v="3142.96"/>
    <n v="4582.08"/>
    <n v="0"/>
    <n v="0"/>
    <n v="2057.19"/>
    <n v="0"/>
    <n v="1602.51"/>
    <n v="0"/>
    <n v="1615.67"/>
    <n v="2494.38"/>
    <n v="0"/>
    <n v="2443.23"/>
    <n v="0"/>
    <n v="1405.26"/>
    <n v="0"/>
    <n v="1734.35"/>
    <n v="0"/>
    <n v="1693.35"/>
    <n v="0"/>
    <n v="84672"/>
    <n v="90.328561980347999"/>
  </r>
  <r>
    <x v="533"/>
    <n v="5165.01"/>
    <n v="0"/>
    <n v="0"/>
    <n v="3817.25"/>
    <n v="0"/>
    <n v="4236.96"/>
    <n v="2694.34"/>
    <n v="0"/>
    <n v="0"/>
    <n v="2434.17"/>
    <n v="2934.41"/>
    <n v="0"/>
    <n v="0"/>
    <n v="2065.44"/>
    <n v="2497.62"/>
    <n v="0"/>
    <n v="2452.75"/>
    <n v="0"/>
    <n v="2939.2"/>
    <n v="0"/>
    <n v="0"/>
    <n v="2630.88"/>
    <n v="0"/>
    <n v="4716.47"/>
    <n v="0"/>
    <n v="0"/>
    <n v="0"/>
    <n v="6161.82"/>
    <n v="0"/>
    <n v="0"/>
    <n v="4535.5"/>
    <n v="0"/>
    <n v="0"/>
    <n v="0"/>
    <n v="5534.42"/>
    <n v="0"/>
    <n v="2789.91"/>
    <n v="7101"/>
    <n v="0"/>
    <n v="0"/>
    <n v="4817.0600000000004"/>
    <n v="5694.46"/>
    <n v="0"/>
    <n v="0"/>
    <n v="7223.04"/>
    <n v="0"/>
    <n v="4159.4399999999996"/>
    <n v="4412.5200000000004"/>
    <n v="0"/>
    <n v="6228.98"/>
    <n v="0"/>
    <n v="0"/>
    <n v="6403.86"/>
    <n v="100.8"/>
    <n v="0"/>
    <n v="0"/>
    <n v="460.84"/>
    <n v="2904.75"/>
    <n v="0"/>
    <n v="0"/>
    <n v="2898"/>
    <n v="0"/>
    <n v="3266.4"/>
    <n v="4082.85"/>
    <n v="0"/>
    <n v="0"/>
    <n v="3738.78"/>
    <n v="6555.21"/>
    <n v="0"/>
    <n v="0"/>
    <n v="4333.51"/>
    <n v="3476.59"/>
    <n v="0"/>
    <n v="2656.96"/>
    <n v="0"/>
    <n v="0"/>
    <n v="3647.36"/>
    <n v="0"/>
    <n v="4689.6000000000004"/>
    <n v="0"/>
    <n v="5102.38"/>
    <n v="4167.93"/>
    <n v="0"/>
    <n v="0"/>
    <n v="3669.42"/>
    <n v="0"/>
    <n v="2744.72"/>
    <n v="2651.59"/>
    <n v="0"/>
    <n v="0"/>
    <n v="5711.58"/>
    <n v="3105.95"/>
    <n v="0"/>
    <n v="0"/>
    <n v="4726.1499999999996"/>
    <n v="5772.52"/>
    <n v="0"/>
    <n v="0"/>
    <n v="3918.16"/>
    <n v="4523.76"/>
    <n v="0"/>
    <n v="0"/>
    <n v="1994.52"/>
    <n v="0"/>
    <n v="1714.05"/>
    <n v="0"/>
    <n v="1546.79"/>
    <n v="2381.8200000000002"/>
    <n v="0"/>
    <n v="2343.17"/>
    <n v="0"/>
    <n v="1444.48"/>
    <n v="0"/>
    <n v="1853.88"/>
    <n v="0"/>
    <n v="1706.74"/>
    <n v="0"/>
    <n v="84672"/>
    <n v="91.373771730914996"/>
  </r>
  <r>
    <x v="534"/>
    <n v="5244.27"/>
    <n v="0"/>
    <n v="0"/>
    <n v="3860.5"/>
    <n v="0"/>
    <n v="4335.3599999999997"/>
    <n v="2773.15"/>
    <n v="0"/>
    <n v="0"/>
    <n v="2525.96"/>
    <n v="2963.48"/>
    <n v="0"/>
    <n v="0"/>
    <n v="2080.2800000000002"/>
    <n v="2818.8"/>
    <n v="0"/>
    <n v="2887.5"/>
    <n v="0"/>
    <n v="3133.24"/>
    <n v="0"/>
    <n v="0"/>
    <n v="2574.36"/>
    <n v="0"/>
    <n v="4706.3999999999996"/>
    <n v="0"/>
    <n v="0"/>
    <n v="0"/>
    <n v="6089.91"/>
    <n v="0"/>
    <n v="0"/>
    <n v="4290.72"/>
    <n v="0"/>
    <n v="0"/>
    <n v="0"/>
    <n v="5239.91"/>
    <n v="0"/>
    <n v="2447.83"/>
    <n v="6166.8"/>
    <n v="0"/>
    <n v="0"/>
    <n v="4568.41"/>
    <n v="5116.32"/>
    <n v="0"/>
    <n v="0"/>
    <n v="6625.08"/>
    <n v="0"/>
    <n v="4154.1400000000003"/>
    <n v="3877.02"/>
    <n v="0"/>
    <n v="5452.35"/>
    <n v="0"/>
    <n v="0"/>
    <n v="5702.35"/>
    <n v="79.2"/>
    <n v="0"/>
    <n v="0"/>
    <n v="484.98"/>
    <n v="2848.05"/>
    <n v="0"/>
    <n v="0"/>
    <n v="2909.76"/>
    <n v="0"/>
    <n v="3114.24"/>
    <n v="4097.8999999999996"/>
    <n v="0"/>
    <n v="0"/>
    <n v="3724.54"/>
    <n v="6502.69"/>
    <n v="0"/>
    <n v="0"/>
    <n v="4342.22"/>
    <n v="3492.57"/>
    <n v="0"/>
    <n v="2707.12"/>
    <n v="0"/>
    <n v="0"/>
    <n v="3586.68"/>
    <n v="0"/>
    <n v="4593.6000000000004"/>
    <n v="0"/>
    <n v="4728.71"/>
    <n v="4350.0600000000004"/>
    <n v="0"/>
    <n v="0"/>
    <n v="5206.28"/>
    <n v="0"/>
    <n v="2560.36"/>
    <n v="2898.04"/>
    <n v="0"/>
    <n v="0"/>
    <n v="5889.24"/>
    <n v="3214.17"/>
    <n v="0"/>
    <n v="0"/>
    <n v="4974.2"/>
    <n v="6194.12"/>
    <n v="0"/>
    <n v="0"/>
    <n v="4085.44"/>
    <n v="4752"/>
    <n v="0"/>
    <n v="0"/>
    <n v="1824.01"/>
    <n v="0"/>
    <n v="1832.61"/>
    <n v="0"/>
    <n v="1731.73"/>
    <n v="2514.12"/>
    <n v="0"/>
    <n v="2701.97"/>
    <n v="0"/>
    <n v="1565.47"/>
    <n v="0"/>
    <n v="1936.05"/>
    <n v="0"/>
    <n v="1798.3"/>
    <n v="0"/>
    <n v="84672"/>
    <n v="94.318074452003003"/>
  </r>
  <r>
    <x v="535"/>
    <n v="4500.8900000000003"/>
    <n v="0"/>
    <n v="0"/>
    <n v="3690.3"/>
    <n v="0"/>
    <n v="4203.3599999999997"/>
    <n v="2690.64"/>
    <n v="0"/>
    <n v="0"/>
    <n v="2421.4299999999998"/>
    <n v="2808.71"/>
    <n v="0"/>
    <n v="0"/>
    <n v="1998.5"/>
    <n v="2465.41"/>
    <n v="0"/>
    <n v="2430.5"/>
    <n v="0"/>
    <n v="2925.56"/>
    <n v="0"/>
    <n v="0"/>
    <n v="2561.4"/>
    <n v="0"/>
    <n v="4899.32"/>
    <n v="0"/>
    <n v="0"/>
    <n v="0"/>
    <n v="6281.67"/>
    <n v="0"/>
    <n v="0"/>
    <n v="4258.88"/>
    <n v="0"/>
    <n v="0"/>
    <n v="0"/>
    <n v="5680.33"/>
    <n v="0"/>
    <n v="2804.23"/>
    <n v="4827"/>
    <n v="0"/>
    <n v="0"/>
    <n v="6914.61"/>
    <n v="5571.31"/>
    <n v="0"/>
    <n v="0"/>
    <n v="4196.28"/>
    <n v="0"/>
    <n v="3143.43"/>
    <n v="5317.2"/>
    <n v="0"/>
    <n v="6510.17"/>
    <n v="0"/>
    <n v="0"/>
    <n v="7030.44"/>
    <n v="94.08"/>
    <n v="0"/>
    <n v="0"/>
    <n v="443.47"/>
    <n v="2605.0500000000002"/>
    <n v="0"/>
    <n v="0"/>
    <n v="2800.56"/>
    <n v="0"/>
    <n v="2834.4"/>
    <n v="3482.14"/>
    <n v="0"/>
    <n v="0"/>
    <n v="3689.87"/>
    <n v="6251.25"/>
    <n v="0"/>
    <n v="0"/>
    <n v="4288.29"/>
    <n v="3346.4"/>
    <n v="0"/>
    <n v="3015.3"/>
    <n v="0"/>
    <n v="0"/>
    <n v="3780.61"/>
    <n v="0"/>
    <n v="4667.5200000000004"/>
    <n v="0"/>
    <n v="5013.8"/>
    <n v="4551.6899999999996"/>
    <n v="0"/>
    <n v="0"/>
    <n v="5737.58"/>
    <n v="0"/>
    <n v="2508"/>
    <n v="2592.23"/>
    <n v="0"/>
    <n v="0"/>
    <n v="5623.38"/>
    <n v="2989.41"/>
    <n v="0"/>
    <n v="0"/>
    <n v="4374.7"/>
    <n v="5629.72"/>
    <n v="0"/>
    <n v="0"/>
    <n v="4197.6400000000003"/>
    <n v="4477.68"/>
    <n v="0"/>
    <n v="0"/>
    <n v="1505.17"/>
    <n v="0"/>
    <n v="1801.8"/>
    <n v="0"/>
    <n v="1715.77"/>
    <n v="2875.32"/>
    <n v="0"/>
    <n v="2589.84"/>
    <n v="0"/>
    <n v="1429.31"/>
    <n v="0"/>
    <n v="1861.75"/>
    <n v="0"/>
    <n v="1689.54"/>
    <n v="0"/>
    <n v="84672"/>
    <n v="89.073129251701005"/>
  </r>
  <r>
    <x v="536"/>
    <n v="2982.59"/>
    <n v="0"/>
    <n v="0"/>
    <n v="2646.86"/>
    <n v="0"/>
    <n v="2972.64"/>
    <n v="1833.35"/>
    <n v="0"/>
    <n v="0"/>
    <n v="1750.45"/>
    <n v="1767.91"/>
    <n v="0"/>
    <n v="0"/>
    <n v="1462.12"/>
    <n v="1595.59"/>
    <n v="0"/>
    <n v="1596.75"/>
    <n v="0"/>
    <n v="2009.26"/>
    <n v="0"/>
    <n v="0"/>
    <n v="1693.8"/>
    <n v="0"/>
    <n v="3363.38"/>
    <n v="0"/>
    <n v="0"/>
    <n v="0"/>
    <n v="4501.26"/>
    <n v="0"/>
    <n v="0"/>
    <n v="2830.62"/>
    <n v="0"/>
    <n v="0"/>
    <n v="0"/>
    <n v="4011.76"/>
    <n v="0"/>
    <n v="3162.61"/>
    <n v="5057.3999999999996"/>
    <n v="0"/>
    <n v="0"/>
    <n v="2764.31"/>
    <n v="4336.93"/>
    <n v="0"/>
    <n v="0"/>
    <n v="4888.62"/>
    <n v="0"/>
    <n v="3034.78"/>
    <n v="3165.96"/>
    <n v="0"/>
    <n v="4020.15"/>
    <n v="0"/>
    <n v="0"/>
    <n v="6247.51"/>
    <n v="72.48"/>
    <n v="0"/>
    <n v="0"/>
    <n v="480.01"/>
    <n v="1638"/>
    <n v="0"/>
    <n v="0"/>
    <n v="1751.82"/>
    <n v="0"/>
    <n v="1696.8"/>
    <n v="2255.7800000000002"/>
    <n v="0"/>
    <n v="0"/>
    <n v="2281"/>
    <n v="3854.59"/>
    <n v="0"/>
    <n v="0"/>
    <n v="2510.89"/>
    <n v="1942.51"/>
    <n v="0"/>
    <n v="1637.42"/>
    <n v="0"/>
    <n v="0"/>
    <n v="2058.1999999999998"/>
    <n v="0"/>
    <n v="2754.72"/>
    <n v="0"/>
    <n v="3280.47"/>
    <n v="2594.67"/>
    <n v="0"/>
    <n v="0"/>
    <n v="3695.64"/>
    <n v="0"/>
    <n v="1261.04"/>
    <n v="1521.1"/>
    <n v="0"/>
    <n v="0"/>
    <n v="4334.3999999999996"/>
    <n v="2261.4499999999998"/>
    <n v="0"/>
    <n v="0"/>
    <n v="2884.75"/>
    <n v="4029"/>
    <n v="0"/>
    <n v="0"/>
    <n v="2870.96"/>
    <n v="2789.28"/>
    <n v="0"/>
    <n v="0"/>
    <n v="972.71"/>
    <n v="0"/>
    <n v="1221.48"/>
    <n v="0"/>
    <n v="1101.97"/>
    <n v="1897.98"/>
    <n v="0"/>
    <n v="1366.25"/>
    <n v="0"/>
    <n v="973.84"/>
    <n v="0"/>
    <n v="1294.46"/>
    <n v="0"/>
    <n v="1143.3599999999999"/>
    <n v="0"/>
    <n v="84672"/>
    <n v="91.861536281178999"/>
  </r>
  <r>
    <x v="537"/>
    <n v="2526.89"/>
    <n v="0"/>
    <n v="0"/>
    <n v="2306.46"/>
    <n v="0"/>
    <n v="2581.92"/>
    <n v="1713.84"/>
    <n v="0"/>
    <n v="0"/>
    <n v="1550.44"/>
    <n v="1635.95"/>
    <n v="0"/>
    <n v="0"/>
    <n v="1329.29"/>
    <n v="1302.72"/>
    <n v="0"/>
    <n v="1353.75"/>
    <n v="0"/>
    <n v="1677.28"/>
    <n v="0"/>
    <n v="0"/>
    <n v="1445.4"/>
    <n v="0"/>
    <n v="2942.56"/>
    <n v="0"/>
    <n v="0"/>
    <n v="0"/>
    <n v="3210.45"/>
    <n v="0"/>
    <n v="0"/>
    <n v="2368.7800000000002"/>
    <n v="0"/>
    <n v="0"/>
    <n v="0"/>
    <n v="2734.32"/>
    <n v="0"/>
    <n v="2390.91"/>
    <n v="3454.2"/>
    <n v="0"/>
    <n v="0"/>
    <n v="1815.06"/>
    <n v="3116.94"/>
    <n v="0"/>
    <n v="0"/>
    <n v="3375.24"/>
    <n v="0"/>
    <n v="2078.13"/>
    <n v="1518.3"/>
    <n v="0"/>
    <n v="3636.48"/>
    <n v="0"/>
    <n v="0"/>
    <n v="5344.22"/>
    <n v="48"/>
    <n v="0"/>
    <n v="0"/>
    <n v="530.44000000000005"/>
    <n v="1327.5"/>
    <n v="0"/>
    <n v="0"/>
    <n v="1355.76"/>
    <n v="0"/>
    <n v="1320.48"/>
    <n v="1788.37"/>
    <n v="0"/>
    <n v="0"/>
    <n v="1605.56"/>
    <n v="2876.54"/>
    <n v="0"/>
    <n v="0"/>
    <n v="1784.84"/>
    <n v="1459.82"/>
    <n v="0"/>
    <n v="1057.1600000000001"/>
    <n v="0"/>
    <n v="0"/>
    <n v="1446.07"/>
    <n v="0"/>
    <n v="2008.8"/>
    <n v="0"/>
    <n v="2429.5"/>
    <n v="1974.57"/>
    <n v="0"/>
    <n v="0"/>
    <n v="935.64"/>
    <n v="0"/>
    <n v="973.28"/>
    <n v="1071.6600000000001"/>
    <n v="0"/>
    <n v="0"/>
    <n v="3963.33"/>
    <n v="2094.34"/>
    <n v="0"/>
    <n v="0"/>
    <n v="2633.4"/>
    <n v="3757.68"/>
    <n v="0"/>
    <n v="0"/>
    <n v="2154.2399999999998"/>
    <n v="2188.8000000000002"/>
    <n v="0"/>
    <n v="0"/>
    <n v="822.65"/>
    <n v="0"/>
    <n v="1029.99"/>
    <n v="0"/>
    <n v="995.12"/>
    <n v="1703.1"/>
    <n v="0"/>
    <n v="1184.5899999999999"/>
    <n v="0"/>
    <n v="910.57"/>
    <n v="0"/>
    <n v="1076.98"/>
    <n v="0"/>
    <n v="848.08"/>
    <n v="0"/>
    <n v="84672"/>
    <n v="80.231953892668002"/>
  </r>
  <r>
    <x v="538"/>
    <n v="4114.47"/>
    <n v="0"/>
    <n v="0"/>
    <n v="3457.32"/>
    <n v="0"/>
    <n v="3921.6"/>
    <n v="2519.6999999999998"/>
    <n v="0"/>
    <n v="0"/>
    <n v="2187.2600000000002"/>
    <n v="2428.83"/>
    <n v="0"/>
    <n v="0"/>
    <n v="1862.25"/>
    <n v="2181.11"/>
    <n v="0"/>
    <n v="2227.5"/>
    <n v="0"/>
    <n v="2664.2"/>
    <n v="0"/>
    <n v="0"/>
    <n v="2321.2800000000002"/>
    <n v="0"/>
    <n v="4674.07"/>
    <n v="0"/>
    <n v="0"/>
    <n v="0"/>
    <n v="5978.73"/>
    <n v="0"/>
    <n v="0"/>
    <n v="3797.03"/>
    <n v="0"/>
    <n v="0"/>
    <n v="0"/>
    <n v="4931.91"/>
    <n v="0"/>
    <n v="2914.62"/>
    <n v="6555"/>
    <n v="0"/>
    <n v="0"/>
    <n v="4034.21"/>
    <n v="5658.18"/>
    <n v="0"/>
    <n v="0"/>
    <n v="6110.94"/>
    <n v="0"/>
    <n v="3841.44"/>
    <n v="3199.56"/>
    <n v="0"/>
    <n v="4047.95"/>
    <n v="0"/>
    <n v="0"/>
    <n v="6968.49"/>
    <n v="89.76"/>
    <n v="0"/>
    <n v="0"/>
    <n v="431.37"/>
    <n v="2529.9"/>
    <n v="0"/>
    <n v="0"/>
    <n v="2643.48"/>
    <n v="0"/>
    <n v="2854.08"/>
    <n v="3513.96"/>
    <n v="0"/>
    <n v="0"/>
    <n v="3370.21"/>
    <n v="5889.51"/>
    <n v="0"/>
    <n v="0"/>
    <n v="3841.98"/>
    <n v="3040.43"/>
    <n v="0"/>
    <n v="2466.1999999999998"/>
    <n v="0"/>
    <n v="0"/>
    <n v="3350.93"/>
    <n v="0"/>
    <n v="4386.24"/>
    <n v="0"/>
    <n v="4524.46"/>
    <n v="3850.86"/>
    <n v="0"/>
    <n v="0"/>
    <n v="3526.36"/>
    <n v="0"/>
    <n v="2547.16"/>
    <n v="2186.25"/>
    <n v="0"/>
    <n v="0"/>
    <n v="5196.24"/>
    <n v="2884.35"/>
    <n v="0"/>
    <n v="0"/>
    <n v="4267.45"/>
    <n v="5552.2"/>
    <n v="0"/>
    <n v="0"/>
    <n v="4082.04"/>
    <n v="4263.84"/>
    <n v="0"/>
    <n v="0"/>
    <n v="1575.2"/>
    <n v="0"/>
    <n v="1788.93"/>
    <n v="0"/>
    <n v="1783.24"/>
    <n v="2659.44"/>
    <n v="0"/>
    <n v="2315.58"/>
    <n v="0"/>
    <n v="1385.65"/>
    <n v="0"/>
    <n v="1780"/>
    <n v="0"/>
    <n v="1506.37"/>
    <n v="0"/>
    <n v="84672"/>
    <n v="90.267148526076994"/>
  </r>
  <r>
    <x v="539"/>
    <n v="4401.13"/>
    <n v="0"/>
    <n v="0"/>
    <n v="3748.91"/>
    <n v="0"/>
    <n v="4139.5200000000004"/>
    <n v="2794.98"/>
    <n v="0"/>
    <n v="0"/>
    <n v="2423.12"/>
    <n v="2676.8"/>
    <n v="0"/>
    <n v="0"/>
    <n v="1956.86"/>
    <n v="2399.7199999999998"/>
    <n v="0"/>
    <n v="2397.75"/>
    <n v="0"/>
    <n v="2818.2"/>
    <n v="0"/>
    <n v="0"/>
    <n v="2503.44"/>
    <n v="0"/>
    <n v="5160.6099999999997"/>
    <n v="0"/>
    <n v="0"/>
    <n v="0"/>
    <n v="6438.24"/>
    <n v="0"/>
    <n v="0"/>
    <n v="4068.22"/>
    <n v="0"/>
    <n v="0"/>
    <n v="0"/>
    <n v="5284.95"/>
    <n v="0"/>
    <n v="3007.18"/>
    <n v="7431"/>
    <n v="0"/>
    <n v="0"/>
    <n v="4368.16"/>
    <n v="5753.8"/>
    <n v="0"/>
    <n v="0"/>
    <n v="6818.46"/>
    <n v="0"/>
    <n v="4121.8100000000004"/>
    <n v="3647.28"/>
    <n v="0"/>
    <n v="5831.42"/>
    <n v="0"/>
    <n v="0"/>
    <n v="7144.31"/>
    <n v="72.48"/>
    <n v="0"/>
    <n v="0"/>
    <n v="423.58"/>
    <n v="2693.25"/>
    <n v="0"/>
    <n v="0"/>
    <n v="2825.34"/>
    <n v="0"/>
    <n v="3084"/>
    <n v="3826.57"/>
    <n v="0"/>
    <n v="0"/>
    <n v="3497"/>
    <n v="6304.27"/>
    <n v="0"/>
    <n v="0"/>
    <n v="4195.1899999999996"/>
    <n v="3271.67"/>
    <n v="0"/>
    <n v="2631.12"/>
    <n v="0"/>
    <n v="0"/>
    <n v="3495.25"/>
    <n v="0"/>
    <n v="4636.32"/>
    <n v="0"/>
    <n v="4918.34"/>
    <n v="4027.53"/>
    <n v="0"/>
    <n v="0"/>
    <n v="3561.78"/>
    <n v="0"/>
    <n v="2756.16"/>
    <n v="2293.84"/>
    <n v="0"/>
    <n v="0"/>
    <n v="5428.08"/>
    <n v="3051.83"/>
    <n v="0"/>
    <n v="0"/>
    <n v="4422.55"/>
    <n v="5760.28"/>
    <n v="0"/>
    <n v="0"/>
    <n v="3897.76"/>
    <n v="4280.3999999999996"/>
    <n v="0"/>
    <n v="0"/>
    <n v="1557.8"/>
    <n v="0"/>
    <n v="1794.78"/>
    <n v="0"/>
    <n v="1797.42"/>
    <n v="2708.16"/>
    <n v="0"/>
    <n v="2339.73"/>
    <n v="0"/>
    <n v="1429.31"/>
    <n v="0"/>
    <n v="1799.1"/>
    <n v="0"/>
    <n v="1611.32"/>
    <n v="0"/>
    <n v="84672"/>
    <n v="94.293272864700995"/>
  </r>
  <r>
    <x v="540"/>
    <n v="5165.0200000000004"/>
    <n v="0"/>
    <n v="0"/>
    <n v="4344.58"/>
    <n v="0"/>
    <n v="4755.3599999999997"/>
    <n v="3151.66"/>
    <n v="0"/>
    <n v="0"/>
    <n v="2832.15"/>
    <n v="3085.19"/>
    <n v="0"/>
    <n v="0"/>
    <n v="2280.06"/>
    <n v="2854.01"/>
    <n v="0"/>
    <n v="2712.25"/>
    <n v="0"/>
    <n v="3067.24"/>
    <n v="0"/>
    <n v="0"/>
    <n v="2809.44"/>
    <n v="0"/>
    <n v="5429.85"/>
    <n v="0"/>
    <n v="0"/>
    <n v="0"/>
    <n v="6619.29"/>
    <n v="0"/>
    <n v="0"/>
    <n v="4552.34"/>
    <n v="0"/>
    <n v="0"/>
    <n v="0"/>
    <n v="5757.34"/>
    <n v="0"/>
    <n v="3043.32"/>
    <n v="7551.6"/>
    <n v="0"/>
    <n v="0"/>
    <n v="4626.5"/>
    <n v="5933.17"/>
    <n v="0"/>
    <n v="0"/>
    <n v="7463.94"/>
    <n v="0"/>
    <n v="4305.1899999999996"/>
    <n v="3817.38"/>
    <n v="0"/>
    <n v="6176.97"/>
    <n v="0"/>
    <n v="0"/>
    <n v="7608.05"/>
    <n v="155.52000000000001"/>
    <n v="0"/>
    <n v="0"/>
    <n v="448.45"/>
    <n v="3074.85"/>
    <n v="0"/>
    <n v="0"/>
    <n v="2958.9"/>
    <n v="0"/>
    <n v="3374.4"/>
    <n v="4192.5"/>
    <n v="0"/>
    <n v="0"/>
    <n v="3768.25"/>
    <n v="6564.66"/>
    <n v="0"/>
    <n v="0"/>
    <n v="4418.3599999999997"/>
    <n v="3419.25"/>
    <n v="0"/>
    <n v="2884.96"/>
    <n v="0"/>
    <n v="0"/>
    <n v="3803.16"/>
    <n v="0"/>
    <n v="4787.04"/>
    <n v="0"/>
    <n v="5055.9399999999996"/>
    <n v="4233.45"/>
    <n v="0"/>
    <n v="0"/>
    <n v="5842"/>
    <n v="0"/>
    <n v="3022.8"/>
    <n v="2417.86"/>
    <n v="0"/>
    <n v="0"/>
    <n v="5676.3"/>
    <n v="3414.04"/>
    <n v="0"/>
    <n v="0"/>
    <n v="4832.8500000000004"/>
    <n v="6328.08"/>
    <n v="0"/>
    <n v="0"/>
    <n v="4455.3599999999997"/>
    <n v="4644"/>
    <n v="0"/>
    <n v="0"/>
    <n v="1794.02"/>
    <n v="0"/>
    <n v="1970.28"/>
    <n v="0"/>
    <n v="2080.34"/>
    <n v="2991.66"/>
    <n v="0"/>
    <n v="2544.42"/>
    <n v="0"/>
    <n v="1538.09"/>
    <n v="0"/>
    <n v="1963.83"/>
    <n v="0"/>
    <n v="1866.48"/>
    <n v="0"/>
    <n v="84672"/>
    <n v="93.999196900982994"/>
  </r>
  <r>
    <x v="541"/>
    <n v="4452.05"/>
    <n v="0"/>
    <n v="0"/>
    <n v="3955.34"/>
    <n v="0"/>
    <n v="4420.32"/>
    <n v="2822.73"/>
    <n v="0"/>
    <n v="0"/>
    <n v="2518.92"/>
    <n v="2740.36"/>
    <n v="0"/>
    <n v="0"/>
    <n v="2069.73"/>
    <n v="2476.71"/>
    <n v="0"/>
    <n v="2513.25"/>
    <n v="0"/>
    <n v="2868.36"/>
    <n v="0"/>
    <n v="0"/>
    <n v="2608.1999999999998"/>
    <n v="0"/>
    <n v="5243.29"/>
    <n v="0"/>
    <n v="0"/>
    <n v="0"/>
    <n v="6290.85"/>
    <n v="0"/>
    <n v="0"/>
    <n v="4237.93"/>
    <n v="0"/>
    <n v="0"/>
    <n v="0"/>
    <n v="5698.82"/>
    <n v="0"/>
    <n v="2980.96"/>
    <n v="7971"/>
    <n v="0"/>
    <n v="0"/>
    <n v="4509.75"/>
    <n v="5711.95"/>
    <n v="0"/>
    <n v="0"/>
    <n v="6924.72"/>
    <n v="0"/>
    <n v="4254.3100000000004"/>
    <n v="3670.38"/>
    <n v="0"/>
    <n v="6046.67"/>
    <n v="0"/>
    <n v="0"/>
    <n v="7846.41"/>
    <n v="96.48"/>
    <n v="0"/>
    <n v="0"/>
    <n v="436.35"/>
    <n v="2808.9"/>
    <n v="0"/>
    <n v="0"/>
    <n v="2986.2"/>
    <n v="0"/>
    <n v="3006.24"/>
    <n v="3550.08"/>
    <n v="0"/>
    <n v="0"/>
    <n v="3737.86"/>
    <n v="6302.19"/>
    <n v="0"/>
    <n v="0"/>
    <n v="4313.9799999999996"/>
    <n v="3390.58"/>
    <n v="0"/>
    <n v="2748.54"/>
    <n v="0"/>
    <n v="0"/>
    <n v="3701.48"/>
    <n v="0"/>
    <n v="4757.76"/>
    <n v="0"/>
    <n v="4950.16"/>
    <n v="4271.67"/>
    <n v="0"/>
    <n v="0"/>
    <n v="5666.74"/>
    <n v="0"/>
    <n v="2786.08"/>
    <n v="2494.1799999999998"/>
    <n v="0"/>
    <n v="0"/>
    <n v="5556.6"/>
    <n v="3133.17"/>
    <n v="0"/>
    <n v="0"/>
    <n v="4544.1000000000004"/>
    <n v="6160.12"/>
    <n v="0"/>
    <n v="0"/>
    <n v="4335"/>
    <n v="4552.5600000000004"/>
    <n v="0"/>
    <n v="0"/>
    <n v="1668.73"/>
    <n v="0"/>
    <n v="1923.87"/>
    <n v="0"/>
    <n v="1840.73"/>
    <n v="2888.34"/>
    <n v="0"/>
    <n v="2412.21"/>
    <n v="0"/>
    <n v="1429.31"/>
    <n v="0"/>
    <n v="1928.96"/>
    <n v="0"/>
    <n v="1528.32"/>
    <n v="0"/>
    <n v="84672"/>
    <n v="96.446286848073001"/>
  </r>
  <r>
    <x v="542"/>
    <n v="4363.88"/>
    <n v="0"/>
    <n v="0"/>
    <n v="3751.2"/>
    <n v="0"/>
    <n v="4321.4399999999996"/>
    <n v="2671.77"/>
    <n v="0"/>
    <n v="0"/>
    <n v="2413.06"/>
    <n v="2701.3"/>
    <n v="0"/>
    <n v="0"/>
    <n v="1999.33"/>
    <n v="2427.2199999999998"/>
    <n v="0"/>
    <n v="2471.25"/>
    <n v="0"/>
    <n v="2827.88"/>
    <n v="0"/>
    <n v="0"/>
    <n v="2591.2800000000002"/>
    <n v="0"/>
    <n v="5240.1099999999997"/>
    <n v="0"/>
    <n v="0"/>
    <n v="0"/>
    <n v="6383.16"/>
    <n v="0"/>
    <n v="0"/>
    <n v="4213.34"/>
    <n v="0"/>
    <n v="0"/>
    <n v="0"/>
    <n v="5612.97"/>
    <n v="0"/>
    <n v="3021.55"/>
    <n v="7661.4"/>
    <n v="0"/>
    <n v="0"/>
    <n v="4575.66"/>
    <n v="6167.58"/>
    <n v="0"/>
    <n v="0"/>
    <n v="7358.34"/>
    <n v="0"/>
    <n v="4570.1899999999996"/>
    <n v="4016.46"/>
    <n v="0"/>
    <n v="6198.6"/>
    <n v="0"/>
    <n v="0"/>
    <n v="8631.7000000000007"/>
    <n v="71.040000000000006"/>
    <n v="0"/>
    <n v="0"/>
    <n v="465.47"/>
    <n v="2751.3"/>
    <n v="0"/>
    <n v="0"/>
    <n v="2785.86"/>
    <n v="0"/>
    <n v="3067.68"/>
    <n v="3790.88"/>
    <n v="0"/>
    <n v="0"/>
    <n v="3638.1"/>
    <n v="6411.35"/>
    <n v="0"/>
    <n v="0"/>
    <n v="4255.2299999999996"/>
    <n v="3304.1"/>
    <n v="0"/>
    <n v="2668.36"/>
    <n v="0"/>
    <n v="0"/>
    <n v="3675.24"/>
    <n v="0"/>
    <n v="4944.4799999999996"/>
    <n v="0"/>
    <n v="5239.12"/>
    <n v="4091.49"/>
    <n v="0"/>
    <n v="0"/>
    <n v="4945.92"/>
    <n v="0"/>
    <n v="2727.12"/>
    <n v="2328.8200000000002"/>
    <n v="0"/>
    <n v="0"/>
    <n v="5424.3"/>
    <n v="3035.64"/>
    <n v="0"/>
    <n v="0"/>
    <n v="4439.05"/>
    <n v="5839.16"/>
    <n v="0"/>
    <n v="0"/>
    <n v="4020.84"/>
    <n v="4402.8"/>
    <n v="0"/>
    <n v="0"/>
    <n v="1621.31"/>
    <n v="0"/>
    <n v="1875.9"/>
    <n v="0"/>
    <n v="1856.01"/>
    <n v="2945.46"/>
    <n v="0"/>
    <n v="2283.98"/>
    <n v="0"/>
    <n v="1572.87"/>
    <n v="0"/>
    <n v="1859.7"/>
    <n v="0"/>
    <n v="1585.06"/>
    <n v="0"/>
    <n v="84672"/>
    <n v="96.423847316703998"/>
  </r>
  <r>
    <x v="543"/>
    <n v="3027.72"/>
    <n v="0"/>
    <n v="0"/>
    <n v="2679.85"/>
    <n v="0"/>
    <n v="3024.48"/>
    <n v="1918.82"/>
    <n v="0"/>
    <n v="0"/>
    <n v="1824.46"/>
    <n v="1937.22"/>
    <n v="0"/>
    <n v="0"/>
    <n v="1497.44"/>
    <n v="1562.62"/>
    <n v="0"/>
    <n v="1597.25"/>
    <n v="0"/>
    <n v="1951.62"/>
    <n v="0"/>
    <n v="0"/>
    <n v="1738.8"/>
    <n v="0"/>
    <n v="3292.36"/>
    <n v="0"/>
    <n v="0"/>
    <n v="0"/>
    <n v="4341.12"/>
    <n v="0"/>
    <n v="0"/>
    <n v="2969.38"/>
    <n v="0"/>
    <n v="0"/>
    <n v="0"/>
    <n v="3858.55"/>
    <n v="0"/>
    <n v="2985.91"/>
    <n v="4696.8"/>
    <n v="0"/>
    <n v="0"/>
    <n v="2501.14"/>
    <n v="4036.31"/>
    <n v="0"/>
    <n v="0"/>
    <n v="4954.62"/>
    <n v="0"/>
    <n v="2813.24"/>
    <n v="2273.04"/>
    <n v="0"/>
    <n v="4142.22"/>
    <n v="0"/>
    <n v="0"/>
    <n v="5907.08"/>
    <n v="64.319999999999993"/>
    <n v="0"/>
    <n v="0"/>
    <n v="513.73"/>
    <n v="1740.6"/>
    <n v="0"/>
    <n v="0"/>
    <n v="1791.72"/>
    <n v="0"/>
    <n v="1850.88"/>
    <n v="2406.2800000000002"/>
    <n v="0"/>
    <n v="0"/>
    <n v="2099.11"/>
    <n v="4113.4399999999996"/>
    <n v="0"/>
    <n v="0"/>
    <n v="2583.08"/>
    <n v="2111.2399999999998"/>
    <n v="0"/>
    <n v="1574.34"/>
    <n v="0"/>
    <n v="0"/>
    <n v="2176.2800000000002"/>
    <n v="0"/>
    <n v="2831.52"/>
    <n v="0"/>
    <n v="3374.64"/>
    <n v="2611.44"/>
    <n v="0"/>
    <n v="0"/>
    <n v="1407.6"/>
    <n v="0"/>
    <n v="1508.32"/>
    <n v="1549.72"/>
    <n v="0"/>
    <n v="0"/>
    <n v="4268.25"/>
    <n v="2354.27"/>
    <n v="0"/>
    <n v="0"/>
    <n v="2969.45"/>
    <n v="4269.72"/>
    <n v="0"/>
    <n v="0"/>
    <n v="2882.52"/>
    <n v="2814.48"/>
    <n v="0"/>
    <n v="0"/>
    <n v="1088.8599999999999"/>
    <n v="0"/>
    <n v="1231.23"/>
    <n v="0"/>
    <n v="1451.3"/>
    <n v="2189.46"/>
    <n v="0"/>
    <n v="1477.24"/>
    <n v="0"/>
    <n v="1175.49"/>
    <n v="0"/>
    <n v="1308.54"/>
    <n v="0"/>
    <n v="1259.3"/>
    <n v="0"/>
    <n v="84672"/>
    <n v="90.921438019652001"/>
  </r>
  <r>
    <x v="544"/>
    <n v="2926.92"/>
    <n v="0"/>
    <n v="0"/>
    <n v="2386.46"/>
    <n v="0"/>
    <n v="2605.44"/>
    <n v="1739.37"/>
    <n v="0"/>
    <n v="0"/>
    <n v="1584.95"/>
    <n v="1298.51"/>
    <n v="0"/>
    <n v="0"/>
    <n v="1310.77"/>
    <n v="1381.37"/>
    <n v="0"/>
    <n v="1331.25"/>
    <n v="0"/>
    <n v="1708.96"/>
    <n v="0"/>
    <n v="0"/>
    <n v="1482.12"/>
    <n v="0"/>
    <n v="2750.7"/>
    <n v="0"/>
    <n v="0"/>
    <n v="0"/>
    <n v="3216.57"/>
    <n v="0"/>
    <n v="0"/>
    <n v="2211.81"/>
    <n v="0"/>
    <n v="0"/>
    <n v="0"/>
    <n v="2797.46"/>
    <n v="0"/>
    <n v="2822.06"/>
    <n v="3591"/>
    <n v="0"/>
    <n v="0"/>
    <n v="2014.1"/>
    <n v="2904.43"/>
    <n v="0"/>
    <n v="0"/>
    <n v="3228.06"/>
    <n v="0"/>
    <n v="2235.0100000000002"/>
    <n v="1588.44"/>
    <n v="0"/>
    <n v="3189.98"/>
    <n v="0"/>
    <n v="0"/>
    <n v="5268.11"/>
    <n v="160.32"/>
    <n v="0"/>
    <n v="0"/>
    <n v="593.61"/>
    <n v="1299.5999999999999"/>
    <n v="0"/>
    <n v="0"/>
    <n v="1392.3"/>
    <n v="0"/>
    <n v="1343.04"/>
    <n v="1745.8"/>
    <n v="0"/>
    <n v="0"/>
    <n v="1780.85"/>
    <n v="2932.7"/>
    <n v="0"/>
    <n v="0"/>
    <n v="1850.54"/>
    <n v="1487.55"/>
    <n v="0"/>
    <n v="1179.52"/>
    <n v="0"/>
    <n v="0"/>
    <n v="1605.97"/>
    <n v="0"/>
    <n v="2080.8000000000002"/>
    <n v="0"/>
    <n v="2448.42"/>
    <n v="1932.45"/>
    <n v="0"/>
    <n v="0"/>
    <n v="2551.16"/>
    <n v="0"/>
    <n v="917.4"/>
    <n v="1272"/>
    <n v="0"/>
    <n v="0"/>
    <n v="3933.09"/>
    <n v="2173.7399999999998"/>
    <n v="0"/>
    <n v="0"/>
    <n v="2795.1"/>
    <n v="3688.32"/>
    <n v="0"/>
    <n v="0"/>
    <n v="2331.04"/>
    <n v="2280.2399999999998"/>
    <n v="0"/>
    <n v="0"/>
    <n v="991"/>
    <n v="0"/>
    <n v="1033.8900000000001"/>
    <n v="0"/>
    <n v="838.94"/>
    <n v="1561.56"/>
    <n v="0"/>
    <n v="1320.23"/>
    <n v="0"/>
    <n v="897.25"/>
    <n v="0"/>
    <n v="1111.01"/>
    <n v="0"/>
    <n v="1061.82"/>
    <n v="0"/>
    <n v="84672"/>
    <n v="86.640211640212001"/>
  </r>
  <r>
    <x v="545"/>
    <n v="4517.68"/>
    <n v="0"/>
    <n v="0"/>
    <n v="3522.43"/>
    <n v="0"/>
    <n v="3825.12"/>
    <n v="2501.94"/>
    <n v="0"/>
    <n v="0"/>
    <n v="2246.5700000000002"/>
    <n v="1946.91"/>
    <n v="0"/>
    <n v="0"/>
    <n v="1842.3"/>
    <n v="2235.81"/>
    <n v="0"/>
    <n v="2255.25"/>
    <n v="0"/>
    <n v="2627.46"/>
    <n v="0"/>
    <n v="0"/>
    <n v="2377.08"/>
    <n v="0"/>
    <n v="4347.59"/>
    <n v="0"/>
    <n v="0"/>
    <n v="0"/>
    <n v="5663.55"/>
    <n v="0"/>
    <n v="0"/>
    <n v="3195.08"/>
    <n v="0"/>
    <n v="0"/>
    <n v="0"/>
    <n v="4842.9799999999996"/>
    <n v="0"/>
    <n v="3077.48"/>
    <n v="6602.4"/>
    <n v="0"/>
    <n v="0"/>
    <n v="3968.26"/>
    <n v="5529.43"/>
    <n v="0"/>
    <n v="0"/>
    <n v="6471.96"/>
    <n v="0"/>
    <n v="3605.06"/>
    <n v="3381"/>
    <n v="0"/>
    <n v="4038.18"/>
    <n v="0"/>
    <n v="0"/>
    <n v="7025.72"/>
    <n v="83.04"/>
    <n v="0"/>
    <n v="0"/>
    <n v="447.34"/>
    <n v="2612.6999999999998"/>
    <n v="0"/>
    <n v="0"/>
    <n v="2668.68"/>
    <n v="0"/>
    <n v="2626.08"/>
    <n v="3495.9"/>
    <n v="0"/>
    <n v="0"/>
    <n v="3280.42"/>
    <n v="5654.83"/>
    <n v="0"/>
    <n v="0"/>
    <n v="4006.41"/>
    <n v="3141.01"/>
    <n v="0"/>
    <n v="2482.92"/>
    <n v="0"/>
    <n v="0"/>
    <n v="3382.5"/>
    <n v="0"/>
    <n v="4179.84"/>
    <n v="0"/>
    <n v="4567.03"/>
    <n v="3983.85"/>
    <n v="0"/>
    <n v="0"/>
    <n v="3861.24"/>
    <n v="0"/>
    <n v="2684"/>
    <n v="2369.63"/>
    <n v="0"/>
    <n v="0"/>
    <n v="5348.7"/>
    <n v="2810.07"/>
    <n v="0"/>
    <n v="0"/>
    <n v="4292.75"/>
    <n v="5479.44"/>
    <n v="0"/>
    <n v="0"/>
    <n v="3767.2"/>
    <n v="4248.72"/>
    <n v="0"/>
    <n v="0"/>
    <n v="1690.03"/>
    <n v="0"/>
    <n v="1699.23"/>
    <n v="0"/>
    <n v="1059.02"/>
    <n v="2263.8000000000002"/>
    <n v="0"/>
    <n v="2527.77"/>
    <n v="0"/>
    <n v="1415.99"/>
    <n v="0"/>
    <n v="1750.95"/>
    <n v="0"/>
    <n v="1539.77"/>
    <n v="0"/>
    <n v="84672"/>
    <n v="88.045634920634996"/>
  </r>
  <r>
    <x v="546"/>
    <n v="5105.16"/>
    <n v="0"/>
    <n v="0"/>
    <n v="3796.79"/>
    <n v="0"/>
    <n v="4237.4399999999996"/>
    <n v="2701.74"/>
    <n v="0"/>
    <n v="0"/>
    <n v="2483.75"/>
    <n v="2410.02"/>
    <n v="0"/>
    <n v="0"/>
    <n v="2004.46"/>
    <n v="2531.4299999999998"/>
    <n v="0"/>
    <n v="2457.25"/>
    <n v="0"/>
    <n v="2825.9"/>
    <n v="0"/>
    <n v="0"/>
    <n v="2581.1999999999998"/>
    <n v="0"/>
    <n v="4881.83"/>
    <n v="0"/>
    <n v="0"/>
    <n v="0"/>
    <n v="6182.73"/>
    <n v="0"/>
    <n v="0"/>
    <n v="3508.55"/>
    <n v="0"/>
    <n v="0"/>
    <n v="0"/>
    <n v="5264.57"/>
    <n v="0"/>
    <n v="2917.58"/>
    <n v="6982.2"/>
    <n v="0"/>
    <n v="0"/>
    <n v="4570.83"/>
    <n v="5715.09"/>
    <n v="0"/>
    <n v="0"/>
    <n v="6589.44"/>
    <n v="0"/>
    <n v="4139.3"/>
    <n v="3748.92"/>
    <n v="0"/>
    <n v="4070.6"/>
    <n v="0"/>
    <n v="0"/>
    <n v="7054.04"/>
    <n v="113.28"/>
    <n v="0"/>
    <n v="0"/>
    <n v="412.94"/>
    <n v="2819.7"/>
    <n v="0"/>
    <n v="0"/>
    <n v="2828.28"/>
    <n v="0"/>
    <n v="2994.72"/>
    <n v="3863.12"/>
    <n v="0"/>
    <n v="0"/>
    <n v="3613.38"/>
    <n v="6276.97"/>
    <n v="0"/>
    <n v="0"/>
    <n v="4250.8900000000003"/>
    <n v="3417.84"/>
    <n v="0"/>
    <n v="2987.18"/>
    <n v="0"/>
    <n v="0"/>
    <n v="3672.78"/>
    <n v="0"/>
    <n v="4555.68"/>
    <n v="0"/>
    <n v="4861.58"/>
    <n v="4265.82"/>
    <n v="0"/>
    <n v="0"/>
    <n v="4822.6400000000003"/>
    <n v="0"/>
    <n v="2838.44"/>
    <n v="2497.36"/>
    <n v="0"/>
    <n v="0"/>
    <n v="5424.3"/>
    <n v="2929.38"/>
    <n v="0"/>
    <n v="0"/>
    <n v="4346.1000000000004"/>
    <n v="5570.56"/>
    <n v="0"/>
    <n v="0"/>
    <n v="4107.2"/>
    <n v="4394.16"/>
    <n v="0"/>
    <n v="0"/>
    <n v="1627.41"/>
    <n v="0"/>
    <n v="1758.9"/>
    <n v="0"/>
    <n v="1099.8399999999999"/>
    <n v="2604"/>
    <n v="0"/>
    <n v="2660.58"/>
    <n v="0"/>
    <n v="1405.63"/>
    <n v="0"/>
    <n v="1791.62"/>
    <n v="0"/>
    <n v="1671.42"/>
    <n v="0"/>
    <n v="84672"/>
    <n v="86.549272486771997"/>
  </r>
  <r>
    <x v="547"/>
    <n v="4910.3900000000003"/>
    <n v="0"/>
    <n v="0"/>
    <n v="4039.04"/>
    <n v="0"/>
    <n v="4539.3599999999997"/>
    <n v="2900.43"/>
    <n v="0"/>
    <n v="0"/>
    <n v="2587.2399999999998"/>
    <n v="2841.21"/>
    <n v="0"/>
    <n v="0"/>
    <n v="2154.1"/>
    <n v="2623.81"/>
    <n v="0"/>
    <n v="2590.25"/>
    <n v="0"/>
    <n v="3032.48"/>
    <n v="0"/>
    <n v="0"/>
    <n v="2755.44"/>
    <n v="0"/>
    <n v="4299.8900000000003"/>
    <n v="0"/>
    <n v="0"/>
    <n v="0"/>
    <n v="6745.77"/>
    <n v="0"/>
    <n v="0"/>
    <n v="3549.52"/>
    <n v="0"/>
    <n v="0"/>
    <n v="0"/>
    <n v="5677.64"/>
    <n v="0"/>
    <n v="2075.09"/>
    <n v="7717.2"/>
    <n v="0"/>
    <n v="0"/>
    <n v="4741.42"/>
    <n v="4793.8"/>
    <n v="0"/>
    <n v="0"/>
    <n v="6210.6"/>
    <n v="0"/>
    <n v="4649.6899999999996"/>
    <n v="4108.8599999999997"/>
    <n v="0"/>
    <n v="5873.12"/>
    <n v="0"/>
    <n v="0"/>
    <n v="8475.35"/>
    <n v="121.44"/>
    <n v="0"/>
    <n v="0"/>
    <n v="1857.76"/>
    <n v="2838.15"/>
    <n v="0"/>
    <n v="0"/>
    <n v="2861.04"/>
    <n v="0"/>
    <n v="3146.4"/>
    <n v="4011.47"/>
    <n v="0"/>
    <n v="0"/>
    <n v="3824.28"/>
    <n v="6525.29"/>
    <n v="0"/>
    <n v="0"/>
    <n v="4421.3999999999996"/>
    <n v="3386.35"/>
    <n v="0"/>
    <n v="2828.72"/>
    <n v="0"/>
    <n v="0"/>
    <n v="3691.64"/>
    <n v="0"/>
    <n v="4668.4799999999996"/>
    <n v="0"/>
    <n v="5069.2700000000004"/>
    <n v="4178.07"/>
    <n v="0"/>
    <n v="0"/>
    <n v="5258.72"/>
    <n v="0"/>
    <n v="2735.04"/>
    <n v="2583.75"/>
    <n v="0"/>
    <n v="0"/>
    <n v="5630.94"/>
    <n v="3149"/>
    <n v="0"/>
    <n v="0"/>
    <n v="4663.45"/>
    <n v="5888.8"/>
    <n v="0"/>
    <n v="0"/>
    <n v="4254.76"/>
    <n v="4537.4399999999996"/>
    <n v="0"/>
    <n v="0"/>
    <n v="1763.1"/>
    <n v="0"/>
    <n v="1856.01"/>
    <n v="0"/>
    <n v="1263.8699999999999"/>
    <n v="2882.04"/>
    <n v="0"/>
    <n v="2545.59"/>
    <n v="0"/>
    <n v="1629.85"/>
    <n v="0"/>
    <n v="1927.74"/>
    <n v="0"/>
    <n v="1677.14"/>
    <n v="0"/>
    <n v="84672"/>
    <n v="89.344765684050998"/>
  </r>
  <r>
    <x v="548"/>
    <n v="4730.84"/>
    <n v="0"/>
    <n v="0"/>
    <n v="4086.96"/>
    <n v="0"/>
    <n v="4537.92"/>
    <n v="2876.01"/>
    <n v="0"/>
    <n v="0"/>
    <n v="2631.82"/>
    <n v="2815.28"/>
    <n v="0"/>
    <n v="0"/>
    <n v="2165.2199999999998"/>
    <n v="2583.41"/>
    <n v="0"/>
    <n v="2563.5"/>
    <n v="0"/>
    <n v="2982.32"/>
    <n v="0"/>
    <n v="0"/>
    <n v="2774.16"/>
    <n v="0"/>
    <n v="4363.49"/>
    <n v="0"/>
    <n v="0"/>
    <n v="0"/>
    <n v="6772.29"/>
    <n v="0"/>
    <n v="0"/>
    <n v="3812.06"/>
    <n v="0"/>
    <n v="0"/>
    <n v="0"/>
    <n v="5885.96"/>
    <n v="0"/>
    <n v="2142.41"/>
    <n v="7899"/>
    <n v="0"/>
    <n v="0"/>
    <n v="5024.62"/>
    <n v="4990.05"/>
    <n v="0"/>
    <n v="0"/>
    <n v="6673.26"/>
    <n v="0"/>
    <n v="4602.5200000000004"/>
    <n v="3791.34"/>
    <n v="0"/>
    <n v="6172.32"/>
    <n v="0"/>
    <n v="0"/>
    <n v="8193.92"/>
    <n v="98.4"/>
    <n v="0"/>
    <n v="0"/>
    <n v="1914.54"/>
    <n v="2893.95"/>
    <n v="0"/>
    <n v="0"/>
    <n v="2958.48"/>
    <n v="0"/>
    <n v="3288"/>
    <n v="3959.01"/>
    <n v="0"/>
    <n v="0"/>
    <n v="3834.74"/>
    <n v="6572"/>
    <n v="0"/>
    <n v="0"/>
    <n v="4484.4799999999996"/>
    <n v="3431"/>
    <n v="0"/>
    <n v="2788.06"/>
    <n v="0"/>
    <n v="0"/>
    <n v="3764.62"/>
    <n v="0"/>
    <n v="4726.5600000000004"/>
    <n v="0"/>
    <n v="5175.05"/>
    <n v="4217.46"/>
    <n v="0"/>
    <n v="0"/>
    <n v="5853.04"/>
    <n v="0"/>
    <n v="2895.2"/>
    <n v="2467.15"/>
    <n v="0"/>
    <n v="0"/>
    <n v="5457.69"/>
    <n v="3114.63"/>
    <n v="0"/>
    <n v="0"/>
    <n v="4481.3999999999996"/>
    <n v="5990.8"/>
    <n v="0"/>
    <n v="0"/>
    <n v="4583.88"/>
    <n v="4741.2"/>
    <n v="0"/>
    <n v="0"/>
    <n v="1769.23"/>
    <n v="0"/>
    <n v="1994.46"/>
    <n v="0"/>
    <n v="2047.34"/>
    <n v="3149.16"/>
    <n v="0"/>
    <n v="2635.85"/>
    <n v="0"/>
    <n v="1871.09"/>
    <n v="0"/>
    <n v="2041.86"/>
    <n v="0"/>
    <n v="1732.48"/>
    <n v="0"/>
    <n v="84672"/>
    <n v="90.773809523810002"/>
  </r>
  <r>
    <x v="549"/>
    <n v="3230.92"/>
    <n v="0"/>
    <n v="0"/>
    <n v="2750.99"/>
    <n v="0"/>
    <n v="3136.8"/>
    <n v="1987.27"/>
    <n v="0"/>
    <n v="0"/>
    <n v="1826.8"/>
    <n v="1963.41"/>
    <n v="0"/>
    <n v="0"/>
    <n v="1509.13"/>
    <n v="1636.32"/>
    <n v="0"/>
    <n v="1650.25"/>
    <n v="0"/>
    <n v="1986.38"/>
    <n v="0"/>
    <n v="0"/>
    <n v="1767.96"/>
    <n v="0"/>
    <n v="3980.3"/>
    <n v="0"/>
    <n v="0"/>
    <n v="0"/>
    <n v="4432.92"/>
    <n v="0"/>
    <n v="0"/>
    <n v="2403.4"/>
    <n v="0"/>
    <n v="0"/>
    <n v="0"/>
    <n v="4185.41"/>
    <n v="0"/>
    <n v="3493.27"/>
    <n v="5296.8"/>
    <n v="0"/>
    <n v="0"/>
    <n v="2867.74"/>
    <n v="4763.18"/>
    <n v="0"/>
    <n v="0"/>
    <n v="1675.74"/>
    <n v="0"/>
    <n v="3095.73"/>
    <n v="2456.16"/>
    <n v="0"/>
    <n v="4057.75"/>
    <n v="0"/>
    <n v="0"/>
    <n v="5218.55"/>
    <n v="86.88"/>
    <n v="0"/>
    <n v="0"/>
    <n v="1967.1"/>
    <n v="1938.15"/>
    <n v="0"/>
    <n v="0"/>
    <n v="2010.12"/>
    <n v="0"/>
    <n v="2114.4"/>
    <n v="2753.29"/>
    <n v="0"/>
    <n v="0"/>
    <n v="2588.81"/>
    <n v="4486.72"/>
    <n v="0"/>
    <n v="0"/>
    <n v="2919.77"/>
    <n v="2278.56"/>
    <n v="0"/>
    <n v="1692.9"/>
    <n v="0"/>
    <n v="0"/>
    <n v="2458.77"/>
    <n v="0"/>
    <n v="3132"/>
    <n v="0"/>
    <n v="3625.76"/>
    <n v="2854.02"/>
    <n v="0"/>
    <n v="0"/>
    <n v="3312.92"/>
    <n v="0"/>
    <n v="1725.24"/>
    <n v="1678.51"/>
    <n v="0"/>
    <n v="0"/>
    <n v="4449.0600000000004"/>
    <n v="2394.94"/>
    <n v="0"/>
    <n v="0"/>
    <n v="3078.35"/>
    <n v="4350.6400000000003"/>
    <n v="0"/>
    <n v="0"/>
    <n v="3024.64"/>
    <n v="3108.24"/>
    <n v="0"/>
    <n v="0"/>
    <n v="1201.52"/>
    <n v="0"/>
    <n v="1366.56"/>
    <n v="0"/>
    <n v="1470.11"/>
    <n v="2352.42"/>
    <n v="0"/>
    <n v="1703.78"/>
    <n v="0"/>
    <n v="1279.83"/>
    <n v="0"/>
    <n v="1452.57"/>
    <n v="0"/>
    <n v="1191.08"/>
    <n v="0"/>
    <n v="84672"/>
    <n v="93.975576341647994"/>
  </r>
  <r>
    <x v="550"/>
    <n v="2192.9899999999998"/>
    <n v="0"/>
    <n v="0"/>
    <n v="1795.44"/>
    <n v="0"/>
    <n v="2040"/>
    <n v="1220.26"/>
    <n v="0"/>
    <n v="0"/>
    <n v="1226.49"/>
    <n v="1282.27"/>
    <n v="0"/>
    <n v="0"/>
    <n v="985"/>
    <n v="1024.73"/>
    <n v="0"/>
    <n v="1078.75"/>
    <n v="0"/>
    <n v="1329.02"/>
    <n v="0"/>
    <n v="0"/>
    <n v="1124.6400000000001"/>
    <n v="0"/>
    <n v="3320.98"/>
    <n v="0"/>
    <n v="0"/>
    <n v="0"/>
    <n v="2965.14"/>
    <n v="0"/>
    <n v="0"/>
    <n v="1513.4"/>
    <n v="0"/>
    <n v="0"/>
    <n v="0"/>
    <n v="2490.62"/>
    <n v="0"/>
    <n v="1794.93"/>
    <n v="3007.8"/>
    <n v="0"/>
    <n v="0"/>
    <n v="1522.87"/>
    <n v="3797.57"/>
    <n v="0"/>
    <n v="0"/>
    <n v="1329.24"/>
    <n v="0"/>
    <n v="1848.11"/>
    <n v="1426.32"/>
    <n v="0"/>
    <n v="2167.17"/>
    <n v="0"/>
    <n v="0"/>
    <n v="2700.43"/>
    <n v="57.6"/>
    <n v="0"/>
    <n v="0"/>
    <n v="1600.75"/>
    <n v="1078.6500000000001"/>
    <n v="0"/>
    <n v="0"/>
    <n v="1119.72"/>
    <n v="0"/>
    <n v="1182.24"/>
    <n v="1498.98"/>
    <n v="0"/>
    <n v="0"/>
    <n v="1239.3399999999999"/>
    <n v="2556.81"/>
    <n v="0"/>
    <n v="0"/>
    <n v="1493.41"/>
    <n v="1198.5"/>
    <n v="0"/>
    <n v="928.72"/>
    <n v="0"/>
    <n v="0"/>
    <n v="1255.01"/>
    <n v="0"/>
    <n v="1686.24"/>
    <n v="0"/>
    <n v="2113.88"/>
    <n v="1652.43"/>
    <n v="0"/>
    <n v="0"/>
    <n v="1834.48"/>
    <n v="0"/>
    <n v="850.96"/>
    <n v="939.69"/>
    <n v="0"/>
    <n v="0"/>
    <n v="3214.89"/>
    <n v="1756.24"/>
    <n v="0"/>
    <n v="0"/>
    <n v="2173.0500000000002"/>
    <n v="3224.56"/>
    <n v="0"/>
    <n v="0"/>
    <n v="1924.4"/>
    <n v="1821.6"/>
    <n v="0"/>
    <n v="0"/>
    <n v="782.19"/>
    <n v="0"/>
    <n v="822.12"/>
    <n v="0"/>
    <n v="997.61"/>
    <n v="1498.56"/>
    <n v="0"/>
    <n v="1073.5999999999999"/>
    <n v="0"/>
    <n v="788.1"/>
    <n v="0"/>
    <n v="865.74"/>
    <n v="0"/>
    <n v="898.19"/>
    <n v="0"/>
    <n v="84672"/>
    <n v="92.480394935752003"/>
  </r>
  <r>
    <x v="551"/>
    <n v="2538.96"/>
    <n v="0"/>
    <n v="0"/>
    <n v="2191.6"/>
    <n v="0"/>
    <n v="2409.6"/>
    <n v="1592.85"/>
    <n v="0"/>
    <n v="0"/>
    <n v="1450.63"/>
    <n v="1552.74"/>
    <n v="0"/>
    <n v="0"/>
    <n v="1212.72"/>
    <n v="1189.7"/>
    <n v="0"/>
    <n v="1250.5"/>
    <n v="0"/>
    <n v="1568.16"/>
    <n v="0"/>
    <n v="0"/>
    <n v="1299.96"/>
    <n v="0"/>
    <n v="3101.56"/>
    <n v="0"/>
    <n v="0"/>
    <n v="0"/>
    <n v="3065.1"/>
    <n v="0"/>
    <n v="0"/>
    <n v="1645.78"/>
    <n v="0"/>
    <n v="0"/>
    <n v="0"/>
    <n v="2568.02"/>
    <n v="0"/>
    <n v="1245.98"/>
    <n v="3025.2"/>
    <n v="0"/>
    <n v="0"/>
    <n v="1657.77"/>
    <n v="3573.83"/>
    <n v="0"/>
    <n v="0"/>
    <n v="1312.08"/>
    <n v="0"/>
    <n v="2019.83"/>
    <n v="1558.2"/>
    <n v="0"/>
    <n v="2158.91"/>
    <n v="0"/>
    <n v="0"/>
    <n v="2898.08"/>
    <n v="49.92"/>
    <n v="0"/>
    <n v="0"/>
    <n v="1115.1099999999999"/>
    <n v="1180.3499999999999"/>
    <n v="0"/>
    <n v="0"/>
    <n v="1188.5999999999999"/>
    <n v="0"/>
    <n v="1164.96"/>
    <n v="1470.17"/>
    <n v="0"/>
    <n v="0"/>
    <n v="1196.6199999999999"/>
    <n v="2640.81"/>
    <n v="0"/>
    <n v="0"/>
    <n v="1482.55"/>
    <n v="1307.07"/>
    <n v="0"/>
    <n v="949.62"/>
    <n v="0"/>
    <n v="0"/>
    <n v="1349.72"/>
    <n v="0"/>
    <n v="1701.6"/>
    <n v="0"/>
    <n v="2136.2399999999998"/>
    <n v="1685.58"/>
    <n v="0"/>
    <n v="0"/>
    <n v="1828.04"/>
    <n v="0"/>
    <n v="863.72"/>
    <n v="1067.95"/>
    <n v="0"/>
    <n v="0"/>
    <n v="3299.94"/>
    <n v="1808.36"/>
    <n v="0"/>
    <n v="0"/>
    <n v="2294.6"/>
    <n v="3434.68"/>
    <n v="0"/>
    <n v="0"/>
    <n v="2322.88"/>
    <n v="2008.8"/>
    <n v="0"/>
    <n v="0"/>
    <n v="875.7"/>
    <n v="0"/>
    <n v="940.68"/>
    <n v="0"/>
    <n v="1022.45"/>
    <n v="1595.16"/>
    <n v="0"/>
    <n v="1189.1400000000001"/>
    <n v="0"/>
    <n v="803.27"/>
    <n v="0"/>
    <n v="935.47"/>
    <n v="0"/>
    <n v="981.21"/>
    <n v="0"/>
    <n v="84672"/>
    <n v="92.473308767952005"/>
  </r>
  <r>
    <x v="552"/>
    <n v="4112.3900000000003"/>
    <n v="0"/>
    <n v="0"/>
    <n v="3444.3"/>
    <n v="0"/>
    <n v="3729.6"/>
    <n v="2409.44"/>
    <n v="0"/>
    <n v="0"/>
    <n v="2122.62"/>
    <n v="2381.7800000000002"/>
    <n v="0"/>
    <n v="0"/>
    <n v="1745.4"/>
    <n v="2192.08"/>
    <n v="0"/>
    <n v="2134.5"/>
    <n v="0"/>
    <n v="2613.16"/>
    <n v="0"/>
    <n v="0"/>
    <n v="2389.3200000000002"/>
    <n v="0"/>
    <n v="4180.6400000000003"/>
    <n v="0"/>
    <n v="0"/>
    <n v="0"/>
    <n v="5457"/>
    <n v="0"/>
    <n v="0"/>
    <n v="3034.01"/>
    <n v="0"/>
    <n v="0"/>
    <n v="0"/>
    <n v="4994.68"/>
    <n v="0"/>
    <n v="2015.19"/>
    <n v="6279.6"/>
    <n v="0"/>
    <n v="0"/>
    <n v="3771.64"/>
    <n v="5023.83"/>
    <n v="0"/>
    <n v="0"/>
    <n v="1646.04"/>
    <n v="0"/>
    <n v="3734.91"/>
    <n v="3313.8"/>
    <n v="0"/>
    <n v="5288.6"/>
    <n v="0"/>
    <n v="0"/>
    <n v="6822.76"/>
    <n v="79.2"/>
    <n v="0"/>
    <n v="0"/>
    <n v="1801.35"/>
    <n v="2461.9499999999998"/>
    <n v="0"/>
    <n v="0"/>
    <n v="2576.6999999999998"/>
    <n v="0"/>
    <n v="2745.6"/>
    <n v="3554.81"/>
    <n v="0"/>
    <n v="0"/>
    <n v="3042.89"/>
    <n v="5887.42"/>
    <n v="0"/>
    <n v="0"/>
    <n v="3875.04"/>
    <n v="3004.71"/>
    <n v="0"/>
    <n v="2411.1"/>
    <n v="0"/>
    <n v="0"/>
    <n v="3226.7"/>
    <n v="0"/>
    <n v="4196.6400000000003"/>
    <n v="0"/>
    <n v="4468.99"/>
    <n v="3678.09"/>
    <n v="0"/>
    <n v="0"/>
    <n v="4062.72"/>
    <n v="0"/>
    <n v="2641.76"/>
    <n v="2069.65"/>
    <n v="0"/>
    <n v="0"/>
    <n v="4630.5"/>
    <n v="2668.68"/>
    <n v="0"/>
    <n v="0"/>
    <n v="3958.9"/>
    <n v="5261.84"/>
    <n v="0"/>
    <n v="0"/>
    <n v="3873.28"/>
    <n v="4147.2"/>
    <n v="0"/>
    <n v="0"/>
    <n v="1608.27"/>
    <n v="0"/>
    <n v="1723.02"/>
    <n v="0"/>
    <n v="1941.55"/>
    <n v="2695.14"/>
    <n v="0"/>
    <n v="2205.75"/>
    <n v="0"/>
    <n v="1525.88"/>
    <n v="0"/>
    <n v="1687.03"/>
    <n v="0"/>
    <n v="1526.88"/>
    <n v="0"/>
    <n v="84672"/>
    <n v="91.680839002268002"/>
  </r>
  <r>
    <x v="553"/>
    <n v="4621.09"/>
    <n v="0"/>
    <n v="0"/>
    <n v="3756.8"/>
    <n v="0"/>
    <n v="4222.08"/>
    <n v="2616.64"/>
    <n v="0"/>
    <n v="0"/>
    <n v="2412.41"/>
    <n v="2719.24"/>
    <n v="0"/>
    <n v="0"/>
    <n v="1969.98"/>
    <n v="2425.84"/>
    <n v="0"/>
    <n v="2421.25"/>
    <n v="0"/>
    <n v="2794.88"/>
    <n v="0"/>
    <n v="0"/>
    <n v="2571.48"/>
    <n v="0"/>
    <n v="4934.3"/>
    <n v="0"/>
    <n v="0"/>
    <n v="0"/>
    <n v="6137.85"/>
    <n v="0"/>
    <n v="0"/>
    <n v="3485.34"/>
    <n v="0"/>
    <n v="0"/>
    <n v="0"/>
    <n v="5308.44"/>
    <n v="0"/>
    <n v="2066.16"/>
    <n v="7046.4"/>
    <n v="0"/>
    <n v="0"/>
    <n v="4294.3500000000004"/>
    <n v="5296.3"/>
    <n v="0"/>
    <n v="0"/>
    <n v="3399"/>
    <n v="0"/>
    <n v="4041.25"/>
    <n v="3494.4"/>
    <n v="0"/>
    <n v="5928.23"/>
    <n v="0"/>
    <n v="0"/>
    <n v="8179.17"/>
    <n v="62.4"/>
    <n v="0"/>
    <n v="0"/>
    <n v="1853.15"/>
    <n v="2721.6"/>
    <n v="0"/>
    <n v="0"/>
    <n v="2782.92"/>
    <n v="0"/>
    <n v="3025.44"/>
    <n v="3924.61"/>
    <n v="0"/>
    <n v="0"/>
    <n v="3607.22"/>
    <n v="6157.26"/>
    <n v="0"/>
    <n v="0"/>
    <n v="4119.9399999999996"/>
    <n v="3259.45"/>
    <n v="0"/>
    <n v="2628.08"/>
    <n v="0"/>
    <n v="0"/>
    <n v="3563.72"/>
    <n v="0"/>
    <n v="4500.96"/>
    <n v="0"/>
    <n v="4822.45"/>
    <n v="3877.77"/>
    <n v="0"/>
    <n v="0"/>
    <n v="4544.34"/>
    <n v="0"/>
    <n v="2769.36"/>
    <n v="2347.9"/>
    <n v="0"/>
    <n v="0"/>
    <n v="5184.2700000000004"/>
    <n v="2903.71"/>
    <n v="0"/>
    <n v="0"/>
    <n v="4221.8"/>
    <n v="5614.76"/>
    <n v="0"/>
    <n v="0"/>
    <n v="3812.08"/>
    <n v="4282.5600000000004"/>
    <n v="0"/>
    <n v="0"/>
    <n v="1728.31"/>
    <n v="0"/>
    <n v="1774.11"/>
    <n v="0"/>
    <n v="1825.81"/>
    <n v="2867.76"/>
    <n v="0"/>
    <n v="2423.12"/>
    <n v="0"/>
    <n v="1598.77"/>
    <n v="0"/>
    <n v="1804.51"/>
    <n v="0"/>
    <n v="1627.06"/>
    <n v="0"/>
    <n v="84672"/>
    <n v="72.937925170067999"/>
  </r>
  <r>
    <x v="554"/>
    <n v="4689.37"/>
    <n v="0"/>
    <n v="0"/>
    <n v="3803.74"/>
    <n v="0"/>
    <n v="4433.28"/>
    <n v="2804.23"/>
    <n v="0"/>
    <n v="0"/>
    <n v="2480.38"/>
    <n v="2785.64"/>
    <n v="0"/>
    <n v="0"/>
    <n v="2001.62"/>
    <n v="2495.9499999999998"/>
    <n v="0"/>
    <n v="2551.25"/>
    <n v="0"/>
    <n v="2947.12"/>
    <n v="0"/>
    <n v="0"/>
    <n v="2675.88"/>
    <n v="0"/>
    <n v="5334.45"/>
    <n v="0"/>
    <n v="0"/>
    <n v="0"/>
    <n v="6577.47"/>
    <n v="0"/>
    <n v="0"/>
    <n v="3675.1"/>
    <n v="0"/>
    <n v="0"/>
    <n v="0"/>
    <n v="5544.43"/>
    <n v="0"/>
    <n v="2075.09"/>
    <n v="7683"/>
    <n v="0"/>
    <n v="0"/>
    <n v="4534.55"/>
    <n v="4855.0600000000004"/>
    <n v="0"/>
    <n v="0"/>
    <n v="3964.62"/>
    <n v="0"/>
    <n v="4282.93"/>
    <n v="3672.48"/>
    <n v="0"/>
    <n v="5141.29"/>
    <n v="0"/>
    <n v="0"/>
    <n v="8793.9500000000007"/>
    <n v="94.08"/>
    <n v="0"/>
    <n v="0"/>
    <n v="1857.76"/>
    <n v="2929.5"/>
    <n v="0"/>
    <n v="0"/>
    <n v="1866.9"/>
    <n v="0"/>
    <n v="3343.2"/>
    <n v="4192.5"/>
    <n v="0"/>
    <n v="0"/>
    <n v="3752.54"/>
    <n v="6621.87"/>
    <n v="0"/>
    <n v="0"/>
    <n v="4302.2299999999996"/>
    <n v="3428.18"/>
    <n v="0"/>
    <n v="2822.26"/>
    <n v="0"/>
    <n v="0"/>
    <n v="3762.57"/>
    <n v="0"/>
    <n v="4781.76"/>
    <n v="0"/>
    <n v="5106.25"/>
    <n v="4195.62"/>
    <n v="0"/>
    <n v="0"/>
    <n v="5853.96"/>
    <n v="0"/>
    <n v="2935.68"/>
    <n v="2438.5300000000002"/>
    <n v="0"/>
    <n v="0"/>
    <n v="5864.04"/>
    <n v="3207.06"/>
    <n v="0"/>
    <n v="0"/>
    <n v="4631"/>
    <n v="6106.4"/>
    <n v="0"/>
    <n v="0"/>
    <n v="3918.16"/>
    <n v="4392"/>
    <n v="0"/>
    <n v="0"/>
    <n v="1628.25"/>
    <n v="0"/>
    <n v="1834.56"/>
    <n v="0"/>
    <n v="1773.64"/>
    <n v="2771.58"/>
    <n v="0"/>
    <n v="2344.36"/>
    <n v="0"/>
    <n v="1666.11"/>
    <n v="0"/>
    <n v="1892.47"/>
    <n v="0"/>
    <n v="1665.22"/>
    <n v="0"/>
    <n v="84672"/>
    <n v="87.324026832954999"/>
  </r>
  <r>
    <x v="555"/>
    <n v="4738.2"/>
    <n v="0"/>
    <n v="0"/>
    <n v="3980.47"/>
    <n v="0"/>
    <n v="4416"/>
    <n v="2876.01"/>
    <n v="0"/>
    <n v="0"/>
    <n v="2551.7399999999998"/>
    <n v="2778.26"/>
    <n v="0"/>
    <n v="0"/>
    <n v="2101.94"/>
    <n v="2530.06"/>
    <n v="0"/>
    <n v="2531"/>
    <n v="0"/>
    <n v="2891.68"/>
    <n v="0"/>
    <n v="0"/>
    <n v="2574.7199999999998"/>
    <n v="0"/>
    <n v="5203.54"/>
    <n v="0"/>
    <n v="0"/>
    <n v="0"/>
    <n v="6102.15"/>
    <n v="0"/>
    <n v="0"/>
    <n v="3611.86"/>
    <n v="0"/>
    <n v="0"/>
    <n v="0"/>
    <n v="5706.54"/>
    <n v="0"/>
    <n v="2142.41"/>
    <n v="7683.6"/>
    <n v="0"/>
    <n v="0"/>
    <n v="4542.38"/>
    <n v="4686.93"/>
    <n v="0"/>
    <n v="0"/>
    <n v="6358.44"/>
    <n v="0"/>
    <n v="4374.62"/>
    <n v="3939.6"/>
    <n v="0"/>
    <n v="6351.05"/>
    <n v="0"/>
    <n v="0"/>
    <n v="8126.66"/>
    <n v="123.84"/>
    <n v="0"/>
    <n v="0"/>
    <n v="1914.54"/>
    <n v="2853"/>
    <n v="0"/>
    <n v="0"/>
    <n v="2892.12"/>
    <n v="0"/>
    <n v="3388.8"/>
    <n v="4175.3"/>
    <n v="0"/>
    <n v="0"/>
    <n v="3736.44"/>
    <n v="6594.06"/>
    <n v="0"/>
    <n v="0"/>
    <n v="4428.37"/>
    <n v="3431"/>
    <n v="0"/>
    <n v="2815.42"/>
    <n v="0"/>
    <n v="0"/>
    <n v="3623.99"/>
    <n v="0"/>
    <n v="4591.68"/>
    <n v="0"/>
    <n v="4996.6000000000004"/>
    <n v="4095.39"/>
    <n v="0"/>
    <n v="0"/>
    <n v="5561.86"/>
    <n v="0"/>
    <n v="3014"/>
    <n v="2460.2600000000002"/>
    <n v="0"/>
    <n v="0"/>
    <n v="5550.93"/>
    <n v="3220.52"/>
    <n v="0"/>
    <n v="0"/>
    <n v="4545.75"/>
    <n v="6283.88"/>
    <n v="0"/>
    <n v="0"/>
    <n v="4340.4399999999996"/>
    <n v="4528.08"/>
    <n v="0"/>
    <n v="0"/>
    <n v="1693.06"/>
    <n v="0"/>
    <n v="1879.41"/>
    <n v="0"/>
    <n v="2078.94"/>
    <n v="3024.42"/>
    <n v="0"/>
    <n v="2383.41"/>
    <n v="0"/>
    <n v="1710.14"/>
    <n v="0"/>
    <n v="1908.23"/>
    <n v="0"/>
    <n v="1638.04"/>
    <n v="0"/>
    <n v="84672"/>
    <n v="91.983182161754002"/>
  </r>
  <r>
    <x v="556"/>
    <n v="4519.79"/>
    <n v="0"/>
    <n v="0"/>
    <n v="3767.49"/>
    <n v="0"/>
    <n v="4247.04"/>
    <n v="2704.7"/>
    <n v="0"/>
    <n v="0"/>
    <n v="2436.85"/>
    <n v="2679.36"/>
    <n v="0"/>
    <n v="0"/>
    <n v="1983.39"/>
    <n v="2384.58"/>
    <n v="0"/>
    <n v="2431.25"/>
    <n v="0"/>
    <n v="2874.96"/>
    <n v="0"/>
    <n v="0"/>
    <n v="2638.44"/>
    <n v="0"/>
    <n v="5000.55"/>
    <n v="0"/>
    <n v="0"/>
    <n v="0"/>
    <n v="6083.28"/>
    <n v="0"/>
    <n v="0"/>
    <n v="3495.82"/>
    <n v="0"/>
    <n v="0"/>
    <n v="0"/>
    <n v="5637.63"/>
    <n v="0"/>
    <n v="2955.22"/>
    <n v="7132.2"/>
    <n v="0"/>
    <n v="0"/>
    <n v="4413.54"/>
    <n v="6765.71"/>
    <n v="0"/>
    <n v="0"/>
    <n v="1640.76"/>
    <n v="0"/>
    <n v="4162.62"/>
    <n v="4090.38"/>
    <n v="0"/>
    <n v="6421.09"/>
    <n v="0"/>
    <n v="0"/>
    <n v="7490.05"/>
    <n v="71.52"/>
    <n v="0"/>
    <n v="0"/>
    <n v="458.72"/>
    <n v="2707.65"/>
    <n v="0"/>
    <n v="0"/>
    <n v="2845.08"/>
    <n v="0"/>
    <n v="3148.32"/>
    <n v="3884.62"/>
    <n v="0"/>
    <n v="0"/>
    <n v="3556.41"/>
    <n v="6297.44"/>
    <n v="0"/>
    <n v="0"/>
    <n v="4232.62"/>
    <n v="3318.67"/>
    <n v="0"/>
    <n v="2580.96"/>
    <n v="0"/>
    <n v="0"/>
    <n v="3697.38"/>
    <n v="0"/>
    <n v="4587.3599999999997"/>
    <n v="0"/>
    <n v="4950.16"/>
    <n v="4047.03"/>
    <n v="0"/>
    <n v="0"/>
    <n v="5644.66"/>
    <n v="0"/>
    <n v="3041.28"/>
    <n v="2299.67"/>
    <n v="0"/>
    <n v="0"/>
    <n v="5237.1899999999996"/>
    <n v="3102.79"/>
    <n v="0"/>
    <n v="0"/>
    <n v="4332.3500000000004"/>
    <n v="4918.4399999999996"/>
    <n v="0"/>
    <n v="0"/>
    <n v="4184.04"/>
    <n v="4275.3599999999997"/>
    <n v="0"/>
    <n v="0"/>
    <n v="1631.72"/>
    <n v="0"/>
    <n v="1827.54"/>
    <n v="0"/>
    <n v="1986.98"/>
    <n v="2937.06"/>
    <n v="0"/>
    <n v="2269.02"/>
    <n v="0"/>
    <n v="1705.7"/>
    <n v="0"/>
    <n v="1854.27"/>
    <n v="0"/>
    <n v="1648.03"/>
    <n v="0"/>
    <n v="84672"/>
    <n v="94.537745653816998"/>
  </r>
  <r>
    <x v="557"/>
    <n v="2962.66"/>
    <n v="0"/>
    <n v="0"/>
    <n v="2475.2600000000002"/>
    <n v="0"/>
    <n v="2802.24"/>
    <n v="1729.38"/>
    <n v="0"/>
    <n v="0"/>
    <n v="1649.96"/>
    <n v="1803.82"/>
    <n v="0"/>
    <n v="0"/>
    <n v="1321.6"/>
    <n v="1494.4"/>
    <n v="0"/>
    <n v="1464.5"/>
    <n v="0"/>
    <n v="1836.56"/>
    <n v="0"/>
    <n v="0"/>
    <n v="1565.28"/>
    <n v="0"/>
    <n v="2736.92"/>
    <n v="0"/>
    <n v="0"/>
    <n v="0"/>
    <n v="3893.85"/>
    <n v="0"/>
    <n v="0"/>
    <n v="2249.11"/>
    <n v="0"/>
    <n v="0"/>
    <n v="0"/>
    <n v="3435.41"/>
    <n v="0"/>
    <n v="3225.96"/>
    <n v="4342.2"/>
    <n v="0"/>
    <n v="0"/>
    <n v="2618.5100000000002"/>
    <n v="4162.54"/>
    <n v="0"/>
    <n v="0"/>
    <n v="1583.34"/>
    <n v="0"/>
    <n v="2553.0100000000002"/>
    <n v="2165.52"/>
    <n v="0"/>
    <n v="3312.03"/>
    <n v="0"/>
    <n v="0"/>
    <n v="3722.9"/>
    <n v="70.56"/>
    <n v="0"/>
    <n v="0"/>
    <n v="398.72"/>
    <n v="1573.65"/>
    <n v="0"/>
    <n v="0"/>
    <n v="1682.52"/>
    <n v="0"/>
    <n v="1659.84"/>
    <n v="2232.13"/>
    <n v="0"/>
    <n v="0"/>
    <n v="1789.39"/>
    <n v="3707.61"/>
    <n v="0"/>
    <n v="0"/>
    <n v="2355.13"/>
    <n v="1878.12"/>
    <n v="0"/>
    <n v="1393.46"/>
    <n v="0"/>
    <n v="0"/>
    <n v="1988.91"/>
    <n v="0"/>
    <n v="2581.92"/>
    <n v="0"/>
    <n v="3158.78"/>
    <n v="2505.75"/>
    <n v="0"/>
    <n v="0"/>
    <n v="3012.54"/>
    <n v="0"/>
    <n v="1524.16"/>
    <n v="1411.92"/>
    <n v="0"/>
    <n v="0"/>
    <n v="4021.29"/>
    <n v="2219.17"/>
    <n v="0"/>
    <n v="0"/>
    <n v="2933.15"/>
    <n v="4904.16"/>
    <n v="0"/>
    <n v="0"/>
    <n v="2599.64"/>
    <n v="2688.48"/>
    <n v="0"/>
    <n v="0"/>
    <n v="1021"/>
    <n v="0"/>
    <n v="1161.81"/>
    <n v="0"/>
    <n v="1361.46"/>
    <n v="2041.2"/>
    <n v="0"/>
    <n v="1385.79"/>
    <n v="0"/>
    <n v="1063.01"/>
    <n v="0"/>
    <n v="1198.57"/>
    <n v="0"/>
    <n v="1167.7"/>
    <n v="0"/>
    <n v="84672"/>
    <n v="95.971513605441999"/>
  </r>
  <r>
    <x v="558"/>
    <n v="2630.29"/>
    <n v="0"/>
    <n v="0"/>
    <n v="2151.15"/>
    <n v="0"/>
    <n v="2343.36"/>
    <n v="1530.69"/>
    <n v="0"/>
    <n v="0"/>
    <n v="1429.51"/>
    <n v="1668.44"/>
    <n v="0"/>
    <n v="0"/>
    <n v="1147.74"/>
    <n v="1237.8399999999999"/>
    <n v="0"/>
    <n v="1212.75"/>
    <n v="0"/>
    <n v="1519.32"/>
    <n v="0"/>
    <n v="0"/>
    <n v="1347.48"/>
    <n v="0"/>
    <n v="2403.02"/>
    <n v="0"/>
    <n v="0"/>
    <n v="0"/>
    <n v="2950.35"/>
    <n v="0"/>
    <n v="0"/>
    <n v="1774.57"/>
    <n v="0"/>
    <n v="0"/>
    <n v="0"/>
    <n v="2667.7"/>
    <n v="0"/>
    <n v="2963.62"/>
    <n v="4791"/>
    <n v="0"/>
    <n v="0"/>
    <n v="4429.28"/>
    <n v="3199.43"/>
    <n v="0"/>
    <n v="0"/>
    <n v="3721.74"/>
    <n v="0"/>
    <n v="2132.7199999999998"/>
    <n v="1760.64"/>
    <n v="0"/>
    <n v="2268.11"/>
    <n v="0"/>
    <n v="0"/>
    <n v="2697.48"/>
    <n v="55.68"/>
    <n v="0"/>
    <n v="0"/>
    <n v="463.32"/>
    <n v="1290.1500000000001"/>
    <n v="0"/>
    <n v="0"/>
    <n v="1312.08"/>
    <n v="0"/>
    <n v="1325.28"/>
    <n v="1747.95"/>
    <n v="0"/>
    <n v="0"/>
    <n v="1318.66"/>
    <n v="2899.63"/>
    <n v="0"/>
    <n v="0"/>
    <n v="1663.07"/>
    <n v="1439.14"/>
    <n v="0"/>
    <n v="1110.3599999999999"/>
    <n v="0"/>
    <n v="0"/>
    <n v="1514.13"/>
    <n v="0"/>
    <n v="1963.2"/>
    <n v="0"/>
    <n v="2407.14"/>
    <n v="1886.82"/>
    <n v="0"/>
    <n v="0"/>
    <n v="2113.2399999999998"/>
    <n v="0"/>
    <n v="1078"/>
    <n v="1175.54"/>
    <n v="0"/>
    <n v="0"/>
    <n v="3784.41"/>
    <n v="2061.1999999999998"/>
    <n v="0"/>
    <n v="0"/>
    <n v="2684"/>
    <n v="4217.3599999999997"/>
    <n v="0"/>
    <n v="0"/>
    <n v="2304.52"/>
    <n v="2106.7199999999998"/>
    <n v="0"/>
    <n v="0"/>
    <n v="982.74"/>
    <n v="0"/>
    <n v="977.34"/>
    <n v="0"/>
    <n v="1172.27"/>
    <n v="1724.52"/>
    <n v="0"/>
    <n v="1235.18"/>
    <n v="0"/>
    <n v="911.31"/>
    <n v="0"/>
    <n v="985.3"/>
    <n v="0"/>
    <n v="1082.32"/>
    <n v="0"/>
    <n v="84672"/>
    <n v="89.051870748298995"/>
  </r>
  <r>
    <x v="559"/>
    <n v="4026.81"/>
    <n v="0"/>
    <n v="0"/>
    <n v="3336.9"/>
    <n v="0"/>
    <n v="3774.24"/>
    <n v="2423.87"/>
    <n v="0"/>
    <n v="0"/>
    <n v="2113.5700000000002"/>
    <n v="2326.23"/>
    <n v="0"/>
    <n v="0"/>
    <n v="1791.86"/>
    <n v="2105.19"/>
    <n v="0"/>
    <n v="2146.75"/>
    <n v="0"/>
    <n v="2572.9"/>
    <n v="0"/>
    <n v="0"/>
    <n v="2353.6799999999998"/>
    <n v="0"/>
    <n v="4569.13"/>
    <n v="0"/>
    <n v="0"/>
    <n v="0"/>
    <n v="5173.4399999999996"/>
    <n v="0"/>
    <n v="0"/>
    <n v="3251.97"/>
    <n v="0"/>
    <n v="0"/>
    <n v="0"/>
    <n v="4875.6899999999996"/>
    <n v="0"/>
    <n v="3178.97"/>
    <n v="6583.8"/>
    <n v="0"/>
    <n v="0"/>
    <n v="3725.07"/>
    <n v="6060.06"/>
    <n v="0"/>
    <n v="0"/>
    <n v="5619.9"/>
    <n v="0"/>
    <n v="3550.47"/>
    <n v="3250.8"/>
    <n v="0"/>
    <n v="5198.47"/>
    <n v="0"/>
    <n v="0"/>
    <n v="6379.67"/>
    <n v="54.24"/>
    <n v="0"/>
    <n v="0"/>
    <n v="621.32000000000005"/>
    <n v="2465.5500000000002"/>
    <n v="0"/>
    <n v="0"/>
    <n v="2613.66"/>
    <n v="0"/>
    <n v="2745.6"/>
    <n v="3304.55"/>
    <n v="0"/>
    <n v="0"/>
    <n v="3012.03"/>
    <n v="5745.14"/>
    <n v="0"/>
    <n v="0"/>
    <n v="3880.26"/>
    <n v="2983.56"/>
    <n v="0"/>
    <n v="2361.6999999999998"/>
    <n v="0"/>
    <n v="0"/>
    <n v="3324.28"/>
    <n v="0"/>
    <n v="4103.5200000000004"/>
    <n v="0"/>
    <n v="4484.47"/>
    <n v="3763.11"/>
    <n v="0"/>
    <n v="0"/>
    <n v="2656.96"/>
    <n v="0"/>
    <n v="2663.76"/>
    <n v="2139.61"/>
    <n v="0"/>
    <n v="0"/>
    <n v="4867.38"/>
    <n v="2854.74"/>
    <n v="0"/>
    <n v="0"/>
    <n v="4073.85"/>
    <n v="4713.76"/>
    <n v="0"/>
    <n v="0"/>
    <n v="3910.68"/>
    <n v="4261.68"/>
    <n v="0"/>
    <n v="0"/>
    <n v="1595.64"/>
    <n v="0"/>
    <n v="1775.67"/>
    <n v="0"/>
    <n v="1767.59"/>
    <n v="2750.58"/>
    <n v="0"/>
    <n v="2251.17"/>
    <n v="0"/>
    <n v="1595.44"/>
    <n v="0"/>
    <n v="1772.09"/>
    <n v="0"/>
    <n v="1536.88"/>
    <n v="0"/>
    <n v="84672"/>
    <n v="80.406746031745996"/>
  </r>
  <r>
    <x v="560"/>
    <n v="4606.9399999999996"/>
    <n v="0"/>
    <n v="0"/>
    <n v="3732.64"/>
    <n v="0"/>
    <n v="4145.76"/>
    <n v="2717.65"/>
    <n v="0"/>
    <n v="0"/>
    <n v="2377.23"/>
    <n v="2673.36"/>
    <n v="0"/>
    <n v="0"/>
    <n v="1952.02"/>
    <n v="2335.63"/>
    <n v="0"/>
    <n v="2375.75"/>
    <n v="0"/>
    <n v="2742.74"/>
    <n v="0"/>
    <n v="0"/>
    <n v="2489.04"/>
    <n v="0"/>
    <n v="5000.0200000000004"/>
    <n v="0"/>
    <n v="0"/>
    <n v="0"/>
    <n v="5780.34"/>
    <n v="0"/>
    <n v="0"/>
    <n v="2834.71"/>
    <n v="0"/>
    <n v="0"/>
    <n v="0"/>
    <n v="5361.56"/>
    <n v="0"/>
    <n v="2995.3"/>
    <n v="7066.2"/>
    <n v="0"/>
    <n v="0"/>
    <n v="4173.96"/>
    <n v="5856.31"/>
    <n v="0"/>
    <n v="0"/>
    <n v="5629.14"/>
    <n v="0"/>
    <n v="4003.09"/>
    <n v="3549.84"/>
    <n v="0"/>
    <n v="5454.94"/>
    <n v="0"/>
    <n v="0"/>
    <n v="5767.25"/>
    <n v="100.8"/>
    <n v="0"/>
    <n v="0"/>
    <n v="429.96"/>
    <n v="2677.05"/>
    <n v="0"/>
    <n v="0"/>
    <n v="2766.12"/>
    <n v="0"/>
    <n v="2990.88"/>
    <n v="4699.8999999999996"/>
    <n v="0"/>
    <n v="0"/>
    <n v="4717.75"/>
    <n v="6244.93"/>
    <n v="0"/>
    <n v="0"/>
    <n v="4100.78"/>
    <n v="3232.66"/>
    <n v="0"/>
    <n v="2617.44"/>
    <n v="0"/>
    <n v="0"/>
    <n v="3458.35"/>
    <n v="0"/>
    <n v="4470.24"/>
    <n v="0"/>
    <n v="4873.1899999999996"/>
    <n v="3991.26"/>
    <n v="0"/>
    <n v="0"/>
    <n v="4310.2"/>
    <n v="0"/>
    <n v="2806.76"/>
    <n v="2220.17"/>
    <n v="0"/>
    <n v="0"/>
    <n v="5254.83"/>
    <n v="3038.39"/>
    <n v="0"/>
    <n v="0"/>
    <n v="4315.8500000000004"/>
    <n v="4624"/>
    <n v="0"/>
    <n v="0"/>
    <n v="3829.76"/>
    <n v="4556.16"/>
    <n v="0"/>
    <n v="0"/>
    <n v="1592.15"/>
    <n v="0"/>
    <n v="1758.9"/>
    <n v="0"/>
    <n v="1701.95"/>
    <n v="2712.78"/>
    <n v="0"/>
    <n v="2298.9"/>
    <n v="0"/>
    <n v="1607.28"/>
    <n v="0"/>
    <n v="1738.91"/>
    <n v="0"/>
    <n v="1536.43"/>
    <n v="0"/>
    <n v="84672"/>
    <n v="86.773667800454007"/>
  </r>
  <r>
    <x v="561"/>
    <n v="4644.7299999999996"/>
    <n v="0"/>
    <n v="0"/>
    <n v="3786.1"/>
    <n v="0"/>
    <n v="4211.5200000000004"/>
    <n v="2725.79"/>
    <n v="0"/>
    <n v="0"/>
    <n v="2436.85"/>
    <n v="2750.88"/>
    <n v="0"/>
    <n v="0"/>
    <n v="2018.42"/>
    <n v="2440.41"/>
    <n v="0"/>
    <n v="2474.25"/>
    <n v="0"/>
    <n v="2875.18"/>
    <n v="0"/>
    <n v="0"/>
    <n v="2617.56"/>
    <n v="0"/>
    <n v="5168.5600000000004"/>
    <n v="0"/>
    <n v="0"/>
    <n v="0"/>
    <n v="6113.37"/>
    <n v="0"/>
    <n v="0"/>
    <n v="3624.13"/>
    <n v="0"/>
    <n v="0"/>
    <n v="0"/>
    <n v="5458.98"/>
    <n v="0"/>
    <n v="3090.83"/>
    <n v="6692.4"/>
    <n v="0"/>
    <n v="0"/>
    <n v="4275.59"/>
    <n v="6097.55"/>
    <n v="0"/>
    <n v="0"/>
    <n v="5358.54"/>
    <n v="0"/>
    <n v="4070.4"/>
    <n v="3806.88"/>
    <n v="0"/>
    <n v="6209.41"/>
    <n v="0"/>
    <n v="0"/>
    <n v="6420.97"/>
    <n v="157.91999999999999"/>
    <n v="0"/>
    <n v="0"/>
    <n v="448.78"/>
    <n v="2785.5"/>
    <n v="0"/>
    <n v="0"/>
    <n v="2735.04"/>
    <n v="0"/>
    <n v="3143.52"/>
    <n v="3876.45"/>
    <n v="0"/>
    <n v="0"/>
    <n v="3643.79"/>
    <n v="6464.4"/>
    <n v="0"/>
    <n v="0"/>
    <n v="4220.42"/>
    <n v="3313.5"/>
    <n v="0"/>
    <n v="2737.52"/>
    <n v="0"/>
    <n v="0"/>
    <n v="3606.77"/>
    <n v="0"/>
    <n v="4530.72"/>
    <n v="0"/>
    <n v="4923.93"/>
    <n v="3995.16"/>
    <n v="0"/>
    <n v="0"/>
    <n v="4740.76"/>
    <n v="0"/>
    <n v="3419.68"/>
    <n v="2206.92"/>
    <n v="0"/>
    <n v="0"/>
    <n v="5531.4"/>
    <n v="3186.92"/>
    <n v="0"/>
    <n v="0"/>
    <n v="4602.95"/>
    <n v="4603.6000000000004"/>
    <n v="0"/>
    <n v="0"/>
    <n v="4203.76"/>
    <n v="4566.24"/>
    <n v="0"/>
    <n v="0"/>
    <n v="1646.1"/>
    <n v="0"/>
    <n v="1837.29"/>
    <n v="0"/>
    <n v="1813.41"/>
    <n v="2941.68"/>
    <n v="0"/>
    <n v="2422.5300000000002"/>
    <n v="0"/>
    <n v="1754.91"/>
    <n v="0"/>
    <n v="1895.36"/>
    <n v="0"/>
    <n v="1612.27"/>
    <n v="0"/>
    <n v="84672"/>
    <n v="90.77735260771"/>
  </r>
  <r>
    <x v="562"/>
    <n v="4698.8"/>
    <n v="0"/>
    <n v="0"/>
    <n v="3955.83"/>
    <n v="0"/>
    <n v="4414.08"/>
    <n v="2771.3"/>
    <n v="0"/>
    <n v="0"/>
    <n v="2431.5"/>
    <n v="2740.06"/>
    <n v="0"/>
    <n v="0"/>
    <n v="2036.08"/>
    <n v="2407.6799999999998"/>
    <n v="0"/>
    <n v="2432.5"/>
    <n v="0"/>
    <n v="2859.56"/>
    <n v="0"/>
    <n v="0"/>
    <n v="2575.44"/>
    <n v="0"/>
    <n v="5014.8599999999997"/>
    <n v="0"/>
    <n v="0"/>
    <n v="0"/>
    <n v="6110.31"/>
    <n v="0"/>
    <n v="0"/>
    <n v="3537.25"/>
    <n v="0"/>
    <n v="0"/>
    <n v="0"/>
    <n v="5569.86"/>
    <n v="0"/>
    <n v="2953.24"/>
    <n v="7070.4"/>
    <n v="0"/>
    <n v="0"/>
    <n v="4532.71"/>
    <n v="6040.07"/>
    <n v="0"/>
    <n v="0"/>
    <n v="1359.6"/>
    <n v="0"/>
    <n v="4090.54"/>
    <n v="3713.22"/>
    <n v="0"/>
    <n v="6287.18"/>
    <n v="0"/>
    <n v="0"/>
    <n v="6427.46"/>
    <n v="93.12"/>
    <n v="0"/>
    <n v="0"/>
    <n v="456.92"/>
    <n v="2933.55"/>
    <n v="0"/>
    <n v="0"/>
    <n v="2943.78"/>
    <n v="0"/>
    <n v="3279.84"/>
    <n v="3960.73"/>
    <n v="0"/>
    <n v="0"/>
    <n v="3586.8"/>
    <n v="6598.24"/>
    <n v="0"/>
    <n v="0"/>
    <n v="4369.21"/>
    <n v="3341.7"/>
    <n v="0"/>
    <n v="2796.04"/>
    <n v="0"/>
    <n v="0"/>
    <n v="3753.14"/>
    <n v="0"/>
    <n v="4692.96"/>
    <n v="0"/>
    <n v="5084.75"/>
    <n v="4087.2"/>
    <n v="0"/>
    <n v="0"/>
    <n v="3574.66"/>
    <n v="0"/>
    <n v="2854.28"/>
    <n v="2364.33"/>
    <n v="0"/>
    <n v="0"/>
    <n v="5552.19"/>
    <n v="3139.51"/>
    <n v="0"/>
    <n v="0"/>
    <n v="4709.6499999999996"/>
    <n v="4721.24"/>
    <n v="0"/>
    <n v="0"/>
    <n v="4267"/>
    <n v="4471.2"/>
    <n v="0"/>
    <n v="0"/>
    <n v="1756.15"/>
    <n v="0"/>
    <n v="1970.67"/>
    <n v="0"/>
    <n v="2135.0300000000002"/>
    <n v="3089.94"/>
    <n v="0"/>
    <n v="2439.79"/>
    <n v="0"/>
    <n v="1719.02"/>
    <n v="0"/>
    <n v="1934.39"/>
    <n v="0"/>
    <n v="1754.42"/>
    <n v="0"/>
    <n v="84672"/>
    <n v="94.214143990929998"/>
  </r>
  <r>
    <x v="563"/>
    <n v="4422.68"/>
    <n v="0"/>
    <n v="0"/>
    <n v="3833.98"/>
    <n v="0"/>
    <n v="4251.3599999999997"/>
    <n v="2701"/>
    <n v="0"/>
    <n v="0"/>
    <n v="2484.1"/>
    <n v="2737.47"/>
    <n v="0"/>
    <n v="0"/>
    <n v="2027.26"/>
    <n v="2428.06"/>
    <n v="0"/>
    <n v="2344.25"/>
    <n v="0"/>
    <n v="2787.18"/>
    <n v="0"/>
    <n v="0"/>
    <n v="2563.1999999999998"/>
    <n v="0"/>
    <n v="5057.79"/>
    <n v="0"/>
    <n v="0"/>
    <n v="0"/>
    <n v="6168.96"/>
    <n v="0"/>
    <n v="0"/>
    <n v="3609.13"/>
    <n v="0"/>
    <n v="0"/>
    <n v="0"/>
    <n v="5397.77"/>
    <n v="0"/>
    <n v="2786.42"/>
    <n v="6759"/>
    <n v="0"/>
    <n v="0"/>
    <n v="4227.8100000000004"/>
    <n v="5725.67"/>
    <n v="0"/>
    <n v="0"/>
    <n v="1129.92"/>
    <n v="0"/>
    <n v="4099.55"/>
    <n v="4107.6000000000004"/>
    <n v="0"/>
    <n v="6178.01"/>
    <n v="0"/>
    <n v="0"/>
    <n v="5920.06"/>
    <n v="80.64"/>
    <n v="0"/>
    <n v="0"/>
    <n v="433.85"/>
    <n v="2718.45"/>
    <n v="0"/>
    <n v="0"/>
    <n v="2857.68"/>
    <n v="0"/>
    <n v="3033.6"/>
    <n v="3868.71"/>
    <n v="0"/>
    <n v="0"/>
    <n v="3546.41"/>
    <n v="6415.56"/>
    <n v="0"/>
    <n v="0"/>
    <n v="4310.91"/>
    <n v="3380.24"/>
    <n v="0"/>
    <n v="2638.34"/>
    <n v="0"/>
    <n v="0"/>
    <n v="3691.64"/>
    <n v="0"/>
    <n v="4685.28"/>
    <n v="0"/>
    <n v="5068.41"/>
    <n v="4043.13"/>
    <n v="0"/>
    <n v="0"/>
    <n v="4778.0200000000004"/>
    <n v="0"/>
    <n v="2797.96"/>
    <n v="2422.1"/>
    <n v="0"/>
    <n v="0"/>
    <n v="5180.49"/>
    <n v="3059.34"/>
    <n v="0"/>
    <n v="0"/>
    <n v="4466"/>
    <n v="4902.8"/>
    <n v="0"/>
    <n v="0"/>
    <n v="4082.04"/>
    <n v="4487.04"/>
    <n v="0"/>
    <n v="0"/>
    <n v="1750.93"/>
    <n v="0"/>
    <n v="1823.64"/>
    <n v="0"/>
    <n v="2124.02"/>
    <n v="2968.56"/>
    <n v="0"/>
    <n v="2260.9699999999998"/>
    <n v="0"/>
    <n v="1613.94"/>
    <n v="0"/>
    <n v="1862.18"/>
    <n v="0"/>
    <n v="1687.63"/>
    <n v="0"/>
    <n v="84672"/>
    <n v="94.315712396069998"/>
  </r>
  <r>
    <x v="564"/>
    <n v="3104.89"/>
    <n v="0"/>
    <n v="0"/>
    <n v="2676.13"/>
    <n v="0"/>
    <n v="2997.12"/>
    <n v="1860.36"/>
    <n v="0"/>
    <n v="0"/>
    <n v="1728.66"/>
    <n v="1892.76"/>
    <n v="0"/>
    <n v="0"/>
    <n v="1436.75"/>
    <n v="1518.05"/>
    <n v="0"/>
    <n v="1520"/>
    <n v="0"/>
    <n v="1957.56"/>
    <n v="0"/>
    <n v="0"/>
    <n v="1674.36"/>
    <n v="0"/>
    <n v="3226.11"/>
    <n v="0"/>
    <n v="0"/>
    <n v="0"/>
    <n v="4475.76"/>
    <n v="0"/>
    <n v="0"/>
    <n v="2277.77"/>
    <n v="0"/>
    <n v="0"/>
    <n v="0"/>
    <n v="3935.5"/>
    <n v="0"/>
    <n v="3418.03"/>
    <n v="4722"/>
    <n v="0"/>
    <n v="0"/>
    <n v="2605.8200000000002"/>
    <n v="5646.94"/>
    <n v="0"/>
    <n v="0"/>
    <n v="5068.8"/>
    <n v="0"/>
    <n v="3066.58"/>
    <n v="3127.74"/>
    <n v="0"/>
    <n v="6016.83"/>
    <n v="0"/>
    <n v="0"/>
    <n v="4258.62"/>
    <n v="53.28"/>
    <n v="0"/>
    <n v="0"/>
    <n v="482.51"/>
    <n v="1701"/>
    <n v="0"/>
    <n v="0"/>
    <n v="1761.06"/>
    <n v="0"/>
    <n v="1840.32"/>
    <n v="2447.13"/>
    <n v="0"/>
    <n v="0"/>
    <n v="1937.13"/>
    <n v="4027.86"/>
    <n v="0"/>
    <n v="0"/>
    <n v="2420.84"/>
    <n v="1995.62"/>
    <n v="0"/>
    <n v="1444.38"/>
    <n v="0"/>
    <n v="0"/>
    <n v="2119.29"/>
    <n v="0"/>
    <n v="2695.68"/>
    <n v="0"/>
    <n v="3254.67"/>
    <n v="2485.4699999999998"/>
    <n v="0"/>
    <n v="0"/>
    <n v="2242.04"/>
    <n v="0"/>
    <n v="1369.72"/>
    <n v="1502.02"/>
    <n v="0"/>
    <n v="0"/>
    <n v="4258.8"/>
    <n v="2359.81"/>
    <n v="0"/>
    <n v="0"/>
    <n v="3128.4"/>
    <n v="4906.2"/>
    <n v="0"/>
    <n v="0"/>
    <n v="2819.28"/>
    <n v="2890.08"/>
    <n v="0"/>
    <n v="0"/>
    <n v="1089.73"/>
    <n v="0"/>
    <n v="1244.49"/>
    <n v="0"/>
    <n v="1463.37"/>
    <n v="2135.2800000000002"/>
    <n v="0"/>
    <n v="1477.82"/>
    <n v="0"/>
    <n v="1120.73"/>
    <n v="0"/>
    <n v="1272.45"/>
    <n v="0"/>
    <n v="1264.06"/>
    <n v="0"/>
    <n v="84672"/>
    <n v="91.194255479969996"/>
  </r>
  <r>
    <x v="565"/>
    <n v="2591.98"/>
    <n v="0"/>
    <n v="0"/>
    <n v="2158.59"/>
    <n v="0"/>
    <n v="2346.7199999999998"/>
    <n v="1531.8"/>
    <n v="0"/>
    <n v="0"/>
    <n v="1409.09"/>
    <n v="1594.06"/>
    <n v="0"/>
    <n v="0"/>
    <n v="1179.4100000000001"/>
    <n v="1213.08"/>
    <n v="0"/>
    <n v="1264"/>
    <n v="0"/>
    <n v="1592.14"/>
    <n v="0"/>
    <n v="0"/>
    <n v="1340.28"/>
    <n v="0"/>
    <n v="2408.85"/>
    <n v="0"/>
    <n v="0"/>
    <n v="0"/>
    <n v="3128.34"/>
    <n v="0"/>
    <n v="0"/>
    <n v="1800.05"/>
    <n v="0"/>
    <n v="0"/>
    <n v="0"/>
    <n v="2710.86"/>
    <n v="0"/>
    <n v="2583.4699999999998"/>
    <n v="3375"/>
    <n v="0"/>
    <n v="0"/>
    <n v="1727.94"/>
    <n v="3986.92"/>
    <n v="0"/>
    <n v="0"/>
    <n v="4096.62"/>
    <n v="0"/>
    <n v="2001.81"/>
    <n v="1572.9"/>
    <n v="0"/>
    <n v="2328.88"/>
    <n v="0"/>
    <n v="0"/>
    <n v="2682.73"/>
    <n v="62.88"/>
    <n v="0"/>
    <n v="0"/>
    <n v="617.04999999999995"/>
    <n v="1210.95"/>
    <n v="0"/>
    <n v="0"/>
    <n v="1215.9000000000001"/>
    <n v="0"/>
    <n v="1292.1600000000001"/>
    <n v="1678.29"/>
    <n v="0"/>
    <n v="0"/>
    <n v="1268.32"/>
    <n v="2829.8"/>
    <n v="0"/>
    <n v="0"/>
    <n v="1585.64"/>
    <n v="1371.46"/>
    <n v="0"/>
    <n v="1059.06"/>
    <n v="0"/>
    <n v="0"/>
    <n v="1470.26"/>
    <n v="0"/>
    <n v="1918.08"/>
    <n v="0"/>
    <n v="2382.63"/>
    <n v="1809.99"/>
    <n v="0"/>
    <n v="0"/>
    <n v="1227.28"/>
    <n v="0"/>
    <n v="905.52"/>
    <n v="1197.8"/>
    <n v="0"/>
    <n v="0"/>
    <n v="3723.93"/>
    <n v="2044.99"/>
    <n v="0"/>
    <n v="0"/>
    <n v="2641.1"/>
    <n v="4012.68"/>
    <n v="0"/>
    <n v="0"/>
    <n v="2327.64"/>
    <n v="2175.84"/>
    <n v="0"/>
    <n v="0"/>
    <n v="892.68"/>
    <n v="0"/>
    <n v="981.63"/>
    <n v="0"/>
    <n v="1094.8900000000001"/>
    <n v="1601.04"/>
    <n v="0"/>
    <n v="1232.27"/>
    <n v="0"/>
    <n v="888.74"/>
    <n v="0"/>
    <n v="986.1"/>
    <n v="0"/>
    <n v="1077.54"/>
    <n v="0"/>
    <n v="84672"/>
    <n v="68.063822751323002"/>
  </r>
  <r>
    <x v="566"/>
    <n v="4249.93"/>
    <n v="0"/>
    <n v="0"/>
    <n v="3595.92"/>
    <n v="0"/>
    <n v="3960.96"/>
    <n v="2603.69"/>
    <n v="0"/>
    <n v="0"/>
    <n v="2234.5"/>
    <n v="2539.69"/>
    <n v="0"/>
    <n v="0"/>
    <n v="1853.97"/>
    <n v="2223.4299999999998"/>
    <n v="0"/>
    <n v="2230.25"/>
    <n v="0"/>
    <n v="2698.52"/>
    <n v="0"/>
    <n v="0"/>
    <n v="2398.3200000000002"/>
    <n v="0"/>
    <n v="4532.5600000000004"/>
    <n v="0"/>
    <n v="0"/>
    <n v="0"/>
    <n v="5708.43"/>
    <n v="0"/>
    <n v="0"/>
    <n v="3254.68"/>
    <n v="0"/>
    <n v="0"/>
    <n v="0"/>
    <n v="5122.8599999999997"/>
    <n v="0"/>
    <n v="2939.84"/>
    <n v="6397.2"/>
    <n v="0"/>
    <n v="0"/>
    <n v="4089.85"/>
    <n v="5938.78"/>
    <n v="0"/>
    <n v="0"/>
    <n v="5514.96"/>
    <n v="0"/>
    <n v="3743.39"/>
    <n v="3445.68"/>
    <n v="0"/>
    <n v="5741.79"/>
    <n v="0"/>
    <n v="0"/>
    <n v="5530.66"/>
    <n v="54.72"/>
    <n v="0"/>
    <n v="0"/>
    <n v="416.12"/>
    <n v="2700.45"/>
    <n v="0"/>
    <n v="0"/>
    <n v="2721.18"/>
    <n v="0"/>
    <n v="3121.92"/>
    <n v="3733.69"/>
    <n v="0"/>
    <n v="0"/>
    <n v="3258.57"/>
    <n v="6096.37"/>
    <n v="0"/>
    <n v="0"/>
    <n v="4003.79"/>
    <n v="3126.44"/>
    <n v="0"/>
    <n v="2622.38"/>
    <n v="0"/>
    <n v="0"/>
    <n v="3550.19"/>
    <n v="0"/>
    <n v="4426.08"/>
    <n v="0"/>
    <n v="4684.8500000000004"/>
    <n v="3813.42"/>
    <n v="0"/>
    <n v="0"/>
    <n v="5393.5"/>
    <n v="0"/>
    <n v="2808.52"/>
    <n v="2271.58"/>
    <n v="0"/>
    <n v="0"/>
    <n v="4987.71"/>
    <n v="3054.2"/>
    <n v="0"/>
    <n v="0"/>
    <n v="4442.8999999999996"/>
    <n v="4549.2"/>
    <n v="0"/>
    <n v="0"/>
    <n v="4169.08"/>
    <n v="4460.3999999999996"/>
    <n v="0"/>
    <n v="0"/>
    <n v="1690.9"/>
    <n v="0"/>
    <n v="1823.64"/>
    <n v="0"/>
    <n v="1996.92"/>
    <n v="2880.36"/>
    <n v="0"/>
    <n v="2413.35"/>
    <n v="0"/>
    <n v="1641.32"/>
    <n v="0"/>
    <n v="1797.87"/>
    <n v="0"/>
    <n v="893.43"/>
    <n v="0"/>
    <n v="84672"/>
    <n v="90.153769841270005"/>
  </r>
  <r>
    <x v="567"/>
    <n v="4631.1000000000004"/>
    <n v="0"/>
    <n v="0"/>
    <n v="3834.91"/>
    <n v="0"/>
    <n v="4217.76"/>
    <n v="2752.8"/>
    <n v="0"/>
    <n v="0"/>
    <n v="2473.38"/>
    <n v="2770.55"/>
    <n v="0"/>
    <n v="0"/>
    <n v="2001.05"/>
    <n v="2494.85"/>
    <n v="0"/>
    <n v="2451"/>
    <n v="0"/>
    <n v="2854.94"/>
    <n v="0"/>
    <n v="0"/>
    <n v="2658.24"/>
    <n v="0"/>
    <n v="4666.6499999999996"/>
    <n v="0"/>
    <n v="0"/>
    <n v="0"/>
    <n v="6354.09"/>
    <n v="0"/>
    <n v="0"/>
    <n v="3436.67"/>
    <n v="0"/>
    <n v="0"/>
    <n v="0"/>
    <n v="5532.11"/>
    <n v="0"/>
    <n v="2866.13"/>
    <n v="7250.4"/>
    <n v="0"/>
    <n v="0"/>
    <n v="4561.1499999999996"/>
    <n v="6025.06"/>
    <n v="0"/>
    <n v="0"/>
    <n v="5258.22"/>
    <n v="0"/>
    <n v="4013.16"/>
    <n v="3724.98"/>
    <n v="0"/>
    <n v="6170.77"/>
    <n v="0"/>
    <n v="0"/>
    <n v="5819.76"/>
    <n v="75.84"/>
    <n v="0"/>
    <n v="0"/>
    <n v="439.57"/>
    <n v="2834.55"/>
    <n v="0"/>
    <n v="0"/>
    <n v="2869.86"/>
    <n v="0"/>
    <n v="2916.96"/>
    <n v="3916.01"/>
    <n v="0"/>
    <n v="0"/>
    <n v="3454.74"/>
    <n v="6602.44"/>
    <n v="0"/>
    <n v="0"/>
    <n v="4404.8599999999997"/>
    <n v="3431"/>
    <n v="0"/>
    <n v="2810.1"/>
    <n v="0"/>
    <n v="0"/>
    <n v="3706.81"/>
    <n v="0"/>
    <n v="4683.3599999999997"/>
    <n v="0"/>
    <n v="5010.3599999999997"/>
    <n v="4146.09"/>
    <n v="0"/>
    <n v="0"/>
    <n v="4939.4799999999996"/>
    <n v="0"/>
    <n v="2962.96"/>
    <n v="2362.7399999999998"/>
    <n v="0"/>
    <n v="0"/>
    <n v="5285.7"/>
    <n v="2987.45"/>
    <n v="0"/>
    <n v="0"/>
    <n v="4452.8"/>
    <n v="4706.96"/>
    <n v="0"/>
    <n v="0"/>
    <n v="4290.8"/>
    <n v="4417.92"/>
    <n v="0"/>
    <n v="0"/>
    <n v="1690.03"/>
    <n v="0"/>
    <n v="1830.66"/>
    <n v="0"/>
    <n v="2147.09"/>
    <n v="3020.64"/>
    <n v="0"/>
    <n v="2474.85"/>
    <n v="0"/>
    <n v="1684.61"/>
    <n v="0"/>
    <n v="1802.81"/>
    <n v="0"/>
    <n v="552.37"/>
    <n v="0"/>
    <n v="84672"/>
    <n v="85.391865079365004"/>
  </r>
  <r>
    <x v="568"/>
    <n v="4834.2700000000004"/>
    <n v="0"/>
    <n v="0"/>
    <n v="3660.98"/>
    <n v="0"/>
    <n v="4351.2"/>
    <n v="2673.25"/>
    <n v="0"/>
    <n v="0"/>
    <n v="2503.16"/>
    <n v="2874.85"/>
    <n v="0"/>
    <n v="0"/>
    <n v="2108.48"/>
    <n v="2562.7800000000002"/>
    <n v="0"/>
    <n v="2504.25"/>
    <n v="0"/>
    <n v="2878.26"/>
    <n v="0"/>
    <n v="0"/>
    <n v="2680.92"/>
    <n v="0"/>
    <n v="5033.41"/>
    <n v="0"/>
    <n v="0"/>
    <n v="0"/>
    <n v="6538.71"/>
    <n v="0"/>
    <n v="0"/>
    <n v="4355.7700000000004"/>
    <n v="0"/>
    <n v="0"/>
    <n v="0"/>
    <n v="5720.39"/>
    <n v="0"/>
    <n v="2705.19"/>
    <n v="7399.8"/>
    <n v="0"/>
    <n v="0"/>
    <n v="5612.68"/>
    <n v="5812.55"/>
    <n v="0"/>
    <n v="0"/>
    <n v="5314.98"/>
    <n v="0"/>
    <n v="4164.74"/>
    <n v="4562.46"/>
    <n v="0"/>
    <n v="8002.14"/>
    <n v="0"/>
    <n v="0"/>
    <n v="6559.62"/>
    <n v="78.72"/>
    <n v="0"/>
    <n v="0"/>
    <n v="503.45"/>
    <n v="2697.3"/>
    <n v="0"/>
    <n v="0"/>
    <n v="2882.88"/>
    <n v="0"/>
    <n v="3145.92"/>
    <n v="3656.29"/>
    <n v="0"/>
    <n v="0"/>
    <n v="3664.68"/>
    <n v="6347.84"/>
    <n v="0"/>
    <n v="0"/>
    <n v="4301.78"/>
    <n v="3317.73"/>
    <n v="0"/>
    <n v="2858.74"/>
    <n v="0"/>
    <n v="0"/>
    <n v="3733.05"/>
    <n v="0"/>
    <n v="4726.08"/>
    <n v="0"/>
    <n v="4966.5"/>
    <n v="4319.6400000000003"/>
    <n v="0"/>
    <n v="0"/>
    <n v="2924.68"/>
    <n v="0"/>
    <n v="3139.4"/>
    <n v="2559.37"/>
    <n v="0"/>
    <n v="0"/>
    <n v="5373.27"/>
    <n v="3092.53"/>
    <n v="0"/>
    <n v="0"/>
    <n v="4492.95"/>
    <n v="6100.96"/>
    <n v="0"/>
    <n v="0"/>
    <n v="4410.4799999999996"/>
    <n v="4563.3599999999997"/>
    <n v="0"/>
    <n v="0"/>
    <n v="1665.67"/>
    <n v="0"/>
    <n v="1786.2"/>
    <n v="0"/>
    <n v="1718.96"/>
    <n v="2808.54"/>
    <n v="0"/>
    <n v="2503.6"/>
    <n v="0"/>
    <n v="1583.23"/>
    <n v="0"/>
    <n v="1915.3"/>
    <n v="0"/>
    <n v="1626.59"/>
    <n v="0"/>
    <n v="84672"/>
    <n v="86.218584656085"/>
  </r>
  <r>
    <x v="569"/>
    <n v="4586.9799999999996"/>
    <n v="0"/>
    <n v="0"/>
    <n v="3932.56"/>
    <n v="0"/>
    <n v="4411.2"/>
    <n v="2919.3"/>
    <n v="0"/>
    <n v="0"/>
    <n v="2550.4"/>
    <n v="2767.42"/>
    <n v="0"/>
    <n v="0"/>
    <n v="2119.33"/>
    <n v="2490.4699999999998"/>
    <n v="0"/>
    <n v="2466.25"/>
    <n v="0"/>
    <n v="2828.98"/>
    <n v="0"/>
    <n v="0"/>
    <n v="2676.24"/>
    <n v="0"/>
    <n v="5153.1899999999996"/>
    <n v="0"/>
    <n v="0"/>
    <n v="0"/>
    <n v="6474.45"/>
    <n v="0"/>
    <n v="0"/>
    <n v="3005.34"/>
    <n v="0"/>
    <n v="0"/>
    <n v="0"/>
    <n v="5637.21"/>
    <n v="0"/>
    <n v="2835.41"/>
    <n v="7992.6"/>
    <n v="0"/>
    <n v="0"/>
    <n v="4965.92"/>
    <n v="6275.05"/>
    <n v="0"/>
    <n v="0"/>
    <n v="4765.2"/>
    <n v="0"/>
    <n v="4597.75"/>
    <n v="4000.92"/>
    <n v="0"/>
    <n v="6399.96"/>
    <n v="0"/>
    <n v="0"/>
    <n v="7316"/>
    <n v="280.8"/>
    <n v="0"/>
    <n v="0"/>
    <n v="456.95"/>
    <n v="2830.5"/>
    <n v="0"/>
    <n v="0"/>
    <n v="2878.26"/>
    <n v="0"/>
    <n v="3023.04"/>
    <n v="3906.12"/>
    <n v="0"/>
    <n v="0"/>
    <n v="3828.57"/>
    <n v="6549.97"/>
    <n v="0"/>
    <n v="0"/>
    <n v="4369.21"/>
    <n v="3451.68"/>
    <n v="0"/>
    <n v="2787.68"/>
    <n v="0"/>
    <n v="0"/>
    <n v="3685.08"/>
    <n v="0"/>
    <n v="4709.28"/>
    <n v="0"/>
    <n v="4974.24"/>
    <n v="4156.62"/>
    <n v="0"/>
    <n v="0"/>
    <n v="2748.96"/>
    <n v="0"/>
    <n v="3047.44"/>
    <n v="2405.14"/>
    <n v="0"/>
    <n v="0"/>
    <n v="5598.81"/>
    <n v="3183.39"/>
    <n v="0"/>
    <n v="0"/>
    <n v="4437.3999999999996"/>
    <n v="5954.08"/>
    <n v="0"/>
    <n v="0"/>
    <n v="4337.72"/>
    <n v="4618.08"/>
    <n v="0"/>
    <n v="0"/>
    <n v="1714.39"/>
    <n v="0"/>
    <n v="1957.41"/>
    <n v="0"/>
    <n v="1903.22"/>
    <n v="2990.82"/>
    <n v="0"/>
    <n v="2419.69"/>
    <n v="0"/>
    <n v="1736.78"/>
    <n v="0"/>
    <n v="1959.28"/>
    <n v="0"/>
    <n v="1609.44"/>
    <n v="0"/>
    <n v="84672"/>
    <n v="89.155801209372996"/>
  </r>
  <r>
    <x v="570"/>
    <n v="3737"/>
    <n v="0"/>
    <n v="0"/>
    <n v="3191.36"/>
    <n v="0"/>
    <n v="3452.16"/>
    <n v="2164.87"/>
    <n v="0"/>
    <n v="0"/>
    <n v="2063.3200000000002"/>
    <n v="2217.9299999999998"/>
    <n v="0"/>
    <n v="0"/>
    <n v="1680.7"/>
    <n v="1760.89"/>
    <n v="0"/>
    <n v="1811"/>
    <n v="0"/>
    <n v="2304.06"/>
    <n v="0"/>
    <n v="0"/>
    <n v="1939.32"/>
    <n v="0"/>
    <n v="3973.94"/>
    <n v="0"/>
    <n v="0"/>
    <n v="0"/>
    <n v="5005.6499999999996"/>
    <n v="0"/>
    <n v="0"/>
    <n v="2891.59"/>
    <n v="0"/>
    <n v="0"/>
    <n v="0"/>
    <n v="4339.01"/>
    <n v="0"/>
    <n v="2880.96"/>
    <n v="5809.2"/>
    <n v="0"/>
    <n v="0"/>
    <n v="3449.17"/>
    <n v="5509.42"/>
    <n v="0"/>
    <n v="0"/>
    <n v="4921.62"/>
    <n v="0"/>
    <n v="3311.44"/>
    <n v="2777.88"/>
    <n v="0"/>
    <n v="4558.3100000000004"/>
    <n v="0"/>
    <n v="0"/>
    <n v="4868.09"/>
    <n v="79.2"/>
    <n v="0"/>
    <n v="0"/>
    <n v="481.08"/>
    <n v="2104.65"/>
    <n v="0"/>
    <n v="0"/>
    <n v="2189.04"/>
    <n v="0"/>
    <n v="2193.12"/>
    <n v="2938.19"/>
    <n v="0"/>
    <n v="0"/>
    <n v="2707.56"/>
    <n v="4964.46"/>
    <n v="0"/>
    <n v="0"/>
    <n v="3145.98"/>
    <n v="2586.88"/>
    <n v="0"/>
    <n v="1945.98"/>
    <n v="0"/>
    <n v="0"/>
    <n v="2639.17"/>
    <n v="0"/>
    <n v="3417.6"/>
    <n v="0"/>
    <n v="3820.12"/>
    <n v="3049.8"/>
    <n v="0"/>
    <n v="0"/>
    <n v="2205.2399999999998"/>
    <n v="0"/>
    <n v="1940.84"/>
    <n v="1724.09"/>
    <n v="0"/>
    <n v="0"/>
    <n v="4512.6899999999996"/>
    <n v="2442.34"/>
    <n v="0"/>
    <n v="0"/>
    <n v="3410"/>
    <n v="4681.8"/>
    <n v="0"/>
    <n v="0"/>
    <n v="3306.16"/>
    <n v="3265.2"/>
    <n v="0"/>
    <n v="0"/>
    <n v="1255.93"/>
    <n v="0"/>
    <n v="1472.64"/>
    <n v="0"/>
    <n v="1492.82"/>
    <n v="2326.8000000000002"/>
    <n v="0"/>
    <n v="1802.68"/>
    <n v="0"/>
    <n v="1347.91"/>
    <n v="0"/>
    <n v="1497.8"/>
    <n v="0"/>
    <n v="1293.1400000000001"/>
    <n v="0"/>
    <n v="84672"/>
    <n v="90.408871882086004"/>
  </r>
  <r>
    <x v="571"/>
    <n v="2754.21"/>
    <n v="0"/>
    <n v="0"/>
    <n v="2361.8000000000002"/>
    <n v="0"/>
    <n v="2682.72"/>
    <n v="1665.37"/>
    <n v="0"/>
    <n v="0"/>
    <n v="1576.55"/>
    <n v="1722.32"/>
    <n v="0"/>
    <n v="0"/>
    <n v="1295.6600000000001"/>
    <n v="1440.25"/>
    <n v="0"/>
    <n v="1360.75"/>
    <n v="0"/>
    <n v="1732.5"/>
    <n v="0"/>
    <n v="0"/>
    <n v="1505.52"/>
    <n v="0"/>
    <n v="2644.7"/>
    <n v="0"/>
    <n v="0"/>
    <n v="0"/>
    <n v="3804.6"/>
    <n v="0"/>
    <n v="0"/>
    <n v="2982.11"/>
    <n v="0"/>
    <n v="0"/>
    <n v="0"/>
    <n v="3498.17"/>
    <n v="0"/>
    <n v="3055.2"/>
    <n v="4261.8"/>
    <n v="0"/>
    <n v="0"/>
    <n v="2268.8200000000002"/>
    <n v="5300.05"/>
    <n v="0"/>
    <n v="0"/>
    <n v="4814.7"/>
    <n v="0"/>
    <n v="2457.08"/>
    <n v="2128.98"/>
    <n v="0"/>
    <n v="3149.81"/>
    <n v="0"/>
    <n v="0"/>
    <n v="3410.2"/>
    <n v="64.319999999999993"/>
    <n v="0"/>
    <n v="0"/>
    <n v="465.12"/>
    <n v="1521.9"/>
    <n v="0"/>
    <n v="0"/>
    <n v="1615.74"/>
    <n v="0"/>
    <n v="1379.04"/>
    <n v="2212.35"/>
    <n v="0"/>
    <n v="0"/>
    <n v="1844.03"/>
    <n v="3609.43"/>
    <n v="0"/>
    <n v="0"/>
    <n v="2196.81"/>
    <n v="1780.36"/>
    <n v="0"/>
    <n v="1325.82"/>
    <n v="0"/>
    <n v="0"/>
    <n v="1881.49"/>
    <n v="0"/>
    <n v="2475.36"/>
    <n v="0"/>
    <n v="2942.92"/>
    <n v="2325.1799999999998"/>
    <n v="0"/>
    <n v="0"/>
    <n v="1083.76"/>
    <n v="0"/>
    <n v="1165.1199999999999"/>
    <n v="1222.18"/>
    <n v="0"/>
    <n v="0"/>
    <n v="4073.58"/>
    <n v="2196.25"/>
    <n v="0"/>
    <n v="0"/>
    <n v="2828.65"/>
    <n v="4018.8"/>
    <n v="0"/>
    <n v="0"/>
    <n v="2450.7199999999998"/>
    <n v="2396.88"/>
    <n v="0"/>
    <n v="0"/>
    <n v="927.03"/>
    <n v="0"/>
    <n v="1105.26"/>
    <n v="0"/>
    <n v="1217.71"/>
    <n v="1945.44"/>
    <n v="0"/>
    <n v="1321.41"/>
    <n v="0"/>
    <n v="1016.39"/>
    <n v="0"/>
    <n v="1119.74"/>
    <n v="0"/>
    <n v="1086.5999999999999"/>
    <n v="0"/>
    <n v="84672"/>
    <n v="90.264786470144003"/>
  </r>
  <r>
    <x v="572"/>
    <n v="2646.06"/>
    <n v="0"/>
    <n v="0"/>
    <n v="2256.73"/>
    <n v="0"/>
    <n v="2514.2399999999998"/>
    <n v="1679.06"/>
    <n v="0"/>
    <n v="0"/>
    <n v="1535.36"/>
    <n v="1694.38"/>
    <n v="0"/>
    <n v="0"/>
    <n v="1272.02"/>
    <n v="1381.67"/>
    <n v="0"/>
    <n v="1291.5"/>
    <n v="0"/>
    <n v="1632.62"/>
    <n v="0"/>
    <n v="0"/>
    <n v="1384.2"/>
    <n v="0"/>
    <n v="2422.63"/>
    <n v="0"/>
    <n v="0"/>
    <n v="0"/>
    <n v="3236.97"/>
    <n v="0"/>
    <n v="0"/>
    <n v="2593.5700000000002"/>
    <n v="0"/>
    <n v="0"/>
    <n v="0"/>
    <n v="2773.59"/>
    <n v="0"/>
    <n v="2698.79"/>
    <n v="3667.8"/>
    <n v="0"/>
    <n v="0"/>
    <n v="1904.01"/>
    <n v="4294.42"/>
    <n v="0"/>
    <n v="0"/>
    <n v="4367.22"/>
    <n v="0"/>
    <n v="2263.1"/>
    <n v="1741.32"/>
    <n v="0"/>
    <n v="2254.21"/>
    <n v="0"/>
    <n v="0"/>
    <n v="2768.28"/>
    <n v="66.239999999999995"/>
    <n v="0"/>
    <n v="0"/>
    <n v="475.76"/>
    <n v="1340.1"/>
    <n v="0"/>
    <n v="0"/>
    <n v="1250.3399999999999"/>
    <n v="0"/>
    <n v="1198.56"/>
    <n v="1742.36"/>
    <n v="0"/>
    <n v="0"/>
    <n v="1324.84"/>
    <n v="2922.76"/>
    <n v="0"/>
    <n v="0"/>
    <n v="1716.57"/>
    <n v="1437.73"/>
    <n v="0"/>
    <n v="1084.1400000000001"/>
    <n v="0"/>
    <n v="0"/>
    <n v="1504.29"/>
    <n v="0"/>
    <n v="1960.8"/>
    <n v="0"/>
    <n v="2377.9"/>
    <n v="1871.61"/>
    <n v="0"/>
    <n v="0"/>
    <n v="1009.7"/>
    <n v="0"/>
    <n v="938.96"/>
    <n v="1175.01"/>
    <n v="0"/>
    <n v="0"/>
    <n v="3941.91"/>
    <n v="2146.87"/>
    <n v="0"/>
    <n v="0"/>
    <n v="2723.6"/>
    <n v="4018.12"/>
    <n v="0"/>
    <n v="0"/>
    <n v="2454.8000000000002"/>
    <n v="2171.52"/>
    <n v="0"/>
    <n v="0"/>
    <n v="951.85"/>
    <n v="0"/>
    <n v="1049.49"/>
    <n v="0"/>
    <n v="1162.7"/>
    <n v="1776.18"/>
    <n v="0"/>
    <n v="1315.08"/>
    <n v="0"/>
    <n v="956.82"/>
    <n v="0"/>
    <n v="1037.98"/>
    <n v="0"/>
    <n v="1091.8800000000001"/>
    <n v="0"/>
    <n v="84672"/>
    <n v="90.133692365835003"/>
  </r>
  <r>
    <x v="573"/>
    <n v="4455.2299999999996"/>
    <n v="0"/>
    <n v="0"/>
    <n v="3578.25"/>
    <n v="0"/>
    <n v="3961.92"/>
    <n v="2581.4899999999998"/>
    <n v="0"/>
    <n v="0"/>
    <n v="2279.7399999999998"/>
    <n v="2530.29"/>
    <n v="0"/>
    <n v="0"/>
    <n v="1835.46"/>
    <n v="2436.2800000000002"/>
    <n v="0"/>
    <n v="2331.75"/>
    <n v="0"/>
    <n v="2662.22"/>
    <n v="0"/>
    <n v="0"/>
    <n v="2445.48"/>
    <n v="0"/>
    <n v="4013.69"/>
    <n v="0"/>
    <n v="0"/>
    <n v="0"/>
    <n v="5701.29"/>
    <n v="0"/>
    <n v="0"/>
    <n v="2990.33"/>
    <n v="0"/>
    <n v="0"/>
    <n v="0"/>
    <n v="5372.73"/>
    <n v="0"/>
    <n v="2856.72"/>
    <n v="6948"/>
    <n v="0"/>
    <n v="0"/>
    <n v="4294.3500000000004"/>
    <n v="5647.57"/>
    <n v="0"/>
    <n v="0"/>
    <n v="5285.94"/>
    <n v="0"/>
    <n v="3986.66"/>
    <n v="3661.56"/>
    <n v="0"/>
    <n v="5938.53"/>
    <n v="0"/>
    <n v="0"/>
    <n v="5909.44"/>
    <n v="113.76"/>
    <n v="0"/>
    <n v="0"/>
    <n v="1449.16"/>
    <n v="2713.95"/>
    <n v="0"/>
    <n v="0"/>
    <n v="2746.38"/>
    <n v="0"/>
    <n v="2866.56"/>
    <n v="3831.3"/>
    <n v="0"/>
    <n v="0"/>
    <n v="3374.46"/>
    <n v="6324.75"/>
    <n v="0"/>
    <n v="0"/>
    <n v="4117.3500000000004"/>
    <n v="3252.4"/>
    <n v="0"/>
    <n v="2671.4"/>
    <n v="0"/>
    <n v="0"/>
    <n v="3633.01"/>
    <n v="0"/>
    <n v="4426.08"/>
    <n v="0"/>
    <n v="4735.59"/>
    <n v="4114.8900000000003"/>
    <n v="0"/>
    <n v="0"/>
    <n v="4535.6000000000004"/>
    <n v="0"/>
    <n v="2900.48"/>
    <n v="2329.88"/>
    <n v="0"/>
    <n v="0"/>
    <n v="5236.5600000000004"/>
    <n v="3041.58"/>
    <n v="0"/>
    <n v="0"/>
    <n v="4385.7"/>
    <n v="6048.6"/>
    <n v="0"/>
    <n v="0"/>
    <n v="3905.24"/>
    <n v="4411.4399999999996"/>
    <n v="0"/>
    <n v="0"/>
    <n v="1710.91"/>
    <n v="0"/>
    <n v="1794.39"/>
    <n v="0"/>
    <n v="1995.88"/>
    <n v="2865.66"/>
    <n v="0"/>
    <n v="2316.17"/>
    <n v="0"/>
    <n v="1588.04"/>
    <n v="0"/>
    <n v="1813.2"/>
    <n v="0"/>
    <n v="1619.89"/>
    <n v="0"/>
    <n v="84672"/>
    <n v="86.929563492062996"/>
  </r>
  <r>
    <x v="574"/>
    <n v="4709.3100000000004"/>
    <n v="0"/>
    <n v="0"/>
    <n v="3879.54"/>
    <n v="0"/>
    <n v="4386.72"/>
    <n v="2767.6"/>
    <n v="0"/>
    <n v="0"/>
    <n v="2450.59"/>
    <n v="2727.23"/>
    <n v="0"/>
    <n v="0"/>
    <n v="1982.52"/>
    <n v="2448.39"/>
    <n v="0"/>
    <n v="2413.25"/>
    <n v="0"/>
    <n v="2774.42"/>
    <n v="0"/>
    <n v="0"/>
    <n v="2451.2399999999998"/>
    <n v="0"/>
    <n v="4980.9399999999996"/>
    <n v="0"/>
    <n v="0"/>
    <n v="0"/>
    <n v="6204.66"/>
    <n v="0"/>
    <n v="0"/>
    <n v="2881.57"/>
    <n v="0"/>
    <n v="0"/>
    <n v="0"/>
    <n v="5547.92"/>
    <n v="0"/>
    <n v="2831.96"/>
    <n v="7272.6"/>
    <n v="0"/>
    <n v="0"/>
    <n v="4507.8900000000003"/>
    <n v="6020.67"/>
    <n v="0"/>
    <n v="0"/>
    <n v="4787.6400000000003"/>
    <n v="0"/>
    <n v="4013.69"/>
    <n v="3623.34"/>
    <n v="0"/>
    <n v="6509.68"/>
    <n v="0"/>
    <n v="0"/>
    <n v="6686.47"/>
    <n v="233.76"/>
    <n v="0"/>
    <n v="0"/>
    <n v="1904.3"/>
    <n v="2731.05"/>
    <n v="0"/>
    <n v="0"/>
    <n v="2798.04"/>
    <n v="0"/>
    <n v="2886.24"/>
    <n v="3940.95"/>
    <n v="0"/>
    <n v="0"/>
    <n v="3563.52"/>
    <n v="6467.54"/>
    <n v="0"/>
    <n v="0"/>
    <n v="4203.47"/>
    <n v="3280.13"/>
    <n v="0"/>
    <n v="2737.14"/>
    <n v="0"/>
    <n v="0"/>
    <n v="3625.22"/>
    <n v="0"/>
    <n v="4553.28"/>
    <n v="0"/>
    <n v="4891.25"/>
    <n v="4074.72"/>
    <n v="0"/>
    <n v="0"/>
    <n v="6640.56"/>
    <n v="0"/>
    <n v="2953.28"/>
    <n v="2276.35"/>
    <n v="0"/>
    <n v="0"/>
    <n v="5219.55"/>
    <n v="3022.61"/>
    <n v="0"/>
    <n v="0"/>
    <n v="4536.3999999999996"/>
    <n v="5803.12"/>
    <n v="0"/>
    <n v="0"/>
    <n v="3081.08"/>
    <n v="4127.04"/>
    <n v="0"/>
    <n v="0"/>
    <n v="1646.54"/>
    <n v="0"/>
    <n v="1823.64"/>
    <n v="0"/>
    <n v="1821.57"/>
    <n v="2793"/>
    <n v="0"/>
    <n v="2272.4499999999998"/>
    <n v="0"/>
    <n v="1420.43"/>
    <n v="0"/>
    <n v="1776.26"/>
    <n v="0"/>
    <n v="1589.86"/>
    <n v="0"/>
    <n v="84672"/>
    <n v="87.348828420256993"/>
  </r>
  <r>
    <x v="575"/>
    <n v="4907.75"/>
    <n v="0"/>
    <n v="0"/>
    <n v="4077.64"/>
    <n v="0"/>
    <n v="4598.88"/>
    <n v="2902.28"/>
    <n v="0"/>
    <n v="0"/>
    <n v="2637.85"/>
    <n v="2966.9"/>
    <n v="0"/>
    <n v="0"/>
    <n v="2115.89"/>
    <n v="2666.74"/>
    <n v="0"/>
    <n v="2637.75"/>
    <n v="0"/>
    <n v="3081.54"/>
    <n v="0"/>
    <n v="0"/>
    <n v="2874.96"/>
    <n v="0"/>
    <n v="5131.99"/>
    <n v="0"/>
    <n v="0"/>
    <n v="0"/>
    <n v="6685.59"/>
    <n v="0"/>
    <n v="0"/>
    <n v="3578.19"/>
    <n v="0"/>
    <n v="0"/>
    <n v="0"/>
    <n v="5968.71"/>
    <n v="0"/>
    <n v="2760.69"/>
    <n v="7617.6"/>
    <n v="0"/>
    <n v="0"/>
    <n v="5081.46"/>
    <n v="5903.18"/>
    <n v="0"/>
    <n v="0"/>
    <n v="4441.1400000000003"/>
    <n v="0"/>
    <n v="4187.53"/>
    <n v="4787.16"/>
    <n v="0"/>
    <n v="6564.77"/>
    <n v="0"/>
    <n v="0"/>
    <n v="7165.55"/>
    <n v="212.64"/>
    <n v="0"/>
    <n v="0"/>
    <n v="1906.4"/>
    <n v="3001.05"/>
    <n v="0"/>
    <n v="0"/>
    <n v="3021.06"/>
    <n v="0"/>
    <n v="3136.32"/>
    <n v="4275.49"/>
    <n v="0"/>
    <n v="0"/>
    <n v="3802.92"/>
    <n v="6643.42"/>
    <n v="0"/>
    <n v="0"/>
    <n v="4408.33"/>
    <n v="3484.11"/>
    <n v="0"/>
    <n v="3011.5"/>
    <n v="0"/>
    <n v="0"/>
    <n v="3819.97"/>
    <n v="0"/>
    <n v="4726.5600000000004"/>
    <n v="0"/>
    <n v="5108.83"/>
    <n v="4203.03"/>
    <n v="0"/>
    <n v="0"/>
    <n v="2955.96"/>
    <n v="0"/>
    <n v="3237.52"/>
    <n v="2445.42"/>
    <n v="0"/>
    <n v="0"/>
    <n v="5792.22"/>
    <n v="3296.34"/>
    <n v="0"/>
    <n v="0"/>
    <n v="5014.3500000000004"/>
    <n v="6175.08"/>
    <n v="0"/>
    <n v="0"/>
    <n v="3349.68"/>
    <n v="4479.84"/>
    <n v="0"/>
    <n v="0"/>
    <n v="1682.21"/>
    <n v="0"/>
    <n v="1926.6"/>
    <n v="0"/>
    <n v="2002.25"/>
    <n v="3010.56"/>
    <n v="0"/>
    <n v="2480.02"/>
    <n v="0"/>
    <n v="937.21"/>
    <n v="0"/>
    <n v="1905.3"/>
    <n v="0"/>
    <n v="1595.09"/>
    <n v="0"/>
    <n v="84672"/>
    <n v="85.122590702948003"/>
  </r>
  <r>
    <x v="576"/>
    <n v="5001.2"/>
    <n v="0"/>
    <n v="0"/>
    <n v="3985.11"/>
    <n v="0"/>
    <n v="4497.12"/>
    <n v="2937.43"/>
    <n v="0"/>
    <n v="0"/>
    <n v="2598.3200000000002"/>
    <n v="2908.2"/>
    <n v="0"/>
    <n v="0"/>
    <n v="2087.38"/>
    <n v="2712.95"/>
    <n v="0"/>
    <n v="2540.75"/>
    <n v="0"/>
    <n v="2953.06"/>
    <n v="0"/>
    <n v="0"/>
    <n v="2699.64"/>
    <n v="0"/>
    <n v="3915.64"/>
    <n v="0"/>
    <n v="0"/>
    <n v="0"/>
    <n v="6659.07"/>
    <n v="0"/>
    <n v="0"/>
    <n v="3362.52"/>
    <n v="0"/>
    <n v="0"/>
    <n v="0"/>
    <n v="5701.54"/>
    <n v="0"/>
    <n v="3061.65"/>
    <n v="7861.2"/>
    <n v="0"/>
    <n v="0"/>
    <n v="4877.58"/>
    <n v="7833.2"/>
    <n v="0"/>
    <n v="0"/>
    <n v="1037.52"/>
    <n v="0"/>
    <n v="4239.47"/>
    <n v="4196.6400000000003"/>
    <n v="0"/>
    <n v="6355.17"/>
    <n v="0"/>
    <n v="0"/>
    <n v="7326.62"/>
    <n v="224.64"/>
    <n v="0"/>
    <n v="0"/>
    <n v="1925.2"/>
    <n v="2792.7"/>
    <n v="0"/>
    <n v="0"/>
    <n v="2927.4"/>
    <n v="0"/>
    <n v="2984.16"/>
    <n v="3904.4"/>
    <n v="0"/>
    <n v="0"/>
    <n v="3451.4"/>
    <n v="6519.52"/>
    <n v="0"/>
    <n v="0"/>
    <n v="4329.6099999999997"/>
    <n v="3381.18"/>
    <n v="0"/>
    <n v="2784.64"/>
    <n v="0"/>
    <n v="0"/>
    <n v="3809.72"/>
    <n v="0"/>
    <n v="4718.3999999999996"/>
    <n v="0"/>
    <n v="4988.8599999999997"/>
    <n v="4098.8999999999996"/>
    <n v="0"/>
    <n v="0"/>
    <n v="4479.4799999999996"/>
    <n v="0"/>
    <n v="2940.08"/>
    <n v="2488.35"/>
    <n v="0"/>
    <n v="0"/>
    <n v="5521.95"/>
    <n v="3179.41"/>
    <n v="0"/>
    <n v="0"/>
    <n v="4650.8"/>
    <n v="6254.64"/>
    <n v="0"/>
    <n v="0"/>
    <n v="3357.84"/>
    <n v="3445.2"/>
    <n v="0"/>
    <n v="0"/>
    <n v="1929.74"/>
    <n v="0"/>
    <n v="1930.5"/>
    <n v="0"/>
    <n v="2318.9"/>
    <n v="3126.48"/>
    <n v="0"/>
    <n v="2496.12"/>
    <n v="0"/>
    <n v="1020.09"/>
    <n v="0"/>
    <n v="1846.39"/>
    <n v="0"/>
    <n v="1744.42"/>
    <n v="0"/>
    <n v="84672"/>
    <n v="81.670445956159995"/>
  </r>
  <r>
    <x v="577"/>
    <n v="4778.6000000000004"/>
    <n v="0"/>
    <n v="0"/>
    <n v="3921.42"/>
    <n v="0"/>
    <n v="4351.68"/>
    <n v="2777.59"/>
    <n v="0"/>
    <n v="0"/>
    <n v="2454.2800000000002"/>
    <n v="2843.21"/>
    <n v="0"/>
    <n v="0"/>
    <n v="2030.96"/>
    <n v="2545.71"/>
    <n v="0"/>
    <n v="2431.75"/>
    <n v="0"/>
    <n v="2778.6"/>
    <n v="0"/>
    <n v="0"/>
    <n v="2521.08"/>
    <n v="0"/>
    <n v="3557.89"/>
    <n v="0"/>
    <n v="0"/>
    <n v="0"/>
    <n v="6313.29"/>
    <n v="0"/>
    <n v="0"/>
    <n v="3521.32"/>
    <n v="0"/>
    <n v="0"/>
    <n v="0"/>
    <n v="4987.75"/>
    <n v="0"/>
    <n v="2632.95"/>
    <n v="7182.6"/>
    <n v="0"/>
    <n v="0"/>
    <n v="4521.22"/>
    <n v="7335.05"/>
    <n v="0"/>
    <n v="0"/>
    <n v="1111.44"/>
    <n v="0"/>
    <n v="4320.5600000000004"/>
    <n v="2737.98"/>
    <n v="0"/>
    <n v="5483.26"/>
    <n v="0"/>
    <n v="0"/>
    <n v="6945.48"/>
    <n v="66.72"/>
    <n v="0"/>
    <n v="0"/>
    <n v="1950.41"/>
    <n v="2886.75"/>
    <n v="0"/>
    <n v="0"/>
    <n v="2615.34"/>
    <n v="0"/>
    <n v="2745.12"/>
    <n v="3797.76"/>
    <n v="0"/>
    <n v="0"/>
    <n v="3267.11"/>
    <n v="6301.11"/>
    <n v="0"/>
    <n v="0"/>
    <n v="4266.1099999999997"/>
    <n v="3212.92"/>
    <n v="0"/>
    <n v="2610.2199999999998"/>
    <n v="0"/>
    <n v="0"/>
    <n v="3644.49"/>
    <n v="0"/>
    <n v="4600.8"/>
    <n v="0"/>
    <n v="5035.7299999999996"/>
    <n v="4052.1"/>
    <n v="0"/>
    <n v="0"/>
    <n v="3688.28"/>
    <n v="0"/>
    <n v="2745.6"/>
    <n v="2465.56"/>
    <n v="0"/>
    <n v="0"/>
    <n v="5426.82"/>
    <n v="3248.14"/>
    <n v="0"/>
    <n v="0"/>
    <n v="4597.45"/>
    <n v="5946.6"/>
    <n v="0"/>
    <n v="0"/>
    <n v="3050.48"/>
    <n v="3183.12"/>
    <n v="0"/>
    <n v="0"/>
    <n v="1844.89"/>
    <n v="0"/>
    <n v="1860.3"/>
    <n v="0"/>
    <n v="2321.04"/>
    <n v="2962.26"/>
    <n v="0"/>
    <n v="2323.0700000000002"/>
    <n v="0"/>
    <n v="1398.6"/>
    <n v="0"/>
    <n v="1842.27"/>
    <n v="0"/>
    <n v="1678.11"/>
    <n v="0"/>
    <n v="84672"/>
    <n v="84.293509070295002"/>
  </r>
  <r>
    <x v="578"/>
    <n v="3147.98"/>
    <n v="0"/>
    <n v="0"/>
    <n v="2697.51"/>
    <n v="0"/>
    <n v="3014.88"/>
    <n v="1934.73"/>
    <n v="0"/>
    <n v="0"/>
    <n v="1750.11"/>
    <n v="1967.7"/>
    <n v="0"/>
    <n v="0"/>
    <n v="1434.44"/>
    <n v="1688.01"/>
    <n v="0"/>
    <n v="1613.25"/>
    <n v="0"/>
    <n v="1985.28"/>
    <n v="0"/>
    <n v="0"/>
    <n v="1737.36"/>
    <n v="0"/>
    <n v="2362.21"/>
    <n v="0"/>
    <n v="0"/>
    <n v="0"/>
    <n v="4540.53"/>
    <n v="0"/>
    <n v="0"/>
    <n v="2218.63"/>
    <n v="0"/>
    <n v="0"/>
    <n v="0"/>
    <n v="3703.36"/>
    <n v="0"/>
    <n v="3377.45"/>
    <n v="5000.3999999999996"/>
    <n v="0"/>
    <n v="0"/>
    <n v="2712.87"/>
    <n v="6002.56"/>
    <n v="0"/>
    <n v="0"/>
    <n v="1985.94"/>
    <n v="0"/>
    <n v="3327.87"/>
    <n v="2925.3"/>
    <n v="0"/>
    <n v="3000.45"/>
    <n v="0"/>
    <n v="0"/>
    <n v="3351.2"/>
    <n v="35.520000000000003"/>
    <n v="0"/>
    <n v="0"/>
    <n v="1497.08"/>
    <n v="1745.1"/>
    <n v="0"/>
    <n v="0"/>
    <n v="1789.62"/>
    <n v="0"/>
    <n v="1661.28"/>
    <n v="2512.06"/>
    <n v="0"/>
    <n v="0"/>
    <n v="1992.69"/>
    <n v="4101.33"/>
    <n v="0"/>
    <n v="0"/>
    <n v="2600.48"/>
    <n v="2049.67"/>
    <n v="0"/>
    <n v="1569.78"/>
    <n v="0"/>
    <n v="0"/>
    <n v="2192.6799999999998"/>
    <n v="0"/>
    <n v="2855.04"/>
    <n v="0"/>
    <n v="3478.7"/>
    <n v="2647.32"/>
    <n v="0"/>
    <n v="0"/>
    <n v="2078.7399999999998"/>
    <n v="0"/>
    <n v="1456.4"/>
    <n v="1566.68"/>
    <n v="0"/>
    <n v="0"/>
    <n v="4383.54"/>
    <n v="2402.44"/>
    <n v="0"/>
    <n v="0"/>
    <n v="3218.05"/>
    <n v="4235.72"/>
    <n v="0"/>
    <n v="0"/>
    <n v="2111.4"/>
    <n v="3098.16"/>
    <n v="0"/>
    <n v="0"/>
    <n v="1267.24"/>
    <n v="0"/>
    <n v="1285.44"/>
    <n v="0"/>
    <n v="1714.71"/>
    <n v="2226.42"/>
    <n v="0"/>
    <n v="1618.67"/>
    <n v="0"/>
    <n v="900.21"/>
    <n v="0"/>
    <n v="1319.36"/>
    <n v="0"/>
    <n v="1273.1600000000001"/>
    <n v="0"/>
    <n v="84672"/>
    <n v="84.428146258503006"/>
  </r>
  <r>
    <x v="579"/>
    <n v="2751.58"/>
    <n v="0"/>
    <n v="0"/>
    <n v="2223.6799999999998"/>
    <n v="0"/>
    <n v="2387.52"/>
    <n v="1581.75"/>
    <n v="0"/>
    <n v="0"/>
    <n v="1488.49"/>
    <n v="1675.01"/>
    <n v="0"/>
    <n v="0"/>
    <n v="1198.5"/>
    <n v="1303.28"/>
    <n v="0"/>
    <n v="1308.5"/>
    <n v="0"/>
    <n v="1563.98"/>
    <n v="0"/>
    <n v="0"/>
    <n v="1331.28"/>
    <n v="0"/>
    <n v="1574.63"/>
    <n v="0"/>
    <n v="0"/>
    <n v="0"/>
    <n v="3223.71"/>
    <n v="0"/>
    <n v="0"/>
    <n v="1805.96"/>
    <n v="0"/>
    <n v="0"/>
    <n v="0"/>
    <n v="2494.09"/>
    <n v="0"/>
    <n v="2718.59"/>
    <n v="3376.2"/>
    <n v="0"/>
    <n v="0"/>
    <n v="2056.46"/>
    <n v="4663.18"/>
    <n v="0"/>
    <n v="0"/>
    <n v="4641.78"/>
    <n v="0"/>
    <n v="2279.5300000000002"/>
    <n v="1710.66"/>
    <n v="0"/>
    <n v="2225.39"/>
    <n v="0"/>
    <n v="0"/>
    <n v="2725.8"/>
    <n v="288"/>
    <n v="0"/>
    <n v="0"/>
    <n v="1065.75"/>
    <n v="1279.3499999999999"/>
    <n v="0"/>
    <n v="0"/>
    <n v="1284.3599999999999"/>
    <n v="0"/>
    <n v="1224"/>
    <n v="1815.89"/>
    <n v="0"/>
    <n v="0"/>
    <n v="1436.47"/>
    <n v="2834.54"/>
    <n v="0"/>
    <n v="0"/>
    <n v="1703.09"/>
    <n v="1354.54"/>
    <n v="0"/>
    <n v="1158.24"/>
    <n v="0"/>
    <n v="0"/>
    <n v="1472.31"/>
    <n v="0"/>
    <n v="1902.72"/>
    <n v="0"/>
    <n v="2429.0700000000002"/>
    <n v="1864.59"/>
    <n v="0"/>
    <n v="0"/>
    <n v="1274.6600000000001"/>
    <n v="0"/>
    <n v="875.6"/>
    <n v="1126.78"/>
    <n v="0"/>
    <n v="0"/>
    <n v="3771.18"/>
    <n v="2055.62"/>
    <n v="0"/>
    <n v="0"/>
    <n v="2772"/>
    <n v="3707.36"/>
    <n v="0"/>
    <n v="0"/>
    <n v="1640.16"/>
    <n v="2599.1999999999998"/>
    <n v="0"/>
    <n v="0"/>
    <n v="1091.9100000000001"/>
    <n v="0"/>
    <n v="997.62"/>
    <n v="0"/>
    <n v="1331.67"/>
    <n v="1615.32"/>
    <n v="0"/>
    <n v="1324.3"/>
    <n v="0"/>
    <n v="748.14"/>
    <n v="0"/>
    <n v="966.6"/>
    <n v="0"/>
    <n v="1050.3900000000001"/>
    <n v="0"/>
    <n v="84672"/>
    <n v="88.094057067270995"/>
  </r>
  <r>
    <x v="580"/>
    <n v="4174.3599999999997"/>
    <n v="0"/>
    <n v="0"/>
    <n v="3480.6"/>
    <n v="0"/>
    <n v="3917.28"/>
    <n v="2561.88"/>
    <n v="0"/>
    <n v="0"/>
    <n v="2220.46"/>
    <n v="2503.5100000000002"/>
    <n v="0"/>
    <n v="0"/>
    <n v="1768.47"/>
    <n v="2374.96"/>
    <n v="0"/>
    <n v="2253.25"/>
    <n v="0"/>
    <n v="2597.7600000000002"/>
    <n v="0"/>
    <n v="0"/>
    <n v="2382.12"/>
    <n v="0"/>
    <n v="4214.03"/>
    <n v="0"/>
    <n v="0"/>
    <n v="0"/>
    <n v="5683.44"/>
    <n v="0"/>
    <n v="0"/>
    <n v="3088.14"/>
    <n v="0"/>
    <n v="0"/>
    <n v="0"/>
    <n v="5105.91"/>
    <n v="0"/>
    <n v="2999.25"/>
    <n v="6581.4"/>
    <n v="0"/>
    <n v="0"/>
    <n v="4008.77"/>
    <n v="5808.18"/>
    <n v="0"/>
    <n v="0"/>
    <n v="5148.66"/>
    <n v="0"/>
    <n v="3964.4"/>
    <n v="3526.74"/>
    <n v="0"/>
    <n v="5913.84"/>
    <n v="0"/>
    <n v="0"/>
    <n v="6572.6"/>
    <n v="153.6"/>
    <n v="0"/>
    <n v="0"/>
    <n v="1704.4"/>
    <n v="2530.8000000000002"/>
    <n v="0"/>
    <n v="0"/>
    <n v="2682.54"/>
    <n v="0"/>
    <n v="2796.48"/>
    <n v="3788.3"/>
    <n v="0"/>
    <n v="0"/>
    <n v="3164.51"/>
    <n v="6076.95"/>
    <n v="0"/>
    <n v="0"/>
    <n v="4107.33"/>
    <n v="2968.99"/>
    <n v="0"/>
    <n v="2480.64"/>
    <n v="0"/>
    <n v="0"/>
    <n v="3501.4"/>
    <n v="0"/>
    <n v="4253.28"/>
    <n v="0"/>
    <n v="4665.5"/>
    <n v="3610.23"/>
    <n v="0"/>
    <n v="0"/>
    <n v="3264.62"/>
    <n v="0"/>
    <n v="2681.8"/>
    <n v="2179.36"/>
    <n v="0"/>
    <n v="0"/>
    <n v="4978.8900000000003"/>
    <n v="2946.78"/>
    <n v="0"/>
    <n v="0"/>
    <n v="4276.25"/>
    <n v="5389.68"/>
    <n v="0"/>
    <n v="0"/>
    <n v="3047.08"/>
    <n v="3182.4"/>
    <n v="0"/>
    <n v="0"/>
    <n v="1746.14"/>
    <n v="0"/>
    <n v="1774.11"/>
    <n v="0"/>
    <n v="2034.56"/>
    <n v="2792.16"/>
    <n v="0"/>
    <n v="2258.67"/>
    <n v="0"/>
    <n v="1498.13"/>
    <n v="0"/>
    <n v="1757.2"/>
    <n v="0"/>
    <n v="1685.26"/>
    <n v="0"/>
    <n v="84672"/>
    <n v="84.437594482237003"/>
  </r>
  <r>
    <x v="581"/>
    <n v="4578.04"/>
    <n v="0"/>
    <n v="0"/>
    <n v="3930.7"/>
    <n v="0"/>
    <n v="4408.8"/>
    <n v="2722.46"/>
    <n v="0"/>
    <n v="0"/>
    <n v="2407.36"/>
    <n v="2769.7"/>
    <n v="0"/>
    <n v="0"/>
    <n v="1979.95"/>
    <n v="2518.8000000000002"/>
    <n v="0"/>
    <n v="2511"/>
    <n v="0"/>
    <n v="2796.42"/>
    <n v="0"/>
    <n v="0"/>
    <n v="2585.16"/>
    <n v="0"/>
    <n v="4959.74"/>
    <n v="0"/>
    <n v="0"/>
    <n v="0"/>
    <n v="6076.14"/>
    <n v="0"/>
    <n v="0"/>
    <n v="3428.5"/>
    <n v="0"/>
    <n v="0"/>
    <n v="0"/>
    <n v="5555.6"/>
    <n v="0"/>
    <n v="2799.29"/>
    <n v="6879"/>
    <n v="0"/>
    <n v="0"/>
    <n v="4427.43"/>
    <n v="6006.29"/>
    <n v="0"/>
    <n v="0"/>
    <n v="5042.3999999999996"/>
    <n v="0"/>
    <n v="4476.91"/>
    <n v="3978.66"/>
    <n v="0"/>
    <n v="6809.92"/>
    <n v="0"/>
    <n v="0"/>
    <n v="6487.05"/>
    <n v="75.84"/>
    <n v="0"/>
    <n v="0"/>
    <n v="1904.3"/>
    <n v="2599.65"/>
    <n v="0"/>
    <n v="0"/>
    <n v="2751.42"/>
    <n v="0"/>
    <n v="2946.24"/>
    <n v="3842.48"/>
    <n v="0"/>
    <n v="0"/>
    <n v="3450.93"/>
    <n v="6434.46"/>
    <n v="0"/>
    <n v="0"/>
    <n v="4190.83"/>
    <n v="3218.56"/>
    <n v="0"/>
    <n v="4377.9799999999996"/>
    <n v="0"/>
    <n v="0"/>
    <n v="3706.81"/>
    <n v="0"/>
    <n v="4591.68"/>
    <n v="0"/>
    <n v="5017.67"/>
    <n v="4297.8"/>
    <n v="0"/>
    <n v="0"/>
    <n v="3786.72"/>
    <n v="0"/>
    <n v="2736.36"/>
    <n v="2188.37"/>
    <n v="0"/>
    <n v="0"/>
    <n v="5133.24"/>
    <n v="3080.66"/>
    <n v="0"/>
    <n v="0"/>
    <n v="4515.5"/>
    <n v="5979.24"/>
    <n v="0"/>
    <n v="0"/>
    <n v="3122.56"/>
    <n v="3032.64"/>
    <n v="0"/>
    <n v="0"/>
    <n v="1608.7"/>
    <n v="0"/>
    <n v="1799.07"/>
    <n v="0"/>
    <n v="1944.02"/>
    <n v="2825.76"/>
    <n v="0"/>
    <n v="2293.16"/>
    <n v="0"/>
    <n v="1341.25"/>
    <n v="0"/>
    <n v="1712.36"/>
    <n v="0"/>
    <n v="1551.22"/>
    <n v="0"/>
    <n v="84672"/>
    <n v="87.750377928949007"/>
  </r>
  <r>
    <x v="582"/>
    <n v="4905.12"/>
    <n v="0"/>
    <n v="0"/>
    <n v="4124.1400000000003"/>
    <n v="0"/>
    <n v="4524"/>
    <n v="2943.35"/>
    <n v="0"/>
    <n v="0"/>
    <n v="2622.8"/>
    <n v="2876"/>
    <n v="0"/>
    <n v="0"/>
    <n v="2102.2199999999998"/>
    <n v="3084.73"/>
    <n v="0"/>
    <n v="3125.5"/>
    <n v="0"/>
    <n v="2971.98"/>
    <n v="0"/>
    <n v="0"/>
    <n v="2685.6"/>
    <n v="0"/>
    <n v="4753.57"/>
    <n v="0"/>
    <n v="0"/>
    <n v="0"/>
    <n v="6637.14"/>
    <n v="0"/>
    <n v="0"/>
    <n v="3663.27"/>
    <n v="0"/>
    <n v="0"/>
    <n v="0"/>
    <n v="5652.61"/>
    <n v="0"/>
    <n v="2636.94"/>
    <n v="7152"/>
    <n v="0"/>
    <n v="0"/>
    <n v="4751.7299999999996"/>
    <n v="5513.19"/>
    <n v="0"/>
    <n v="0"/>
    <n v="6516.84"/>
    <n v="0"/>
    <n v="4175.34"/>
    <n v="3909.36"/>
    <n v="0"/>
    <n v="6714.12"/>
    <n v="0"/>
    <n v="0"/>
    <n v="6672.31"/>
    <n v="152.16"/>
    <n v="0"/>
    <n v="0"/>
    <n v="2117.2600000000002"/>
    <n v="2756.25"/>
    <n v="0"/>
    <n v="0"/>
    <n v="2956.8"/>
    <n v="0"/>
    <n v="3100.8"/>
    <n v="4107.79"/>
    <n v="0"/>
    <n v="0"/>
    <n v="3643.31"/>
    <n v="6665.47"/>
    <n v="0"/>
    <n v="0"/>
    <n v="4318.3"/>
    <n v="3299.4"/>
    <n v="0"/>
    <n v="2804.4"/>
    <n v="0"/>
    <n v="0"/>
    <n v="3714.19"/>
    <n v="0"/>
    <n v="4680.96"/>
    <n v="0"/>
    <n v="5155.2700000000004"/>
    <n v="4247.49"/>
    <n v="0"/>
    <n v="0"/>
    <n v="4924.76"/>
    <n v="0"/>
    <n v="2839.32"/>
    <n v="2180.9499999999998"/>
    <n v="0"/>
    <n v="0"/>
    <n v="5504.94"/>
    <n v="3182.97"/>
    <n v="0"/>
    <n v="0"/>
    <n v="4785"/>
    <n v="6264.16"/>
    <n v="0"/>
    <n v="0"/>
    <n v="3256.52"/>
    <n v="3342.96"/>
    <n v="0"/>
    <n v="0"/>
    <n v="1739.62"/>
    <n v="0"/>
    <n v="1822.47"/>
    <n v="0"/>
    <n v="2060.13"/>
    <n v="2885.82"/>
    <n v="0"/>
    <n v="2302.38"/>
    <n v="0"/>
    <n v="1460.39"/>
    <n v="0"/>
    <n v="1827.71"/>
    <n v="0"/>
    <n v="1636.56"/>
    <n v="0"/>
    <n v="84672"/>
    <n v="86.576436130008005"/>
  </r>
  <r>
    <x v="583"/>
    <n v="4873.09"/>
    <n v="0"/>
    <n v="0"/>
    <n v="4196.6899999999996"/>
    <n v="0"/>
    <n v="4521.12"/>
    <n v="2900.8"/>
    <n v="0"/>
    <n v="0"/>
    <n v="2523.9499999999998"/>
    <n v="2818.14"/>
    <n v="0"/>
    <n v="0"/>
    <n v="2054.33"/>
    <n v="2665.08"/>
    <n v="0"/>
    <n v="2574.25"/>
    <n v="0"/>
    <n v="3053.6"/>
    <n v="0"/>
    <n v="0"/>
    <n v="2752.56"/>
    <n v="0"/>
    <n v="5294.7"/>
    <n v="0"/>
    <n v="0"/>
    <n v="0"/>
    <n v="6631.53"/>
    <n v="0"/>
    <n v="0"/>
    <n v="3890.29"/>
    <n v="0"/>
    <n v="0"/>
    <n v="0"/>
    <n v="5549.06"/>
    <n v="0"/>
    <n v="2477.5300000000002"/>
    <n v="7634.4"/>
    <n v="0"/>
    <n v="0"/>
    <n v="4868.51"/>
    <n v="4956.92"/>
    <n v="0"/>
    <n v="0"/>
    <n v="6527.4"/>
    <n v="0"/>
    <n v="5147.8900000000003"/>
    <n v="4441.5"/>
    <n v="0"/>
    <n v="7360.46"/>
    <n v="0"/>
    <n v="0"/>
    <n v="7749.65"/>
    <n v="210.72"/>
    <n v="0"/>
    <n v="0"/>
    <n v="2234.1"/>
    <n v="2700.9"/>
    <n v="0"/>
    <n v="0"/>
    <n v="2866.92"/>
    <n v="0"/>
    <n v="3135.36"/>
    <n v="4185.1899999999996"/>
    <n v="0"/>
    <n v="0"/>
    <n v="3842.35"/>
    <n v="6412.41"/>
    <n v="0"/>
    <n v="0"/>
    <n v="4336.58"/>
    <n v="3462.49"/>
    <n v="0"/>
    <n v="2743.98"/>
    <n v="0"/>
    <n v="0"/>
    <n v="3699.02"/>
    <n v="0"/>
    <n v="4658.88"/>
    <n v="0"/>
    <n v="5092.92"/>
    <n v="4134.78"/>
    <n v="0"/>
    <n v="0"/>
    <n v="5104.62"/>
    <n v="0"/>
    <n v="2883.76"/>
    <n v="2413.09"/>
    <n v="0"/>
    <n v="0"/>
    <n v="5283.81"/>
    <n v="3241.43"/>
    <n v="0"/>
    <n v="0"/>
    <n v="4629.3500000000004"/>
    <n v="6125.44"/>
    <n v="0"/>
    <n v="0"/>
    <n v="3302.08"/>
    <n v="3566.16"/>
    <n v="0"/>
    <n v="0"/>
    <n v="1762.66"/>
    <n v="0"/>
    <n v="1961.7"/>
    <n v="0"/>
    <n v="1995.17"/>
    <n v="3110.52"/>
    <n v="0"/>
    <n v="2397.2399999999998"/>
    <n v="0"/>
    <n v="1473.34"/>
    <n v="0"/>
    <n v="1954.29"/>
    <n v="0"/>
    <n v="1697.63"/>
    <n v="0"/>
    <n v="84672"/>
    <n v="88.775510204081996"/>
  </r>
  <r>
    <x v="584"/>
    <n v="4748.16"/>
    <n v="0"/>
    <n v="0"/>
    <n v="4006.98"/>
    <n v="0"/>
    <n v="4305.6000000000004"/>
    <n v="2749.47"/>
    <n v="0"/>
    <n v="0"/>
    <n v="2416.7600000000002"/>
    <n v="2668.23"/>
    <n v="0"/>
    <n v="0"/>
    <n v="2150.08"/>
    <n v="2587.25"/>
    <n v="0"/>
    <n v="2592.5"/>
    <n v="0"/>
    <n v="2940.3"/>
    <n v="0"/>
    <n v="0"/>
    <n v="2600.64"/>
    <n v="0"/>
    <n v="5120.8599999999997"/>
    <n v="0"/>
    <n v="0"/>
    <n v="0"/>
    <n v="6595.32"/>
    <n v="0"/>
    <n v="0"/>
    <n v="3707.41"/>
    <n v="0"/>
    <n v="0"/>
    <n v="0"/>
    <n v="5467.45"/>
    <n v="0"/>
    <n v="2566.15"/>
    <n v="7360.8"/>
    <n v="0"/>
    <n v="0"/>
    <n v="4406.28"/>
    <n v="5355.07"/>
    <n v="0"/>
    <n v="0"/>
    <n v="6797.34"/>
    <n v="0"/>
    <n v="5100.72"/>
    <n v="4748.5200000000004"/>
    <n v="0"/>
    <n v="7074.63"/>
    <n v="0"/>
    <n v="0"/>
    <n v="8413.4"/>
    <n v="38.14"/>
    <n v="0"/>
    <n v="0"/>
    <n v="1951.29"/>
    <n v="2752.2"/>
    <n v="0"/>
    <n v="0"/>
    <n v="3000.06"/>
    <n v="0"/>
    <n v="3168"/>
    <n v="4242.38"/>
    <n v="0"/>
    <n v="0"/>
    <n v="3906.95"/>
    <n v="6665.98"/>
    <n v="0"/>
    <n v="0"/>
    <n v="4587.99"/>
    <n v="3524.06"/>
    <n v="0"/>
    <n v="2740.94"/>
    <n v="0"/>
    <n v="0"/>
    <n v="3913.86"/>
    <n v="0"/>
    <n v="4723.68"/>
    <n v="0"/>
    <n v="6437.53"/>
    <n v="6026.28"/>
    <n v="0"/>
    <n v="0"/>
    <n v="4954.66"/>
    <n v="0"/>
    <n v="3144.24"/>
    <n v="2405.67"/>
    <n v="0"/>
    <n v="0"/>
    <n v="4985.82"/>
    <n v="2915.16"/>
    <n v="0"/>
    <n v="0"/>
    <n v="4283.95"/>
    <n v="5805.84"/>
    <n v="0"/>
    <n v="0"/>
    <n v="3453.72"/>
    <n v="3769.2"/>
    <n v="0"/>
    <n v="0"/>
    <n v="1882.32"/>
    <n v="0"/>
    <n v="2095.4699999999998"/>
    <n v="0"/>
    <n v="2097.06"/>
    <n v="3225.6"/>
    <n v="0"/>
    <n v="2520.85"/>
    <n v="0"/>
    <n v="1621.9"/>
    <n v="0"/>
    <n v="2119.88"/>
    <n v="0"/>
    <n v="1700.64"/>
    <n v="0"/>
    <n v="84672"/>
    <n v="87.748015873016001"/>
  </r>
  <r>
    <x v="585"/>
    <n v="2799.35"/>
    <n v="0"/>
    <n v="0"/>
    <n v="2468.75"/>
    <n v="0"/>
    <n v="2803.68"/>
    <n v="1767.12"/>
    <n v="0"/>
    <n v="0"/>
    <n v="1580.92"/>
    <n v="1757.1"/>
    <n v="0"/>
    <n v="0"/>
    <n v="1340.69"/>
    <n v="1634.67"/>
    <n v="0"/>
    <n v="1517"/>
    <n v="0"/>
    <n v="1844.04"/>
    <n v="0"/>
    <n v="0"/>
    <n v="1655.64"/>
    <n v="0"/>
    <n v="3198.02"/>
    <n v="0"/>
    <n v="0"/>
    <n v="0"/>
    <n v="4446.6899999999996"/>
    <n v="0"/>
    <n v="0"/>
    <n v="2093.98"/>
    <n v="0"/>
    <n v="0"/>
    <n v="0"/>
    <n v="3748.4"/>
    <n v="0"/>
    <n v="3244.78"/>
    <n v="4812.6000000000004"/>
    <n v="0"/>
    <n v="0"/>
    <n v="2101.21"/>
    <n v="4830.68"/>
    <n v="0"/>
    <n v="0"/>
    <n v="5461.5"/>
    <n v="0"/>
    <n v="2945.74"/>
    <n v="2030.7"/>
    <n v="0"/>
    <n v="4837.97"/>
    <n v="0"/>
    <n v="0"/>
    <n v="3703.43"/>
    <n v="62.82"/>
    <n v="0"/>
    <n v="0"/>
    <n v="1602.21"/>
    <n v="1584"/>
    <n v="0"/>
    <n v="0"/>
    <n v="1679.16"/>
    <n v="0"/>
    <n v="1547.04"/>
    <n v="2377.4699999999998"/>
    <n v="0"/>
    <n v="0"/>
    <n v="2068.19"/>
    <n v="3815.77"/>
    <n v="0"/>
    <n v="0"/>
    <n v="2507.42"/>
    <n v="1974.94"/>
    <n v="0"/>
    <n v="1431.46"/>
    <n v="0"/>
    <n v="0"/>
    <n v="2026.22"/>
    <n v="0"/>
    <n v="2611.6799999999998"/>
    <n v="0"/>
    <n v="3169.96"/>
    <n v="2481.1799999999998"/>
    <n v="0"/>
    <n v="0"/>
    <n v="2456.4"/>
    <n v="0"/>
    <n v="1346.4"/>
    <n v="1422.52"/>
    <n v="0"/>
    <n v="0"/>
    <n v="4289.67"/>
    <n v="2269.3200000000002"/>
    <n v="0"/>
    <n v="0"/>
    <n v="3045.9"/>
    <n v="3969.16"/>
    <n v="0"/>
    <n v="0"/>
    <n v="2178.04"/>
    <n v="2952"/>
    <n v="0"/>
    <n v="0"/>
    <n v="1000.12"/>
    <n v="0"/>
    <n v="1190.28"/>
    <n v="0"/>
    <n v="1328.11"/>
    <n v="2041.62"/>
    <n v="0"/>
    <n v="1397.88"/>
    <n v="0"/>
    <n v="914.68"/>
    <n v="0"/>
    <n v="1229.27"/>
    <n v="0"/>
    <n v="1098.33"/>
    <n v="0"/>
    <n v="84672"/>
    <n v="76.013321995465006"/>
  </r>
  <r>
    <x v="586"/>
    <n v="2606.17"/>
    <n v="0"/>
    <n v="0"/>
    <n v="2306.46"/>
    <n v="0"/>
    <n v="2528.64"/>
    <n v="1578.79"/>
    <n v="0"/>
    <n v="0"/>
    <n v="1517.61"/>
    <n v="1691.25"/>
    <n v="0"/>
    <n v="0"/>
    <n v="1237.81"/>
    <n v="1322.53"/>
    <n v="0"/>
    <n v="1258.5"/>
    <n v="0"/>
    <n v="1610.18"/>
    <n v="0"/>
    <n v="0"/>
    <n v="1390.32"/>
    <n v="0"/>
    <n v="2579.5100000000002"/>
    <n v="0"/>
    <n v="0"/>
    <n v="0"/>
    <n v="3231.87"/>
    <n v="0"/>
    <n v="0"/>
    <n v="1823.25"/>
    <n v="0"/>
    <n v="0"/>
    <n v="0"/>
    <n v="2744.34"/>
    <n v="0"/>
    <n v="1449.42"/>
    <n v="3202.8"/>
    <n v="0"/>
    <n v="0"/>
    <n v="1697.07"/>
    <n v="3955.05"/>
    <n v="0"/>
    <n v="0"/>
    <n v="1122.6600000000001"/>
    <n v="0"/>
    <n v="2862.53"/>
    <n v="1809.36"/>
    <n v="0"/>
    <n v="4065.49"/>
    <n v="0"/>
    <n v="0"/>
    <n v="2737.01"/>
    <n v="35.479999999999997"/>
    <n v="0"/>
    <n v="0"/>
    <n v="1129.48"/>
    <n v="1306.3499999999999"/>
    <n v="0"/>
    <n v="0"/>
    <n v="1376.34"/>
    <n v="0"/>
    <n v="1258.08"/>
    <n v="1886.41"/>
    <n v="0"/>
    <n v="0"/>
    <n v="1438.35"/>
    <n v="3047.69"/>
    <n v="0"/>
    <n v="0"/>
    <n v="1749.2"/>
    <n v="1526.09"/>
    <n v="0"/>
    <n v="1220.56"/>
    <n v="0"/>
    <n v="0"/>
    <n v="1516.59"/>
    <n v="0"/>
    <n v="2004.96"/>
    <n v="0"/>
    <n v="2402.41"/>
    <n v="1866.93"/>
    <n v="0"/>
    <n v="0"/>
    <n v="2179.94"/>
    <n v="0"/>
    <n v="964.48"/>
    <n v="1222.18"/>
    <n v="0"/>
    <n v="0"/>
    <n v="3820.95"/>
    <n v="2127.5500000000002"/>
    <n v="0"/>
    <n v="0"/>
    <n v="2669.7"/>
    <n v="3465.96"/>
    <n v="0"/>
    <n v="0"/>
    <n v="1723.12"/>
    <n v="2928.24"/>
    <n v="0"/>
    <n v="0"/>
    <n v="869.64"/>
    <n v="0"/>
    <n v="1018.68"/>
    <n v="0"/>
    <n v="1114.06"/>
    <n v="1614.9"/>
    <n v="0"/>
    <n v="1170.18"/>
    <n v="0"/>
    <n v="730.96"/>
    <n v="0"/>
    <n v="986.94"/>
    <n v="0"/>
    <n v="1034.6300000000001"/>
    <n v="0"/>
    <n v="84672"/>
    <n v="83.335695389267002"/>
  </r>
  <r>
    <x v="587"/>
    <n v="4453.1099999999997"/>
    <n v="0"/>
    <n v="0"/>
    <n v="3668.45"/>
    <n v="0"/>
    <n v="3952.32"/>
    <n v="2617.75"/>
    <n v="0"/>
    <n v="0"/>
    <n v="2265.66"/>
    <n v="2493.5300000000002"/>
    <n v="0"/>
    <n v="0"/>
    <n v="1820.34"/>
    <n v="2401.92"/>
    <n v="0"/>
    <n v="2303.75"/>
    <n v="0"/>
    <n v="2692.36"/>
    <n v="0"/>
    <n v="0"/>
    <n v="2371.6799999999998"/>
    <n v="0"/>
    <n v="4145.13"/>
    <n v="0"/>
    <n v="0"/>
    <n v="0"/>
    <n v="5580.93"/>
    <n v="0"/>
    <n v="0"/>
    <n v="3308.38"/>
    <n v="0"/>
    <n v="0"/>
    <n v="0"/>
    <n v="4853.3500000000004"/>
    <n v="0"/>
    <n v="2345.86"/>
    <n v="6155.4"/>
    <n v="0"/>
    <n v="0"/>
    <n v="4225.37"/>
    <n v="4723.1899999999996"/>
    <n v="0"/>
    <n v="0"/>
    <n v="1535.16"/>
    <n v="0"/>
    <n v="3854.16"/>
    <n v="3550.26"/>
    <n v="0"/>
    <n v="5017.71"/>
    <n v="0"/>
    <n v="0"/>
    <n v="5766.07"/>
    <n v="34.33"/>
    <n v="0"/>
    <n v="0"/>
    <n v="1820.89"/>
    <n v="2743.65"/>
    <n v="0"/>
    <n v="0"/>
    <n v="2667.42"/>
    <n v="0"/>
    <n v="2759.04"/>
    <n v="3732.4"/>
    <n v="0"/>
    <n v="0"/>
    <n v="3102.77"/>
    <n v="6089.54"/>
    <n v="0"/>
    <n v="0"/>
    <n v="4115.59"/>
    <n v="3112.34"/>
    <n v="0"/>
    <n v="2498.88"/>
    <n v="0"/>
    <n v="0"/>
    <n v="3392.34"/>
    <n v="0"/>
    <n v="4233.6000000000004"/>
    <n v="0"/>
    <n v="4594.9799999999996"/>
    <n v="3685.89"/>
    <n v="0"/>
    <n v="0"/>
    <n v="5163.5"/>
    <n v="0"/>
    <n v="2660.68"/>
    <n v="2091.38"/>
    <n v="0"/>
    <n v="0"/>
    <n v="5018.58"/>
    <n v="2956.63"/>
    <n v="0"/>
    <n v="0"/>
    <n v="4522.6499999999996"/>
    <n v="3344.92"/>
    <n v="0"/>
    <n v="0"/>
    <n v="3088.56"/>
    <n v="4351.68"/>
    <n v="0"/>
    <n v="0"/>
    <n v="1576.5"/>
    <n v="0"/>
    <n v="1713.27"/>
    <n v="0"/>
    <n v="1957.87"/>
    <n v="2898"/>
    <n v="0"/>
    <n v="2354.6999999999998"/>
    <n v="0"/>
    <n v="1381.58"/>
    <n v="0"/>
    <n v="1738.08"/>
    <n v="0"/>
    <n v="1523.15"/>
    <n v="0"/>
    <n v="84672"/>
    <n v="83.669926303854993"/>
  </r>
  <r>
    <x v="588"/>
    <n v="4903.5600000000004"/>
    <n v="0"/>
    <n v="0"/>
    <n v="4000.47"/>
    <n v="0"/>
    <n v="4412.6400000000003"/>
    <n v="2776.85"/>
    <n v="0"/>
    <n v="0"/>
    <n v="2547.73"/>
    <n v="2758.58"/>
    <n v="0"/>
    <n v="0"/>
    <n v="2083.4"/>
    <n v="2552.35"/>
    <n v="0"/>
    <n v="2474"/>
    <n v="0"/>
    <n v="2935.46"/>
    <n v="0"/>
    <n v="0"/>
    <n v="2650.32"/>
    <n v="0"/>
    <n v="4820.88"/>
    <n v="0"/>
    <n v="0"/>
    <n v="0"/>
    <n v="6009.33"/>
    <n v="0"/>
    <n v="0"/>
    <n v="3568.16"/>
    <n v="0"/>
    <n v="0"/>
    <n v="0"/>
    <n v="5259.54"/>
    <n v="0"/>
    <n v="2417.64"/>
    <n v="5377.8"/>
    <n v="0"/>
    <n v="0"/>
    <n v="5175.82"/>
    <n v="5226.95"/>
    <n v="0"/>
    <n v="0"/>
    <n v="1597.2"/>
    <n v="0"/>
    <n v="3708.94"/>
    <n v="3601.5"/>
    <n v="0"/>
    <n v="4819.95"/>
    <n v="0"/>
    <n v="0"/>
    <n v="6032.16"/>
    <n v="55.89"/>
    <n v="0"/>
    <n v="0"/>
    <n v="1879.46"/>
    <n v="2788.65"/>
    <n v="0"/>
    <n v="0"/>
    <n v="2883.3"/>
    <n v="0"/>
    <n v="3099.36"/>
    <n v="3843.77"/>
    <n v="0"/>
    <n v="0"/>
    <n v="3503.68"/>
    <n v="6402.98"/>
    <n v="0"/>
    <n v="0"/>
    <n v="4309.16"/>
    <n v="3305.98"/>
    <n v="0"/>
    <n v="2804.78"/>
    <n v="0"/>
    <n v="0"/>
    <n v="3599.39"/>
    <n v="0"/>
    <n v="4584.96"/>
    <n v="0"/>
    <n v="4943.71"/>
    <n v="4109.82"/>
    <n v="0"/>
    <n v="0"/>
    <n v="5550.36"/>
    <n v="0"/>
    <n v="3022.8"/>
    <n v="2240.84"/>
    <n v="0"/>
    <n v="0"/>
    <n v="5272.47"/>
    <n v="3258.01"/>
    <n v="0"/>
    <n v="0"/>
    <n v="4556.2"/>
    <n v="6024.8"/>
    <n v="0"/>
    <n v="0"/>
    <n v="3229.32"/>
    <n v="3473.28"/>
    <n v="0"/>
    <n v="0"/>
    <n v="1643.49"/>
    <n v="0"/>
    <n v="1803.75"/>
    <n v="0"/>
    <n v="1985.58"/>
    <n v="2914.8"/>
    <n v="0"/>
    <n v="2375.38"/>
    <n v="0"/>
    <n v="1401.81"/>
    <n v="0"/>
    <n v="1780.83"/>
    <n v="0"/>
    <n v="1577.88"/>
    <n v="0"/>
    <n v="84672"/>
    <n v="81.632653061224005"/>
  </r>
  <r>
    <x v="589"/>
    <n v="4949.24"/>
    <n v="0"/>
    <n v="0"/>
    <n v="4159.0200000000004"/>
    <n v="0"/>
    <n v="4574.88"/>
    <n v="2958.15"/>
    <n v="0"/>
    <n v="0"/>
    <n v="2569.52"/>
    <n v="2967.47"/>
    <n v="0"/>
    <n v="0"/>
    <n v="2105.63"/>
    <n v="2557.5500000000002"/>
    <n v="0"/>
    <n v="2574.75"/>
    <n v="0"/>
    <n v="2985.84"/>
    <n v="0"/>
    <n v="0"/>
    <n v="2770.2"/>
    <n v="0"/>
    <n v="5354.59"/>
    <n v="0"/>
    <n v="0"/>
    <n v="0"/>
    <n v="6224.04"/>
    <n v="0"/>
    <n v="0"/>
    <n v="3607.75"/>
    <n v="0"/>
    <n v="0"/>
    <n v="0"/>
    <n v="5405.08"/>
    <n v="0"/>
    <n v="2220.63"/>
    <n v="7241.4"/>
    <n v="0"/>
    <n v="0"/>
    <n v="5734.24"/>
    <n v="5696.32"/>
    <n v="0"/>
    <n v="0"/>
    <n v="1626.9"/>
    <n v="0"/>
    <n v="3999.91"/>
    <n v="5800.62"/>
    <n v="0"/>
    <n v="7340.34"/>
    <n v="0"/>
    <n v="0"/>
    <n v="7428.1"/>
    <n v="34.28"/>
    <n v="0"/>
    <n v="0"/>
    <n v="1730.63"/>
    <n v="2853.9"/>
    <n v="0"/>
    <n v="0"/>
    <n v="2961"/>
    <n v="0"/>
    <n v="3056.16"/>
    <n v="4085"/>
    <n v="0"/>
    <n v="0"/>
    <n v="3780.09"/>
    <n v="6820.84"/>
    <n v="0"/>
    <n v="0"/>
    <n v="4392.66"/>
    <n v="3484.11"/>
    <n v="0"/>
    <n v="2920.68"/>
    <n v="0"/>
    <n v="0"/>
    <n v="3802.75"/>
    <n v="0"/>
    <n v="4984.32"/>
    <n v="0"/>
    <n v="5333.29"/>
    <n v="4318.08"/>
    <n v="0"/>
    <n v="0"/>
    <n v="5921.12"/>
    <n v="0"/>
    <n v="3019.28"/>
    <n v="2389.77"/>
    <n v="0"/>
    <n v="0"/>
    <n v="5624.01"/>
    <n v="3475.68"/>
    <n v="0"/>
    <n v="0"/>
    <n v="4904.8999999999996"/>
    <n v="6160.8"/>
    <n v="0"/>
    <n v="0"/>
    <n v="3423.8"/>
    <n v="3451.68"/>
    <n v="0"/>
    <n v="0"/>
    <n v="1689.61"/>
    <n v="0"/>
    <n v="1912.95"/>
    <n v="0"/>
    <n v="2002.63"/>
    <n v="2914.8"/>
    <n v="0"/>
    <n v="2395.52"/>
    <n v="0"/>
    <n v="1497.45"/>
    <n v="0"/>
    <n v="1861.76"/>
    <n v="0"/>
    <n v="1578.81"/>
    <n v="0"/>
    <n v="84672"/>
    <n v="85.368244520030004"/>
  </r>
  <r>
    <x v="590"/>
    <n v="5014.8500000000004"/>
    <n v="0"/>
    <n v="0"/>
    <n v="4207.8500000000004"/>
    <n v="0"/>
    <n v="4644.4799999999996"/>
    <n v="2967.77"/>
    <n v="0"/>
    <n v="0"/>
    <n v="2627.13"/>
    <n v="2895.66"/>
    <n v="0"/>
    <n v="0"/>
    <n v="2135.2800000000002"/>
    <n v="2608.44"/>
    <n v="0"/>
    <n v="2583.5"/>
    <n v="0"/>
    <n v="3020.6"/>
    <n v="0"/>
    <n v="0"/>
    <n v="2707.2"/>
    <n v="0"/>
    <n v="4797.5600000000004"/>
    <n v="0"/>
    <n v="0"/>
    <n v="0"/>
    <n v="6198.54"/>
    <n v="0"/>
    <n v="0"/>
    <n v="3278.32"/>
    <n v="0"/>
    <n v="0"/>
    <n v="0"/>
    <n v="5556"/>
    <n v="0"/>
    <n v="5022.3"/>
    <n v="7482"/>
    <n v="0"/>
    <n v="0"/>
    <n v="4699.09"/>
    <n v="5113.8100000000004"/>
    <n v="0"/>
    <n v="0"/>
    <n v="916.08"/>
    <n v="0"/>
    <n v="4096.37"/>
    <n v="4260.4799999999996"/>
    <n v="0"/>
    <n v="6874.26"/>
    <n v="0"/>
    <n v="0"/>
    <n v="7442.85"/>
    <n v="23.88"/>
    <n v="0"/>
    <n v="0"/>
    <n v="1644.89"/>
    <n v="2809.8"/>
    <n v="0"/>
    <n v="0"/>
    <n v="2895.48"/>
    <n v="0"/>
    <n v="2942.4"/>
    <n v="3975.35"/>
    <n v="0"/>
    <n v="0"/>
    <n v="3671.35"/>
    <n v="6606.11"/>
    <n v="0"/>
    <n v="0"/>
    <n v="4300.8900000000003"/>
    <n v="3383.53"/>
    <n v="0"/>
    <n v="2822.64"/>
    <n v="0"/>
    <n v="0"/>
    <n v="3822.43"/>
    <n v="0"/>
    <n v="4739.5200000000004"/>
    <n v="0"/>
    <n v="5126.8900000000003"/>
    <n v="4154.67"/>
    <n v="0"/>
    <n v="0"/>
    <n v="5992.42"/>
    <n v="0"/>
    <n v="3121.8"/>
    <n v="2269.46"/>
    <n v="0"/>
    <n v="0"/>
    <n v="5760.09"/>
    <n v="3436.94"/>
    <n v="0"/>
    <n v="0"/>
    <n v="4878.5"/>
    <n v="6222.68"/>
    <n v="0"/>
    <n v="0"/>
    <n v="3265.36"/>
    <n v="3607.2"/>
    <n v="0"/>
    <n v="0"/>
    <n v="1679.16"/>
    <n v="0"/>
    <n v="1865.76"/>
    <n v="0"/>
    <n v="2013.96"/>
    <n v="2902.2"/>
    <n v="0"/>
    <n v="2409.89"/>
    <n v="0"/>
    <n v="1495.56"/>
    <n v="0"/>
    <n v="1876.71"/>
    <n v="0"/>
    <n v="1595.38"/>
    <n v="0"/>
    <n v="84672"/>
    <n v="88.320814436885996"/>
  </r>
  <r>
    <x v="591"/>
    <n v="4635.8100000000004"/>
    <n v="0"/>
    <n v="0"/>
    <n v="3958.6"/>
    <n v="0"/>
    <n v="4431.84"/>
    <n v="2839.38"/>
    <n v="0"/>
    <n v="0"/>
    <n v="2500.4899999999998"/>
    <n v="2746.31"/>
    <n v="0"/>
    <n v="0"/>
    <n v="2027.83"/>
    <n v="2429.6799999999998"/>
    <n v="0"/>
    <n v="2472.75"/>
    <n v="0"/>
    <n v="2919.18"/>
    <n v="0"/>
    <n v="0"/>
    <n v="2651.04"/>
    <n v="0"/>
    <n v="5300"/>
    <n v="0"/>
    <n v="0"/>
    <n v="0"/>
    <n v="6107.76"/>
    <n v="0"/>
    <n v="0"/>
    <n v="3705.58"/>
    <n v="0"/>
    <n v="0"/>
    <n v="0"/>
    <n v="5770.05"/>
    <n v="0"/>
    <n v="5041.63"/>
    <n v="7310.4"/>
    <n v="0"/>
    <n v="0"/>
    <n v="4250.2"/>
    <n v="5136.3"/>
    <n v="0"/>
    <n v="0"/>
    <n v="985.38"/>
    <n v="0"/>
    <n v="4044.43"/>
    <n v="5196.66"/>
    <n v="0"/>
    <n v="7605.06"/>
    <n v="0"/>
    <n v="0"/>
    <n v="8599.25"/>
    <n v="113.98"/>
    <n v="0"/>
    <n v="0"/>
    <n v="1690.05"/>
    <n v="2668.5"/>
    <n v="0"/>
    <n v="0"/>
    <n v="2775.36"/>
    <n v="0"/>
    <n v="2760"/>
    <n v="3885.91"/>
    <n v="0"/>
    <n v="0"/>
    <n v="3687"/>
    <n v="6415.02"/>
    <n v="0"/>
    <n v="0"/>
    <n v="4328.76"/>
    <n v="3399.51"/>
    <n v="0"/>
    <n v="2665.32"/>
    <n v="0"/>
    <n v="0"/>
    <n v="3628.5"/>
    <n v="0"/>
    <n v="4569.6000000000004"/>
    <n v="0"/>
    <n v="5165.16"/>
    <n v="4181.1899999999996"/>
    <n v="0"/>
    <n v="0"/>
    <n v="3490.02"/>
    <n v="0"/>
    <n v="3232.24"/>
    <n v="2092.9699999999998"/>
    <n v="0"/>
    <n v="0"/>
    <n v="5455.17"/>
    <n v="3077.11"/>
    <n v="0"/>
    <n v="0"/>
    <n v="4556.75"/>
    <n v="6043.84"/>
    <n v="0"/>
    <n v="0"/>
    <n v="3098.08"/>
    <n v="4469.04"/>
    <n v="0"/>
    <n v="0"/>
    <n v="1613.05"/>
    <n v="0"/>
    <n v="1793.61"/>
    <n v="0"/>
    <n v="1800.62"/>
    <n v="2977.8"/>
    <n v="0"/>
    <n v="2228.7600000000002"/>
    <n v="0"/>
    <n v="1461.05"/>
    <n v="0"/>
    <n v="1806.55"/>
    <n v="0"/>
    <n v="1426.85"/>
    <n v="0"/>
    <n v="84672"/>
    <n v="89.503023431594997"/>
  </r>
  <r>
    <x v="592"/>
    <n v="3031.43"/>
    <n v="0"/>
    <n v="0"/>
    <n v="2633.82"/>
    <n v="0"/>
    <n v="2927.04"/>
    <n v="1829.65"/>
    <n v="0"/>
    <n v="0"/>
    <n v="1726.31"/>
    <n v="1901.59"/>
    <n v="0"/>
    <n v="0"/>
    <n v="1401.97"/>
    <n v="1535.38"/>
    <n v="0"/>
    <n v="1609.25"/>
    <n v="0"/>
    <n v="1989.24"/>
    <n v="0"/>
    <n v="0"/>
    <n v="1706.04"/>
    <n v="0"/>
    <n v="3137.07"/>
    <n v="0"/>
    <n v="0"/>
    <n v="0"/>
    <n v="4628.25"/>
    <n v="0"/>
    <n v="0"/>
    <n v="2338.31"/>
    <n v="0"/>
    <n v="0"/>
    <n v="0"/>
    <n v="4113.41"/>
    <n v="0"/>
    <n v="3470.01"/>
    <n v="5084.3999999999996"/>
    <n v="0"/>
    <n v="0"/>
    <n v="2772.78"/>
    <n v="4262.5600000000004"/>
    <n v="0"/>
    <n v="0"/>
    <n v="2087.58"/>
    <n v="0"/>
    <n v="3028.42"/>
    <n v="2621.64"/>
    <n v="0"/>
    <n v="5031.6099999999997"/>
    <n v="0"/>
    <n v="0"/>
    <n v="3944.74"/>
    <n v="39.72"/>
    <n v="0"/>
    <n v="0"/>
    <n v="1375.3"/>
    <n v="1573.65"/>
    <n v="0"/>
    <n v="0"/>
    <n v="1789.2"/>
    <n v="0"/>
    <n v="1634.4"/>
    <n v="2415.7399999999998"/>
    <n v="0"/>
    <n v="0"/>
    <n v="2045.89"/>
    <n v="4137.07"/>
    <n v="0"/>
    <n v="0"/>
    <n v="2528.2600000000002"/>
    <n v="2059.0700000000002"/>
    <n v="0"/>
    <n v="1526.46"/>
    <n v="0"/>
    <n v="0"/>
    <n v="2150.4499999999998"/>
    <n v="0"/>
    <n v="2811.36"/>
    <n v="0"/>
    <n v="3395.71"/>
    <n v="2674.23"/>
    <n v="0"/>
    <n v="0"/>
    <n v="1663.82"/>
    <n v="0"/>
    <n v="1432.2"/>
    <n v="1339.31"/>
    <n v="0"/>
    <n v="0"/>
    <n v="4238.01"/>
    <n v="2238.94"/>
    <n v="0"/>
    <n v="0"/>
    <n v="3011.8"/>
    <n v="4237.76"/>
    <n v="0"/>
    <n v="0"/>
    <n v="2002.6"/>
    <n v="3066.48"/>
    <n v="0"/>
    <n v="0"/>
    <n v="886.15"/>
    <n v="0"/>
    <n v="1175.46"/>
    <n v="0"/>
    <n v="1250.01"/>
    <n v="2000.88"/>
    <n v="0"/>
    <n v="1346.71"/>
    <n v="0"/>
    <n v="836.3"/>
    <n v="0"/>
    <n v="1194.02"/>
    <n v="0"/>
    <n v="1099.74"/>
    <n v="0"/>
    <n v="84672"/>
    <n v="91.565098261526998"/>
  </r>
  <r>
    <x v="593"/>
    <n v="2645.53"/>
    <n v="0"/>
    <n v="0"/>
    <n v="2230.66"/>
    <n v="0"/>
    <n v="2464.8000000000002"/>
    <n v="1548.08"/>
    <n v="0"/>
    <n v="0"/>
    <n v="1531.33"/>
    <n v="1743.13"/>
    <n v="0"/>
    <n v="0"/>
    <n v="1246.93"/>
    <n v="1288.99"/>
    <n v="0"/>
    <n v="1240.25"/>
    <n v="0"/>
    <n v="1547.04"/>
    <n v="0"/>
    <n v="0"/>
    <n v="1350.36"/>
    <n v="0"/>
    <n v="2168.7600000000002"/>
    <n v="0"/>
    <n v="0"/>
    <n v="0"/>
    <n v="3357.33"/>
    <n v="0"/>
    <n v="0"/>
    <n v="2525.77"/>
    <n v="0"/>
    <n v="0"/>
    <n v="0"/>
    <n v="2680.82"/>
    <n v="0"/>
    <n v="1245.98"/>
    <n v="3446.4"/>
    <n v="0"/>
    <n v="0"/>
    <n v="1642.62"/>
    <n v="2688.19"/>
    <n v="0"/>
    <n v="0"/>
    <n v="1492.92"/>
    <n v="0"/>
    <n v="2427.9299999999998"/>
    <n v="1769.88"/>
    <n v="0"/>
    <n v="4081.94"/>
    <n v="0"/>
    <n v="0"/>
    <n v="2766.51"/>
    <n v="59.35"/>
    <n v="0"/>
    <n v="0"/>
    <n v="958.06"/>
    <n v="1294.2"/>
    <n v="0"/>
    <n v="0"/>
    <n v="1360.8"/>
    <n v="0"/>
    <n v="1220.6400000000001"/>
    <n v="1910.06"/>
    <n v="0"/>
    <n v="0"/>
    <n v="1397.99"/>
    <n v="2951.09"/>
    <n v="0"/>
    <n v="0"/>
    <n v="1815.75"/>
    <n v="1464.05"/>
    <n v="0"/>
    <n v="1160.52"/>
    <n v="0"/>
    <n v="0"/>
    <n v="1542.83"/>
    <n v="0"/>
    <n v="2004.96"/>
    <n v="0"/>
    <n v="2497.44"/>
    <n v="1920.75"/>
    <n v="0"/>
    <n v="0"/>
    <n v="1935.68"/>
    <n v="0"/>
    <n v="971.08"/>
    <n v="1114.5899999999999"/>
    <n v="0"/>
    <n v="0"/>
    <n v="3907.26"/>
    <n v="2197.85"/>
    <n v="0"/>
    <n v="0"/>
    <n v="2785.2"/>
    <n v="3890.28"/>
    <n v="0"/>
    <n v="0"/>
    <n v="1719.72"/>
    <n v="2424.2399999999998"/>
    <n v="0"/>
    <n v="0"/>
    <n v="814.79"/>
    <n v="0"/>
    <n v="971.1"/>
    <n v="0"/>
    <n v="1100.21"/>
    <n v="1657.32"/>
    <n v="0"/>
    <n v="1223.6600000000001"/>
    <n v="0"/>
    <n v="693.79"/>
    <n v="0"/>
    <n v="990.66"/>
    <n v="0"/>
    <n v="965.23"/>
    <n v="0"/>
    <n v="84672"/>
    <n v="81.593679138322003"/>
  </r>
  <r>
    <x v="594"/>
    <n v="4419.51"/>
    <n v="0"/>
    <n v="0"/>
    <n v="3622.42"/>
    <n v="0"/>
    <n v="3996.48"/>
    <n v="2558.92"/>
    <n v="0"/>
    <n v="0"/>
    <n v="2196.65"/>
    <n v="2594.71"/>
    <n v="0"/>
    <n v="0"/>
    <n v="1831.76"/>
    <n v="2493.7600000000002"/>
    <n v="0"/>
    <n v="2345.75"/>
    <n v="0"/>
    <n v="2658.26"/>
    <n v="0"/>
    <n v="0"/>
    <n v="2409.12"/>
    <n v="0"/>
    <n v="3492.17"/>
    <n v="0"/>
    <n v="0"/>
    <n v="0"/>
    <n v="5790.03"/>
    <n v="0"/>
    <n v="0"/>
    <n v="3241.03"/>
    <n v="0"/>
    <n v="0"/>
    <n v="0"/>
    <n v="5314.22"/>
    <n v="0"/>
    <n v="2015.19"/>
    <n v="7133.4"/>
    <n v="0"/>
    <n v="0"/>
    <n v="4150.34"/>
    <n v="5220.67"/>
    <n v="0"/>
    <n v="0"/>
    <n v="1370.16"/>
    <n v="0"/>
    <n v="3911.4"/>
    <n v="3517.08"/>
    <n v="0"/>
    <n v="5249.47"/>
    <n v="0"/>
    <n v="0"/>
    <n v="5991.45"/>
    <n v="58.18"/>
    <n v="0"/>
    <n v="0"/>
    <n v="1547.65"/>
    <n v="2612.25"/>
    <n v="0"/>
    <n v="0"/>
    <n v="2756.46"/>
    <n v="0"/>
    <n v="2735.04"/>
    <n v="3821.84"/>
    <n v="0"/>
    <n v="0"/>
    <n v="3142.65"/>
    <n v="6052.79"/>
    <n v="0"/>
    <n v="0"/>
    <n v="3900.71"/>
    <n v="3013.17"/>
    <n v="0"/>
    <n v="2552.08"/>
    <n v="0"/>
    <n v="0"/>
    <n v="3319.36"/>
    <n v="0"/>
    <n v="4209.12"/>
    <n v="0"/>
    <n v="4624.22"/>
    <n v="3882.45"/>
    <n v="0"/>
    <n v="0"/>
    <n v="4423.82"/>
    <n v="0"/>
    <n v="2720.08"/>
    <n v="2216.46"/>
    <n v="0"/>
    <n v="0"/>
    <n v="5028.03"/>
    <n v="3016.3"/>
    <n v="0"/>
    <n v="0"/>
    <n v="4526.5"/>
    <n v="5646.04"/>
    <n v="0"/>
    <n v="0"/>
    <n v="3106.24"/>
    <n v="3457.44"/>
    <n v="0"/>
    <n v="0"/>
    <n v="1624.36"/>
    <n v="0"/>
    <n v="1821.3"/>
    <n v="0"/>
    <n v="2154.52"/>
    <n v="2876.16"/>
    <n v="0"/>
    <n v="2377.12"/>
    <n v="0"/>
    <n v="1408.57"/>
    <n v="0"/>
    <n v="1797.42"/>
    <n v="0"/>
    <n v="1593.48"/>
    <n v="0"/>
    <n v="84672"/>
    <n v="88.429469009825993"/>
  </r>
  <r>
    <x v="595"/>
    <n v="4722.97"/>
    <n v="0"/>
    <n v="0"/>
    <n v="3986.49"/>
    <n v="0"/>
    <n v="4359.84"/>
    <n v="2785.73"/>
    <n v="0"/>
    <n v="0"/>
    <n v="2521.61"/>
    <n v="2955.51"/>
    <n v="0"/>
    <n v="0"/>
    <n v="2076.84"/>
    <n v="2659.86"/>
    <n v="0"/>
    <n v="2541.5"/>
    <n v="0"/>
    <n v="2967.14"/>
    <n v="0"/>
    <n v="0"/>
    <n v="2603.52"/>
    <n v="0"/>
    <n v="4028"/>
    <n v="0"/>
    <n v="0"/>
    <n v="0"/>
    <n v="5978.22"/>
    <n v="0"/>
    <n v="0"/>
    <n v="3307.89"/>
    <n v="0"/>
    <n v="0"/>
    <n v="0"/>
    <n v="5569.48"/>
    <n v="0"/>
    <n v="2066.16"/>
    <n v="7149"/>
    <n v="0"/>
    <n v="0"/>
    <n v="4399.62"/>
    <n v="5766.93"/>
    <n v="0"/>
    <n v="0"/>
    <n v="3016.2"/>
    <n v="0"/>
    <n v="4369.32"/>
    <n v="4177.74"/>
    <n v="0"/>
    <n v="4854.96"/>
    <n v="0"/>
    <n v="0"/>
    <n v="6211.52"/>
    <n v="74.739999999999995"/>
    <n v="0"/>
    <n v="0"/>
    <n v="1592.15"/>
    <n v="2832.3"/>
    <n v="0"/>
    <n v="0"/>
    <n v="2924.46"/>
    <n v="0"/>
    <n v="2918.88"/>
    <n v="4128.8599999999997"/>
    <n v="0"/>
    <n v="0"/>
    <n v="3371.14"/>
    <n v="6375.11"/>
    <n v="0"/>
    <n v="0"/>
    <n v="4356.55"/>
    <n v="3248.64"/>
    <n v="0"/>
    <n v="3373.26"/>
    <n v="0"/>
    <n v="0"/>
    <n v="3660.07"/>
    <n v="0"/>
    <n v="4695.3599999999997"/>
    <n v="0"/>
    <n v="5009.5"/>
    <n v="4166.37"/>
    <n v="0"/>
    <n v="0"/>
    <n v="5405"/>
    <n v="0"/>
    <n v="2884.2"/>
    <n v="2311.33"/>
    <n v="0"/>
    <n v="0"/>
    <n v="5295.15"/>
    <n v="3096.06"/>
    <n v="0"/>
    <n v="0"/>
    <n v="4721.75"/>
    <n v="5687.52"/>
    <n v="0"/>
    <n v="0"/>
    <n v="3125.28"/>
    <n v="3545.28"/>
    <n v="0"/>
    <n v="0"/>
    <n v="1609.13"/>
    <n v="0"/>
    <n v="1815.45"/>
    <n v="0"/>
    <n v="2139.9899999999998"/>
    <n v="2863.14"/>
    <n v="0"/>
    <n v="2372.5100000000002"/>
    <n v="0"/>
    <n v="1505.29"/>
    <n v="0"/>
    <n v="1821.08"/>
    <n v="0"/>
    <n v="1713.35"/>
    <n v="0"/>
    <n v="84672"/>
    <n v="86.596513605441999"/>
  </r>
  <r>
    <x v="596"/>
    <n v="4981.78"/>
    <n v="0"/>
    <n v="0"/>
    <n v="4147.3999999999996"/>
    <n v="0"/>
    <n v="4543.2"/>
    <n v="2804.97"/>
    <n v="0"/>
    <n v="0"/>
    <n v="2645.54"/>
    <n v="2963.49"/>
    <n v="0"/>
    <n v="0"/>
    <n v="2153.5100000000002"/>
    <n v="2729.96"/>
    <n v="0"/>
    <n v="2610.25"/>
    <n v="0"/>
    <n v="3028.52"/>
    <n v="0"/>
    <n v="0"/>
    <n v="2700.36"/>
    <n v="0"/>
    <n v="4266.5"/>
    <n v="0"/>
    <n v="0"/>
    <n v="0"/>
    <n v="6250.56"/>
    <n v="0"/>
    <n v="0"/>
    <n v="3533.14"/>
    <n v="0"/>
    <n v="0"/>
    <n v="0"/>
    <n v="5511.35"/>
    <n v="0"/>
    <n v="2075.09"/>
    <n v="7227"/>
    <n v="0"/>
    <n v="0"/>
    <n v="4616.8"/>
    <n v="4665.6899999999996"/>
    <n v="0"/>
    <n v="0"/>
    <n v="6281.88"/>
    <n v="0"/>
    <n v="4783.25"/>
    <n v="1891.68"/>
    <n v="0"/>
    <n v="7305.32"/>
    <n v="0"/>
    <n v="0"/>
    <n v="7775.61"/>
    <n v="83.56"/>
    <n v="0"/>
    <n v="0"/>
    <n v="1596.11"/>
    <n v="2682"/>
    <n v="0"/>
    <n v="0"/>
    <n v="2816.1"/>
    <n v="0"/>
    <n v="2939.52"/>
    <n v="4079.84"/>
    <n v="0"/>
    <n v="0"/>
    <n v="3452.38"/>
    <n v="6443.39"/>
    <n v="0"/>
    <n v="0"/>
    <n v="4290.47"/>
    <n v="3236.42"/>
    <n v="0"/>
    <n v="2713.2"/>
    <n v="0"/>
    <n v="0"/>
    <n v="3639.57"/>
    <n v="0"/>
    <n v="4643.04"/>
    <n v="0"/>
    <n v="4854.7"/>
    <n v="4067.31"/>
    <n v="0"/>
    <n v="0"/>
    <n v="4673.1400000000003"/>
    <n v="0"/>
    <n v="2919.4"/>
    <n v="2352.14"/>
    <n v="0"/>
    <n v="0"/>
    <n v="5546.52"/>
    <n v="3236.29"/>
    <n v="0"/>
    <n v="0"/>
    <n v="4779.5"/>
    <n v="6075.12"/>
    <n v="0"/>
    <n v="0"/>
    <n v="3206.2"/>
    <n v="3732.48"/>
    <n v="0"/>
    <n v="0"/>
    <n v="1637.83"/>
    <n v="0"/>
    <n v="1908.27"/>
    <n v="0"/>
    <n v="2110.16"/>
    <n v="2942.94"/>
    <n v="0"/>
    <n v="2417.9499999999998"/>
    <n v="0"/>
    <n v="1477.18"/>
    <n v="0"/>
    <n v="1841"/>
    <n v="0"/>
    <n v="1593.95"/>
    <n v="0"/>
    <n v="84672"/>
    <n v="86.274092970522005"/>
  </r>
  <r>
    <x v="597"/>
    <n v="4658.3900000000003"/>
    <n v="0"/>
    <n v="0"/>
    <n v="4057.66"/>
    <n v="0"/>
    <n v="4575.84"/>
    <n v="2873.42"/>
    <n v="0"/>
    <n v="0"/>
    <n v="2593.9699999999998"/>
    <n v="2862.61"/>
    <n v="0"/>
    <n v="0"/>
    <n v="2141.83"/>
    <n v="2609.5300000000002"/>
    <n v="0"/>
    <n v="2540.25"/>
    <n v="0"/>
    <n v="3034.24"/>
    <n v="0"/>
    <n v="0"/>
    <n v="2791.44"/>
    <n v="0"/>
    <n v="5040.3"/>
    <n v="0"/>
    <n v="0"/>
    <n v="0"/>
    <n v="6430.59"/>
    <n v="0"/>
    <n v="0"/>
    <n v="3119.55"/>
    <n v="0"/>
    <n v="0"/>
    <n v="0"/>
    <n v="5728.48"/>
    <n v="0"/>
    <n v="5022.3"/>
    <n v="7663.2"/>
    <n v="0"/>
    <n v="0"/>
    <n v="4789.24"/>
    <n v="5050.07"/>
    <n v="0"/>
    <n v="0"/>
    <n v="6949.8"/>
    <n v="0"/>
    <n v="4562.24"/>
    <n v="2226"/>
    <n v="0"/>
    <n v="7062.26"/>
    <n v="0"/>
    <n v="0"/>
    <n v="7711.89"/>
    <n v="40.049999999999997"/>
    <n v="0"/>
    <n v="0"/>
    <n v="1644.89"/>
    <n v="2754.45"/>
    <n v="0"/>
    <n v="0"/>
    <n v="2919.42"/>
    <n v="0"/>
    <n v="2949.6"/>
    <n v="4211.8500000000004"/>
    <n v="0"/>
    <n v="0"/>
    <n v="3733.57"/>
    <n v="6748.41"/>
    <n v="0"/>
    <n v="0"/>
    <n v="4338.76"/>
    <n v="3391.99"/>
    <n v="0"/>
    <n v="2731.44"/>
    <n v="0"/>
    <n v="0"/>
    <n v="3712.55"/>
    <n v="0"/>
    <n v="4898.88"/>
    <n v="0"/>
    <n v="5061.53"/>
    <n v="4179.63"/>
    <n v="0"/>
    <n v="0"/>
    <n v="5604.18"/>
    <n v="0"/>
    <n v="3070.76"/>
    <n v="2391.36"/>
    <n v="0"/>
    <n v="0"/>
    <n v="5472.18"/>
    <n v="3228.41"/>
    <n v="0"/>
    <n v="0"/>
    <n v="4451.7"/>
    <n v="6073.76"/>
    <n v="0"/>
    <n v="0"/>
    <n v="3269.44"/>
    <n v="3524.4"/>
    <n v="0"/>
    <n v="0"/>
    <n v="1694.83"/>
    <n v="0"/>
    <n v="1871.61"/>
    <n v="0"/>
    <n v="2011.85"/>
    <n v="2967.3"/>
    <n v="0"/>
    <n v="2353.54"/>
    <n v="0"/>
    <n v="1422.07"/>
    <n v="0"/>
    <n v="1856.36"/>
    <n v="0"/>
    <n v="1668.04"/>
    <n v="0"/>
    <n v="84672"/>
    <n v="88.435374149660007"/>
  </r>
  <r>
    <x v="598"/>
    <n v="4562.32"/>
    <n v="0"/>
    <n v="0"/>
    <n v="3902.8"/>
    <n v="0"/>
    <n v="4384.32"/>
    <n v="2829.02"/>
    <n v="0"/>
    <n v="0"/>
    <n v="2526.3000000000002"/>
    <n v="2830.1"/>
    <n v="0"/>
    <n v="0"/>
    <n v="2064.0300000000002"/>
    <n v="2604.58"/>
    <n v="0"/>
    <n v="2541.25"/>
    <n v="0"/>
    <n v="2985.84"/>
    <n v="0"/>
    <n v="0"/>
    <n v="2637.36"/>
    <n v="0"/>
    <n v="4751.9799999999996"/>
    <n v="0"/>
    <n v="0"/>
    <n v="0"/>
    <n v="6369.9"/>
    <n v="0"/>
    <n v="0"/>
    <n v="4776.2"/>
    <n v="0"/>
    <n v="0"/>
    <n v="0"/>
    <n v="5893.27"/>
    <n v="0"/>
    <n v="5041.63"/>
    <n v="6722.4"/>
    <n v="0"/>
    <n v="0"/>
    <n v="4489.1499999999996"/>
    <n v="4856.3100000000004"/>
    <n v="0"/>
    <n v="0"/>
    <n v="6240.96"/>
    <n v="0"/>
    <n v="4749.33"/>
    <n v="2618.2800000000002"/>
    <n v="0"/>
    <n v="7442.82"/>
    <n v="0"/>
    <n v="0"/>
    <n v="7773.84"/>
    <n v="7.72"/>
    <n v="0"/>
    <n v="0"/>
    <n v="1690.05"/>
    <n v="2524.9499999999998"/>
    <n v="0"/>
    <n v="0"/>
    <n v="2700.6"/>
    <n v="0"/>
    <n v="2694.24"/>
    <n v="3738.85"/>
    <n v="0"/>
    <n v="0"/>
    <n v="3468.5"/>
    <n v="6449.66"/>
    <n v="0"/>
    <n v="0"/>
    <n v="4279.58"/>
    <n v="3282.48"/>
    <n v="0"/>
    <n v="2641"/>
    <n v="0"/>
    <n v="0"/>
    <n v="3653.92"/>
    <n v="0"/>
    <n v="4579.2"/>
    <n v="0"/>
    <n v="5078.3"/>
    <n v="4346.9399999999996"/>
    <n v="0"/>
    <n v="0"/>
    <n v="5589"/>
    <n v="0"/>
    <n v="3003.44"/>
    <n v="2326.17"/>
    <n v="0"/>
    <n v="0"/>
    <n v="5315.31"/>
    <n v="3190.86"/>
    <n v="0"/>
    <n v="0"/>
    <n v="4534.75"/>
    <n v="5799.72"/>
    <n v="0"/>
    <n v="0"/>
    <n v="3052.52"/>
    <n v="3682.08"/>
    <n v="0"/>
    <n v="0"/>
    <n v="1552.59"/>
    <n v="0"/>
    <n v="1806.48"/>
    <n v="0"/>
    <n v="1841.44"/>
    <n v="2861.04"/>
    <n v="0"/>
    <n v="2168.9499999999998"/>
    <n v="0"/>
    <n v="1365.44"/>
    <n v="0"/>
    <n v="1804.05"/>
    <n v="0"/>
    <n v="1576"/>
    <n v="0"/>
    <n v="84672"/>
    <n v="87.983040438398007"/>
  </r>
  <r>
    <x v="599"/>
    <n v="3031.94"/>
    <n v="0"/>
    <n v="0"/>
    <n v="2724.94"/>
    <n v="0"/>
    <n v="3059.04"/>
    <n v="1896.62"/>
    <n v="0"/>
    <n v="0"/>
    <n v="1757.8"/>
    <n v="1911.56"/>
    <n v="0"/>
    <n v="0"/>
    <n v="1455"/>
    <n v="1724.6"/>
    <n v="0"/>
    <n v="1602.75"/>
    <n v="0"/>
    <n v="2028.4"/>
    <n v="0"/>
    <n v="0"/>
    <n v="1782.72"/>
    <n v="0"/>
    <n v="3378.22"/>
    <n v="0"/>
    <n v="0"/>
    <n v="0"/>
    <n v="4749.63"/>
    <n v="0"/>
    <n v="0"/>
    <n v="3324.75"/>
    <n v="0"/>
    <n v="0"/>
    <n v="0"/>
    <n v="4057.18"/>
    <n v="0"/>
    <n v="3637.34"/>
    <n v="4996.2"/>
    <n v="0"/>
    <n v="0"/>
    <n v="2803.04"/>
    <n v="4808.8100000000004"/>
    <n v="0"/>
    <n v="0"/>
    <n v="6086.52"/>
    <n v="0"/>
    <n v="3097.85"/>
    <n v="1920.66"/>
    <n v="0"/>
    <n v="4736.5200000000004"/>
    <n v="0"/>
    <n v="0"/>
    <n v="3458.58"/>
    <n v="53.94"/>
    <n v="0"/>
    <n v="0"/>
    <n v="1375.3"/>
    <n v="1704.6"/>
    <n v="0"/>
    <n v="0"/>
    <n v="1887.48"/>
    <n v="0"/>
    <n v="1710.72"/>
    <n v="2578.71"/>
    <n v="0"/>
    <n v="0"/>
    <n v="2158.48"/>
    <n v="4117.12"/>
    <n v="0"/>
    <n v="0"/>
    <n v="2596.5700000000002"/>
    <n v="2125.34"/>
    <n v="0"/>
    <n v="1554.58"/>
    <n v="0"/>
    <n v="0"/>
    <n v="2268.5300000000002"/>
    <n v="0"/>
    <n v="2848.32"/>
    <n v="0"/>
    <n v="3453.33"/>
    <n v="2674.23"/>
    <n v="0"/>
    <n v="0"/>
    <n v="3060.84"/>
    <n v="0"/>
    <n v="1488.52"/>
    <n v="1434.18"/>
    <n v="0"/>
    <n v="0"/>
    <n v="4336.29"/>
    <n v="2307.65"/>
    <n v="0"/>
    <n v="0"/>
    <n v="3173.5"/>
    <n v="4091.56"/>
    <n v="0"/>
    <n v="0"/>
    <n v="1901.28"/>
    <n v="2913.12"/>
    <n v="0"/>
    <n v="0"/>
    <n v="972.3"/>
    <n v="0"/>
    <n v="1225.3800000000001"/>
    <n v="0"/>
    <n v="1378.89"/>
    <n v="2107.98"/>
    <n v="0"/>
    <n v="1362.26"/>
    <n v="0"/>
    <n v="853.93"/>
    <n v="0"/>
    <n v="1228.02"/>
    <n v="0"/>
    <n v="1212.58"/>
    <n v="0"/>
    <n v="84672"/>
    <n v="86.135912698412994"/>
  </r>
  <r>
    <x v="600"/>
    <n v="2528.96"/>
    <n v="0"/>
    <n v="0"/>
    <n v="2191.61"/>
    <n v="0"/>
    <n v="2416.8000000000002"/>
    <n v="1585.08"/>
    <n v="0"/>
    <n v="0"/>
    <n v="1521.99"/>
    <n v="1685.55"/>
    <n v="0"/>
    <n v="0"/>
    <n v="1218.44"/>
    <n v="1277.72"/>
    <n v="0"/>
    <n v="1253.75"/>
    <n v="0"/>
    <n v="1557.16"/>
    <n v="0"/>
    <n v="0"/>
    <n v="1348.56"/>
    <n v="0"/>
    <n v="2717.31"/>
    <n v="0"/>
    <n v="0"/>
    <n v="0"/>
    <n v="3334.38"/>
    <n v="0"/>
    <n v="0"/>
    <n v="2041.18"/>
    <n v="0"/>
    <n v="0"/>
    <n v="0"/>
    <n v="2772.85"/>
    <n v="0"/>
    <n v="1245.98"/>
    <n v="3201"/>
    <n v="0"/>
    <n v="0"/>
    <n v="1776.33"/>
    <n v="3707.54"/>
    <n v="0"/>
    <n v="0"/>
    <n v="4969.1400000000003"/>
    <n v="0"/>
    <n v="2087.14"/>
    <n v="1342.74"/>
    <n v="0"/>
    <n v="3643.7"/>
    <n v="0"/>
    <n v="0"/>
    <n v="2756.48"/>
    <n v="56.65"/>
    <n v="0"/>
    <n v="0"/>
    <n v="958.06"/>
    <n v="1286.55"/>
    <n v="0"/>
    <n v="0"/>
    <n v="1376.34"/>
    <n v="0"/>
    <n v="1121.76"/>
    <n v="1826.21"/>
    <n v="0"/>
    <n v="0"/>
    <n v="1483.49"/>
    <n v="2979.97"/>
    <n v="0"/>
    <n v="0"/>
    <n v="1773.57"/>
    <n v="1548.65"/>
    <n v="0"/>
    <n v="1143.8"/>
    <n v="0"/>
    <n v="0"/>
    <n v="1430.9"/>
    <n v="0"/>
    <n v="1991.04"/>
    <n v="0"/>
    <n v="2385.21"/>
    <n v="2047.11"/>
    <n v="0"/>
    <n v="0"/>
    <n v="2139.46"/>
    <n v="0"/>
    <n v="892.76"/>
    <n v="1110.8800000000001"/>
    <n v="0"/>
    <n v="0"/>
    <n v="3863.79"/>
    <n v="2135.0500000000002"/>
    <n v="0"/>
    <n v="0"/>
    <n v="2740.65"/>
    <n v="3786.24"/>
    <n v="0"/>
    <n v="0"/>
    <n v="1607.52"/>
    <n v="2242.8000000000002"/>
    <n v="0"/>
    <n v="0"/>
    <n v="821.78"/>
    <n v="0"/>
    <n v="965.64"/>
    <n v="0"/>
    <n v="1139.6300000000001"/>
    <n v="1663.62"/>
    <n v="0"/>
    <n v="1161.54"/>
    <n v="0"/>
    <n v="726.42"/>
    <n v="0"/>
    <n v="974.89"/>
    <n v="0"/>
    <n v="1017.14"/>
    <n v="0"/>
    <n v="84672"/>
    <n v="84.690334467119996"/>
  </r>
  <r>
    <x v="601"/>
    <n v="3849.36"/>
    <n v="0"/>
    <n v="0"/>
    <n v="3290.86"/>
    <n v="0"/>
    <n v="3664.32"/>
    <n v="2416.84"/>
    <n v="0"/>
    <n v="0"/>
    <n v="2076.0300000000002"/>
    <n v="2397.48"/>
    <n v="0"/>
    <n v="0"/>
    <n v="1751.39"/>
    <n v="2290.81"/>
    <n v="0"/>
    <n v="2158.5"/>
    <n v="0"/>
    <n v="2582.58"/>
    <n v="0"/>
    <n v="0"/>
    <n v="2318.04"/>
    <n v="0"/>
    <n v="3998.85"/>
    <n v="0"/>
    <n v="0"/>
    <n v="0"/>
    <n v="5355.51"/>
    <n v="0"/>
    <n v="0"/>
    <n v="4953.6499999999996"/>
    <n v="0"/>
    <n v="0"/>
    <n v="0"/>
    <n v="5034.71"/>
    <n v="0"/>
    <n v="2015.19"/>
    <n v="6550.2"/>
    <n v="0"/>
    <n v="0"/>
    <n v="3954.96"/>
    <n v="4937.55"/>
    <n v="0"/>
    <n v="0"/>
    <n v="6262.08"/>
    <n v="0"/>
    <n v="3675.55"/>
    <n v="2103.7800000000002"/>
    <n v="0"/>
    <n v="4550.6000000000004"/>
    <n v="0"/>
    <n v="0"/>
    <n v="6285.86"/>
    <n v="782.37"/>
    <n v="0"/>
    <n v="0"/>
    <n v="1547.65"/>
    <n v="2491.1999999999998"/>
    <n v="0"/>
    <n v="0"/>
    <n v="2680.44"/>
    <n v="0"/>
    <n v="2697.6"/>
    <n v="3723.37"/>
    <n v="0"/>
    <n v="0"/>
    <n v="3115.58"/>
    <n v="5834.37"/>
    <n v="0"/>
    <n v="0"/>
    <n v="3898.97"/>
    <n v="3070.04"/>
    <n v="0"/>
    <n v="2553.2199999999998"/>
    <n v="0"/>
    <n v="0"/>
    <n v="3491.56"/>
    <n v="0"/>
    <n v="4362.72"/>
    <n v="0"/>
    <n v="4578.6400000000003"/>
    <n v="3815.76"/>
    <n v="0"/>
    <n v="0"/>
    <n v="5304.72"/>
    <n v="0"/>
    <n v="2673"/>
    <n v="2169.8200000000002"/>
    <n v="0"/>
    <n v="0"/>
    <n v="5114.34"/>
    <n v="3038.03"/>
    <n v="0"/>
    <n v="0"/>
    <n v="4352.1499999999996"/>
    <n v="5595.04"/>
    <n v="0"/>
    <n v="0"/>
    <n v="3018.52"/>
    <n v="4263.84"/>
    <n v="0"/>
    <n v="0"/>
    <n v="1556.93"/>
    <n v="0"/>
    <n v="1756.56"/>
    <n v="0"/>
    <n v="2017.18"/>
    <n v="2685.9"/>
    <n v="0"/>
    <n v="2197.13"/>
    <n v="0"/>
    <n v="1399.95"/>
    <n v="0"/>
    <n v="1782.07"/>
    <n v="0"/>
    <n v="1511.83"/>
    <n v="0"/>
    <n v="84672"/>
    <n v="85.318641345426997"/>
  </r>
  <r>
    <x v="602"/>
    <n v="4509.3"/>
    <n v="0"/>
    <n v="0"/>
    <n v="3817.7"/>
    <n v="0"/>
    <n v="4095.84"/>
    <n v="2783.14"/>
    <n v="0"/>
    <n v="0"/>
    <n v="2374.88"/>
    <n v="2728.36"/>
    <n v="0"/>
    <n v="0"/>
    <n v="1934.07"/>
    <n v="2452.5300000000002"/>
    <n v="0"/>
    <n v="2365"/>
    <n v="0"/>
    <n v="2775.3"/>
    <n v="0"/>
    <n v="0"/>
    <n v="2474.2800000000002"/>
    <n v="0"/>
    <n v="4636.4399999999996"/>
    <n v="0"/>
    <n v="0"/>
    <n v="0"/>
    <n v="5680.38"/>
    <n v="0"/>
    <n v="0"/>
    <n v="3854.83"/>
    <n v="0"/>
    <n v="0"/>
    <n v="0"/>
    <n v="5109.3900000000003"/>
    <n v="0"/>
    <n v="2066.16"/>
    <n v="6139.8"/>
    <n v="0"/>
    <n v="0"/>
    <n v="3793.39"/>
    <n v="4913.8"/>
    <n v="0"/>
    <n v="0"/>
    <n v="6421.14"/>
    <n v="0"/>
    <n v="4236.82"/>
    <n v="1157.94"/>
    <n v="0"/>
    <n v="3673.56"/>
    <n v="0"/>
    <n v="0"/>
    <n v="6690.01"/>
    <n v="1000.65"/>
    <n v="0"/>
    <n v="0"/>
    <n v="1592.15"/>
    <n v="2661.3"/>
    <n v="0"/>
    <n v="0"/>
    <n v="2779.98"/>
    <n v="0"/>
    <n v="2838.72"/>
    <n v="3973.63"/>
    <n v="0"/>
    <n v="0"/>
    <n v="3531.69"/>
    <n v="6411.88"/>
    <n v="0"/>
    <n v="0"/>
    <n v="4204.7700000000004"/>
    <n v="3229.37"/>
    <n v="0"/>
    <n v="2685.08"/>
    <n v="0"/>
    <n v="0"/>
    <n v="3556.75"/>
    <n v="0"/>
    <n v="4452.4799999999996"/>
    <n v="0"/>
    <n v="4906.3"/>
    <n v="4113.33"/>
    <n v="0"/>
    <n v="0"/>
    <n v="5592.68"/>
    <n v="0"/>
    <n v="2940.96"/>
    <n v="2244.02"/>
    <n v="0"/>
    <n v="0"/>
    <n v="5250.42"/>
    <n v="3021.43"/>
    <n v="0"/>
    <n v="0"/>
    <n v="4441.8"/>
    <n v="5795.64"/>
    <n v="0"/>
    <n v="0"/>
    <n v="3010.36"/>
    <n v="3397.68"/>
    <n v="0"/>
    <n v="0"/>
    <n v="1553.02"/>
    <n v="0"/>
    <n v="1802.19"/>
    <n v="0"/>
    <n v="1861.67"/>
    <n v="2814.84"/>
    <n v="0"/>
    <n v="2286.2399999999998"/>
    <n v="0"/>
    <n v="1375.57"/>
    <n v="0"/>
    <n v="1712.36"/>
    <n v="0"/>
    <n v="1581.2"/>
    <n v="0"/>
    <n v="84672"/>
    <n v="84.693877551019995"/>
  </r>
  <r>
    <x v="603"/>
    <n v="4758.1499999999996"/>
    <n v="0"/>
    <n v="0"/>
    <n v="3976.25"/>
    <n v="0"/>
    <n v="4386.24"/>
    <n v="2897.84"/>
    <n v="0"/>
    <n v="0"/>
    <n v="2557.12"/>
    <n v="2925.87"/>
    <n v="0"/>
    <n v="0"/>
    <n v="2097.64"/>
    <n v="2559.48"/>
    <n v="0"/>
    <n v="2525.75"/>
    <n v="0"/>
    <n v="2885.08"/>
    <n v="0"/>
    <n v="0"/>
    <n v="2673"/>
    <n v="0"/>
    <n v="4128.17"/>
    <n v="0"/>
    <n v="0"/>
    <n v="0"/>
    <n v="6034.83"/>
    <n v="0"/>
    <n v="0"/>
    <n v="4100.07"/>
    <n v="0"/>
    <n v="0"/>
    <n v="0"/>
    <n v="5456.27"/>
    <n v="0"/>
    <n v="2075.09"/>
    <n v="6835.2"/>
    <n v="0"/>
    <n v="0"/>
    <n v="4676.7"/>
    <n v="5866.29"/>
    <n v="0"/>
    <n v="0"/>
    <n v="7262.64"/>
    <n v="0"/>
    <n v="3676.08"/>
    <n v="2506.98"/>
    <n v="0"/>
    <n v="4518.67"/>
    <n v="0"/>
    <n v="0"/>
    <n v="7315.41"/>
    <n v="997.97"/>
    <n v="0"/>
    <n v="0"/>
    <n v="1596.11"/>
    <n v="2748.6"/>
    <n v="0"/>
    <n v="0"/>
    <n v="2887.5"/>
    <n v="0"/>
    <n v="3141.6"/>
    <n v="4188.63"/>
    <n v="0"/>
    <n v="0"/>
    <n v="3661.82"/>
    <n v="6653.92"/>
    <n v="0"/>
    <n v="0"/>
    <n v="4270.88"/>
    <n v="3298.46"/>
    <n v="0"/>
    <n v="2705.98"/>
    <n v="0"/>
    <n v="0"/>
    <n v="3673.6"/>
    <n v="0"/>
    <n v="4611.84"/>
    <n v="0"/>
    <n v="5198.7"/>
    <n v="4172.22"/>
    <n v="0"/>
    <n v="0"/>
    <n v="5760.12"/>
    <n v="0"/>
    <n v="3003.88"/>
    <n v="2298.08"/>
    <n v="0"/>
    <n v="0"/>
    <n v="5485.41"/>
    <n v="3282.5"/>
    <n v="0"/>
    <n v="0"/>
    <n v="4750.3500000000004"/>
    <n v="6062.88"/>
    <n v="0"/>
    <n v="0"/>
    <n v="3272.16"/>
    <n v="4471.2"/>
    <n v="0"/>
    <n v="0"/>
    <n v="1641.75"/>
    <n v="0"/>
    <n v="1833.78"/>
    <n v="0"/>
    <n v="1979.9"/>
    <n v="2958.48"/>
    <n v="0"/>
    <n v="2384.58"/>
    <n v="0"/>
    <n v="1437.82"/>
    <n v="0"/>
    <n v="1847.64"/>
    <n v="0"/>
    <n v="1655.3"/>
    <n v="0"/>
    <n v="84672"/>
    <n v="86.03906840514"/>
  </r>
  <r>
    <x v="604"/>
    <n v="4622.1499999999996"/>
    <n v="0"/>
    <n v="0"/>
    <n v="3973.03"/>
    <n v="0"/>
    <n v="4342.5600000000004"/>
    <n v="2795.35"/>
    <n v="0"/>
    <n v="0"/>
    <n v="2436.52"/>
    <n v="2669.07"/>
    <n v="0"/>
    <n v="0"/>
    <n v="1991.06"/>
    <n v="2414.31"/>
    <n v="0"/>
    <n v="2424.75"/>
    <n v="0"/>
    <n v="2877.38"/>
    <n v="0"/>
    <n v="0"/>
    <n v="2685.96"/>
    <n v="0"/>
    <n v="5421.9"/>
    <n v="0"/>
    <n v="0"/>
    <n v="0"/>
    <n v="6190.89"/>
    <n v="0"/>
    <n v="0"/>
    <n v="4156.49"/>
    <n v="0"/>
    <n v="0"/>
    <n v="0"/>
    <n v="4978.88"/>
    <n v="0"/>
    <n v="5022.3"/>
    <n v="6597.6"/>
    <n v="0"/>
    <n v="0"/>
    <n v="4449.24"/>
    <n v="5596.92"/>
    <n v="0"/>
    <n v="0"/>
    <n v="6815.16"/>
    <n v="0"/>
    <n v="3543.58"/>
    <n v="3029.46"/>
    <n v="0"/>
    <n v="4622.1899999999996"/>
    <n v="0"/>
    <n v="0"/>
    <n v="7546.1"/>
    <n v="1027.99"/>
    <n v="0"/>
    <n v="0"/>
    <n v="1644.89"/>
    <n v="2757.6"/>
    <n v="0"/>
    <n v="0"/>
    <n v="2801.82"/>
    <n v="0"/>
    <n v="3166.08"/>
    <n v="4180.46"/>
    <n v="0"/>
    <n v="0"/>
    <n v="3703.63"/>
    <n v="6413.47"/>
    <n v="0"/>
    <n v="0"/>
    <n v="4277.84"/>
    <n v="3335.59"/>
    <n v="0"/>
    <n v="2675.96"/>
    <n v="0"/>
    <n v="0"/>
    <n v="3692.05"/>
    <n v="0"/>
    <n v="4783.68"/>
    <n v="0"/>
    <n v="5105.3900000000003"/>
    <n v="4041.18"/>
    <n v="0"/>
    <n v="0"/>
    <n v="4869.5600000000004"/>
    <n v="0"/>
    <n v="3125.32"/>
    <n v="2228.65"/>
    <n v="0"/>
    <n v="0"/>
    <n v="5558.49"/>
    <n v="3209.44"/>
    <n v="0"/>
    <n v="0"/>
    <n v="4537.5"/>
    <n v="6110.48"/>
    <n v="0"/>
    <n v="0"/>
    <n v="3144.32"/>
    <n v="3398.4"/>
    <n v="0"/>
    <n v="0"/>
    <n v="1555.19"/>
    <n v="0"/>
    <n v="1775.67"/>
    <n v="0"/>
    <n v="1813.4"/>
    <n v="2796.78"/>
    <n v="0"/>
    <n v="2137.35"/>
    <n v="0"/>
    <n v="1389.43"/>
    <n v="0"/>
    <n v="1767.56"/>
    <n v="0"/>
    <n v="1458.48"/>
    <n v="0"/>
    <n v="84672"/>
    <n v="81.153155706727006"/>
  </r>
  <r>
    <x v="605"/>
    <n v="4445.25"/>
    <n v="0"/>
    <n v="0"/>
    <n v="3732.15"/>
    <n v="0"/>
    <n v="4235.5200000000004"/>
    <n v="2732.45"/>
    <n v="0"/>
    <n v="0"/>
    <n v="2448.2199999999998"/>
    <n v="2701.58"/>
    <n v="0"/>
    <n v="0"/>
    <n v="1996.47"/>
    <n v="2442.61"/>
    <n v="0"/>
    <n v="2455.25"/>
    <n v="0"/>
    <n v="2804.12"/>
    <n v="0"/>
    <n v="0"/>
    <n v="2530.8000000000002"/>
    <n v="0"/>
    <n v="4562.24"/>
    <n v="0"/>
    <n v="0"/>
    <n v="0"/>
    <n v="6238.32"/>
    <n v="0"/>
    <n v="0"/>
    <n v="4221.54"/>
    <n v="0"/>
    <n v="0"/>
    <n v="0"/>
    <n v="5530.21"/>
    <n v="0"/>
    <n v="5041.63"/>
    <n v="6522.6"/>
    <n v="0"/>
    <n v="0"/>
    <n v="4153.9799999999996"/>
    <n v="5732.55"/>
    <n v="0"/>
    <n v="0"/>
    <n v="1228.26"/>
    <n v="0"/>
    <n v="4886.07"/>
    <n v="1560.3"/>
    <n v="0"/>
    <n v="3532.44"/>
    <n v="0"/>
    <n v="0"/>
    <n v="8025.77"/>
    <n v="1054.57"/>
    <n v="0"/>
    <n v="0"/>
    <n v="1690.05"/>
    <n v="2638.35"/>
    <n v="0"/>
    <n v="0"/>
    <n v="2727.9"/>
    <n v="0"/>
    <n v="2820.96"/>
    <n v="3946.54"/>
    <n v="0"/>
    <n v="0"/>
    <n v="3619.55"/>
    <n v="6319.49"/>
    <n v="0"/>
    <n v="0"/>
    <n v="4213.91"/>
    <n v="3317.26"/>
    <n v="0"/>
    <n v="2711.3"/>
    <n v="0"/>
    <n v="0"/>
    <n v="3677.29"/>
    <n v="0"/>
    <n v="4540.8"/>
    <n v="0"/>
    <n v="5202.57"/>
    <n v="4258.41"/>
    <n v="0"/>
    <n v="0"/>
    <n v="3659.76"/>
    <n v="0"/>
    <n v="3072.96"/>
    <n v="2191.02"/>
    <n v="0"/>
    <n v="0"/>
    <n v="5402.25"/>
    <n v="3078.69"/>
    <n v="0"/>
    <n v="0"/>
    <n v="4610.1000000000004"/>
    <n v="5905.12"/>
    <n v="0"/>
    <n v="0"/>
    <n v="3157.24"/>
    <n v="3491.28"/>
    <n v="0"/>
    <n v="0"/>
    <n v="1579.1"/>
    <n v="0"/>
    <n v="1761.63"/>
    <n v="0"/>
    <n v="1753.4"/>
    <n v="2690.1"/>
    <n v="0"/>
    <n v="2240.84"/>
    <n v="0"/>
    <n v="1362.81"/>
    <n v="0"/>
    <n v="1617.32"/>
    <n v="0"/>
    <n v="1431.58"/>
    <n v="0"/>
    <n v="84672"/>
    <n v="86.734693877550995"/>
  </r>
  <r>
    <x v="606"/>
    <n v="2757.37"/>
    <n v="0"/>
    <n v="0"/>
    <n v="2502.23"/>
    <n v="0"/>
    <n v="2820.96"/>
    <n v="1787.47"/>
    <n v="0"/>
    <n v="0"/>
    <n v="1715.26"/>
    <n v="1776.18"/>
    <n v="0"/>
    <n v="0"/>
    <n v="1376.04"/>
    <n v="1498.83"/>
    <n v="0"/>
    <n v="1561.25"/>
    <n v="0"/>
    <n v="1943.7"/>
    <n v="0"/>
    <n v="0"/>
    <n v="1677.6"/>
    <n v="0"/>
    <n v="3463.02"/>
    <n v="0"/>
    <n v="0"/>
    <n v="0"/>
    <n v="4478.3100000000004"/>
    <n v="0"/>
    <n v="0"/>
    <n v="2861.56"/>
    <n v="0"/>
    <n v="0"/>
    <n v="0"/>
    <n v="4016.01"/>
    <n v="0"/>
    <n v="3374.5"/>
    <n v="4982.3999999999996"/>
    <n v="0"/>
    <n v="0"/>
    <n v="2476.35"/>
    <n v="4660.03"/>
    <n v="0"/>
    <n v="0"/>
    <n v="1244.76"/>
    <n v="0"/>
    <n v="3642.16"/>
    <n v="1698.06"/>
    <n v="0"/>
    <n v="4648.45"/>
    <n v="0"/>
    <n v="0"/>
    <n v="5553.67"/>
    <n v="90.88"/>
    <n v="0"/>
    <n v="0"/>
    <n v="1375.3"/>
    <n v="1602.9"/>
    <n v="0"/>
    <n v="0"/>
    <n v="1732.92"/>
    <n v="0"/>
    <n v="1572"/>
    <n v="2554.63"/>
    <n v="0"/>
    <n v="0"/>
    <n v="2298.59"/>
    <n v="4108.2"/>
    <n v="0"/>
    <n v="0"/>
    <n v="2510.4499999999998"/>
    <n v="2047.32"/>
    <n v="0"/>
    <n v="1495.68"/>
    <n v="0"/>
    <n v="0"/>
    <n v="2146.7600000000002"/>
    <n v="0"/>
    <n v="2801.76"/>
    <n v="0"/>
    <n v="3362.17"/>
    <n v="2615.73"/>
    <n v="0"/>
    <n v="0"/>
    <n v="1936.6"/>
    <n v="0"/>
    <n v="1621.4"/>
    <n v="1356.27"/>
    <n v="0"/>
    <n v="0"/>
    <n v="4370.9399999999996"/>
    <n v="2370.0500000000002"/>
    <n v="0"/>
    <n v="0"/>
    <n v="3201"/>
    <n v="4281.96"/>
    <n v="0"/>
    <n v="0"/>
    <n v="2187.56"/>
    <n v="3065.04"/>
    <n v="0"/>
    <n v="0"/>
    <n v="929.66"/>
    <n v="0"/>
    <n v="1219.53"/>
    <n v="0"/>
    <n v="1199.6099999999999"/>
    <n v="2097.48"/>
    <n v="0"/>
    <n v="1379.49"/>
    <n v="0"/>
    <n v="882.82"/>
    <n v="0"/>
    <n v="1222.6500000000001"/>
    <n v="0"/>
    <n v="1063.4000000000001"/>
    <n v="0"/>
    <n v="84672"/>
    <n v="93.065003779289"/>
  </r>
  <r>
    <x v="607"/>
    <n v="2348.38"/>
    <n v="0"/>
    <n v="0"/>
    <n v="2032.56"/>
    <n v="0"/>
    <n v="2321.7600000000002"/>
    <n v="1464.83"/>
    <n v="0"/>
    <n v="0"/>
    <n v="1365.87"/>
    <n v="1517.1"/>
    <n v="0"/>
    <n v="0"/>
    <n v="1149.17"/>
    <n v="1140.49"/>
    <n v="0"/>
    <n v="1205.25"/>
    <n v="0"/>
    <n v="1491.16"/>
    <n v="0"/>
    <n v="0"/>
    <n v="1304.6400000000001"/>
    <n v="0"/>
    <n v="2705.12"/>
    <n v="0"/>
    <n v="0"/>
    <n v="0"/>
    <n v="3031.95"/>
    <n v="0"/>
    <n v="0"/>
    <n v="2136.29"/>
    <n v="0"/>
    <n v="0"/>
    <n v="0"/>
    <n v="2664.65"/>
    <n v="0"/>
    <n v="1245.98"/>
    <n v="2935.8"/>
    <n v="0"/>
    <n v="0"/>
    <n v="1553.1"/>
    <n v="2933.18"/>
    <n v="0"/>
    <n v="0"/>
    <n v="755.7"/>
    <n v="0"/>
    <n v="2220.6999999999998"/>
    <n v="982.38"/>
    <n v="0"/>
    <n v="2526.12"/>
    <n v="0"/>
    <n v="0"/>
    <n v="2483.9"/>
    <n v="85.88"/>
    <n v="0"/>
    <n v="0"/>
    <n v="958.06"/>
    <n v="1238.4000000000001"/>
    <n v="0"/>
    <n v="0"/>
    <n v="1271.3399999999999"/>
    <n v="0"/>
    <n v="1466.4"/>
    <n v="1820.62"/>
    <n v="0"/>
    <n v="0"/>
    <n v="1522.47"/>
    <n v="2883.9"/>
    <n v="0"/>
    <n v="0"/>
    <n v="1684.39"/>
    <n v="1471.57"/>
    <n v="0"/>
    <n v="1104.6600000000001"/>
    <n v="0"/>
    <n v="0"/>
    <n v="1509.62"/>
    <n v="0"/>
    <n v="1951.2"/>
    <n v="0"/>
    <n v="2351.2399999999998"/>
    <n v="1893.06"/>
    <n v="0"/>
    <n v="0"/>
    <n v="2098.52"/>
    <n v="0"/>
    <n v="1138.28"/>
    <n v="1082.79"/>
    <n v="0"/>
    <n v="0"/>
    <n v="3928.68"/>
    <n v="2101.0700000000002"/>
    <n v="0"/>
    <n v="0"/>
    <n v="2593.8000000000002"/>
    <n v="3978.68"/>
    <n v="0"/>
    <n v="0"/>
    <n v="1651.72"/>
    <n v="2064.2399999999998"/>
    <n v="0"/>
    <n v="0"/>
    <n v="797.39"/>
    <n v="0"/>
    <n v="970.32"/>
    <n v="0"/>
    <n v="946.83"/>
    <n v="1516.62"/>
    <n v="0"/>
    <n v="1120.1500000000001"/>
    <n v="0"/>
    <n v="724.58"/>
    <n v="0"/>
    <n v="960.38"/>
    <n v="0"/>
    <n v="886.39"/>
    <n v="0"/>
    <n v="84672"/>
    <n v="93.871645880573993"/>
  </r>
  <r>
    <x v="608"/>
    <n v="4458.3500000000004"/>
    <n v="0"/>
    <n v="0"/>
    <n v="3345.74"/>
    <n v="0"/>
    <n v="3741.6"/>
    <n v="2432.0100000000002"/>
    <n v="0"/>
    <n v="0"/>
    <n v="2151.77"/>
    <n v="2561.36"/>
    <n v="0"/>
    <n v="0"/>
    <n v="1751.93"/>
    <n v="2359.83"/>
    <n v="0"/>
    <n v="2305.75"/>
    <n v="0"/>
    <n v="2627.02"/>
    <n v="0"/>
    <n v="0"/>
    <n v="2363.7600000000002"/>
    <n v="0"/>
    <n v="4141.42"/>
    <n v="0"/>
    <n v="0"/>
    <n v="0"/>
    <n v="5599.29"/>
    <n v="0"/>
    <n v="0"/>
    <n v="3704.66"/>
    <n v="0"/>
    <n v="0"/>
    <n v="0"/>
    <n v="4911.1099999999997"/>
    <n v="0"/>
    <n v="2015.19"/>
    <n v="6445.8"/>
    <n v="0"/>
    <n v="0"/>
    <n v="4089.86"/>
    <n v="5558.81"/>
    <n v="0"/>
    <n v="0"/>
    <n v="1252.02"/>
    <n v="0"/>
    <n v="4265.97"/>
    <n v="2495.64"/>
    <n v="0"/>
    <n v="6593.11"/>
    <n v="0"/>
    <n v="0"/>
    <n v="7954.38"/>
    <n v="300.70999999999998"/>
    <n v="0"/>
    <n v="0"/>
    <n v="1547.65"/>
    <n v="2443.0500000000002"/>
    <n v="0"/>
    <n v="0"/>
    <n v="2644.74"/>
    <n v="0"/>
    <n v="3138.24"/>
    <n v="3650.27"/>
    <n v="0"/>
    <n v="0"/>
    <n v="3250.96"/>
    <n v="6083.22"/>
    <n v="0"/>
    <n v="0"/>
    <n v="3951.17"/>
    <n v="3155.58"/>
    <n v="0"/>
    <n v="2847.72"/>
    <n v="0"/>
    <n v="0"/>
    <n v="3569.87"/>
    <n v="0"/>
    <n v="4444.32"/>
    <n v="0"/>
    <n v="4803.53"/>
    <n v="4328.6099999999997"/>
    <n v="0"/>
    <n v="0"/>
    <n v="5068.74"/>
    <n v="0"/>
    <n v="2850.76"/>
    <n v="2278.4699999999998"/>
    <n v="0"/>
    <n v="0"/>
    <n v="5002.2"/>
    <n v="2941.64"/>
    <n v="0"/>
    <n v="0"/>
    <n v="4408.8"/>
    <n v="6008.48"/>
    <n v="0"/>
    <n v="0"/>
    <n v="3159.96"/>
    <n v="5326.56"/>
    <n v="0"/>
    <n v="0"/>
    <n v="1666.11"/>
    <n v="0"/>
    <n v="1594.32"/>
    <n v="0"/>
    <n v="1640.49"/>
    <n v="2462.46"/>
    <n v="0"/>
    <n v="2363.3200000000002"/>
    <n v="0"/>
    <n v="1475.3"/>
    <n v="0"/>
    <n v="1667.94"/>
    <n v="0"/>
    <n v="1549.6"/>
    <n v="0"/>
    <n v="84672"/>
    <n v="83.030990173847002"/>
  </r>
  <r>
    <x v="609"/>
    <n v="5037.9799999999996"/>
    <n v="0"/>
    <n v="0"/>
    <n v="3669.82"/>
    <n v="0"/>
    <n v="3994.08"/>
    <n v="2650.31"/>
    <n v="0"/>
    <n v="0"/>
    <n v="2413.4"/>
    <n v="2869.15"/>
    <n v="0"/>
    <n v="0"/>
    <n v="1965.69"/>
    <n v="2399.16"/>
    <n v="0"/>
    <n v="2452.25"/>
    <n v="0"/>
    <n v="2761.88"/>
    <n v="0"/>
    <n v="0"/>
    <n v="2519.2800000000002"/>
    <n v="0"/>
    <n v="4781.13"/>
    <n v="0"/>
    <n v="0"/>
    <n v="0"/>
    <n v="6047.58"/>
    <n v="0"/>
    <n v="0"/>
    <n v="4075.5"/>
    <n v="0"/>
    <n v="0"/>
    <n v="0"/>
    <n v="5282.26"/>
    <n v="0"/>
    <n v="2066.16"/>
    <n v="7098"/>
    <n v="0"/>
    <n v="0"/>
    <n v="4287.7"/>
    <n v="5797.54"/>
    <n v="0"/>
    <n v="0"/>
    <n v="1418.34"/>
    <n v="0"/>
    <n v="3622.55"/>
    <n v="3128.16"/>
    <n v="0"/>
    <n v="6052.87"/>
    <n v="0"/>
    <n v="0"/>
    <n v="6157.24"/>
    <n v="609.88"/>
    <n v="0"/>
    <n v="0"/>
    <n v="1592.15"/>
    <n v="2659.05"/>
    <n v="0"/>
    <n v="0"/>
    <n v="2860.2"/>
    <n v="0"/>
    <n v="3602.88"/>
    <n v="3811.09"/>
    <n v="0"/>
    <n v="0"/>
    <n v="3546.41"/>
    <n v="6321.07"/>
    <n v="0"/>
    <n v="0"/>
    <n v="4195.2"/>
    <n v="3248.64"/>
    <n v="0"/>
    <n v="3237.98"/>
    <n v="0"/>
    <n v="0"/>
    <n v="3740.84"/>
    <n v="0"/>
    <n v="4678.5600000000004"/>
    <n v="0"/>
    <n v="4975.1000000000004"/>
    <n v="4529.07"/>
    <n v="0"/>
    <n v="0"/>
    <n v="5440.42"/>
    <n v="0"/>
    <n v="3116.52"/>
    <n v="2468.7399999999998"/>
    <n v="0"/>
    <n v="0"/>
    <n v="5564.79"/>
    <n v="3143.08"/>
    <n v="0"/>
    <n v="0"/>
    <n v="4926.3500000000004"/>
    <n v="5805.84"/>
    <n v="0"/>
    <n v="0"/>
    <n v="3287.8"/>
    <n v="4431.6000000000004"/>
    <n v="0"/>
    <n v="0"/>
    <n v="1624.36"/>
    <n v="0"/>
    <n v="1677.78"/>
    <n v="0"/>
    <n v="1555.31"/>
    <n v="2490.6"/>
    <n v="0"/>
    <n v="2429.9899999999998"/>
    <n v="0"/>
    <n v="1501.58"/>
    <n v="0"/>
    <n v="1693.27"/>
    <n v="0"/>
    <n v="1575.06"/>
    <n v="0"/>
    <n v="84672"/>
    <n v="87.335837112622997"/>
  </r>
  <r>
    <x v="610"/>
    <n v="4630.55"/>
    <n v="0"/>
    <n v="0"/>
    <n v="3813.51"/>
    <n v="0"/>
    <n v="4224"/>
    <n v="2699.52"/>
    <n v="0"/>
    <n v="0"/>
    <n v="2426.11"/>
    <n v="2721.83"/>
    <n v="0"/>
    <n v="0"/>
    <n v="2041.8"/>
    <n v="2467.0700000000002"/>
    <n v="0"/>
    <n v="2459.25"/>
    <n v="0"/>
    <n v="2803.24"/>
    <n v="0"/>
    <n v="0"/>
    <n v="2521.08"/>
    <n v="0"/>
    <n v="5010.09"/>
    <n v="0"/>
    <n v="0"/>
    <n v="0"/>
    <n v="6206.7"/>
    <n v="0"/>
    <n v="0"/>
    <n v="3778.82"/>
    <n v="0"/>
    <n v="0"/>
    <n v="0"/>
    <n v="5488.23"/>
    <n v="0"/>
    <n v="2075.09"/>
    <n v="7086"/>
    <n v="0"/>
    <n v="0"/>
    <n v="4569.63"/>
    <n v="5608.8"/>
    <n v="0"/>
    <n v="0"/>
    <n v="1003.86"/>
    <n v="0"/>
    <n v="3941.61"/>
    <n v="3246.18"/>
    <n v="0"/>
    <n v="7250.75"/>
    <n v="0"/>
    <n v="0"/>
    <n v="7462.91"/>
    <n v="997.97"/>
    <n v="0"/>
    <n v="0"/>
    <n v="1596.11"/>
    <n v="2730.15"/>
    <n v="0"/>
    <n v="0"/>
    <n v="2769.48"/>
    <n v="0"/>
    <n v="3155.04"/>
    <n v="3931.06"/>
    <n v="0"/>
    <n v="0"/>
    <n v="3549.26"/>
    <n v="6274.87"/>
    <n v="0"/>
    <n v="0"/>
    <n v="4150.3999999999996"/>
    <n v="3323.84"/>
    <n v="0"/>
    <n v="2758.8"/>
    <n v="0"/>
    <n v="0"/>
    <n v="3705.58"/>
    <n v="0"/>
    <n v="4704.96"/>
    <n v="0"/>
    <n v="5173.33"/>
    <n v="4212.3900000000003"/>
    <n v="0"/>
    <n v="0"/>
    <n v="3058.54"/>
    <n v="0"/>
    <n v="3211.56"/>
    <n v="2153.39"/>
    <n v="0"/>
    <n v="0"/>
    <n v="5545.26"/>
    <n v="3152.17"/>
    <n v="0"/>
    <n v="0"/>
    <n v="4681.05"/>
    <n v="5969.72"/>
    <n v="0"/>
    <n v="0"/>
    <n v="3063.4"/>
    <n v="4330.8"/>
    <n v="0"/>
    <n v="0"/>
    <n v="1647.41"/>
    <n v="0"/>
    <n v="1728.09"/>
    <n v="0"/>
    <n v="1673.52"/>
    <n v="2596.44"/>
    <n v="0"/>
    <n v="2202.34"/>
    <n v="0"/>
    <n v="1381.17"/>
    <n v="0"/>
    <n v="1703.21"/>
    <n v="0"/>
    <n v="1418.82"/>
    <n v="0"/>
    <n v="84672"/>
    <n v="65.720663265306001"/>
  </r>
  <r>
    <x v="611"/>
    <n v="4932.97"/>
    <n v="0"/>
    <n v="0"/>
    <n v="3980.46"/>
    <n v="0"/>
    <n v="4315.2"/>
    <n v="2746.88"/>
    <n v="0"/>
    <n v="0"/>
    <n v="2473.6999999999998"/>
    <n v="2720.66"/>
    <n v="0"/>
    <n v="0"/>
    <n v="2013.87"/>
    <n v="2439.85"/>
    <n v="0"/>
    <n v="2390.25"/>
    <n v="0"/>
    <n v="2676.3"/>
    <n v="0"/>
    <n v="0"/>
    <n v="2486.16"/>
    <n v="0"/>
    <n v="5165.38"/>
    <n v="0"/>
    <n v="0"/>
    <n v="0"/>
    <n v="5911.41"/>
    <n v="0"/>
    <n v="0"/>
    <n v="3700.56"/>
    <n v="0"/>
    <n v="0"/>
    <n v="0"/>
    <n v="5223.74"/>
    <n v="0"/>
    <n v="5022.3"/>
    <n v="6521.4"/>
    <n v="0"/>
    <n v="0"/>
    <n v="4480.08"/>
    <n v="6141.94"/>
    <n v="0"/>
    <n v="0"/>
    <n v="1220.3399999999999"/>
    <n v="0"/>
    <n v="4152.0200000000004"/>
    <n v="2836.68"/>
    <n v="0"/>
    <n v="5976.1"/>
    <n v="0"/>
    <n v="0"/>
    <n v="6295.3"/>
    <n v="23.88"/>
    <n v="0"/>
    <n v="0"/>
    <n v="1644.89"/>
    <n v="2797.65"/>
    <n v="0"/>
    <n v="0"/>
    <n v="2872.8"/>
    <n v="0"/>
    <n v="3405.12"/>
    <n v="4192.5"/>
    <n v="0"/>
    <n v="0"/>
    <n v="3796.73"/>
    <n v="6553.1"/>
    <n v="0"/>
    <n v="0"/>
    <n v="4443.58"/>
    <n v="3435.7"/>
    <n v="0"/>
    <n v="2903.96"/>
    <n v="0"/>
    <n v="0"/>
    <n v="3772.41"/>
    <n v="0"/>
    <n v="4749.12"/>
    <n v="0"/>
    <n v="5264.92"/>
    <n v="4272.84"/>
    <n v="0"/>
    <n v="0"/>
    <n v="6268.88"/>
    <n v="0"/>
    <n v="3280.2"/>
    <n v="2331.4699999999998"/>
    <n v="0"/>
    <n v="0"/>
    <n v="5751.27"/>
    <n v="3259.98"/>
    <n v="0"/>
    <n v="0"/>
    <n v="4831.2"/>
    <n v="6140.4"/>
    <n v="0"/>
    <n v="0"/>
    <n v="3338.8"/>
    <n v="4502.16"/>
    <n v="0"/>
    <n v="0"/>
    <n v="1669.58"/>
    <n v="0"/>
    <n v="1841.58"/>
    <n v="0"/>
    <n v="1849.6"/>
    <n v="2947.14"/>
    <n v="0"/>
    <n v="2379.98"/>
    <n v="0"/>
    <n v="1506.43"/>
    <n v="0"/>
    <n v="1810.29"/>
    <n v="0"/>
    <n v="1601.49"/>
    <n v="0"/>
    <n v="84672"/>
    <n v="87.318121693121995"/>
  </r>
  <r>
    <x v="612"/>
    <n v="4577.0200000000004"/>
    <n v="0"/>
    <n v="0"/>
    <n v="3716.33"/>
    <n v="0"/>
    <n v="4048.8"/>
    <n v="2646.24"/>
    <n v="0"/>
    <n v="0"/>
    <n v="2397.65"/>
    <n v="2746.62"/>
    <n v="0"/>
    <n v="0"/>
    <n v="1941.19"/>
    <n v="3016.82"/>
    <n v="0"/>
    <n v="3190"/>
    <n v="0"/>
    <n v="2784.54"/>
    <n v="0"/>
    <n v="0"/>
    <n v="1678.68"/>
    <n v="0"/>
    <n v="4188.0600000000004"/>
    <n v="0"/>
    <n v="0"/>
    <n v="0"/>
    <n v="10371.36"/>
    <n v="0"/>
    <n v="0"/>
    <n v="3839.34"/>
    <n v="0"/>
    <n v="0"/>
    <n v="0"/>
    <n v="5135.57"/>
    <n v="0"/>
    <n v="4517.4399999999996"/>
    <n v="7052.4"/>
    <n v="0"/>
    <n v="0"/>
    <n v="4227.8100000000004"/>
    <n v="5833.19"/>
    <n v="0"/>
    <n v="0"/>
    <n v="1370.82"/>
    <n v="0"/>
    <n v="5116.09"/>
    <n v="1881.6"/>
    <n v="0"/>
    <n v="7095.2"/>
    <n v="0"/>
    <n v="0"/>
    <n v="7805.11"/>
    <n v="138.24"/>
    <n v="0"/>
    <n v="0"/>
    <n v="1690.05"/>
    <n v="2585.6999999999998"/>
    <n v="0"/>
    <n v="0"/>
    <n v="2732.1"/>
    <n v="0"/>
    <n v="2942.4"/>
    <n v="3806.79"/>
    <n v="0"/>
    <n v="0"/>
    <n v="3429.08"/>
    <n v="6287.99"/>
    <n v="0"/>
    <n v="0"/>
    <n v="4238.7"/>
    <n v="3192.71"/>
    <n v="0"/>
    <n v="2582.86"/>
    <n v="0"/>
    <n v="0"/>
    <n v="3533.38"/>
    <n v="0"/>
    <n v="4449.6000000000004"/>
    <n v="0"/>
    <n v="4954.8900000000003"/>
    <n v="4075.5"/>
    <n v="0"/>
    <n v="0"/>
    <n v="4643.24"/>
    <n v="0"/>
    <n v="2911.92"/>
    <n v="2169.8200000000002"/>
    <n v="0"/>
    <n v="0"/>
    <n v="5217.03"/>
    <n v="3022.21"/>
    <n v="0"/>
    <n v="0"/>
    <n v="4501.2"/>
    <n v="5595.72"/>
    <n v="0"/>
    <n v="0"/>
    <n v="3053.2"/>
    <n v="4456.08"/>
    <n v="0"/>
    <n v="0"/>
    <n v="1516.47"/>
    <n v="0"/>
    <n v="1735.5"/>
    <n v="0"/>
    <n v="1722.51"/>
    <n v="2697.24"/>
    <n v="0"/>
    <n v="2124.71"/>
    <n v="0"/>
    <n v="1574.71"/>
    <n v="0"/>
    <n v="1666.71"/>
    <n v="0"/>
    <n v="1533.52"/>
    <n v="0"/>
    <n v="84672"/>
    <n v="79.130054799698001"/>
  </r>
  <r>
    <x v="613"/>
    <n v="2713.26"/>
    <n v="0"/>
    <n v="0"/>
    <n v="2193.92"/>
    <n v="0"/>
    <n v="2478.2399999999998"/>
    <n v="1592.85"/>
    <n v="0"/>
    <n v="0"/>
    <n v="1496.5"/>
    <n v="1697.52"/>
    <n v="0"/>
    <n v="0"/>
    <n v="1230.4000000000001"/>
    <n v="1425.65"/>
    <n v="0"/>
    <n v="1353.75"/>
    <n v="0"/>
    <n v="1644.94"/>
    <n v="0"/>
    <n v="0"/>
    <n v="1430.64"/>
    <n v="0"/>
    <n v="2132.7199999999998"/>
    <n v="0"/>
    <n v="0"/>
    <n v="0"/>
    <n v="4056.03"/>
    <n v="0"/>
    <n v="0"/>
    <n v="2473.88"/>
    <n v="0"/>
    <n v="0"/>
    <n v="0"/>
    <n v="3472.38"/>
    <n v="0"/>
    <n v="3468.53"/>
    <n v="4412.3999999999996"/>
    <n v="0"/>
    <n v="0"/>
    <n v="2311.16"/>
    <n v="3980.07"/>
    <n v="0"/>
    <n v="0"/>
    <n v="933.9"/>
    <n v="0"/>
    <n v="3408.96"/>
    <n v="2529.2399999999998"/>
    <n v="0"/>
    <n v="3736.37"/>
    <n v="0"/>
    <n v="0"/>
    <n v="3576.58"/>
    <n v="70.459999999999994"/>
    <n v="0"/>
    <n v="0"/>
    <n v="1375.3"/>
    <n v="1465.2"/>
    <n v="0"/>
    <n v="0"/>
    <n v="1592.22"/>
    <n v="0"/>
    <n v="1631.52"/>
    <n v="2228.2600000000002"/>
    <n v="0"/>
    <n v="0"/>
    <n v="1826.91"/>
    <n v="3585.28"/>
    <n v="0"/>
    <n v="0"/>
    <n v="2363.41"/>
    <n v="1838.64"/>
    <n v="0"/>
    <n v="1416.26"/>
    <n v="0"/>
    <n v="0"/>
    <n v="1954.06"/>
    <n v="0"/>
    <n v="2522.4"/>
    <n v="0"/>
    <n v="3109.33"/>
    <n v="2445.69"/>
    <n v="0"/>
    <n v="0"/>
    <n v="73.599999999999994"/>
    <n v="0"/>
    <n v="1352.12"/>
    <n v="1330.3"/>
    <n v="0"/>
    <n v="0"/>
    <n v="4025.07"/>
    <n v="2108.9699999999998"/>
    <n v="0"/>
    <n v="0"/>
    <n v="2849"/>
    <n v="3788.28"/>
    <n v="0"/>
    <n v="0"/>
    <n v="1757.8"/>
    <n v="3340.08"/>
    <n v="0"/>
    <n v="0"/>
    <n v="860.05"/>
    <n v="0"/>
    <n v="1102.53"/>
    <n v="0"/>
    <n v="1297.93"/>
    <n v="1840.44"/>
    <n v="0"/>
    <n v="1267.93"/>
    <n v="0"/>
    <n v="888.44"/>
    <n v="0"/>
    <n v="1100.6199999999999"/>
    <n v="0"/>
    <n v="1037.01"/>
    <n v="0"/>
    <n v="84672"/>
    <n v="91.458805744520006"/>
  </r>
  <r>
    <x v="614"/>
    <n v="2008.71"/>
    <n v="0"/>
    <n v="0"/>
    <n v="1744.74"/>
    <n v="0"/>
    <n v="1914.72"/>
    <n v="1246.53"/>
    <n v="0"/>
    <n v="0"/>
    <n v="1192.6600000000001"/>
    <n v="1332.43"/>
    <n v="0"/>
    <n v="0"/>
    <n v="937.15"/>
    <n v="1033.22"/>
    <n v="0"/>
    <n v="1015.75"/>
    <n v="0"/>
    <n v="1288.32"/>
    <n v="0"/>
    <n v="0"/>
    <n v="1068.8399999999999"/>
    <n v="0"/>
    <n v="2246.14"/>
    <n v="0"/>
    <n v="0"/>
    <n v="0"/>
    <n v="2805.51"/>
    <n v="0"/>
    <n v="0"/>
    <n v="1787.32"/>
    <n v="0"/>
    <n v="0"/>
    <n v="0"/>
    <n v="2313.15"/>
    <n v="0"/>
    <n v="1245.98"/>
    <n v="2871"/>
    <n v="0"/>
    <n v="0"/>
    <n v="1494.41"/>
    <n v="2743.81"/>
    <n v="0"/>
    <n v="0"/>
    <n v="727.98"/>
    <n v="0"/>
    <n v="2642.05"/>
    <n v="1229.3399999999999"/>
    <n v="0"/>
    <n v="3859.46"/>
    <n v="0"/>
    <n v="0"/>
    <n v="2439.06"/>
    <n v="643"/>
    <n v="0"/>
    <n v="0"/>
    <n v="958.06"/>
    <n v="1084.5"/>
    <n v="0"/>
    <n v="0"/>
    <n v="1155.42"/>
    <n v="0"/>
    <n v="1173.1199999999999"/>
    <n v="1517.04"/>
    <n v="0"/>
    <n v="0"/>
    <n v="1172.82"/>
    <n v="2553.15"/>
    <n v="0"/>
    <n v="0"/>
    <n v="1495.14"/>
    <n v="1244.56"/>
    <n v="0"/>
    <n v="1036.26"/>
    <n v="0"/>
    <n v="0"/>
    <n v="1363.66"/>
    <n v="0"/>
    <n v="1649.76"/>
    <n v="0"/>
    <n v="2185.69"/>
    <n v="1711.71"/>
    <n v="0"/>
    <n v="0"/>
    <n v="2984.94"/>
    <n v="0"/>
    <n v="836"/>
    <n v="1003.82"/>
    <n v="0"/>
    <n v="0"/>
    <n v="3664.71"/>
    <n v="1943.48"/>
    <n v="0"/>
    <n v="0"/>
    <n v="2518.4499999999998"/>
    <n v="3343.56"/>
    <n v="0"/>
    <n v="0"/>
    <n v="1458.6"/>
    <n v="2551.6799999999998"/>
    <n v="0"/>
    <n v="0"/>
    <n v="712.16"/>
    <n v="0"/>
    <n v="827.58"/>
    <n v="0"/>
    <n v="1013.94"/>
    <n v="1491.42"/>
    <n v="0"/>
    <n v="1049.43"/>
    <n v="0"/>
    <n v="726.81"/>
    <n v="0"/>
    <n v="825.5"/>
    <n v="0"/>
    <n v="904.37"/>
    <n v="0"/>
    <n v="84672"/>
    <n v="87.44921579743"/>
  </r>
  <r>
    <x v="615"/>
    <n v="2859.23"/>
    <n v="0"/>
    <n v="0"/>
    <n v="2477.1"/>
    <n v="0"/>
    <n v="2828.64"/>
    <n v="1872.2"/>
    <n v="0"/>
    <n v="0"/>
    <n v="1663.68"/>
    <n v="1830.33"/>
    <n v="0"/>
    <n v="0"/>
    <n v="1414.81"/>
    <n v="1438.03"/>
    <n v="0"/>
    <n v="1490"/>
    <n v="0"/>
    <n v="1853.28"/>
    <n v="0"/>
    <n v="0"/>
    <n v="1523.52"/>
    <n v="0"/>
    <n v="3050.15"/>
    <n v="0"/>
    <n v="0"/>
    <n v="0"/>
    <n v="3770.94"/>
    <n v="0"/>
    <n v="0"/>
    <n v="2438.4"/>
    <n v="0"/>
    <n v="0"/>
    <n v="0"/>
    <n v="3212.51"/>
    <n v="0"/>
    <n v="2015.19"/>
    <n v="3749.4"/>
    <n v="0"/>
    <n v="0"/>
    <n v="1975.99"/>
    <n v="3503.8"/>
    <n v="0"/>
    <n v="0"/>
    <n v="803.22"/>
    <n v="0"/>
    <n v="3184.77"/>
    <n v="1324.26"/>
    <n v="0"/>
    <n v="4575.3100000000004"/>
    <n v="0"/>
    <n v="0"/>
    <n v="6832.2"/>
    <n v="976.39"/>
    <n v="0"/>
    <n v="0"/>
    <n v="1547.65"/>
    <n v="1393.65"/>
    <n v="0"/>
    <n v="0"/>
    <n v="1449"/>
    <n v="0"/>
    <n v="1391.04"/>
    <n v="1904.9"/>
    <n v="0"/>
    <n v="0"/>
    <n v="1674.43"/>
    <n v="3363.2"/>
    <n v="0"/>
    <n v="0"/>
    <n v="1979.31"/>
    <n v="1667.09"/>
    <n v="0"/>
    <n v="1175.3399999999999"/>
    <n v="0"/>
    <n v="0"/>
    <n v="1633.85"/>
    <n v="0"/>
    <n v="2102.4"/>
    <n v="0"/>
    <n v="2604.94"/>
    <n v="2082.9899999999998"/>
    <n v="0"/>
    <n v="0"/>
    <n v="2266.88"/>
    <n v="0"/>
    <n v="1126.4000000000001"/>
    <n v="1212.6400000000001"/>
    <n v="0"/>
    <n v="0"/>
    <n v="4067.91"/>
    <n v="2116.0700000000002"/>
    <n v="0"/>
    <n v="0"/>
    <n v="2739.55"/>
    <n v="3971.2"/>
    <n v="0"/>
    <n v="0"/>
    <n v="1853.68"/>
    <n v="3117.6"/>
    <n v="0"/>
    <n v="0"/>
    <n v="870.05"/>
    <n v="0"/>
    <n v="1092.78"/>
    <n v="0"/>
    <n v="1081.76"/>
    <n v="1868.58"/>
    <n v="0"/>
    <n v="1273.1099999999999"/>
    <n v="0"/>
    <n v="945.79"/>
    <n v="0"/>
    <n v="1091.0899999999999"/>
    <n v="0"/>
    <n v="972.77"/>
    <n v="0"/>
    <n v="84672"/>
    <n v="87.659438775509997"/>
  </r>
  <r>
    <x v="616"/>
    <n v="4216.3500000000004"/>
    <n v="0"/>
    <n v="0"/>
    <n v="3093.24"/>
    <n v="0"/>
    <n v="3419.04"/>
    <n v="2200.7600000000002"/>
    <n v="0"/>
    <n v="0"/>
    <n v="1986.95"/>
    <n v="2264.09"/>
    <n v="0"/>
    <n v="0"/>
    <n v="1586.94"/>
    <n v="1984.75"/>
    <n v="0"/>
    <n v="2024.5"/>
    <n v="0"/>
    <n v="2442.88"/>
    <n v="0"/>
    <n v="0"/>
    <n v="2173.3200000000002"/>
    <n v="0"/>
    <n v="3789.5"/>
    <n v="0"/>
    <n v="0"/>
    <n v="0"/>
    <n v="5044.41"/>
    <n v="0"/>
    <n v="0"/>
    <n v="3541.32"/>
    <n v="0"/>
    <n v="0"/>
    <n v="0"/>
    <n v="4665.87"/>
    <n v="0"/>
    <n v="2066.16"/>
    <n v="5956.8"/>
    <n v="0"/>
    <n v="0"/>
    <n v="3781.31"/>
    <n v="5417.57"/>
    <n v="0"/>
    <n v="0"/>
    <n v="1461.24"/>
    <n v="0"/>
    <n v="3633.68"/>
    <n v="3024.84"/>
    <n v="0"/>
    <n v="4679.3599999999997"/>
    <n v="0"/>
    <n v="0"/>
    <n v="3370.08"/>
    <n v="1000.65"/>
    <n v="0"/>
    <n v="0"/>
    <n v="1592.15"/>
    <n v="2330.1"/>
    <n v="0"/>
    <n v="0"/>
    <n v="2616.1799999999998"/>
    <n v="0"/>
    <n v="3060.96"/>
    <n v="3624.9"/>
    <n v="0"/>
    <n v="0"/>
    <n v="2774.53"/>
    <n v="5723.06"/>
    <n v="0"/>
    <n v="0"/>
    <n v="3654.49"/>
    <n v="2827.52"/>
    <n v="0"/>
    <n v="2820.74"/>
    <n v="0"/>
    <n v="0"/>
    <n v="3525.59"/>
    <n v="0"/>
    <n v="4539.84"/>
    <n v="0"/>
    <n v="4935.1099999999997"/>
    <n v="3479.97"/>
    <n v="0"/>
    <n v="0"/>
    <n v="4112.3999999999996"/>
    <n v="0"/>
    <n v="2178"/>
    <n v="2110.46"/>
    <n v="0"/>
    <n v="0"/>
    <n v="4172.49"/>
    <n v="2361.77"/>
    <n v="0"/>
    <n v="0"/>
    <n v="3609.1"/>
    <n v="4242.5200000000004"/>
    <n v="0"/>
    <n v="0"/>
    <n v="2195.04"/>
    <n v="3920.4"/>
    <n v="0"/>
    <n v="0"/>
    <n v="1569.12"/>
    <n v="0"/>
    <n v="1716.78"/>
    <n v="0"/>
    <n v="1817.65"/>
    <n v="2674.98"/>
    <n v="0"/>
    <n v="2250.62"/>
    <n v="0"/>
    <n v="1404.43"/>
    <n v="0"/>
    <n v="1713.16"/>
    <n v="0"/>
    <n v="1536.8"/>
    <n v="0"/>
    <n v="84672"/>
    <n v="67.734315948602003"/>
  </r>
  <r>
    <x v="617"/>
    <n v="5241.67"/>
    <n v="0"/>
    <n v="0"/>
    <n v="3908.37"/>
    <n v="0"/>
    <n v="4344"/>
    <n v="2808.67"/>
    <n v="0"/>
    <n v="0"/>
    <n v="2499.16"/>
    <n v="2764.28"/>
    <n v="0"/>
    <n v="0"/>
    <n v="2080.29"/>
    <n v="2593.02"/>
    <n v="0"/>
    <n v="2493"/>
    <n v="0"/>
    <n v="2976.6"/>
    <n v="0"/>
    <n v="0"/>
    <n v="2540.52"/>
    <n v="0"/>
    <n v="4456.24"/>
    <n v="0"/>
    <n v="0"/>
    <n v="0"/>
    <n v="5544.72"/>
    <n v="0"/>
    <n v="0"/>
    <n v="3873.03"/>
    <n v="0"/>
    <n v="0"/>
    <n v="0"/>
    <n v="5048.9399999999996"/>
    <n v="0"/>
    <n v="2075.09"/>
    <n v="6246.6"/>
    <n v="0"/>
    <n v="0"/>
    <n v="4354.84"/>
    <n v="5281.91"/>
    <n v="0"/>
    <n v="0"/>
    <n v="1116.06"/>
    <n v="0"/>
    <n v="4262.79"/>
    <n v="1581.3"/>
    <n v="0"/>
    <n v="6360.32"/>
    <n v="0"/>
    <n v="0"/>
    <n v="6318.31"/>
    <n v="87.81"/>
    <n v="0"/>
    <n v="0"/>
    <n v="1596.11"/>
    <n v="2603.25"/>
    <n v="0"/>
    <n v="0"/>
    <n v="2845.08"/>
    <n v="0"/>
    <n v="3241.92"/>
    <n v="4130.1499999999996"/>
    <n v="0"/>
    <n v="0"/>
    <n v="3398.22"/>
    <n v="6383.53"/>
    <n v="0"/>
    <n v="0"/>
    <n v="4285.2299999999996"/>
    <n v="3241.59"/>
    <n v="0"/>
    <n v="2786.54"/>
    <n v="0"/>
    <n v="0"/>
    <n v="3646.54"/>
    <n v="0"/>
    <n v="4694.3999999999996"/>
    <n v="0"/>
    <n v="5180.21"/>
    <n v="2917.59"/>
    <n v="0"/>
    <n v="0"/>
    <n v="3852.96"/>
    <n v="0"/>
    <n v="2755.72"/>
    <n v="2671.73"/>
    <n v="0"/>
    <n v="0"/>
    <n v="6023.43"/>
    <n v="2638.27"/>
    <n v="0"/>
    <n v="0"/>
    <n v="4059"/>
    <n v="6291.36"/>
    <n v="0"/>
    <n v="0"/>
    <n v="3508.12"/>
    <n v="5872.32"/>
    <n v="0"/>
    <n v="0"/>
    <n v="1832.29"/>
    <n v="0"/>
    <n v="1831.44"/>
    <n v="0"/>
    <n v="1927"/>
    <n v="2838.36"/>
    <n v="0"/>
    <n v="2296.6"/>
    <n v="0"/>
    <n v="1419.81"/>
    <n v="0"/>
    <n v="1801.16"/>
    <n v="0"/>
    <n v="1526.43"/>
    <n v="0"/>
    <n v="84672"/>
    <n v="50.080309901737998"/>
  </r>
  <r>
    <x v="618"/>
    <n v="5303.08"/>
    <n v="0"/>
    <n v="0"/>
    <n v="3903.27"/>
    <n v="0"/>
    <n v="4286.88"/>
    <n v="2792.39"/>
    <n v="0"/>
    <n v="0"/>
    <n v="2522.63"/>
    <n v="2960.91"/>
    <n v="0"/>
    <n v="0"/>
    <n v="2075.4299999999998"/>
    <n v="2509.1799999999998"/>
    <n v="0"/>
    <n v="2536.75"/>
    <n v="0"/>
    <n v="2891.68"/>
    <n v="0"/>
    <n v="0"/>
    <n v="2642.04"/>
    <n v="0"/>
    <n v="4865.3999999999996"/>
    <n v="0"/>
    <n v="0"/>
    <n v="0"/>
    <n v="6465.78"/>
    <n v="0"/>
    <n v="0"/>
    <n v="4189.24"/>
    <n v="0"/>
    <n v="0"/>
    <n v="0"/>
    <n v="5137.12"/>
    <n v="0"/>
    <n v="5022.3"/>
    <n v="5762.4"/>
    <n v="0"/>
    <n v="0"/>
    <n v="4511.5600000000004"/>
    <n v="5068.82"/>
    <n v="0"/>
    <n v="0"/>
    <n v="6056.82"/>
    <n v="0"/>
    <n v="2353.73"/>
    <n v="2493.54"/>
    <n v="0"/>
    <n v="10233.629999999999"/>
    <n v="0"/>
    <n v="0"/>
    <n v="7058.76"/>
    <n v="144.78"/>
    <n v="0"/>
    <n v="0"/>
    <n v="1644.89"/>
    <n v="2637.9"/>
    <n v="0"/>
    <n v="0"/>
    <n v="2858.94"/>
    <n v="0"/>
    <n v="3002.4"/>
    <n v="3769.38"/>
    <n v="0"/>
    <n v="0"/>
    <n v="3692.25"/>
    <n v="6690.15"/>
    <n v="0"/>
    <n v="0"/>
    <n v="4376.6099999999997"/>
    <n v="3246.76"/>
    <n v="0"/>
    <n v="2748.16"/>
    <n v="0"/>
    <n v="0"/>
    <n v="3757.65"/>
    <n v="0"/>
    <n v="4799.04"/>
    <n v="0"/>
    <n v="5205.1499999999996"/>
    <n v="4051.71"/>
    <n v="0"/>
    <n v="0"/>
    <n v="5922.96"/>
    <n v="0"/>
    <n v="3080"/>
    <n v="2589.58"/>
    <n v="0"/>
    <n v="0"/>
    <n v="5803.56"/>
    <n v="2763.49"/>
    <n v="0"/>
    <n v="0"/>
    <n v="4166.8"/>
    <n v="6437.56"/>
    <n v="0"/>
    <n v="0"/>
    <n v="3525.12"/>
    <n v="5887.44"/>
    <n v="0"/>
    <n v="0"/>
    <n v="1732.66"/>
    <n v="0"/>
    <n v="2231.9699999999998"/>
    <n v="0"/>
    <n v="1992.31"/>
    <n v="3388.56"/>
    <n v="0"/>
    <n v="1892.95"/>
    <n v="0"/>
    <n v="1521.81"/>
    <n v="0"/>
    <n v="1904.07"/>
    <n v="0"/>
    <n v="1834.2"/>
    <n v="0"/>
    <n v="84672"/>
    <n v="57.899896069538997"/>
  </r>
  <r>
    <x v="619"/>
    <n v="4871.5200000000004"/>
    <n v="0"/>
    <n v="0"/>
    <n v="3806.55"/>
    <n v="0"/>
    <n v="4223.5200000000004"/>
    <n v="2760.57"/>
    <n v="0"/>
    <n v="0"/>
    <n v="2577.89"/>
    <n v="2725.83"/>
    <n v="0"/>
    <n v="0"/>
    <n v="2052.06"/>
    <n v="2457.1999999999998"/>
    <n v="0"/>
    <n v="2526.25"/>
    <n v="0"/>
    <n v="2843.72"/>
    <n v="0"/>
    <n v="0"/>
    <n v="2606.4"/>
    <n v="0"/>
    <n v="4720.18"/>
    <n v="0"/>
    <n v="0"/>
    <n v="0"/>
    <n v="5640.09"/>
    <n v="0"/>
    <n v="0"/>
    <n v="4312.53"/>
    <n v="0"/>
    <n v="0"/>
    <n v="0"/>
    <n v="5485.94"/>
    <n v="0"/>
    <n v="4726.82"/>
    <n v="7194.6"/>
    <n v="0"/>
    <n v="0"/>
    <n v="4509.1400000000003"/>
    <n v="6105.68"/>
    <n v="0"/>
    <n v="0"/>
    <n v="1284.3599999999999"/>
    <n v="0"/>
    <n v="5980.52"/>
    <n v="3083.64"/>
    <n v="0"/>
    <n v="7923.83"/>
    <n v="0"/>
    <n v="0"/>
    <n v="7603.33"/>
    <n v="125.15"/>
    <n v="0"/>
    <n v="0"/>
    <n v="1690.05"/>
    <n v="2520.9"/>
    <n v="0"/>
    <n v="0"/>
    <n v="2743.02"/>
    <n v="0"/>
    <n v="2377.92"/>
    <n v="3725.52"/>
    <n v="0"/>
    <n v="0"/>
    <n v="3604.35"/>
    <n v="6404.54"/>
    <n v="0"/>
    <n v="0"/>
    <n v="4304.82"/>
    <n v="4145.3999999999996"/>
    <n v="0"/>
    <n v="3532.48"/>
    <n v="0"/>
    <n v="0"/>
    <n v="4752.3100000000004"/>
    <n v="0"/>
    <n v="5856.48"/>
    <n v="0"/>
    <n v="5156.99"/>
    <n v="4543.1099999999997"/>
    <n v="0"/>
    <n v="0"/>
    <n v="1477.98"/>
    <n v="0"/>
    <n v="3157"/>
    <n v="2468.21"/>
    <n v="0"/>
    <n v="0"/>
    <n v="5724.18"/>
    <n v="3154.92"/>
    <n v="0"/>
    <n v="0"/>
    <n v="5404.3"/>
    <n v="5818.76"/>
    <n v="0"/>
    <n v="0"/>
    <n v="3297.32"/>
    <n v="5765.04"/>
    <n v="0"/>
    <n v="0"/>
    <n v="1814.02"/>
    <n v="0"/>
    <n v="2176.98"/>
    <n v="0"/>
    <n v="2069.6999999999998"/>
    <n v="3627.54"/>
    <n v="0"/>
    <n v="2026.37"/>
    <n v="0"/>
    <n v="1603.94"/>
    <n v="0"/>
    <n v="1901.18"/>
    <n v="0"/>
    <n v="1774.24"/>
    <n v="0"/>
    <n v="84672"/>
    <n v="85.911517384731994"/>
  </r>
  <r>
    <x v="620"/>
    <n v="3056.59"/>
    <n v="0"/>
    <n v="0"/>
    <n v="2600.3200000000002"/>
    <n v="0"/>
    <n v="2896.32"/>
    <n v="1872.94"/>
    <n v="0"/>
    <n v="0"/>
    <n v="1748.43"/>
    <n v="1818.92"/>
    <n v="0"/>
    <n v="0"/>
    <n v="1430.48"/>
    <n v="1446.81"/>
    <n v="0"/>
    <n v="1565.75"/>
    <n v="0"/>
    <n v="1869.78"/>
    <n v="0"/>
    <n v="0"/>
    <n v="1684.44"/>
    <n v="0"/>
    <n v="3299.78"/>
    <n v="0"/>
    <n v="0"/>
    <n v="0"/>
    <n v="4517.07"/>
    <n v="0"/>
    <n v="0"/>
    <n v="3761.55"/>
    <n v="0"/>
    <n v="0"/>
    <n v="0"/>
    <n v="3868.54"/>
    <n v="0"/>
    <n v="3462.09"/>
    <n v="4200"/>
    <n v="0"/>
    <n v="0"/>
    <n v="2604.58"/>
    <n v="4443.2"/>
    <n v="0"/>
    <n v="0"/>
    <n v="1155"/>
    <n v="0"/>
    <n v="3288.12"/>
    <n v="1905.96"/>
    <n v="0"/>
    <n v="4765.3500000000004"/>
    <n v="0"/>
    <n v="0"/>
    <n v="4376.62"/>
    <n v="665.34"/>
    <n v="0"/>
    <n v="0"/>
    <n v="1375.3"/>
    <n v="1571.4"/>
    <n v="0"/>
    <n v="0"/>
    <n v="1805.58"/>
    <n v="0"/>
    <n v="1063.68"/>
    <n v="2435.09"/>
    <n v="0"/>
    <n v="0"/>
    <n v="2359.86"/>
    <n v="4078.26"/>
    <n v="0"/>
    <n v="0"/>
    <n v="2668.36"/>
    <n v="2114.5300000000002"/>
    <n v="0"/>
    <n v="1600.94"/>
    <n v="0"/>
    <n v="0"/>
    <n v="2848.68"/>
    <n v="0"/>
    <n v="3614.4"/>
    <n v="0"/>
    <n v="3422.8"/>
    <n v="2871.18"/>
    <n v="0"/>
    <n v="0"/>
    <n v="3163.42"/>
    <n v="0"/>
    <n v="1765.72"/>
    <n v="1396.55"/>
    <n v="0"/>
    <n v="0"/>
    <n v="4518.3599999999997"/>
    <n v="2314.37"/>
    <n v="0"/>
    <n v="0"/>
    <n v="3489.75"/>
    <n v="4098.3599999999997"/>
    <n v="0"/>
    <n v="0"/>
    <n v="2041.36"/>
    <n v="3679.2"/>
    <n v="0"/>
    <n v="0"/>
    <n v="1829.24"/>
    <n v="0"/>
    <n v="1399.71"/>
    <n v="0"/>
    <n v="1370.35"/>
    <n v="2600.2199999999998"/>
    <n v="0"/>
    <n v="1566.35"/>
    <n v="0"/>
    <n v="1149.06"/>
    <n v="0"/>
    <n v="1233.05"/>
    <n v="0"/>
    <n v="1113.44"/>
    <n v="0"/>
    <n v="84672"/>
    <n v="87.889739229024997"/>
  </r>
  <r>
    <x v="621"/>
    <n v="2389.34"/>
    <n v="0"/>
    <n v="0"/>
    <n v="2085.12"/>
    <n v="0"/>
    <n v="2248.3200000000002"/>
    <n v="1507.38"/>
    <n v="0"/>
    <n v="0"/>
    <n v="1411.07"/>
    <n v="1513.12"/>
    <n v="0"/>
    <n v="0"/>
    <n v="1150.8800000000001"/>
    <n v="1151.2"/>
    <n v="0"/>
    <n v="1174.75"/>
    <n v="0"/>
    <n v="1440.34"/>
    <n v="0"/>
    <n v="0"/>
    <n v="1278.72"/>
    <n v="0"/>
    <n v="2436.41"/>
    <n v="0"/>
    <n v="0"/>
    <n v="0"/>
    <n v="3023.28"/>
    <n v="0"/>
    <n v="0"/>
    <n v="2560.3200000000002"/>
    <n v="0"/>
    <n v="0"/>
    <n v="0"/>
    <n v="2579.96"/>
    <n v="0"/>
    <n v="1245.98"/>
    <n v="3141"/>
    <n v="0"/>
    <n v="0"/>
    <n v="2066.12"/>
    <n v="2823.79"/>
    <n v="0"/>
    <n v="0"/>
    <n v="971.52"/>
    <n v="0"/>
    <n v="3707.35"/>
    <n v="732.48"/>
    <n v="0"/>
    <n v="3064.82"/>
    <n v="0"/>
    <n v="0"/>
    <n v="2466.79"/>
    <n v="568.29"/>
    <n v="0"/>
    <n v="0"/>
    <n v="958.06"/>
    <n v="1208.7"/>
    <n v="0"/>
    <n v="0"/>
    <n v="1357.86"/>
    <n v="0"/>
    <n v="783.36"/>
    <n v="1759.99"/>
    <n v="0"/>
    <n v="0"/>
    <n v="1918.1"/>
    <n v="3011.99"/>
    <n v="0"/>
    <n v="0"/>
    <n v="1824.89"/>
    <n v="1471.57"/>
    <n v="0"/>
    <n v="1182.56"/>
    <n v="0"/>
    <n v="0"/>
    <n v="1960.62"/>
    <n v="0"/>
    <n v="2567.04"/>
    <n v="0"/>
    <n v="2428.21"/>
    <n v="1946.88"/>
    <n v="0"/>
    <n v="0"/>
    <n v="1135.28"/>
    <n v="0"/>
    <n v="982.08"/>
    <n v="1072.72"/>
    <n v="0"/>
    <n v="0"/>
    <n v="3920.49"/>
    <n v="2158.34"/>
    <n v="0"/>
    <n v="0"/>
    <n v="3083.85"/>
    <n v="4738.24"/>
    <n v="0"/>
    <n v="0"/>
    <n v="1740.8"/>
    <n v="2656.08"/>
    <n v="0"/>
    <n v="0"/>
    <n v="1292"/>
    <n v="0"/>
    <n v="1138.02"/>
    <n v="0"/>
    <n v="1266.3499999999999"/>
    <n v="2049.1799999999998"/>
    <n v="0"/>
    <n v="1308.75"/>
    <n v="0"/>
    <n v="870.82"/>
    <n v="0"/>
    <n v="969.93"/>
    <n v="0"/>
    <n v="900.55"/>
    <n v="0"/>
    <n v="84672"/>
    <n v="73.477654950868995"/>
  </r>
  <r>
    <x v="622"/>
    <n v="4224.2299999999996"/>
    <n v="0"/>
    <n v="0"/>
    <n v="3368.06"/>
    <n v="0"/>
    <n v="3739.2"/>
    <n v="2470.12"/>
    <n v="0"/>
    <n v="0"/>
    <n v="2162.46"/>
    <n v="2349.88"/>
    <n v="0"/>
    <n v="0"/>
    <n v="1758.52"/>
    <n v="2163.1999999999998"/>
    <n v="0"/>
    <n v="2192"/>
    <n v="0"/>
    <n v="2554.86"/>
    <n v="0"/>
    <n v="0"/>
    <n v="2283.12"/>
    <n v="0"/>
    <n v="4443.5200000000004"/>
    <n v="0"/>
    <n v="0"/>
    <n v="0"/>
    <n v="5391.21"/>
    <n v="0"/>
    <n v="0"/>
    <n v="3776.54"/>
    <n v="0"/>
    <n v="0"/>
    <n v="0"/>
    <n v="4924.58"/>
    <n v="0"/>
    <n v="2015.19"/>
    <n v="6603.6"/>
    <n v="0"/>
    <n v="0"/>
    <n v="3943.44"/>
    <n v="5434.42"/>
    <n v="0"/>
    <n v="0"/>
    <n v="1206.48"/>
    <n v="0"/>
    <n v="4360.84"/>
    <n v="1195.74"/>
    <n v="0"/>
    <n v="4744.75"/>
    <n v="0"/>
    <n v="0"/>
    <n v="6832.2"/>
    <n v="976.39"/>
    <n v="0"/>
    <n v="0"/>
    <n v="1547.65"/>
    <n v="2483.5500000000002"/>
    <n v="0"/>
    <n v="0"/>
    <n v="2571.2399999999998"/>
    <n v="0"/>
    <n v="2901.6"/>
    <n v="3634.79"/>
    <n v="0"/>
    <n v="0"/>
    <n v="3258.56"/>
    <n v="6035.44"/>
    <n v="0"/>
    <n v="0"/>
    <n v="4015.11"/>
    <n v="3075.21"/>
    <n v="0"/>
    <n v="2723.84"/>
    <n v="0"/>
    <n v="0"/>
    <n v="4265.6400000000003"/>
    <n v="0"/>
    <n v="5550.72"/>
    <n v="0"/>
    <n v="4906.3"/>
    <n v="4174.17"/>
    <n v="0"/>
    <n v="0"/>
    <n v="541.88"/>
    <n v="0"/>
    <n v="2955.48"/>
    <n v="2124.2399999999998"/>
    <n v="0"/>
    <n v="0"/>
    <n v="5164.74"/>
    <n v="3071.18"/>
    <n v="0"/>
    <n v="0"/>
    <n v="5220.6000000000004"/>
    <n v="5688.2"/>
    <n v="0"/>
    <n v="0"/>
    <n v="3053.88"/>
    <n v="5284.08"/>
    <n v="0"/>
    <n v="0"/>
    <n v="1752.67"/>
    <n v="0"/>
    <n v="2058.42"/>
    <n v="0"/>
    <n v="2221.62"/>
    <n v="3477.18"/>
    <n v="0"/>
    <n v="2666.91"/>
    <n v="0"/>
    <n v="1578.06"/>
    <n v="0"/>
    <n v="1726.05"/>
    <n v="0"/>
    <n v="1505.2"/>
    <n v="0"/>
    <n v="84672"/>
    <n v="74.942129629630003"/>
  </r>
  <r>
    <x v="623"/>
    <n v="4708.78"/>
    <n v="0"/>
    <n v="0"/>
    <n v="3676.81"/>
    <n v="0"/>
    <n v="4026.72"/>
    <n v="2646.61"/>
    <n v="0"/>
    <n v="0"/>
    <n v="2374.89"/>
    <n v="2638.57"/>
    <n v="0"/>
    <n v="0"/>
    <n v="1913.84"/>
    <n v="2326.56"/>
    <n v="0"/>
    <n v="2327.25"/>
    <n v="0"/>
    <n v="2757.48"/>
    <n v="0"/>
    <n v="0"/>
    <n v="2457.36"/>
    <n v="0"/>
    <n v="4866.46"/>
    <n v="0"/>
    <n v="0"/>
    <n v="0"/>
    <n v="5782.89"/>
    <n v="0"/>
    <n v="0"/>
    <n v="3886.67"/>
    <n v="0"/>
    <n v="0"/>
    <n v="0"/>
    <n v="5372.72"/>
    <n v="0"/>
    <n v="2066.16"/>
    <n v="7239.6"/>
    <n v="0"/>
    <n v="0"/>
    <n v="4354.84"/>
    <n v="5603.8"/>
    <n v="0"/>
    <n v="0"/>
    <n v="2678.94"/>
    <n v="0"/>
    <n v="3986.13"/>
    <n v="2068.92"/>
    <n v="0"/>
    <n v="3955.27"/>
    <n v="0"/>
    <n v="0"/>
    <n v="3370.08"/>
    <n v="1000.65"/>
    <n v="0"/>
    <n v="0"/>
    <n v="1592.15"/>
    <n v="2709.9"/>
    <n v="0"/>
    <n v="0"/>
    <n v="2689.68"/>
    <n v="0"/>
    <n v="3282.72"/>
    <n v="3754.33"/>
    <n v="0"/>
    <n v="0"/>
    <n v="3217.7"/>
    <n v="6259.65"/>
    <n v="0"/>
    <n v="0"/>
    <n v="4183.01"/>
    <n v="3569.65"/>
    <n v="0"/>
    <n v="2969.32"/>
    <n v="0"/>
    <n v="0"/>
    <n v="4319.3500000000004"/>
    <n v="0"/>
    <n v="5722.56"/>
    <n v="0"/>
    <n v="5061.53"/>
    <n v="4212.3900000000003"/>
    <n v="0"/>
    <n v="0"/>
    <n v="4585.74"/>
    <n v="0"/>
    <n v="3153.92"/>
    <n v="2208.5100000000002"/>
    <n v="0"/>
    <n v="0"/>
    <n v="5479.11"/>
    <n v="3157.69"/>
    <n v="0"/>
    <n v="0"/>
    <n v="5205.75"/>
    <n v="5755.52"/>
    <n v="0"/>
    <n v="0"/>
    <n v="3089.92"/>
    <n v="5346.72"/>
    <n v="0"/>
    <n v="0"/>
    <n v="1744.87"/>
    <n v="0"/>
    <n v="2046.33"/>
    <n v="0"/>
    <n v="2106.98"/>
    <n v="3457.86"/>
    <n v="0"/>
    <n v="2543.29"/>
    <n v="0"/>
    <n v="1585.55"/>
    <n v="0"/>
    <n v="1752.2"/>
    <n v="0"/>
    <n v="1508.99"/>
    <n v="0"/>
    <n v="84672"/>
    <n v="76.763274754346"/>
  </r>
  <r>
    <x v="624"/>
    <n v="4851.6000000000004"/>
    <n v="0"/>
    <n v="0"/>
    <n v="3873.51"/>
    <n v="0"/>
    <n v="4398.24"/>
    <n v="2854.18"/>
    <n v="0"/>
    <n v="0"/>
    <n v="2565.84"/>
    <n v="2848.07"/>
    <n v="0"/>
    <n v="0"/>
    <n v="2054.92"/>
    <n v="2488.2600000000002"/>
    <n v="0"/>
    <n v="2487.75"/>
    <n v="0"/>
    <n v="2866.6"/>
    <n v="0"/>
    <n v="0"/>
    <n v="2588.04"/>
    <n v="0"/>
    <n v="4910.45"/>
    <n v="0"/>
    <n v="0"/>
    <n v="0"/>
    <n v="6148.05"/>
    <n v="0"/>
    <n v="0"/>
    <n v="3866.65"/>
    <n v="0"/>
    <n v="0"/>
    <n v="0"/>
    <n v="5312.68"/>
    <n v="0"/>
    <n v="2075.09"/>
    <n v="6667.8"/>
    <n v="0"/>
    <n v="0"/>
    <n v="4347.59"/>
    <n v="5883.81"/>
    <n v="0"/>
    <n v="0"/>
    <n v="1498.2"/>
    <n v="0"/>
    <n v="3857.34"/>
    <n v="1364.58"/>
    <n v="0"/>
    <n v="4231.8100000000004"/>
    <n v="0"/>
    <n v="0"/>
    <n v="7007.43"/>
    <n v="997.97"/>
    <n v="0"/>
    <n v="0"/>
    <n v="1596.11"/>
    <n v="2601"/>
    <n v="0"/>
    <n v="0"/>
    <n v="2717.82"/>
    <n v="0"/>
    <n v="3286.56"/>
    <n v="3996.42"/>
    <n v="0"/>
    <n v="0"/>
    <n v="3305.09"/>
    <n v="6581.98"/>
    <n v="0"/>
    <n v="0"/>
    <n v="4469.7"/>
    <n v="4184.41"/>
    <n v="0"/>
    <n v="3693.6"/>
    <n v="0"/>
    <n v="0"/>
    <n v="4842.51"/>
    <n v="0"/>
    <n v="6109.44"/>
    <n v="0"/>
    <n v="5245.57"/>
    <n v="4436.6400000000003"/>
    <n v="0"/>
    <n v="0"/>
    <n v="6043.94"/>
    <n v="0"/>
    <n v="3190.44"/>
    <n v="2333.06"/>
    <n v="0"/>
    <n v="0"/>
    <n v="5645.43"/>
    <n v="3380.09"/>
    <n v="0"/>
    <n v="0"/>
    <n v="5709.55"/>
    <n v="6184.6"/>
    <n v="0"/>
    <n v="0"/>
    <n v="3179"/>
    <n v="5556.24"/>
    <n v="0"/>
    <n v="0"/>
    <n v="1803.55"/>
    <n v="0"/>
    <n v="2127.84"/>
    <n v="0"/>
    <n v="2185.09"/>
    <n v="3565.8"/>
    <n v="0"/>
    <n v="2645.61"/>
    <n v="0"/>
    <n v="1639.96"/>
    <n v="0"/>
    <n v="1774.6"/>
    <n v="0"/>
    <n v="1561.38"/>
    <n v="0"/>
    <n v="84672"/>
    <n v="83.328609221465996"/>
  </r>
  <r>
    <x v="625"/>
    <n v="4971.8"/>
    <n v="0"/>
    <n v="0"/>
    <n v="4045.56"/>
    <n v="0"/>
    <n v="4482.72"/>
    <n v="2873.79"/>
    <n v="0"/>
    <n v="0"/>
    <n v="2499.14"/>
    <n v="2734.64"/>
    <n v="0"/>
    <n v="0"/>
    <n v="2037.23"/>
    <n v="2475.0700000000002"/>
    <n v="0"/>
    <n v="2443.5"/>
    <n v="0"/>
    <n v="2849"/>
    <n v="0"/>
    <n v="0"/>
    <n v="2647.44"/>
    <n v="0"/>
    <n v="4975.6400000000003"/>
    <n v="0"/>
    <n v="0"/>
    <n v="0"/>
    <n v="6322.47"/>
    <n v="0"/>
    <n v="0"/>
    <n v="3527.68"/>
    <n v="0"/>
    <n v="0"/>
    <n v="0"/>
    <n v="5339.63"/>
    <n v="0"/>
    <n v="4976.7700000000004"/>
    <n v="6039"/>
    <n v="0"/>
    <n v="0"/>
    <n v="3988.22"/>
    <n v="5066.91"/>
    <n v="0"/>
    <n v="0"/>
    <n v="1155"/>
    <n v="0"/>
    <n v="4020.58"/>
    <n v="2780.82"/>
    <n v="0"/>
    <n v="9581.6"/>
    <n v="0"/>
    <n v="0"/>
    <n v="12410.06"/>
    <n v="484.75"/>
    <n v="0"/>
    <n v="0"/>
    <n v="1644.89"/>
    <n v="2479.5"/>
    <n v="0"/>
    <n v="0"/>
    <n v="2609.88"/>
    <n v="0"/>
    <n v="3173.28"/>
    <n v="3826.14"/>
    <n v="0"/>
    <n v="0"/>
    <n v="3167.82"/>
    <n v="6210.83"/>
    <n v="0"/>
    <n v="0"/>
    <n v="4216.95"/>
    <n v="4095.11"/>
    <n v="0"/>
    <n v="3405.56"/>
    <n v="0"/>
    <n v="0"/>
    <n v="4535.83"/>
    <n v="0"/>
    <n v="5758.56"/>
    <n v="0"/>
    <n v="5036.59"/>
    <n v="4311.84"/>
    <n v="0"/>
    <n v="0"/>
    <n v="5461.58"/>
    <n v="0"/>
    <n v="3145.12"/>
    <n v="2268.9299999999998"/>
    <n v="0"/>
    <n v="0"/>
    <n v="5611.41"/>
    <n v="3259.21"/>
    <n v="0"/>
    <n v="0"/>
    <n v="5448.3"/>
    <n v="5908.52"/>
    <n v="0"/>
    <n v="0"/>
    <n v="3236.8"/>
    <n v="6256.08"/>
    <n v="0"/>
    <n v="0"/>
    <n v="1671.36"/>
    <n v="0"/>
    <n v="2139.9299999999998"/>
    <n v="0"/>
    <n v="2243.31"/>
    <n v="3663.66"/>
    <n v="0"/>
    <n v="2639.89"/>
    <n v="0"/>
    <n v="1636.19"/>
    <n v="0"/>
    <n v="1814.85"/>
    <n v="0"/>
    <n v="1519.86"/>
    <n v="0"/>
    <n v="84672"/>
    <n v="89.199499244142004"/>
  </r>
  <r>
    <x v="626"/>
    <n v="4466.2299999999996"/>
    <n v="0"/>
    <n v="0"/>
    <n v="3801.9"/>
    <n v="0"/>
    <n v="4272.4799999999996"/>
    <n v="2686.94"/>
    <n v="0"/>
    <n v="0"/>
    <n v="2441.87"/>
    <n v="2586.14"/>
    <n v="0"/>
    <n v="0"/>
    <n v="2023.54"/>
    <n v="2339.19"/>
    <n v="0"/>
    <n v="2393.75"/>
    <n v="0"/>
    <n v="2745.38"/>
    <n v="0"/>
    <n v="0"/>
    <n v="2540.52"/>
    <n v="0"/>
    <n v="4941.72"/>
    <n v="0"/>
    <n v="0"/>
    <n v="0"/>
    <n v="6014.94"/>
    <n v="0"/>
    <n v="0"/>
    <n v="4796.21"/>
    <n v="0"/>
    <n v="0"/>
    <n v="0"/>
    <n v="5462.8"/>
    <n v="0"/>
    <n v="4583.25"/>
    <n v="7086.6"/>
    <n v="0"/>
    <n v="0"/>
    <n v="4343.96"/>
    <n v="5871.92"/>
    <n v="0"/>
    <n v="0"/>
    <n v="1170.8399999999999"/>
    <n v="0"/>
    <n v="4071.99"/>
    <n v="2241.54"/>
    <n v="0"/>
    <n v="7421.74"/>
    <n v="0"/>
    <n v="0"/>
    <n v="8311.92"/>
    <n v="194.09"/>
    <n v="0"/>
    <n v="0"/>
    <n v="1690.05"/>
    <n v="2484.9"/>
    <n v="0"/>
    <n v="0"/>
    <n v="2758.14"/>
    <n v="0"/>
    <n v="3072"/>
    <n v="3763.79"/>
    <n v="0"/>
    <n v="0"/>
    <n v="3566.37"/>
    <n v="6243.36"/>
    <n v="0"/>
    <n v="0"/>
    <n v="4188.22"/>
    <n v="3990.77"/>
    <n v="0"/>
    <n v="3246.72"/>
    <n v="0"/>
    <n v="0"/>
    <n v="4626.8500000000004"/>
    <n v="0"/>
    <n v="5709.6"/>
    <n v="0"/>
    <n v="5245.57"/>
    <n v="4991.6099999999997"/>
    <n v="0"/>
    <n v="0"/>
    <n v="5062.76"/>
    <n v="0"/>
    <n v="3174.6"/>
    <n v="2093.5"/>
    <n v="0"/>
    <n v="0"/>
    <n v="5513.76"/>
    <n v="3389.15"/>
    <n v="0"/>
    <n v="0"/>
    <n v="5094.1000000000004"/>
    <n v="5835.76"/>
    <n v="0"/>
    <n v="0"/>
    <n v="3128.68"/>
    <n v="5810.4"/>
    <n v="0"/>
    <n v="0"/>
    <n v="1896.23"/>
    <n v="0"/>
    <n v="2153.58"/>
    <n v="0"/>
    <n v="2151.71"/>
    <n v="3577.98"/>
    <n v="0"/>
    <n v="2600.1999999999998"/>
    <n v="0"/>
    <n v="1690.94"/>
    <n v="0"/>
    <n v="1869.62"/>
    <n v="0"/>
    <n v="1718.56"/>
    <n v="0"/>
    <n v="84672"/>
    <n v="83.570719954648993"/>
  </r>
  <r>
    <x v="627"/>
    <n v="3267.67"/>
    <n v="0"/>
    <n v="0"/>
    <n v="2472.94"/>
    <n v="0"/>
    <n v="2751.36"/>
    <n v="1805.97"/>
    <n v="0"/>
    <n v="0"/>
    <n v="1763.83"/>
    <n v="1989.94"/>
    <n v="0"/>
    <n v="0"/>
    <n v="1433.31"/>
    <n v="1556.28"/>
    <n v="0"/>
    <n v="1599.5"/>
    <n v="0"/>
    <n v="1888.92"/>
    <n v="0"/>
    <n v="0"/>
    <n v="1641.24"/>
    <n v="0"/>
    <n v="2990.26"/>
    <n v="0"/>
    <n v="0"/>
    <n v="0"/>
    <n v="4402.32"/>
    <n v="0"/>
    <n v="0"/>
    <n v="2858.81"/>
    <n v="0"/>
    <n v="0"/>
    <n v="0"/>
    <n v="3969.03"/>
    <n v="0"/>
    <n v="3485.36"/>
    <n v="4959"/>
    <n v="0"/>
    <n v="0"/>
    <n v="2798.19"/>
    <n v="4714.41"/>
    <n v="0"/>
    <n v="0"/>
    <n v="909.48"/>
    <n v="0"/>
    <n v="4249.54"/>
    <n v="879.9"/>
    <n v="0"/>
    <n v="3653.47"/>
    <n v="0"/>
    <n v="0"/>
    <n v="4472.2"/>
    <n v="146.72999999999999"/>
    <n v="0"/>
    <n v="0"/>
    <n v="1375.3"/>
    <n v="1633.05"/>
    <n v="0"/>
    <n v="0"/>
    <n v="1931.58"/>
    <n v="0"/>
    <n v="1975.68"/>
    <n v="2386.9299999999998"/>
    <n v="0"/>
    <n v="0"/>
    <n v="3240.99"/>
    <n v="4206.37"/>
    <n v="0"/>
    <n v="0"/>
    <n v="2694"/>
    <n v="2577.9499999999998"/>
    <n v="0"/>
    <n v="2203.62"/>
    <n v="0"/>
    <n v="0"/>
    <n v="2751.1"/>
    <n v="0"/>
    <n v="3518.4"/>
    <n v="0"/>
    <n v="3337.66"/>
    <n v="3479.97"/>
    <n v="0"/>
    <n v="0"/>
    <n v="2636.72"/>
    <n v="0"/>
    <n v="1540.88"/>
    <n v="1449.55"/>
    <n v="0"/>
    <n v="0"/>
    <n v="4546.71"/>
    <n v="2415.88"/>
    <n v="0"/>
    <n v="0"/>
    <n v="3733.95"/>
    <n v="4229.6000000000004"/>
    <n v="0"/>
    <n v="0"/>
    <n v="2116.84"/>
    <n v="3709.44"/>
    <n v="0"/>
    <n v="0"/>
    <n v="1821.41"/>
    <n v="0"/>
    <n v="1324.05"/>
    <n v="0"/>
    <n v="1246.1099999999999"/>
    <n v="2341.08"/>
    <n v="0"/>
    <n v="1562.92"/>
    <n v="0"/>
    <n v="873.82"/>
    <n v="0"/>
    <n v="1241.74"/>
    <n v="0"/>
    <n v="1139.8599999999999"/>
    <n v="0"/>
    <n v="84672"/>
    <n v="85.374149659864003"/>
  </r>
  <r>
    <x v="628"/>
    <n v="2697.52"/>
    <n v="0"/>
    <n v="0"/>
    <n v="2085.12"/>
    <n v="0"/>
    <n v="2372.16"/>
    <n v="1535.13"/>
    <n v="0"/>
    <n v="0"/>
    <n v="1502.23"/>
    <n v="1633.11"/>
    <n v="0"/>
    <n v="0"/>
    <n v="1197.07"/>
    <n v="1201"/>
    <n v="0"/>
    <n v="1271.25"/>
    <n v="0"/>
    <n v="1530.98"/>
    <n v="0"/>
    <n v="0"/>
    <n v="1370.52"/>
    <n v="0"/>
    <n v="2539.7600000000002"/>
    <n v="0"/>
    <n v="0"/>
    <n v="0"/>
    <n v="3172.2"/>
    <n v="0"/>
    <n v="0"/>
    <n v="2199.98"/>
    <n v="0"/>
    <n v="0"/>
    <n v="0"/>
    <n v="2713.55"/>
    <n v="0"/>
    <n v="1245.98"/>
    <n v="3394.8"/>
    <n v="0"/>
    <n v="0"/>
    <n v="2056.44"/>
    <n v="3451.92"/>
    <n v="0"/>
    <n v="0"/>
    <n v="707.52"/>
    <n v="0"/>
    <n v="3219.75"/>
    <n v="727.44"/>
    <n v="0"/>
    <n v="3026.72"/>
    <n v="0"/>
    <n v="0"/>
    <n v="4019.08"/>
    <n v="599.12"/>
    <n v="0"/>
    <n v="0"/>
    <n v="958.06"/>
    <n v="1160.55"/>
    <n v="0"/>
    <n v="0"/>
    <n v="1254.54"/>
    <n v="0"/>
    <n v="1396.32"/>
    <n v="1564.77"/>
    <n v="0"/>
    <n v="0"/>
    <n v="2149.4299999999998"/>
    <n v="2769.97"/>
    <n v="0"/>
    <n v="0"/>
    <n v="1733.11"/>
    <n v="1841.46"/>
    <n v="0"/>
    <n v="1317.84"/>
    <n v="0"/>
    <n v="0"/>
    <n v="1968.41"/>
    <n v="0"/>
    <n v="2504.16"/>
    <n v="0"/>
    <n v="2435.9499999999998"/>
    <n v="1962.87"/>
    <n v="0"/>
    <n v="0"/>
    <n v="249.78"/>
    <n v="0"/>
    <n v="1092.08"/>
    <n v="1190.9100000000001"/>
    <n v="0"/>
    <n v="0"/>
    <n v="4029.48"/>
    <n v="2222.73"/>
    <n v="0"/>
    <n v="0"/>
    <n v="3156.45"/>
    <n v="4107.2"/>
    <n v="0"/>
    <n v="0"/>
    <n v="1895.16"/>
    <n v="2952.72"/>
    <n v="0"/>
    <n v="0"/>
    <n v="1602.17"/>
    <n v="0"/>
    <n v="1114.23"/>
    <n v="0"/>
    <n v="1026.71"/>
    <n v="2010.54"/>
    <n v="0"/>
    <n v="1357.06"/>
    <n v="0"/>
    <n v="774.04"/>
    <n v="0"/>
    <n v="1002.29"/>
    <n v="0"/>
    <n v="999.68"/>
    <n v="0"/>
    <n v="84672"/>
    <n v="77.111678004534994"/>
  </r>
  <r>
    <x v="629"/>
    <n v="4354.93"/>
    <n v="0"/>
    <n v="0"/>
    <n v="3523.84"/>
    <n v="0"/>
    <n v="3891.36"/>
    <n v="2560.0300000000002"/>
    <n v="0"/>
    <n v="0"/>
    <n v="2262.65"/>
    <n v="2403.1799999999998"/>
    <n v="0"/>
    <n v="0"/>
    <n v="1801.53"/>
    <n v="2209.6799999999998"/>
    <n v="0"/>
    <n v="2170.75"/>
    <n v="0"/>
    <n v="2569.38"/>
    <n v="0"/>
    <n v="0"/>
    <n v="2285.64"/>
    <n v="0"/>
    <n v="4418.6099999999997"/>
    <n v="0"/>
    <n v="0"/>
    <n v="0"/>
    <n v="5520.75"/>
    <n v="0"/>
    <n v="0"/>
    <n v="3550.42"/>
    <n v="0"/>
    <n v="0"/>
    <n v="0"/>
    <n v="4938.83"/>
    <n v="0"/>
    <n v="2015.19"/>
    <n v="6481.2"/>
    <n v="0"/>
    <n v="0"/>
    <n v="4175.16"/>
    <n v="4638.1899999999996"/>
    <n v="0"/>
    <n v="0"/>
    <n v="978.78"/>
    <n v="0"/>
    <n v="1393.9"/>
    <n v="1082.3399999999999"/>
    <n v="0"/>
    <n v="4358.0200000000004"/>
    <n v="0"/>
    <n v="0"/>
    <n v="6854.03"/>
    <n v="1099.21"/>
    <n v="0"/>
    <n v="0"/>
    <n v="1547.65"/>
    <n v="2539.8000000000002"/>
    <n v="0"/>
    <n v="0"/>
    <n v="2581.7399999999998"/>
    <n v="0"/>
    <n v="2992.8"/>
    <n v="3707.46"/>
    <n v="0"/>
    <n v="0"/>
    <n v="3159.29"/>
    <n v="6119.46"/>
    <n v="0"/>
    <n v="0"/>
    <n v="4143.01"/>
    <n v="3884.08"/>
    <n v="0"/>
    <n v="3318.16"/>
    <n v="0"/>
    <n v="0"/>
    <n v="4402.99"/>
    <n v="0"/>
    <n v="5661.12"/>
    <n v="0"/>
    <n v="4745.05"/>
    <n v="3921.06"/>
    <n v="0"/>
    <n v="0"/>
    <n v="4375.0600000000004"/>
    <n v="0"/>
    <n v="3114.32"/>
    <n v="2257.27"/>
    <n v="0"/>
    <n v="0"/>
    <n v="5331.69"/>
    <n v="3018.24"/>
    <n v="0"/>
    <n v="0"/>
    <n v="5117.75"/>
    <n v="5603.88"/>
    <n v="0"/>
    <n v="0"/>
    <n v="3125.96"/>
    <n v="5647.68"/>
    <n v="0"/>
    <n v="0"/>
    <n v="1684.4"/>
    <n v="0"/>
    <n v="2075.58"/>
    <n v="0"/>
    <n v="2152.0700000000002"/>
    <n v="3534.3"/>
    <n v="0"/>
    <n v="2715.22"/>
    <n v="0"/>
    <n v="1615.93"/>
    <n v="0"/>
    <n v="1784.97"/>
    <n v="0"/>
    <n v="1564.68"/>
    <n v="0"/>
    <n v="84672"/>
    <n v="79.590655706727006"/>
  </r>
  <r>
    <x v="630"/>
    <n v="4690.93"/>
    <n v="0"/>
    <n v="0"/>
    <n v="3796.35"/>
    <n v="0"/>
    <n v="4235.5200000000004"/>
    <n v="2840.86"/>
    <n v="0"/>
    <n v="0"/>
    <n v="2468.0100000000002"/>
    <n v="2697.3"/>
    <n v="0"/>
    <n v="0"/>
    <n v="1978.53"/>
    <n v="2430.2199999999998"/>
    <n v="0"/>
    <n v="2441.75"/>
    <n v="0"/>
    <n v="2780.36"/>
    <n v="0"/>
    <n v="0"/>
    <n v="2469.2399999999998"/>
    <n v="0"/>
    <n v="4900.38"/>
    <n v="0"/>
    <n v="0"/>
    <n v="0"/>
    <n v="5816.55"/>
    <n v="0"/>
    <n v="0"/>
    <n v="4178.76"/>
    <n v="0"/>
    <n v="0"/>
    <n v="0"/>
    <n v="5367.34"/>
    <n v="0"/>
    <n v="2066.16"/>
    <n v="6451.2"/>
    <n v="0"/>
    <n v="0"/>
    <n v="4294.34"/>
    <n v="4588.18"/>
    <n v="0"/>
    <n v="0"/>
    <n v="1267.2"/>
    <n v="0"/>
    <n v="4253.25"/>
    <n v="1063.44"/>
    <n v="0"/>
    <n v="4574.29"/>
    <n v="0"/>
    <n v="0"/>
    <n v="3370.08"/>
    <n v="1000.65"/>
    <n v="0"/>
    <n v="0"/>
    <n v="1592.15"/>
    <n v="2681.1"/>
    <n v="0"/>
    <n v="0"/>
    <n v="2727.48"/>
    <n v="0"/>
    <n v="3256.32"/>
    <n v="3767.23"/>
    <n v="0"/>
    <n v="0"/>
    <n v="3263.76"/>
    <n v="6171.44"/>
    <n v="0"/>
    <n v="0"/>
    <n v="4210.42"/>
    <n v="3998.76"/>
    <n v="0"/>
    <n v="3467.5"/>
    <n v="0"/>
    <n v="0"/>
    <n v="4655.1400000000003"/>
    <n v="0"/>
    <n v="5788.32"/>
    <n v="0"/>
    <n v="4862.4399999999996"/>
    <n v="4059.9"/>
    <n v="0"/>
    <n v="0"/>
    <n v="5549.9"/>
    <n v="0"/>
    <n v="3188.68"/>
    <n v="2295.4299999999998"/>
    <n v="0"/>
    <n v="0"/>
    <n v="5406.03"/>
    <n v="3100.01"/>
    <n v="0"/>
    <n v="0"/>
    <n v="5227.2"/>
    <n v="5924.16"/>
    <n v="0"/>
    <n v="0"/>
    <n v="3076.32"/>
    <n v="5592.24"/>
    <n v="0"/>
    <n v="0"/>
    <n v="1757.45"/>
    <n v="0"/>
    <n v="2158.2600000000002"/>
    <n v="0"/>
    <n v="2122.63"/>
    <n v="3644.76"/>
    <n v="0"/>
    <n v="2705.44"/>
    <n v="0"/>
    <n v="1675.18"/>
    <n v="0"/>
    <n v="1848.89"/>
    <n v="0"/>
    <n v="1586.4"/>
    <n v="0"/>
    <n v="84672"/>
    <n v="81.632653061224005"/>
  </r>
  <r>
    <x v="631"/>
    <n v="5143.99"/>
    <n v="0"/>
    <n v="0"/>
    <n v="4025.1"/>
    <n v="0"/>
    <n v="4467.84"/>
    <n v="2918.19"/>
    <n v="0"/>
    <n v="0"/>
    <n v="2598.64"/>
    <n v="2754.01"/>
    <n v="0"/>
    <n v="0"/>
    <n v="2082.25"/>
    <n v="2443.9699999999998"/>
    <n v="0"/>
    <n v="2544.5"/>
    <n v="0"/>
    <n v="2926"/>
    <n v="0"/>
    <n v="0"/>
    <n v="2720.88"/>
    <n v="0"/>
    <n v="4954.4399999999996"/>
    <n v="0"/>
    <n v="0"/>
    <n v="0"/>
    <n v="6262.29"/>
    <n v="0"/>
    <n v="0"/>
    <n v="4258.8599999999997"/>
    <n v="0"/>
    <n v="0"/>
    <n v="0"/>
    <n v="5421.23"/>
    <n v="0"/>
    <n v="2075.09"/>
    <n v="7048.8"/>
    <n v="0"/>
    <n v="0"/>
    <n v="4681.5600000000004"/>
    <n v="4931.97"/>
    <n v="0"/>
    <n v="0"/>
    <n v="1270.5"/>
    <n v="0"/>
    <n v="4125.5200000000004"/>
    <n v="994.98"/>
    <n v="0"/>
    <n v="4861.1400000000003"/>
    <n v="0"/>
    <n v="0"/>
    <n v="5525.94"/>
    <n v="997.97"/>
    <n v="0"/>
    <n v="0"/>
    <n v="1596.11"/>
    <n v="2855.25"/>
    <n v="0"/>
    <n v="0"/>
    <n v="2898"/>
    <n v="0"/>
    <n v="3317.76"/>
    <n v="3998.14"/>
    <n v="0"/>
    <n v="0"/>
    <n v="3362.59"/>
    <n v="6486.95"/>
    <n v="0"/>
    <n v="0"/>
    <n v="4282.6400000000003"/>
    <n v="4148.6899999999996"/>
    <n v="0"/>
    <n v="3568.58"/>
    <n v="0"/>
    <n v="0"/>
    <n v="4764.2"/>
    <n v="0"/>
    <n v="6033.6"/>
    <n v="0"/>
    <n v="5035.3"/>
    <n v="4254.8999999999996"/>
    <n v="0"/>
    <n v="0"/>
    <n v="4944.08"/>
    <n v="0"/>
    <n v="3206.28"/>
    <n v="2246.14"/>
    <n v="0"/>
    <n v="0"/>
    <n v="5794.74"/>
    <n v="3215.77"/>
    <n v="0"/>
    <n v="0"/>
    <n v="5266.25"/>
    <n v="5874.52"/>
    <n v="0"/>
    <n v="0"/>
    <n v="3170.16"/>
    <n v="5452.56"/>
    <n v="0"/>
    <n v="0"/>
    <n v="1752.69"/>
    <n v="0"/>
    <n v="2093.91"/>
    <n v="0"/>
    <n v="2167.71"/>
    <n v="3474.66"/>
    <n v="0"/>
    <n v="2690.49"/>
    <n v="0"/>
    <n v="1560.8"/>
    <n v="0"/>
    <n v="1804.48"/>
    <n v="0"/>
    <n v="1480.66"/>
    <n v="0"/>
    <n v="84672"/>
    <n v="79.365079365078998"/>
  </r>
  <r>
    <x v="632"/>
    <n v="4974.9799999999996"/>
    <n v="0"/>
    <n v="0"/>
    <n v="4096.24"/>
    <n v="0"/>
    <n v="4563.3599999999997"/>
    <n v="2935.58"/>
    <n v="0"/>
    <n v="0"/>
    <n v="2537.02"/>
    <n v="2837.54"/>
    <n v="0"/>
    <n v="0"/>
    <n v="2141.56"/>
    <n v="2480.2600000000002"/>
    <n v="0"/>
    <n v="2513"/>
    <n v="0"/>
    <n v="2898.72"/>
    <n v="0"/>
    <n v="0"/>
    <n v="2670.12"/>
    <n v="0"/>
    <n v="5041.8900000000003"/>
    <n v="0"/>
    <n v="0"/>
    <n v="0"/>
    <n v="6118.98"/>
    <n v="0"/>
    <n v="0"/>
    <n v="4143.75"/>
    <n v="0"/>
    <n v="0"/>
    <n v="0"/>
    <n v="5417.79"/>
    <n v="0"/>
    <n v="4976.7700000000004"/>
    <n v="7222.2"/>
    <n v="0"/>
    <n v="0"/>
    <n v="4353.0200000000004"/>
    <n v="6401.33"/>
    <n v="0"/>
    <n v="0"/>
    <n v="1147.74"/>
    <n v="0"/>
    <n v="4295.12"/>
    <n v="1111.74"/>
    <n v="0"/>
    <n v="6324.26"/>
    <n v="0"/>
    <n v="0"/>
    <n v="6832.79"/>
    <n v="412.75"/>
    <n v="0"/>
    <n v="0"/>
    <n v="1644.89"/>
    <n v="2780.55"/>
    <n v="0"/>
    <n v="0"/>
    <n v="2838.78"/>
    <n v="0"/>
    <n v="3272.64"/>
    <n v="3965.46"/>
    <n v="0"/>
    <n v="0"/>
    <n v="3246.67"/>
    <n v="6469.65"/>
    <n v="0"/>
    <n v="0"/>
    <n v="4386.2"/>
    <n v="4520.46"/>
    <n v="0"/>
    <n v="3819"/>
    <n v="0"/>
    <n v="0"/>
    <n v="4647.76"/>
    <n v="0"/>
    <n v="6022.08"/>
    <n v="0"/>
    <n v="5075.29"/>
    <n v="4396.47"/>
    <n v="0"/>
    <n v="0"/>
    <n v="5547.14"/>
    <n v="0"/>
    <n v="3252.92"/>
    <n v="2433.23"/>
    <n v="0"/>
    <n v="0"/>
    <n v="5416.11"/>
    <n v="3112.64"/>
    <n v="0"/>
    <n v="0"/>
    <n v="5399.9"/>
    <n v="6006.44"/>
    <n v="0"/>
    <n v="0"/>
    <n v="3123.24"/>
    <n v="5566.32"/>
    <n v="0"/>
    <n v="0"/>
    <n v="1821.84"/>
    <n v="0"/>
    <n v="2235.48"/>
    <n v="0"/>
    <n v="2158.09"/>
    <n v="3646.44"/>
    <n v="0"/>
    <n v="2694.49"/>
    <n v="0"/>
    <n v="1595.69"/>
    <n v="0"/>
    <n v="1775.03"/>
    <n v="0"/>
    <n v="1522.66"/>
    <n v="0"/>
    <n v="84672"/>
    <n v="89.453420256992004"/>
  </r>
  <r>
    <x v="633"/>
    <n v="4775.47"/>
    <n v="0"/>
    <n v="0"/>
    <n v="3810.26"/>
    <n v="0"/>
    <n v="4261.92"/>
    <n v="2756.5"/>
    <n v="0"/>
    <n v="0"/>
    <n v="2535.35"/>
    <n v="2668.78"/>
    <n v="0"/>
    <n v="0"/>
    <n v="2060.9"/>
    <n v="2437.39"/>
    <n v="0"/>
    <n v="2485.25"/>
    <n v="0"/>
    <n v="2823.26"/>
    <n v="0"/>
    <n v="0"/>
    <n v="2541.96"/>
    <n v="0"/>
    <n v="4923.7"/>
    <n v="0"/>
    <n v="0"/>
    <n v="0"/>
    <n v="6352.56"/>
    <n v="0"/>
    <n v="0"/>
    <n v="4245.1899999999996"/>
    <n v="0"/>
    <n v="0"/>
    <n v="0"/>
    <n v="5731.54"/>
    <n v="0"/>
    <n v="4356.54"/>
    <n v="6411"/>
    <n v="0"/>
    <n v="0"/>
    <n v="4401.45"/>
    <n v="6393.79"/>
    <n v="0"/>
    <n v="0"/>
    <n v="1038.18"/>
    <n v="0"/>
    <n v="3934.19"/>
    <n v="1035.3"/>
    <n v="0"/>
    <n v="5925.14"/>
    <n v="0"/>
    <n v="0"/>
    <n v="6818.04"/>
    <n v="266.44"/>
    <n v="0"/>
    <n v="0"/>
    <n v="1690.05"/>
    <n v="2621.25"/>
    <n v="0"/>
    <n v="0"/>
    <n v="2752.68"/>
    <n v="0"/>
    <n v="3202.08"/>
    <n v="3777.98"/>
    <n v="0"/>
    <n v="0"/>
    <n v="3483.24"/>
    <n v="5960.92"/>
    <n v="0"/>
    <n v="0"/>
    <n v="4169.97"/>
    <n v="4104.51"/>
    <n v="0"/>
    <n v="3146.78"/>
    <n v="0"/>
    <n v="0"/>
    <n v="4645.71"/>
    <n v="0"/>
    <n v="5989.44"/>
    <n v="0"/>
    <n v="5103.67"/>
    <n v="4374.24"/>
    <n v="0"/>
    <n v="0"/>
    <n v="418.6"/>
    <n v="0"/>
    <n v="3114.76"/>
    <n v="2456.02"/>
    <n v="0"/>
    <n v="0"/>
    <n v="5702.76"/>
    <n v="3293.96"/>
    <n v="0"/>
    <n v="0"/>
    <n v="5259.65"/>
    <n v="5832.36"/>
    <n v="0"/>
    <n v="0"/>
    <n v="2989.96"/>
    <n v="5667.84"/>
    <n v="0"/>
    <n v="0"/>
    <n v="1851.84"/>
    <n v="0"/>
    <n v="2091.96"/>
    <n v="0"/>
    <n v="1952.56"/>
    <n v="3602.76"/>
    <n v="0"/>
    <n v="2588.69"/>
    <n v="0"/>
    <n v="1551.82"/>
    <n v="0"/>
    <n v="1846.8"/>
    <n v="0"/>
    <n v="1718.09"/>
    <n v="0"/>
    <n v="84672"/>
    <n v="89.145171957672005"/>
  </r>
  <r>
    <x v="634"/>
    <n v="3535.44"/>
    <n v="0"/>
    <n v="0"/>
    <n v="2525.4699999999998"/>
    <n v="0"/>
    <n v="2913.6"/>
    <n v="1884.41"/>
    <n v="0"/>
    <n v="0"/>
    <n v="1785.62"/>
    <n v="2111.0500000000002"/>
    <n v="0"/>
    <n v="0"/>
    <n v="1473.52"/>
    <n v="1596.98"/>
    <n v="0"/>
    <n v="1715.5"/>
    <n v="0"/>
    <n v="2038.08"/>
    <n v="0"/>
    <n v="0"/>
    <n v="1781.28"/>
    <n v="0"/>
    <n v="3298.72"/>
    <n v="0"/>
    <n v="0"/>
    <n v="0"/>
    <n v="7118.58"/>
    <n v="0"/>
    <n v="0"/>
    <n v="2851.09"/>
    <n v="0"/>
    <n v="0"/>
    <n v="0"/>
    <n v="3888.94"/>
    <n v="0"/>
    <n v="3260.62"/>
    <n v="4294.2"/>
    <n v="0"/>
    <n v="0"/>
    <n v="2535.62"/>
    <n v="4916.93"/>
    <n v="0"/>
    <n v="0"/>
    <n v="892.98"/>
    <n v="0"/>
    <n v="3828.72"/>
    <n v="1005.06"/>
    <n v="0"/>
    <n v="4644.8500000000004"/>
    <n v="0"/>
    <n v="0"/>
    <n v="4319.3900000000003"/>
    <n v="840.9"/>
    <n v="0"/>
    <n v="0"/>
    <n v="1375.3"/>
    <n v="1469.7"/>
    <n v="0"/>
    <n v="0"/>
    <n v="1807.68"/>
    <n v="0"/>
    <n v="2006.4"/>
    <n v="2279.4299999999998"/>
    <n v="0"/>
    <n v="0"/>
    <n v="3124.14"/>
    <n v="3930.75"/>
    <n v="0"/>
    <n v="0"/>
    <n v="2676.63"/>
    <n v="2613.1999999999998"/>
    <n v="0"/>
    <n v="2615.92"/>
    <n v="0"/>
    <n v="0"/>
    <n v="2815.06"/>
    <n v="0"/>
    <n v="3672.48"/>
    <n v="0"/>
    <n v="3549.65"/>
    <n v="2997.15"/>
    <n v="0"/>
    <n v="0"/>
    <n v="4261.4399999999996"/>
    <n v="0"/>
    <n v="1666.28"/>
    <n v="1579.93"/>
    <n v="0"/>
    <n v="0"/>
    <n v="4878.72"/>
    <n v="2496.08"/>
    <n v="0"/>
    <n v="0"/>
    <n v="4049.65"/>
    <n v="4647.12"/>
    <n v="0"/>
    <n v="0"/>
    <n v="2031.84"/>
    <n v="3641.04"/>
    <n v="0"/>
    <n v="0"/>
    <n v="1743.09"/>
    <n v="0"/>
    <n v="1400.1"/>
    <n v="0"/>
    <n v="1179.03"/>
    <n v="2431.8000000000002"/>
    <n v="0"/>
    <n v="1942.4"/>
    <n v="0"/>
    <n v="876.78"/>
    <n v="0"/>
    <n v="1223.48"/>
    <n v="0"/>
    <n v="1248.43"/>
    <n v="0"/>
    <n v="84672"/>
    <n v="85.290296674225004"/>
  </r>
  <r>
    <x v="635"/>
    <n v="3080.77"/>
    <n v="0"/>
    <n v="0"/>
    <n v="2302.2800000000002"/>
    <n v="0"/>
    <n v="2473.44"/>
    <n v="1668.7"/>
    <n v="0"/>
    <n v="0"/>
    <n v="1540.06"/>
    <n v="1807.24"/>
    <n v="0"/>
    <n v="0"/>
    <n v="1260.9000000000001"/>
    <n v="1380.84"/>
    <n v="0"/>
    <n v="1405.25"/>
    <n v="0"/>
    <n v="1705"/>
    <n v="0"/>
    <n v="0"/>
    <n v="1513.8"/>
    <n v="0"/>
    <n v="2643.64"/>
    <n v="0"/>
    <n v="0"/>
    <n v="0"/>
    <n v="3698.01"/>
    <n v="0"/>
    <n v="0"/>
    <n v="2173.16"/>
    <n v="0"/>
    <n v="0"/>
    <n v="0"/>
    <n v="2663.88"/>
    <n v="0"/>
    <n v="1245.98"/>
    <n v="3119.4"/>
    <n v="0"/>
    <n v="0"/>
    <n v="2155.6799999999998"/>
    <n v="3726.9"/>
    <n v="0"/>
    <n v="0"/>
    <n v="784.08"/>
    <n v="0"/>
    <n v="3458.78"/>
    <n v="551.04"/>
    <n v="0"/>
    <n v="3652.95"/>
    <n v="0"/>
    <n v="0"/>
    <n v="3427.9"/>
    <n v="568.29"/>
    <n v="0"/>
    <n v="0"/>
    <n v="958.06"/>
    <n v="1227.5999999999999"/>
    <n v="0"/>
    <n v="0"/>
    <n v="1357.02"/>
    <n v="0"/>
    <n v="1457.28"/>
    <n v="1667.11"/>
    <n v="0"/>
    <n v="0"/>
    <n v="2163.69"/>
    <n v="2933.25"/>
    <n v="0"/>
    <n v="0"/>
    <n v="1854.05"/>
    <n v="1966.95"/>
    <n v="0"/>
    <n v="1835.4"/>
    <n v="0"/>
    <n v="0"/>
    <n v="2019.66"/>
    <n v="0"/>
    <n v="2681.76"/>
    <n v="0"/>
    <n v="2541.73"/>
    <n v="2456.2199999999998"/>
    <n v="0"/>
    <n v="0"/>
    <n v="916.78"/>
    <n v="0"/>
    <n v="1055.1199999999999"/>
    <n v="1231.19"/>
    <n v="0"/>
    <n v="0"/>
    <n v="4412.5200000000004"/>
    <n v="2252.36"/>
    <n v="0"/>
    <n v="0"/>
    <n v="3369.85"/>
    <n v="4243.2"/>
    <n v="0"/>
    <n v="0"/>
    <n v="1617.72"/>
    <n v="2984.4"/>
    <n v="0"/>
    <n v="0"/>
    <n v="1482.99"/>
    <n v="0"/>
    <n v="1097.07"/>
    <n v="0"/>
    <n v="1002.22"/>
    <n v="1831.2"/>
    <n v="0"/>
    <n v="1464.59"/>
    <n v="0"/>
    <n v="735.84"/>
    <n v="0"/>
    <n v="1000.22"/>
    <n v="0"/>
    <n v="1001.56"/>
    <n v="0"/>
    <n v="84672"/>
    <n v="85.370606575964004"/>
  </r>
  <r>
    <x v="636"/>
    <n v="4475.16"/>
    <n v="0"/>
    <n v="0"/>
    <n v="3261.11"/>
    <n v="0"/>
    <n v="3655.68"/>
    <n v="2447.5500000000002"/>
    <n v="0"/>
    <n v="0"/>
    <n v="2074.38"/>
    <n v="2446.4899999999998"/>
    <n v="0"/>
    <n v="0"/>
    <n v="1751.97"/>
    <n v="2163.7800000000002"/>
    <n v="0"/>
    <n v="2220.5"/>
    <n v="0"/>
    <n v="2646.16"/>
    <n v="0"/>
    <n v="0"/>
    <n v="2425.6799999999998"/>
    <n v="0"/>
    <n v="4088.42"/>
    <n v="0"/>
    <n v="0"/>
    <n v="0"/>
    <n v="6783.51"/>
    <n v="0"/>
    <n v="0"/>
    <n v="3510.85"/>
    <n v="0"/>
    <n v="0"/>
    <n v="0"/>
    <n v="4831.04"/>
    <n v="0"/>
    <n v="2015.19"/>
    <n v="5952.6"/>
    <n v="0"/>
    <n v="0"/>
    <n v="4160.0200000000004"/>
    <n v="7066.31"/>
    <n v="0"/>
    <n v="0"/>
    <n v="1053.3599999999999"/>
    <n v="0"/>
    <n v="3953.8"/>
    <n v="1056.3"/>
    <n v="0"/>
    <n v="4483.68"/>
    <n v="0"/>
    <n v="0"/>
    <n v="6838.69"/>
    <n v="976.39"/>
    <n v="0"/>
    <n v="0"/>
    <n v="1547.65"/>
    <n v="2326.5"/>
    <n v="0"/>
    <n v="0"/>
    <n v="2630.04"/>
    <n v="0"/>
    <n v="3132.96"/>
    <n v="3454.19"/>
    <n v="0"/>
    <n v="0"/>
    <n v="3070.46"/>
    <n v="5814.96"/>
    <n v="0"/>
    <n v="0"/>
    <n v="4109.07"/>
    <n v="3892.07"/>
    <n v="0"/>
    <n v="3889.68"/>
    <n v="0"/>
    <n v="0"/>
    <n v="4183.6400000000003"/>
    <n v="0"/>
    <n v="5556"/>
    <n v="0"/>
    <n v="4947.1499999999996"/>
    <n v="4487.34"/>
    <n v="0"/>
    <n v="0"/>
    <n v="2811.52"/>
    <n v="0"/>
    <n v="2599.96"/>
    <n v="2254.62"/>
    <n v="0"/>
    <n v="0"/>
    <n v="5455.17"/>
    <n v="3054.21"/>
    <n v="0"/>
    <n v="0"/>
    <n v="5090.8"/>
    <n v="5958.16"/>
    <n v="0"/>
    <n v="0"/>
    <n v="2818.6"/>
    <n v="5443.2"/>
    <n v="0"/>
    <n v="0"/>
    <n v="1618.26"/>
    <n v="0"/>
    <n v="1702.35"/>
    <n v="0"/>
    <n v="1945.46"/>
    <n v="3078.6"/>
    <n v="0"/>
    <n v="2928.54"/>
    <n v="0"/>
    <n v="1335.43"/>
    <n v="0"/>
    <n v="1727.69"/>
    <n v="0"/>
    <n v="1592.99"/>
    <n v="0"/>
    <n v="84672"/>
    <n v="85.032832577475006"/>
  </r>
  <r>
    <x v="637"/>
    <n v="5090.47"/>
    <n v="0"/>
    <n v="0"/>
    <n v="3803.76"/>
    <n v="0"/>
    <n v="4235.5200000000004"/>
    <n v="2789.43"/>
    <n v="0"/>
    <n v="0"/>
    <n v="2552.09"/>
    <n v="2867.73"/>
    <n v="0"/>
    <n v="0"/>
    <n v="2062.6"/>
    <n v="2460.1999999999998"/>
    <n v="0"/>
    <n v="2456.5"/>
    <n v="0"/>
    <n v="2738.34"/>
    <n v="0"/>
    <n v="0"/>
    <n v="2607.12"/>
    <n v="0"/>
    <n v="4851.09"/>
    <n v="0"/>
    <n v="0"/>
    <n v="0"/>
    <n v="6143.46"/>
    <n v="0"/>
    <n v="0"/>
    <n v="3924.44"/>
    <n v="0"/>
    <n v="0"/>
    <n v="0"/>
    <n v="5024.7"/>
    <n v="0"/>
    <n v="2066.16"/>
    <n v="6585.6"/>
    <n v="0"/>
    <n v="0"/>
    <n v="4411.1099999999997"/>
    <n v="7099.42"/>
    <n v="0"/>
    <n v="0"/>
    <n v="1198.56"/>
    <n v="0"/>
    <n v="4022.17"/>
    <n v="1302.8399999999999"/>
    <n v="0"/>
    <n v="4539.78"/>
    <n v="0"/>
    <n v="0"/>
    <n v="3370.08"/>
    <n v="1000.65"/>
    <n v="0"/>
    <n v="0"/>
    <n v="1592.15"/>
    <n v="2650.5"/>
    <n v="0"/>
    <n v="0"/>
    <n v="2875.74"/>
    <n v="0"/>
    <n v="3516.96"/>
    <n v="3967.61"/>
    <n v="0"/>
    <n v="0"/>
    <n v="3273.29"/>
    <n v="6231.8"/>
    <n v="0"/>
    <n v="0"/>
    <n v="4346.17"/>
    <n v="4054.69"/>
    <n v="0"/>
    <n v="3819"/>
    <n v="0"/>
    <n v="0"/>
    <n v="4569.8599999999997"/>
    <n v="0"/>
    <n v="6113.76"/>
    <n v="0"/>
    <n v="5561.19"/>
    <n v="5600.4"/>
    <n v="0"/>
    <n v="0"/>
    <n v="5948.26"/>
    <n v="0"/>
    <n v="3164.04"/>
    <n v="2528.63"/>
    <n v="0"/>
    <n v="0"/>
    <n v="5617.08"/>
    <n v="3114.23"/>
    <n v="0"/>
    <n v="0"/>
    <n v="5258.55"/>
    <n v="5665.08"/>
    <n v="0"/>
    <n v="0"/>
    <n v="3242.24"/>
    <n v="5524.56"/>
    <n v="0"/>
    <n v="0"/>
    <n v="1660.89"/>
    <n v="0"/>
    <n v="1755.78"/>
    <n v="0"/>
    <n v="1950.07"/>
    <n v="3269.28"/>
    <n v="0"/>
    <n v="2968.19"/>
    <n v="0"/>
    <n v="1413.43"/>
    <n v="0"/>
    <n v="1768.39"/>
    <n v="0"/>
    <n v="1700.15"/>
    <n v="0"/>
    <n v="84672"/>
    <n v="84.338388133031003"/>
  </r>
  <r>
    <x v="638"/>
    <n v="5162.8999999999996"/>
    <n v="0"/>
    <n v="0"/>
    <n v="3941.4"/>
    <n v="0"/>
    <n v="4396.8"/>
    <n v="2795.35"/>
    <n v="0"/>
    <n v="0"/>
    <n v="2636.16"/>
    <n v="2947.24"/>
    <n v="0"/>
    <n v="0"/>
    <n v="2152.36"/>
    <n v="2614.23"/>
    <n v="0"/>
    <n v="2516.25"/>
    <n v="0"/>
    <n v="2902.9"/>
    <n v="0"/>
    <n v="0"/>
    <n v="2740.68"/>
    <n v="0"/>
    <n v="4852.68"/>
    <n v="0"/>
    <n v="0"/>
    <n v="0"/>
    <n v="6402.54"/>
    <n v="0"/>
    <n v="0"/>
    <n v="4324.3999999999996"/>
    <n v="0"/>
    <n v="0"/>
    <n v="0"/>
    <n v="5492.09"/>
    <n v="0"/>
    <n v="2075.09"/>
    <n v="7110"/>
    <n v="0"/>
    <n v="0"/>
    <n v="4872.71"/>
    <n v="6208.81"/>
    <n v="0"/>
    <n v="0"/>
    <n v="1292.94"/>
    <n v="0"/>
    <n v="3719.01"/>
    <n v="1327.62"/>
    <n v="0"/>
    <n v="6491.62"/>
    <n v="0"/>
    <n v="0"/>
    <n v="7656.43"/>
    <n v="19.27"/>
    <n v="0"/>
    <n v="0"/>
    <n v="1596.11"/>
    <n v="2646.9"/>
    <n v="0"/>
    <n v="0"/>
    <n v="2767.8"/>
    <n v="0"/>
    <n v="3504.96"/>
    <n v="3866.13"/>
    <n v="0"/>
    <n v="0"/>
    <n v="3066.18"/>
    <n v="5956.19"/>
    <n v="0"/>
    <n v="0"/>
    <n v="4409.66"/>
    <n v="4052.81"/>
    <n v="0"/>
    <n v="3744.52"/>
    <n v="0"/>
    <n v="0"/>
    <n v="4678.1000000000004"/>
    <n v="0"/>
    <n v="6085.44"/>
    <n v="0"/>
    <n v="5199.5600000000004"/>
    <n v="4393.74"/>
    <n v="0"/>
    <n v="0"/>
    <n v="4920.62"/>
    <n v="0"/>
    <n v="3096.72"/>
    <n v="2619.79"/>
    <n v="0"/>
    <n v="0"/>
    <n v="5741.19"/>
    <n v="3351.65"/>
    <n v="0"/>
    <n v="0"/>
    <n v="5509.9"/>
    <n v="5974.48"/>
    <n v="0"/>
    <n v="0"/>
    <n v="3274.2"/>
    <n v="5342.4"/>
    <n v="0"/>
    <n v="0"/>
    <n v="1563.01"/>
    <n v="0"/>
    <n v="1812.33"/>
    <n v="0"/>
    <n v="2121.5300000000002"/>
    <n v="3450.72"/>
    <n v="0"/>
    <n v="2829.62"/>
    <n v="0"/>
    <n v="1527.07"/>
    <n v="0"/>
    <n v="1873.81"/>
    <n v="0"/>
    <n v="1752.55"/>
    <n v="0"/>
    <n v="84672"/>
    <n v="89.134542705971"/>
  </r>
  <r>
    <x v="639"/>
    <n v="4967.6099999999997"/>
    <n v="0"/>
    <n v="0"/>
    <n v="3779.12"/>
    <n v="0"/>
    <n v="4371.84"/>
    <n v="2881.93"/>
    <n v="0"/>
    <n v="0"/>
    <n v="2496.81"/>
    <n v="2762.84"/>
    <n v="0"/>
    <n v="0"/>
    <n v="2085.39"/>
    <n v="2479.4499999999998"/>
    <n v="0"/>
    <n v="2428.75"/>
    <n v="0"/>
    <n v="2936.34"/>
    <n v="0"/>
    <n v="0"/>
    <n v="2645.64"/>
    <n v="0"/>
    <n v="4923.17"/>
    <n v="0"/>
    <n v="0"/>
    <n v="0"/>
    <n v="6282.18"/>
    <n v="0"/>
    <n v="0"/>
    <n v="3971.75"/>
    <n v="0"/>
    <n v="0"/>
    <n v="0"/>
    <n v="5276.47"/>
    <n v="0"/>
    <n v="4976.7700000000004"/>
    <n v="6939"/>
    <n v="0"/>
    <n v="0"/>
    <n v="4817.0600000000004"/>
    <n v="5520.7"/>
    <n v="0"/>
    <n v="0"/>
    <n v="1053.3599999999999"/>
    <n v="0"/>
    <n v="3703.64"/>
    <n v="5633.46"/>
    <n v="0"/>
    <n v="5575.94"/>
    <n v="0"/>
    <n v="0"/>
    <n v="7036.93"/>
    <n v="133.22999999999999"/>
    <n v="0"/>
    <n v="0"/>
    <n v="1644.89"/>
    <n v="2633.4"/>
    <n v="0"/>
    <n v="0"/>
    <n v="2869.86"/>
    <n v="0"/>
    <n v="3344.64"/>
    <n v="3893.22"/>
    <n v="0"/>
    <n v="0"/>
    <n v="3253.32"/>
    <n v="6115.8"/>
    <n v="0"/>
    <n v="0"/>
    <n v="4229.99"/>
    <n v="4135.53"/>
    <n v="0"/>
    <n v="3537.8"/>
    <n v="0"/>
    <n v="0"/>
    <n v="4303.3599999999997"/>
    <n v="0"/>
    <n v="6168.48"/>
    <n v="0"/>
    <n v="5221.49"/>
    <n v="4630.08"/>
    <n v="0"/>
    <n v="0"/>
    <n v="2107.2600000000002"/>
    <n v="0"/>
    <n v="3021.92"/>
    <n v="3676.08"/>
    <n v="0"/>
    <n v="0"/>
    <n v="5901.84"/>
    <n v="2896.58"/>
    <n v="0"/>
    <n v="0"/>
    <n v="5570.4"/>
    <n v="6039.08"/>
    <n v="0"/>
    <n v="0"/>
    <n v="3365.32"/>
    <n v="5873.76"/>
    <n v="0"/>
    <n v="0"/>
    <n v="1676.12"/>
    <n v="0"/>
    <n v="1739.79"/>
    <n v="0"/>
    <n v="1969.23"/>
    <n v="3386.04"/>
    <n v="0"/>
    <n v="2749.14"/>
    <n v="0"/>
    <n v="1578.81"/>
    <n v="0"/>
    <n v="1826.04"/>
    <n v="0"/>
    <n v="1670.9"/>
    <n v="0"/>
    <n v="84672"/>
    <n v="87.412603930461003"/>
  </r>
  <r>
    <x v="640"/>
    <n v="5252.15"/>
    <n v="0"/>
    <n v="0"/>
    <n v="3870.26"/>
    <n v="0"/>
    <n v="4345.4399999999996"/>
    <n v="2835.31"/>
    <n v="0"/>
    <n v="0"/>
    <n v="2502.19"/>
    <n v="2841.8"/>
    <n v="0"/>
    <n v="0"/>
    <n v="2049.4699999999998"/>
    <n v="2530.0500000000002"/>
    <n v="0"/>
    <n v="2487.5"/>
    <n v="0"/>
    <n v="2905.32"/>
    <n v="0"/>
    <n v="0"/>
    <n v="2710.44"/>
    <n v="0"/>
    <n v="4855.8599999999997"/>
    <n v="0"/>
    <n v="0"/>
    <n v="0"/>
    <n v="6338.28"/>
    <n v="0"/>
    <n v="0"/>
    <n v="4189.2299999999996"/>
    <n v="0"/>
    <n v="0"/>
    <n v="0"/>
    <n v="5607.23"/>
    <n v="0"/>
    <n v="4356.54"/>
    <n v="6750"/>
    <n v="0"/>
    <n v="0"/>
    <n v="4587.76"/>
    <n v="5897.56"/>
    <n v="0"/>
    <n v="0"/>
    <n v="962.28"/>
    <n v="0"/>
    <n v="4108.5600000000004"/>
    <n v="5903.52"/>
    <n v="0"/>
    <n v="6641.99"/>
    <n v="0"/>
    <n v="0"/>
    <n v="7306.56"/>
    <n v="6.94"/>
    <n v="0"/>
    <n v="0"/>
    <n v="1690.05"/>
    <n v="2554.65"/>
    <n v="0"/>
    <n v="0"/>
    <n v="2771.58"/>
    <n v="0"/>
    <n v="3321.6"/>
    <n v="3855.81"/>
    <n v="0"/>
    <n v="0"/>
    <n v="3451.4"/>
    <n v="6040.7"/>
    <n v="0"/>
    <n v="0"/>
    <n v="4405.3"/>
    <n v="4080.07"/>
    <n v="0"/>
    <n v="3819.76"/>
    <n v="0"/>
    <n v="0"/>
    <n v="3815.87"/>
    <n v="0"/>
    <n v="6018.24"/>
    <n v="0"/>
    <n v="5470.46"/>
    <n v="4415.1899999999996"/>
    <n v="0"/>
    <n v="0"/>
    <n v="5659.84"/>
    <n v="0"/>
    <n v="3081.32"/>
    <n v="2534.46"/>
    <n v="0"/>
    <n v="0"/>
    <n v="5922"/>
    <n v="3296.34"/>
    <n v="0"/>
    <n v="0"/>
    <n v="5296.5"/>
    <n v="5894.92"/>
    <n v="0"/>
    <n v="0"/>
    <n v="3091.28"/>
    <n v="5454.72"/>
    <n v="0"/>
    <n v="0"/>
    <n v="1814.9"/>
    <n v="0"/>
    <n v="1708.59"/>
    <n v="0"/>
    <n v="1949"/>
    <n v="3381"/>
    <n v="0"/>
    <n v="2942.32"/>
    <n v="0"/>
    <n v="1450.18"/>
    <n v="0"/>
    <n v="1815.26"/>
    <n v="0"/>
    <n v="1722.8"/>
    <n v="0"/>
    <n v="84672"/>
    <n v="88.435374149660007"/>
  </r>
  <r>
    <x v="641"/>
    <n v="3159.51"/>
    <n v="0"/>
    <n v="0"/>
    <n v="2495.25"/>
    <n v="0"/>
    <n v="2759.04"/>
    <n v="1776.37"/>
    <n v="0"/>
    <n v="0"/>
    <n v="1671.03"/>
    <n v="1779.03"/>
    <n v="0"/>
    <n v="0"/>
    <n v="1372.65"/>
    <n v="1479.29"/>
    <n v="0"/>
    <n v="1551"/>
    <n v="0"/>
    <n v="1812.8"/>
    <n v="0"/>
    <n v="0"/>
    <n v="1652.4"/>
    <n v="0"/>
    <n v="3010.93"/>
    <n v="0"/>
    <n v="0"/>
    <n v="0"/>
    <n v="4282.47"/>
    <n v="0"/>
    <n v="0"/>
    <n v="2695.94"/>
    <n v="0"/>
    <n v="0"/>
    <n v="0"/>
    <n v="3808.87"/>
    <n v="0"/>
    <n v="3292.81"/>
    <n v="4694.3999999999996"/>
    <n v="0"/>
    <n v="0"/>
    <n v="2751.59"/>
    <n v="4313.8"/>
    <n v="0"/>
    <n v="0"/>
    <n v="850.74"/>
    <n v="0"/>
    <n v="3844.09"/>
    <n v="2242.8000000000002"/>
    <n v="0"/>
    <n v="3291.43"/>
    <n v="0"/>
    <n v="0"/>
    <n v="3724.67"/>
    <n v="46.6"/>
    <n v="0"/>
    <n v="0"/>
    <n v="1375.3"/>
    <n v="1567.8"/>
    <n v="0"/>
    <n v="0"/>
    <n v="1764.84"/>
    <n v="0"/>
    <n v="1901.76"/>
    <n v="2294.48"/>
    <n v="0"/>
    <n v="0"/>
    <n v="3001.57"/>
    <n v="3794.74"/>
    <n v="0"/>
    <n v="0"/>
    <n v="2538.29"/>
    <n v="2651.27"/>
    <n v="0"/>
    <n v="2010.58"/>
    <n v="0"/>
    <n v="0"/>
    <n v="2119.6999999999998"/>
    <n v="0"/>
    <n v="3590.88"/>
    <n v="0"/>
    <n v="3277.89"/>
    <n v="2800.59"/>
    <n v="0"/>
    <n v="0"/>
    <n v="2835.44"/>
    <n v="0"/>
    <n v="1626.68"/>
    <n v="1470.22"/>
    <n v="0"/>
    <n v="0"/>
    <n v="4684.68"/>
    <n v="2447.46"/>
    <n v="0"/>
    <n v="0"/>
    <n v="3733.95"/>
    <n v="4278.5600000000004"/>
    <n v="0"/>
    <n v="0"/>
    <n v="1968.6"/>
    <n v="3453.84"/>
    <n v="0"/>
    <n v="0"/>
    <n v="1717.87"/>
    <n v="0"/>
    <n v="1102.1400000000001"/>
    <n v="0"/>
    <n v="1187.1500000000001"/>
    <n v="2408.2800000000002"/>
    <n v="0"/>
    <n v="1683.1"/>
    <n v="0"/>
    <n v="907.2"/>
    <n v="0"/>
    <n v="1199.82"/>
    <n v="0"/>
    <n v="1161.6099999999999"/>
    <n v="0"/>
    <n v="84672"/>
    <n v="90.924981103552994"/>
  </r>
  <r>
    <x v="642"/>
    <n v="3087.56"/>
    <n v="0"/>
    <n v="0"/>
    <n v="2538.9699999999998"/>
    <n v="0"/>
    <n v="2754.72"/>
    <n v="1737.89"/>
    <n v="0"/>
    <n v="0"/>
    <n v="1651.63"/>
    <n v="1678.99"/>
    <n v="0"/>
    <n v="0"/>
    <n v="1312.48"/>
    <n v="1331.35"/>
    <n v="0"/>
    <n v="1402.75"/>
    <n v="0"/>
    <n v="1565.08"/>
    <n v="0"/>
    <n v="0"/>
    <n v="1442.88"/>
    <n v="0"/>
    <n v="2752.29"/>
    <n v="0"/>
    <n v="0"/>
    <n v="0"/>
    <n v="3338.97"/>
    <n v="0"/>
    <n v="0"/>
    <n v="2005.69"/>
    <n v="0"/>
    <n v="0"/>
    <n v="0"/>
    <n v="2476.77"/>
    <n v="0"/>
    <n v="1245.98"/>
    <n v="3085.8"/>
    <n v="0"/>
    <n v="0"/>
    <n v="1916.68"/>
    <n v="3324.43"/>
    <n v="0"/>
    <n v="0"/>
    <n v="772.2"/>
    <n v="0"/>
    <n v="3190.07"/>
    <n v="1626.66"/>
    <n v="0"/>
    <n v="2339.1999999999998"/>
    <n v="0"/>
    <n v="0"/>
    <n v="2393.04"/>
    <n v="189.85"/>
    <n v="0"/>
    <n v="0"/>
    <n v="958.06"/>
    <n v="1224.45"/>
    <n v="0"/>
    <n v="0"/>
    <n v="1275.54"/>
    <n v="0"/>
    <n v="1328.16"/>
    <n v="1678.72"/>
    <n v="0"/>
    <n v="0"/>
    <n v="2196.94"/>
    <n v="2800.93"/>
    <n v="0"/>
    <n v="0"/>
    <n v="1776.61"/>
    <n v="1912.9"/>
    <n v="0"/>
    <n v="1437.54"/>
    <n v="0"/>
    <n v="0"/>
    <n v="1474.36"/>
    <n v="0"/>
    <n v="2623.68"/>
    <n v="0"/>
    <n v="2458.7399999999998"/>
    <n v="1956.24"/>
    <n v="0"/>
    <n v="0"/>
    <n v="2050.2199999999998"/>
    <n v="0"/>
    <n v="1122.44"/>
    <n v="1233.31"/>
    <n v="0"/>
    <n v="0"/>
    <n v="4270.1400000000003"/>
    <n v="2264.59"/>
    <n v="0"/>
    <n v="0"/>
    <n v="3398.45"/>
    <n v="4080.68"/>
    <n v="0"/>
    <n v="0"/>
    <n v="1705.44"/>
    <n v="2766.24"/>
    <n v="0"/>
    <n v="0"/>
    <n v="1358.99"/>
    <n v="0"/>
    <n v="939.51"/>
    <n v="0"/>
    <n v="1059.01"/>
    <n v="1996.26"/>
    <n v="0"/>
    <n v="1304.1600000000001"/>
    <n v="0"/>
    <n v="798.81"/>
    <n v="0"/>
    <n v="946.26"/>
    <n v="0"/>
    <n v="916.62"/>
    <n v="0"/>
    <n v="84672"/>
    <n v="87.429138321994998"/>
  </r>
  <r>
    <x v="643"/>
    <n v="4984.42"/>
    <n v="0"/>
    <n v="0"/>
    <n v="3870.24"/>
    <n v="0"/>
    <n v="4346.3999999999996"/>
    <n v="2603.69"/>
    <n v="0"/>
    <n v="0"/>
    <n v="2420.46"/>
    <n v="2615.23"/>
    <n v="0"/>
    <n v="0"/>
    <n v="1912.14"/>
    <n v="2396.9699999999998"/>
    <n v="0"/>
    <n v="2376"/>
    <n v="0"/>
    <n v="2749.34"/>
    <n v="0"/>
    <n v="0"/>
    <n v="2492.2800000000002"/>
    <n v="0"/>
    <n v="4654.46"/>
    <n v="0"/>
    <n v="0"/>
    <n v="0"/>
    <n v="5815.02"/>
    <n v="0"/>
    <n v="0"/>
    <n v="3692.85"/>
    <n v="0"/>
    <n v="0"/>
    <n v="0"/>
    <n v="5141.3500000000004"/>
    <n v="0"/>
    <n v="2015.19"/>
    <n v="6771"/>
    <n v="0"/>
    <n v="0"/>
    <n v="4317.93"/>
    <n v="4565.08"/>
    <n v="0"/>
    <n v="0"/>
    <n v="905.52"/>
    <n v="0"/>
    <n v="4137.18"/>
    <n v="4256.7"/>
    <n v="0"/>
    <n v="5531.64"/>
    <n v="0"/>
    <n v="0"/>
    <n v="6625.7"/>
    <n v="207.54"/>
    <n v="0"/>
    <n v="0"/>
    <n v="1547.65"/>
    <n v="2490.3000000000002"/>
    <n v="0"/>
    <n v="0"/>
    <n v="2712.78"/>
    <n v="0"/>
    <n v="3025.92"/>
    <n v="3755.19"/>
    <n v="0"/>
    <n v="0"/>
    <n v="3175.43"/>
    <n v="5724.64"/>
    <n v="0"/>
    <n v="0"/>
    <n v="4047.31"/>
    <n v="3900.06"/>
    <n v="0"/>
    <n v="3216.7"/>
    <n v="0"/>
    <n v="0"/>
    <n v="3391.52"/>
    <n v="0"/>
    <n v="5556"/>
    <n v="0"/>
    <n v="4651.74"/>
    <n v="3944.46"/>
    <n v="0"/>
    <n v="0"/>
    <n v="2172.12"/>
    <n v="0"/>
    <n v="2903.12"/>
    <n v="2240.84"/>
    <n v="0"/>
    <n v="0"/>
    <n v="5431.23"/>
    <n v="3064.86"/>
    <n v="0"/>
    <n v="0"/>
    <n v="5244.25"/>
    <n v="5503.24"/>
    <n v="0"/>
    <n v="0"/>
    <n v="2967.52"/>
    <n v="5448.96"/>
    <n v="0"/>
    <n v="0"/>
    <n v="1656.55"/>
    <n v="0"/>
    <n v="1644.24"/>
    <n v="0"/>
    <n v="1999.76"/>
    <n v="3266.34"/>
    <n v="0"/>
    <n v="2565.12"/>
    <n v="0"/>
    <n v="1507.21"/>
    <n v="0"/>
    <n v="1739.32"/>
    <n v="0"/>
    <n v="1513.72"/>
    <n v="0"/>
    <n v="84672"/>
    <n v="85.68357898715"/>
  </r>
  <r>
    <x v="644"/>
    <n v="5785.02"/>
    <n v="0"/>
    <n v="0"/>
    <n v="4539.3900000000003"/>
    <n v="0"/>
    <n v="4943.5200000000004"/>
    <n v="3032.52"/>
    <n v="0"/>
    <n v="0"/>
    <n v="2804"/>
    <n v="2970.34"/>
    <n v="0"/>
    <n v="0"/>
    <n v="2227.33"/>
    <n v="2664.56"/>
    <n v="0"/>
    <n v="2658.5"/>
    <n v="0"/>
    <n v="3070.76"/>
    <n v="0"/>
    <n v="0"/>
    <n v="2661.84"/>
    <n v="0"/>
    <n v="5074.75"/>
    <n v="0"/>
    <n v="0"/>
    <n v="0"/>
    <n v="6306.15"/>
    <n v="0"/>
    <n v="0"/>
    <n v="4271.13"/>
    <n v="0"/>
    <n v="0"/>
    <n v="0"/>
    <n v="5606.04"/>
    <n v="0"/>
    <n v="2066.16"/>
    <n v="7079.4"/>
    <n v="0"/>
    <n v="0"/>
    <n v="4629.51"/>
    <n v="4673.79"/>
    <n v="0"/>
    <n v="0"/>
    <n v="1165.56"/>
    <n v="0"/>
    <n v="4066.16"/>
    <n v="4461.66"/>
    <n v="0"/>
    <n v="5547.11"/>
    <n v="0"/>
    <n v="0"/>
    <n v="6607.41"/>
    <n v="161.72"/>
    <n v="0"/>
    <n v="0"/>
    <n v="1592.15"/>
    <n v="2753.1"/>
    <n v="0"/>
    <n v="0"/>
    <n v="2842.56"/>
    <n v="0"/>
    <n v="3201.6"/>
    <n v="3891.93"/>
    <n v="0"/>
    <n v="0"/>
    <n v="3104.18"/>
    <n v="6181.97"/>
    <n v="0"/>
    <n v="0"/>
    <n v="4330.04"/>
    <n v="4149.16"/>
    <n v="0"/>
    <n v="3516.9"/>
    <n v="0"/>
    <n v="0"/>
    <n v="3724.85"/>
    <n v="0"/>
    <n v="6106.56"/>
    <n v="0"/>
    <n v="4973.38"/>
    <n v="4344.6000000000004"/>
    <n v="0"/>
    <n v="0"/>
    <n v="5491.02"/>
    <n v="0"/>
    <n v="3177.68"/>
    <n v="2480.4"/>
    <n v="0"/>
    <n v="0"/>
    <n v="5613.93"/>
    <n v="3226.02"/>
    <n v="0"/>
    <n v="0"/>
    <n v="5369.1"/>
    <n v="5660.32"/>
    <n v="0"/>
    <n v="0"/>
    <n v="2985.2"/>
    <n v="5412.24"/>
    <n v="0"/>
    <n v="0"/>
    <n v="1651.77"/>
    <n v="0"/>
    <n v="1741.35"/>
    <n v="0"/>
    <n v="2016.46"/>
    <n v="3335.22"/>
    <n v="0"/>
    <n v="2674.97"/>
    <n v="0"/>
    <n v="1575.79"/>
    <n v="0"/>
    <n v="1812.36"/>
    <n v="0"/>
    <n v="1645.4"/>
    <n v="0"/>
    <n v="84672"/>
    <n v="78.988331443689006"/>
  </r>
  <r>
    <x v="645"/>
    <n v="5393.38"/>
    <n v="0"/>
    <n v="0"/>
    <n v="4123.2"/>
    <n v="0"/>
    <n v="4654.08"/>
    <n v="2899.32"/>
    <n v="0"/>
    <n v="0"/>
    <n v="2626.46"/>
    <n v="2806.46"/>
    <n v="0"/>
    <n v="0"/>
    <n v="2191.41"/>
    <n v="2615.04"/>
    <n v="0"/>
    <n v="2589.75"/>
    <n v="0"/>
    <n v="2964.94"/>
    <n v="0"/>
    <n v="0"/>
    <n v="2700.36"/>
    <n v="0"/>
    <n v="4642.8"/>
    <n v="0"/>
    <n v="0"/>
    <n v="0"/>
    <n v="6258.21"/>
    <n v="0"/>
    <n v="0"/>
    <n v="4390.8100000000004"/>
    <n v="0"/>
    <n v="0"/>
    <n v="0"/>
    <n v="5353.87"/>
    <n v="0"/>
    <n v="4905.0200000000004"/>
    <n v="7116.6"/>
    <n v="0"/>
    <n v="0"/>
    <n v="4532.7299999999996"/>
    <n v="5851.94"/>
    <n v="0"/>
    <n v="0"/>
    <n v="1120.02"/>
    <n v="0"/>
    <n v="4659.76"/>
    <n v="4130.7"/>
    <n v="0"/>
    <n v="5433.31"/>
    <n v="0"/>
    <n v="0"/>
    <n v="6708.3"/>
    <n v="997.97"/>
    <n v="0"/>
    <n v="0"/>
    <n v="1596.11"/>
    <n v="2709"/>
    <n v="0"/>
    <n v="0"/>
    <n v="2775.36"/>
    <n v="0"/>
    <n v="3262.08"/>
    <n v="3878.17"/>
    <n v="0"/>
    <n v="0"/>
    <n v="3228.65"/>
    <n v="6133.63"/>
    <n v="0"/>
    <n v="0"/>
    <n v="4272.6099999999997"/>
    <n v="4120.96"/>
    <n v="0"/>
    <n v="3693.98"/>
    <n v="0"/>
    <n v="0"/>
    <n v="3718.7"/>
    <n v="0"/>
    <n v="6019.2"/>
    <n v="0"/>
    <n v="4927.8"/>
    <n v="4474.8599999999997"/>
    <n v="0"/>
    <n v="0"/>
    <n v="5576.58"/>
    <n v="0"/>
    <n v="3245.44"/>
    <n v="2380.23"/>
    <n v="0"/>
    <n v="0"/>
    <n v="5837.58"/>
    <n v="3388.38"/>
    <n v="0"/>
    <n v="0"/>
    <n v="5492.3"/>
    <n v="6022.08"/>
    <n v="0"/>
    <n v="0"/>
    <n v="3081.08"/>
    <n v="5366.88"/>
    <n v="0"/>
    <n v="0"/>
    <n v="1706.12"/>
    <n v="0"/>
    <n v="1770.21"/>
    <n v="0"/>
    <n v="2036.35"/>
    <n v="3450.3"/>
    <n v="0"/>
    <n v="2694.49"/>
    <n v="0"/>
    <n v="1553.29"/>
    <n v="0"/>
    <n v="1838.51"/>
    <n v="0"/>
    <n v="1700.61"/>
    <n v="0"/>
    <n v="84672"/>
    <n v="88.471986016629003"/>
  </r>
  <r>
    <x v="646"/>
    <n v="5106.7299999999996"/>
    <n v="0"/>
    <n v="0"/>
    <n v="4133.4399999999996"/>
    <n v="0"/>
    <n v="4611.3599999999997"/>
    <n v="2871.2"/>
    <n v="0"/>
    <n v="0"/>
    <n v="2641.19"/>
    <n v="2858.33"/>
    <n v="0"/>
    <n v="0"/>
    <n v="2129.87"/>
    <n v="2542.7199999999998"/>
    <n v="0"/>
    <n v="2557.5"/>
    <n v="0"/>
    <n v="2891.24"/>
    <n v="0"/>
    <n v="0"/>
    <n v="2647.8"/>
    <n v="0"/>
    <n v="5005.8500000000004"/>
    <n v="0"/>
    <n v="0"/>
    <n v="0"/>
    <n v="6377.55"/>
    <n v="0"/>
    <n v="0"/>
    <n v="4071.85"/>
    <n v="0"/>
    <n v="0"/>
    <n v="0"/>
    <n v="5488.24"/>
    <n v="0"/>
    <n v="4976.7700000000004"/>
    <n v="7029"/>
    <n v="0"/>
    <n v="0"/>
    <n v="4766.8599999999997"/>
    <n v="5478.19"/>
    <n v="0"/>
    <n v="0"/>
    <n v="878.46"/>
    <n v="0"/>
    <n v="4855.33"/>
    <n v="4260.4799999999996"/>
    <n v="0"/>
    <n v="5525.98"/>
    <n v="0"/>
    <n v="0"/>
    <n v="8603.3799999999992"/>
    <n v="1027.99"/>
    <n v="0"/>
    <n v="0"/>
    <n v="1644.89"/>
    <n v="2743.2"/>
    <n v="0"/>
    <n v="0"/>
    <n v="2895.06"/>
    <n v="0"/>
    <n v="3449.28"/>
    <n v="3993.41"/>
    <n v="0"/>
    <n v="0"/>
    <n v="3397.26"/>
    <n v="6026.53"/>
    <n v="0"/>
    <n v="0"/>
    <n v="4377.8900000000003"/>
    <n v="4206.03"/>
    <n v="0"/>
    <n v="3418.86"/>
    <n v="0"/>
    <n v="0"/>
    <n v="3730.18"/>
    <n v="0"/>
    <n v="5913.6"/>
    <n v="0"/>
    <n v="4996.6000000000004"/>
    <n v="4359.42"/>
    <n v="0"/>
    <n v="0"/>
    <n v="5114.74"/>
    <n v="0"/>
    <n v="3282.4"/>
    <n v="2394.0100000000002"/>
    <n v="0"/>
    <n v="0"/>
    <n v="5860.89"/>
    <n v="3269.48"/>
    <n v="0"/>
    <n v="0"/>
    <n v="5396.05"/>
    <n v="5984"/>
    <n v="0"/>
    <n v="0"/>
    <n v="3091.28"/>
    <n v="5434.56"/>
    <n v="0"/>
    <n v="0"/>
    <n v="1730.93"/>
    <n v="0"/>
    <n v="1865.37"/>
    <n v="0"/>
    <n v="2108.77"/>
    <n v="3500.28"/>
    <n v="0"/>
    <n v="2664.6"/>
    <n v="0"/>
    <n v="1616.68"/>
    <n v="0"/>
    <n v="1937.28"/>
    <n v="0"/>
    <n v="1719.05"/>
    <n v="0"/>
    <n v="84672"/>
    <n v="87.066562736205995"/>
  </r>
  <r>
    <x v="647"/>
    <n v="5166.08"/>
    <n v="0"/>
    <n v="0"/>
    <n v="4084.62"/>
    <n v="0"/>
    <n v="4601.28"/>
    <n v="2897.1"/>
    <n v="0"/>
    <n v="0"/>
    <n v="2630.48"/>
    <n v="2763.12"/>
    <n v="0"/>
    <n v="0"/>
    <n v="2033.23"/>
    <n v="2502.8200000000002"/>
    <n v="0"/>
    <n v="2575.5"/>
    <n v="0"/>
    <n v="2861.98"/>
    <n v="0"/>
    <n v="0"/>
    <n v="2596.3200000000002"/>
    <n v="0"/>
    <n v="4819.82"/>
    <n v="0"/>
    <n v="0"/>
    <n v="0"/>
    <n v="10189.799999999999"/>
    <n v="0"/>
    <n v="0"/>
    <n v="4154.21"/>
    <n v="0"/>
    <n v="0"/>
    <n v="0"/>
    <n v="5459.74"/>
    <n v="0"/>
    <n v="4549.6000000000004"/>
    <n v="6652.2"/>
    <n v="0"/>
    <n v="0"/>
    <n v="4314.3"/>
    <n v="5675.68"/>
    <n v="0"/>
    <n v="0"/>
    <n v="858"/>
    <n v="0"/>
    <n v="4167.92"/>
    <n v="4893"/>
    <n v="0"/>
    <n v="5355.05"/>
    <n v="0"/>
    <n v="0"/>
    <n v="7157.29"/>
    <n v="1054.57"/>
    <n v="0"/>
    <n v="0"/>
    <n v="1690.05"/>
    <n v="2549.25"/>
    <n v="0"/>
    <n v="0"/>
    <n v="2722.86"/>
    <n v="0"/>
    <n v="3169.92"/>
    <n v="3514.82"/>
    <n v="0"/>
    <n v="0"/>
    <n v="3442.86"/>
    <n v="5880.6"/>
    <n v="0"/>
    <n v="0"/>
    <n v="4100.37"/>
    <n v="3948"/>
    <n v="0"/>
    <n v="3399.1"/>
    <n v="0"/>
    <n v="0"/>
    <n v="3567.82"/>
    <n v="0"/>
    <n v="5731.68"/>
    <n v="0"/>
    <n v="5093.3500000000004"/>
    <n v="4350.84"/>
    <n v="0"/>
    <n v="0"/>
    <n v="5943.2"/>
    <n v="0"/>
    <n v="3091"/>
    <n v="2337.3000000000002"/>
    <n v="0"/>
    <n v="0"/>
    <n v="5596.92"/>
    <n v="3254.86"/>
    <n v="0"/>
    <n v="0"/>
    <n v="5259.1"/>
    <n v="5692.96"/>
    <n v="0"/>
    <n v="0"/>
    <n v="2940.32"/>
    <n v="5313.6"/>
    <n v="0"/>
    <n v="0"/>
    <n v="1795.29"/>
    <n v="0"/>
    <n v="1736.67"/>
    <n v="0"/>
    <n v="1993.04"/>
    <n v="3482.64"/>
    <n v="0"/>
    <n v="2578.35"/>
    <n v="0"/>
    <n v="1497.05"/>
    <n v="0"/>
    <n v="1798.25"/>
    <n v="0"/>
    <n v="1665.67"/>
    <n v="0"/>
    <n v="84672"/>
    <n v="84.973781179138001"/>
  </r>
  <r>
    <x v="648"/>
    <n v="3454.04"/>
    <n v="0"/>
    <n v="0"/>
    <n v="2767.26"/>
    <n v="0"/>
    <n v="3152.16"/>
    <n v="2022.79"/>
    <n v="0"/>
    <n v="0"/>
    <n v="1863.99"/>
    <n v="1853.69"/>
    <n v="0"/>
    <n v="0"/>
    <n v="1501.44"/>
    <n v="1588.45"/>
    <n v="0"/>
    <n v="1733"/>
    <n v="0"/>
    <n v="2029.5"/>
    <n v="0"/>
    <n v="0"/>
    <n v="1773"/>
    <n v="0"/>
    <n v="3385.64"/>
    <n v="0"/>
    <n v="0"/>
    <n v="0"/>
    <n v="4695.57"/>
    <n v="0"/>
    <n v="0"/>
    <n v="2899.31"/>
    <n v="0"/>
    <n v="0"/>
    <n v="0"/>
    <n v="4015.23"/>
    <n v="0"/>
    <n v="3619.51"/>
    <n v="4727.3999999999996"/>
    <n v="0"/>
    <n v="0"/>
    <n v="2812.7"/>
    <n v="4243.8100000000004"/>
    <n v="0"/>
    <n v="0"/>
    <n v="899.58"/>
    <n v="0"/>
    <n v="3932.6"/>
    <n v="2753.1"/>
    <n v="0"/>
    <n v="4229.24"/>
    <n v="0"/>
    <n v="0"/>
    <n v="4944.2"/>
    <n v="97.81"/>
    <n v="0"/>
    <n v="0"/>
    <n v="1375.3"/>
    <n v="1537.65"/>
    <n v="0"/>
    <n v="0"/>
    <n v="1814.82"/>
    <n v="0"/>
    <n v="1967.52"/>
    <n v="2353.39"/>
    <n v="0"/>
    <n v="0"/>
    <n v="3168.79"/>
    <n v="3899.75"/>
    <n v="0"/>
    <n v="0"/>
    <n v="2657.04"/>
    <n v="2575.13"/>
    <n v="0"/>
    <n v="2183.86"/>
    <n v="0"/>
    <n v="0"/>
    <n v="2314.04"/>
    <n v="0"/>
    <n v="3682.08"/>
    <n v="0"/>
    <n v="3534.6"/>
    <n v="2932.02"/>
    <n v="0"/>
    <n v="0"/>
    <n v="3108.22"/>
    <n v="0"/>
    <n v="1763.52"/>
    <n v="1456.97"/>
    <n v="0"/>
    <n v="0"/>
    <n v="4754.6099999999997"/>
    <n v="2520.16"/>
    <n v="0"/>
    <n v="0"/>
    <n v="3749.9"/>
    <n v="4431.5600000000004"/>
    <n v="0"/>
    <n v="0"/>
    <n v="2051.56"/>
    <n v="3579.12"/>
    <n v="0"/>
    <n v="0"/>
    <n v="1644.35"/>
    <n v="0"/>
    <n v="1208.6099999999999"/>
    <n v="0"/>
    <n v="1283.74"/>
    <n v="2525.04"/>
    <n v="0"/>
    <n v="1634.23"/>
    <n v="0"/>
    <n v="1015.55"/>
    <n v="0"/>
    <n v="1274.52"/>
    <n v="0"/>
    <n v="1229.0899999999999"/>
    <n v="0"/>
    <n v="84672"/>
    <n v="90.569491685562994"/>
  </r>
  <r>
    <x v="649"/>
    <n v="2880.74"/>
    <n v="0"/>
    <n v="0"/>
    <n v="2152.0700000000002"/>
    <n v="0"/>
    <n v="2290.08"/>
    <n v="1493.32"/>
    <n v="0"/>
    <n v="0"/>
    <n v="1473.72"/>
    <n v="1484.61"/>
    <n v="0"/>
    <n v="0"/>
    <n v="1162.3"/>
    <n v="1276.3399999999999"/>
    <n v="0"/>
    <n v="1225"/>
    <n v="0"/>
    <n v="1428.24"/>
    <n v="0"/>
    <n v="0"/>
    <n v="1301.04"/>
    <n v="0"/>
    <n v="2207.4499999999998"/>
    <n v="0"/>
    <n v="0"/>
    <n v="0"/>
    <n v="2918.22"/>
    <n v="0"/>
    <n v="0"/>
    <n v="1914.68"/>
    <n v="0"/>
    <n v="0"/>
    <n v="0"/>
    <n v="2341.25"/>
    <n v="0"/>
    <n v="1245.98"/>
    <n v="2916.6"/>
    <n v="0"/>
    <n v="0"/>
    <n v="1871.93"/>
    <n v="2623.8"/>
    <n v="0"/>
    <n v="0"/>
    <n v="642.17999999999995"/>
    <n v="0"/>
    <n v="2686.57"/>
    <n v="2596.44"/>
    <n v="0"/>
    <n v="2254.2199999999998"/>
    <n v="0"/>
    <n v="0"/>
    <n v="2283.89"/>
    <n v="115.14"/>
    <n v="0"/>
    <n v="0"/>
    <n v="958.06"/>
    <n v="1254.1500000000001"/>
    <n v="0"/>
    <n v="0"/>
    <n v="1310.82"/>
    <n v="0"/>
    <n v="1310.4000000000001"/>
    <n v="1733.33"/>
    <n v="0"/>
    <n v="0"/>
    <n v="2138.9699999999998"/>
    <n v="2779.39"/>
    <n v="0"/>
    <n v="0"/>
    <n v="1677.43"/>
    <n v="1872.48"/>
    <n v="0"/>
    <n v="1355.08"/>
    <n v="0"/>
    <n v="0"/>
    <n v="1468.21"/>
    <n v="0"/>
    <n v="2397.12"/>
    <n v="0"/>
    <n v="2317.6999999999998"/>
    <n v="1953.9"/>
    <n v="0"/>
    <n v="0"/>
    <n v="1612.3"/>
    <n v="0"/>
    <n v="827.2"/>
    <n v="1308.57"/>
    <n v="0"/>
    <n v="0"/>
    <n v="4297.2299999999996"/>
    <n v="2176.91"/>
    <n v="0"/>
    <n v="0"/>
    <n v="3380.3"/>
    <n v="3876.68"/>
    <n v="0"/>
    <n v="0"/>
    <n v="1528.64"/>
    <n v="2787.12"/>
    <n v="0"/>
    <n v="0"/>
    <n v="1367.27"/>
    <n v="0"/>
    <n v="911.04"/>
    <n v="0"/>
    <n v="928.4"/>
    <n v="1651.44"/>
    <n v="0"/>
    <n v="1275.99"/>
    <n v="0"/>
    <n v="700.93"/>
    <n v="0"/>
    <n v="942.52"/>
    <n v="0"/>
    <n v="951.56"/>
    <n v="0"/>
    <n v="84672"/>
    <n v="89.087301587301994"/>
  </r>
  <r>
    <x v="650"/>
    <n v="4743.9399999999996"/>
    <n v="0"/>
    <n v="0"/>
    <n v="3563.83"/>
    <n v="0"/>
    <n v="4015.2"/>
    <n v="2598.5100000000002"/>
    <n v="0"/>
    <n v="0"/>
    <n v="2309.21"/>
    <n v="2522.58"/>
    <n v="0"/>
    <n v="0"/>
    <n v="1825.22"/>
    <n v="2220.69"/>
    <n v="0"/>
    <n v="2278.5"/>
    <n v="0"/>
    <n v="2518.7800000000002"/>
    <n v="0"/>
    <n v="0"/>
    <n v="2300.4"/>
    <n v="0"/>
    <n v="4191.7700000000004"/>
    <n v="0"/>
    <n v="0"/>
    <n v="0"/>
    <n v="5367.24"/>
    <n v="0"/>
    <n v="0"/>
    <n v="2502.09"/>
    <n v="0"/>
    <n v="0"/>
    <n v="0"/>
    <n v="4628.55"/>
    <n v="0"/>
    <n v="2015.19"/>
    <n v="5773.8"/>
    <n v="0"/>
    <n v="0"/>
    <n v="4031.17"/>
    <n v="4618.8100000000004"/>
    <n v="0"/>
    <n v="0"/>
    <n v="893.64"/>
    <n v="0"/>
    <n v="4302.54"/>
    <n v="3732.96"/>
    <n v="0"/>
    <n v="5397.24"/>
    <n v="0"/>
    <n v="0"/>
    <n v="6163.73"/>
    <n v="190.22"/>
    <n v="0"/>
    <n v="0"/>
    <n v="1547.65"/>
    <n v="2510.5500000000002"/>
    <n v="0"/>
    <n v="0"/>
    <n v="2552.34"/>
    <n v="0"/>
    <n v="3177.12"/>
    <n v="3471.82"/>
    <n v="0"/>
    <n v="0"/>
    <n v="3187.79"/>
    <n v="5596.55"/>
    <n v="0"/>
    <n v="0"/>
    <n v="3905.94"/>
    <n v="3751.07"/>
    <n v="0"/>
    <n v="3658.26"/>
    <n v="0"/>
    <n v="0"/>
    <n v="3351.34"/>
    <n v="0"/>
    <n v="5328"/>
    <n v="0"/>
    <n v="4491.3500000000004"/>
    <n v="3881.28"/>
    <n v="0"/>
    <n v="0"/>
    <n v="5053.1000000000004"/>
    <n v="0"/>
    <n v="2731.96"/>
    <n v="2320.34"/>
    <n v="0"/>
    <n v="0"/>
    <n v="5395.95"/>
    <n v="2974.01"/>
    <n v="0"/>
    <n v="0"/>
    <n v="5027.55"/>
    <n v="5486.92"/>
    <n v="0"/>
    <n v="0"/>
    <n v="2935.56"/>
    <n v="5245.92"/>
    <n v="0"/>
    <n v="0"/>
    <n v="1620.01"/>
    <n v="0"/>
    <n v="1623.96"/>
    <n v="0"/>
    <n v="1810.24"/>
    <n v="2997.96"/>
    <n v="0"/>
    <n v="2602.5100000000002"/>
    <n v="0"/>
    <n v="1361.32"/>
    <n v="0"/>
    <n v="1696.15"/>
    <n v="0"/>
    <n v="1590.18"/>
    <n v="0"/>
    <n v="84672"/>
    <n v="86.022534013604997"/>
  </r>
  <r>
    <x v="651"/>
    <n v="5254.79"/>
    <n v="0"/>
    <n v="0"/>
    <n v="4029.73"/>
    <n v="0"/>
    <n v="4496.6400000000003"/>
    <n v="2873.05"/>
    <n v="0"/>
    <n v="0"/>
    <n v="2520.27"/>
    <n v="2834.95"/>
    <n v="0"/>
    <n v="0"/>
    <n v="2058.89"/>
    <n v="2468.1999999999998"/>
    <n v="0"/>
    <n v="2472.75"/>
    <n v="0"/>
    <n v="2787.4"/>
    <n v="0"/>
    <n v="0"/>
    <n v="2547.7199999999998"/>
    <n v="0"/>
    <n v="4612.0600000000004"/>
    <n v="0"/>
    <n v="0"/>
    <n v="0"/>
    <n v="6484.14"/>
    <n v="0"/>
    <n v="0"/>
    <n v="5107.43"/>
    <n v="0"/>
    <n v="0"/>
    <n v="0"/>
    <n v="5141.32"/>
    <n v="0"/>
    <n v="2066.16"/>
    <n v="6259.8"/>
    <n v="0"/>
    <n v="0"/>
    <n v="4475.24"/>
    <n v="4764.41"/>
    <n v="0"/>
    <n v="0"/>
    <n v="1147.74"/>
    <n v="0"/>
    <n v="4476.38"/>
    <n v="4021.92"/>
    <n v="0"/>
    <n v="5392.6"/>
    <n v="0"/>
    <n v="0"/>
    <n v="6880.58"/>
    <n v="473.57"/>
    <n v="0"/>
    <n v="0"/>
    <n v="1592.15"/>
    <n v="2689.65"/>
    <n v="0"/>
    <n v="0"/>
    <n v="2800.14"/>
    <n v="0"/>
    <n v="3410.4"/>
    <n v="3919.88"/>
    <n v="0"/>
    <n v="0"/>
    <n v="3239.07"/>
    <n v="6249.64"/>
    <n v="0"/>
    <n v="0"/>
    <n v="4275.24"/>
    <n v="4214.49"/>
    <n v="0"/>
    <n v="3884.74"/>
    <n v="0"/>
    <n v="0"/>
    <n v="3803.16"/>
    <n v="0"/>
    <n v="6026.88"/>
    <n v="0"/>
    <n v="5017.24"/>
    <n v="4409.34"/>
    <n v="0"/>
    <n v="0"/>
    <n v="4594.4799999999996"/>
    <n v="0"/>
    <n v="3067.68"/>
    <n v="2514.3200000000002"/>
    <n v="0"/>
    <n v="0"/>
    <n v="5819.31"/>
    <n v="3204.29"/>
    <n v="0"/>
    <n v="0"/>
    <n v="5359.75"/>
    <n v="5919.4"/>
    <n v="0"/>
    <n v="0"/>
    <n v="3097.4"/>
    <n v="5717.52"/>
    <n v="0"/>
    <n v="0"/>
    <n v="1669.59"/>
    <n v="0"/>
    <n v="1712.49"/>
    <n v="0"/>
    <n v="1959.3"/>
    <n v="3304.14"/>
    <n v="0"/>
    <n v="2651.97"/>
    <n v="0"/>
    <n v="1499.31"/>
    <n v="0"/>
    <n v="1812.8"/>
    <n v="0"/>
    <n v="1666.15"/>
    <n v="0"/>
    <n v="84672"/>
    <n v="82.308201058201007"/>
  </r>
  <r>
    <x v="652"/>
    <n v="5732.04"/>
    <n v="0"/>
    <n v="0"/>
    <n v="4158.09"/>
    <n v="0"/>
    <n v="4643.5200000000004"/>
    <n v="3034.74"/>
    <n v="0"/>
    <n v="0"/>
    <n v="2705.85"/>
    <n v="3086.9"/>
    <n v="0"/>
    <n v="0"/>
    <n v="2176.63"/>
    <n v="2673.34"/>
    <n v="0"/>
    <n v="2614.25"/>
    <n v="0"/>
    <n v="3010.48"/>
    <n v="0"/>
    <n v="0"/>
    <n v="2675.88"/>
    <n v="0"/>
    <n v="4800.21"/>
    <n v="0"/>
    <n v="0"/>
    <n v="0"/>
    <n v="6280.14"/>
    <n v="0"/>
    <n v="0"/>
    <n v="4601.47"/>
    <n v="0"/>
    <n v="0"/>
    <n v="0"/>
    <n v="5355.39"/>
    <n v="0"/>
    <n v="5127.76"/>
    <n v="6782.4"/>
    <n v="0"/>
    <n v="0"/>
    <n v="4657.3500000000004"/>
    <n v="5347.56"/>
    <n v="0"/>
    <n v="0"/>
    <n v="5960.46"/>
    <n v="0"/>
    <n v="4042.31"/>
    <n v="4659.8999999999996"/>
    <n v="0"/>
    <n v="5176.8100000000004"/>
    <n v="0"/>
    <n v="0"/>
    <n v="6704.17"/>
    <n v="268.75"/>
    <n v="0"/>
    <n v="0"/>
    <n v="1596.11"/>
    <n v="2826.9"/>
    <n v="0"/>
    <n v="0"/>
    <n v="2925.3"/>
    <n v="0"/>
    <n v="3360.48"/>
    <n v="4107.79"/>
    <n v="0"/>
    <n v="0"/>
    <n v="3188.74"/>
    <n v="6513.73"/>
    <n v="0"/>
    <n v="0"/>
    <n v="4461.83"/>
    <n v="4303.32"/>
    <n v="0"/>
    <n v="3847.12"/>
    <n v="0"/>
    <n v="0"/>
    <n v="3765.85"/>
    <n v="0"/>
    <n v="6021.12"/>
    <n v="0"/>
    <n v="5114.8500000000004"/>
    <n v="4850.04"/>
    <n v="0"/>
    <n v="0"/>
    <n v="3622.5"/>
    <n v="0"/>
    <n v="2928.64"/>
    <n v="2523.86"/>
    <n v="0"/>
    <n v="0"/>
    <n v="5803.56"/>
    <n v="3205.9"/>
    <n v="0"/>
    <n v="0"/>
    <n v="5744.75"/>
    <n v="5884.04"/>
    <n v="0"/>
    <n v="0"/>
    <n v="2938.96"/>
    <n v="5749.2"/>
    <n v="0"/>
    <n v="0"/>
    <n v="1715.25"/>
    <n v="0"/>
    <n v="1697.67"/>
    <n v="0"/>
    <n v="2007.23"/>
    <n v="3292.38"/>
    <n v="0"/>
    <n v="2802.05"/>
    <n v="0"/>
    <n v="1430.69"/>
    <n v="0"/>
    <n v="1824.4"/>
    <n v="0"/>
    <n v="1673.23"/>
    <n v="0"/>
    <n v="84672"/>
    <n v="86.689814814814994"/>
  </r>
  <r>
    <x v="653"/>
    <n v="5534.09"/>
    <n v="0"/>
    <n v="0"/>
    <n v="4065.53"/>
    <n v="0"/>
    <n v="4523.04"/>
    <n v="2918.93"/>
    <n v="0"/>
    <n v="0"/>
    <n v="2643.54"/>
    <n v="2867.17"/>
    <n v="0"/>
    <n v="0"/>
    <n v="2147.5300000000002"/>
    <n v="2790.19"/>
    <n v="0"/>
    <n v="2625.75"/>
    <n v="0"/>
    <n v="3023.24"/>
    <n v="0"/>
    <n v="0"/>
    <n v="2698.2"/>
    <n v="0"/>
    <n v="4744.03"/>
    <n v="0"/>
    <n v="0"/>
    <n v="0"/>
    <n v="5897.13"/>
    <n v="0"/>
    <n v="0"/>
    <n v="4252.9399999999996"/>
    <n v="0"/>
    <n v="0"/>
    <n v="0"/>
    <n v="5395.46"/>
    <n v="0"/>
    <n v="5108.4399999999996"/>
    <n v="7114.2"/>
    <n v="0"/>
    <n v="0"/>
    <n v="4887.84"/>
    <n v="5671.31"/>
    <n v="0"/>
    <n v="0"/>
    <n v="6124.8"/>
    <n v="0"/>
    <n v="4268.09"/>
    <n v="5068.9799999999996"/>
    <n v="0"/>
    <n v="6718.75"/>
    <n v="0"/>
    <n v="0"/>
    <n v="8213.98"/>
    <n v="257.97000000000003"/>
    <n v="0"/>
    <n v="0"/>
    <n v="1644.89"/>
    <n v="2835"/>
    <n v="0"/>
    <n v="0"/>
    <n v="2918.16"/>
    <n v="0"/>
    <n v="3274.56"/>
    <n v="4236.3599999999997"/>
    <n v="0"/>
    <n v="0"/>
    <n v="3219.15"/>
    <n v="6290.08"/>
    <n v="0"/>
    <n v="0"/>
    <n v="4416.1899999999996"/>
    <n v="4284.5200000000004"/>
    <n v="0"/>
    <n v="3218.98"/>
    <n v="0"/>
    <n v="0"/>
    <n v="3701.48"/>
    <n v="0"/>
    <n v="6043.2"/>
    <n v="0"/>
    <n v="5139.79"/>
    <n v="4301.3100000000004"/>
    <n v="0"/>
    <n v="0"/>
    <n v="5440.88"/>
    <n v="0"/>
    <n v="2758.8"/>
    <n v="2679.68"/>
    <n v="0"/>
    <n v="0"/>
    <n v="6227.55"/>
    <n v="3323.19"/>
    <n v="0"/>
    <n v="0"/>
    <n v="5784.35"/>
    <n v="6009.84"/>
    <n v="0"/>
    <n v="0"/>
    <n v="2975"/>
    <n v="5729.04"/>
    <n v="0"/>
    <n v="0"/>
    <n v="1701.33"/>
    <n v="0"/>
    <n v="1688.31"/>
    <n v="0"/>
    <n v="1831.14"/>
    <n v="3045.84"/>
    <n v="0"/>
    <n v="2583.52"/>
    <n v="0"/>
    <n v="1341.82"/>
    <n v="0"/>
    <n v="1778.74"/>
    <n v="0"/>
    <n v="1561.84"/>
    <n v="0"/>
    <n v="84672"/>
    <n v="90.972222222222001"/>
  </r>
  <r>
    <x v="654"/>
    <n v="5215.93"/>
    <n v="0"/>
    <n v="0"/>
    <n v="3999.5"/>
    <n v="0"/>
    <n v="4394.3999999999996"/>
    <n v="2850.85"/>
    <n v="0"/>
    <n v="0"/>
    <n v="2515.91"/>
    <n v="2885.4"/>
    <n v="0"/>
    <n v="0"/>
    <n v="2072.86"/>
    <n v="2575.71"/>
    <n v="0"/>
    <n v="2578.75"/>
    <n v="0"/>
    <n v="2885.08"/>
    <n v="0"/>
    <n v="0"/>
    <n v="2635.92"/>
    <n v="0"/>
    <n v="4688.38"/>
    <n v="0"/>
    <n v="0"/>
    <n v="0"/>
    <n v="6138.36"/>
    <n v="0"/>
    <n v="0"/>
    <n v="4231.1099999999997"/>
    <n v="0"/>
    <n v="0"/>
    <n v="0"/>
    <n v="5346.16"/>
    <n v="0"/>
    <n v="4554.05"/>
    <n v="6842.4"/>
    <n v="0"/>
    <n v="0"/>
    <n v="4656.75"/>
    <n v="5555.67"/>
    <n v="0"/>
    <n v="0"/>
    <n v="5943.3"/>
    <n v="0"/>
    <n v="3952.21"/>
    <n v="5101.74"/>
    <n v="0"/>
    <n v="7263.63"/>
    <n v="0"/>
    <n v="0"/>
    <n v="7586.22"/>
    <n v="164.02"/>
    <n v="0"/>
    <n v="0"/>
    <n v="1690.05"/>
    <n v="2630.7"/>
    <n v="0"/>
    <n v="0"/>
    <n v="2740.92"/>
    <n v="0"/>
    <n v="3105.12"/>
    <n v="3770.24"/>
    <n v="0"/>
    <n v="0"/>
    <n v="3235.28"/>
    <n v="6149.9"/>
    <n v="0"/>
    <n v="0"/>
    <n v="4287"/>
    <n v="4130.3599999999997"/>
    <n v="0"/>
    <n v="3550.72"/>
    <n v="0"/>
    <n v="0"/>
    <n v="3598.98"/>
    <n v="0"/>
    <n v="5764.32"/>
    <n v="0"/>
    <n v="5371.13"/>
    <n v="4780.2299999999996"/>
    <n v="0"/>
    <n v="0"/>
    <n v="5380.16"/>
    <n v="0"/>
    <n v="2632.52"/>
    <n v="2476.16"/>
    <n v="0"/>
    <n v="0"/>
    <n v="5799.15"/>
    <n v="3170.73"/>
    <n v="0"/>
    <n v="0"/>
    <n v="4931.8500000000004"/>
    <n v="5530.44"/>
    <n v="0"/>
    <n v="0"/>
    <n v="2778.48"/>
    <n v="5480.64"/>
    <n v="0"/>
    <n v="0"/>
    <n v="1719.64"/>
    <n v="0"/>
    <n v="1689.87"/>
    <n v="0"/>
    <n v="1771.52"/>
    <n v="3070.62"/>
    <n v="0"/>
    <n v="2481.1999999999998"/>
    <n v="0"/>
    <n v="1292.3"/>
    <n v="0"/>
    <n v="1734.35"/>
    <n v="0"/>
    <n v="1553.34"/>
    <n v="0"/>
    <n v="84672"/>
    <n v="91.306453136810006"/>
  </r>
  <r>
    <x v="655"/>
    <n v="3745.42"/>
    <n v="0"/>
    <n v="0"/>
    <n v="2745.44"/>
    <n v="0"/>
    <n v="3142.08"/>
    <n v="1953.6"/>
    <n v="0"/>
    <n v="0"/>
    <n v="1841.89"/>
    <n v="2091.41"/>
    <n v="0"/>
    <n v="0"/>
    <n v="1473.22"/>
    <n v="1623.94"/>
    <n v="0"/>
    <n v="1720"/>
    <n v="0"/>
    <n v="2073.94"/>
    <n v="0"/>
    <n v="0"/>
    <n v="1753.56"/>
    <n v="0"/>
    <n v="3207.56"/>
    <n v="0"/>
    <n v="0"/>
    <n v="0"/>
    <n v="4541.55"/>
    <n v="0"/>
    <n v="0"/>
    <n v="3229.2"/>
    <n v="0"/>
    <n v="0"/>
    <n v="0"/>
    <n v="3587.49"/>
    <n v="0"/>
    <n v="3302.69"/>
    <n v="4980.6000000000004"/>
    <n v="0"/>
    <n v="0"/>
    <n v="2898"/>
    <n v="4066.93"/>
    <n v="0"/>
    <n v="0"/>
    <n v="3948.12"/>
    <n v="0"/>
    <n v="3744.45"/>
    <n v="2424.66"/>
    <n v="0"/>
    <n v="4449.16"/>
    <n v="0"/>
    <n v="0"/>
    <n v="4368.95"/>
    <n v="66.62"/>
    <n v="0"/>
    <n v="0"/>
    <n v="1375.3"/>
    <n v="1687.95"/>
    <n v="0"/>
    <n v="0"/>
    <n v="1864.38"/>
    <n v="0"/>
    <n v="2065.44"/>
    <n v="2248.04"/>
    <n v="0"/>
    <n v="0"/>
    <n v="2951.7"/>
    <n v="3995.83"/>
    <n v="0"/>
    <n v="0"/>
    <n v="2672.26"/>
    <n v="2644.69"/>
    <n v="0"/>
    <n v="2581.7199999999998"/>
    <n v="0"/>
    <n v="0"/>
    <n v="2237.37"/>
    <n v="0"/>
    <n v="3652.32"/>
    <n v="0"/>
    <n v="3345.4"/>
    <n v="2989.35"/>
    <n v="0"/>
    <n v="0"/>
    <n v="2680.88"/>
    <n v="0"/>
    <n v="1575.2"/>
    <n v="1547.6"/>
    <n v="0"/>
    <n v="0"/>
    <n v="4642.47"/>
    <n v="2389.8000000000002"/>
    <n v="0"/>
    <n v="0"/>
    <n v="3759.25"/>
    <n v="4175.2"/>
    <n v="0"/>
    <n v="0"/>
    <n v="1955"/>
    <n v="3591.36"/>
    <n v="0"/>
    <n v="0"/>
    <n v="1599.12"/>
    <n v="0"/>
    <n v="1133.73"/>
    <n v="0"/>
    <n v="1237.96"/>
    <n v="2355.7800000000002"/>
    <n v="0"/>
    <n v="1955.07"/>
    <n v="0"/>
    <n v="902.31"/>
    <n v="0"/>
    <n v="1245.9100000000001"/>
    <n v="0"/>
    <n v="1194.1600000000001"/>
    <n v="0"/>
    <n v="84672"/>
    <n v="90.887188208617005"/>
  </r>
  <r>
    <x v="656"/>
    <n v="3146.91"/>
    <n v="0"/>
    <n v="0"/>
    <n v="2396.1999999999998"/>
    <n v="0"/>
    <n v="2620.3200000000002"/>
    <n v="1691.64"/>
    <n v="0"/>
    <n v="0"/>
    <n v="1669.68"/>
    <n v="1797.27"/>
    <n v="0"/>
    <n v="0"/>
    <n v="1310.78"/>
    <n v="1355.25"/>
    <n v="0"/>
    <n v="1377.25"/>
    <n v="0"/>
    <n v="1641.86"/>
    <n v="0"/>
    <n v="0"/>
    <n v="1532.88"/>
    <n v="0"/>
    <n v="2707.24"/>
    <n v="0"/>
    <n v="0"/>
    <n v="0"/>
    <n v="7647.96"/>
    <n v="0"/>
    <n v="0"/>
    <n v="2397.44"/>
    <n v="0"/>
    <n v="0"/>
    <n v="0"/>
    <n v="3169.38"/>
    <n v="0"/>
    <n v="1245.98"/>
    <n v="3663"/>
    <n v="0"/>
    <n v="0"/>
    <n v="2299.0500000000002"/>
    <n v="3072.56"/>
    <n v="0"/>
    <n v="0"/>
    <n v="3119.82"/>
    <n v="0"/>
    <n v="3000.33"/>
    <n v="1811.88"/>
    <n v="0"/>
    <n v="3470.64"/>
    <n v="0"/>
    <n v="0"/>
    <n v="2657.36"/>
    <n v="386.58"/>
    <n v="0"/>
    <n v="0"/>
    <n v="958.06"/>
    <n v="1313.55"/>
    <n v="0"/>
    <n v="0"/>
    <n v="1353.66"/>
    <n v="0"/>
    <n v="1496.64"/>
    <n v="1704.09"/>
    <n v="0"/>
    <n v="0"/>
    <n v="2136.14"/>
    <n v="2902.25"/>
    <n v="0"/>
    <n v="0"/>
    <n v="1879.26"/>
    <n v="2053.9"/>
    <n v="0"/>
    <n v="1524.56"/>
    <n v="0"/>
    <n v="0"/>
    <n v="1603.51"/>
    <n v="0"/>
    <n v="2712.96"/>
    <n v="0"/>
    <n v="2556.35"/>
    <n v="2134.08"/>
    <n v="0"/>
    <n v="0"/>
    <n v="2021.7"/>
    <n v="0"/>
    <n v="1135.6400000000001"/>
    <n v="1328.71"/>
    <n v="0"/>
    <n v="0"/>
    <n v="4185.09"/>
    <n v="2194.69"/>
    <n v="0"/>
    <n v="0"/>
    <n v="3262.6"/>
    <n v="3914.76"/>
    <n v="0"/>
    <n v="0"/>
    <n v="1850.96"/>
    <n v="2944.08"/>
    <n v="0"/>
    <n v="0"/>
    <n v="1273.72"/>
    <n v="0"/>
    <n v="1028.04"/>
    <n v="0"/>
    <n v="1086.3499999999999"/>
    <n v="2011.38"/>
    <n v="0"/>
    <n v="1554.86"/>
    <n v="0"/>
    <n v="877.54"/>
    <n v="0"/>
    <n v="1076.17"/>
    <n v="0"/>
    <n v="1127.1300000000001"/>
    <n v="0"/>
    <n v="84672"/>
    <n v="78.698979591837002"/>
  </r>
  <r>
    <x v="657"/>
    <n v="4940.83"/>
    <n v="0"/>
    <n v="0"/>
    <n v="3684.72"/>
    <n v="0"/>
    <n v="4155.3599999999997"/>
    <n v="2711.36"/>
    <n v="0"/>
    <n v="0"/>
    <n v="2358.4499999999998"/>
    <n v="2502.66"/>
    <n v="0"/>
    <n v="0"/>
    <n v="1912.11"/>
    <n v="2397.4899999999998"/>
    <n v="0"/>
    <n v="2380"/>
    <n v="0"/>
    <n v="2665.96"/>
    <n v="0"/>
    <n v="0"/>
    <n v="2402.64"/>
    <n v="0"/>
    <n v="4312.08"/>
    <n v="0"/>
    <n v="0"/>
    <n v="0"/>
    <n v="5754.33"/>
    <n v="0"/>
    <n v="0"/>
    <n v="3663.26"/>
    <n v="0"/>
    <n v="0"/>
    <n v="0"/>
    <n v="4919.58"/>
    <n v="0"/>
    <n v="2015.19"/>
    <n v="6358.2"/>
    <n v="0"/>
    <n v="0"/>
    <n v="4195.13"/>
    <n v="5406.94"/>
    <n v="0"/>
    <n v="0"/>
    <n v="5670.06"/>
    <n v="0"/>
    <n v="4085.24"/>
    <n v="3711.12"/>
    <n v="0"/>
    <n v="5132.54"/>
    <n v="0"/>
    <n v="0"/>
    <n v="6441.62"/>
    <n v="976.39"/>
    <n v="0"/>
    <n v="0"/>
    <n v="1547.65"/>
    <n v="2567.25"/>
    <n v="0"/>
    <n v="0"/>
    <n v="2757.3"/>
    <n v="0"/>
    <n v="3180.48"/>
    <n v="3742.29"/>
    <n v="0"/>
    <n v="0"/>
    <n v="2992.57"/>
    <n v="5867.96"/>
    <n v="0"/>
    <n v="0"/>
    <n v="4119.0600000000004"/>
    <n v="3941.89"/>
    <n v="0"/>
    <n v="3628.24"/>
    <n v="0"/>
    <n v="0"/>
    <n v="3575.2"/>
    <n v="0"/>
    <n v="5597.28"/>
    <n v="0"/>
    <n v="4852.55"/>
    <n v="4098.8999999999996"/>
    <n v="0"/>
    <n v="0"/>
    <n v="2685.02"/>
    <n v="0"/>
    <n v="2821.72"/>
    <n v="2429.52"/>
    <n v="0"/>
    <n v="0"/>
    <n v="5753.79"/>
    <n v="3099.24"/>
    <n v="0"/>
    <n v="0"/>
    <n v="5370.75"/>
    <n v="5664.4"/>
    <n v="0"/>
    <n v="0"/>
    <n v="3006.28"/>
    <n v="5464.08"/>
    <n v="0"/>
    <n v="0"/>
    <n v="1591.75"/>
    <n v="0"/>
    <n v="1695.72"/>
    <n v="0"/>
    <n v="1831.5"/>
    <n v="3034.5"/>
    <n v="0"/>
    <n v="2751.43"/>
    <n v="0"/>
    <n v="1426.93"/>
    <n v="0"/>
    <n v="1741"/>
    <n v="0"/>
    <n v="1688.33"/>
    <n v="0"/>
    <n v="84672"/>
    <n v="84.223828420256993"/>
  </r>
  <r>
    <x v="658"/>
    <n v="5307.81"/>
    <n v="0"/>
    <n v="0"/>
    <n v="4005.57"/>
    <n v="0"/>
    <n v="4398.24"/>
    <n v="2844.93"/>
    <n v="0"/>
    <n v="0"/>
    <n v="2547.39"/>
    <n v="2831.82"/>
    <n v="0"/>
    <n v="0"/>
    <n v="2022.13"/>
    <n v="2556.71"/>
    <n v="0"/>
    <n v="2622.25"/>
    <n v="0"/>
    <n v="2862.2"/>
    <n v="0"/>
    <n v="0"/>
    <n v="2566.44"/>
    <n v="0"/>
    <n v="4702.16"/>
    <n v="0"/>
    <n v="0"/>
    <n v="0"/>
    <n v="6241.89"/>
    <n v="0"/>
    <n v="0"/>
    <n v="4111.45"/>
    <n v="0"/>
    <n v="0"/>
    <n v="0"/>
    <n v="5353.46"/>
    <n v="0"/>
    <n v="2066.16"/>
    <n v="6837.6"/>
    <n v="0"/>
    <n v="0"/>
    <n v="4616.22"/>
    <n v="5731.91"/>
    <n v="0"/>
    <n v="0"/>
    <n v="6003.36"/>
    <n v="0"/>
    <n v="3995.14"/>
    <n v="4256.7"/>
    <n v="0"/>
    <n v="5152.6400000000003"/>
    <n v="0"/>
    <n v="0"/>
    <n v="6776.15"/>
    <n v="1000.65"/>
    <n v="0"/>
    <n v="0"/>
    <n v="1592.15"/>
    <n v="2849.4"/>
    <n v="0"/>
    <n v="0"/>
    <n v="2958.9"/>
    <n v="0"/>
    <n v="3431.04"/>
    <n v="3836.03"/>
    <n v="0"/>
    <n v="0"/>
    <n v="3116.53"/>
    <n v="6137.33"/>
    <n v="0"/>
    <n v="0"/>
    <n v="4445.3500000000004"/>
    <n v="4332.93"/>
    <n v="0"/>
    <n v="4148.08"/>
    <n v="0"/>
    <n v="0"/>
    <n v="3765.03"/>
    <n v="0"/>
    <n v="5875.2"/>
    <n v="0"/>
    <n v="5043.8999999999996"/>
    <n v="4324.32"/>
    <n v="0"/>
    <n v="0"/>
    <n v="4679.12"/>
    <n v="0"/>
    <n v="3063.28"/>
    <n v="2607.6"/>
    <n v="0"/>
    <n v="0"/>
    <n v="5742.45"/>
    <n v="3142.3"/>
    <n v="0"/>
    <n v="0"/>
    <n v="5468.1"/>
    <n v="5901.72"/>
    <n v="0"/>
    <n v="0"/>
    <n v="3152.48"/>
    <n v="5457.6"/>
    <n v="0"/>
    <n v="0"/>
    <n v="1605.21"/>
    <n v="0"/>
    <n v="1682.07"/>
    <n v="0"/>
    <n v="1902.87"/>
    <n v="3133.2"/>
    <n v="0"/>
    <n v="2980.87"/>
    <n v="0"/>
    <n v="1397.3"/>
    <n v="0"/>
    <n v="1779.16"/>
    <n v="0"/>
    <n v="1658.6"/>
    <n v="0"/>
    <n v="84672"/>
    <n v="85.369425547996997"/>
  </r>
  <r>
    <x v="659"/>
    <n v="5219.6000000000004"/>
    <n v="0"/>
    <n v="0"/>
    <n v="4095.29"/>
    <n v="0"/>
    <n v="4490.88"/>
    <n v="2874.53"/>
    <n v="0"/>
    <n v="0"/>
    <n v="2641.88"/>
    <n v="2964.62"/>
    <n v="0"/>
    <n v="0"/>
    <n v="2088.2399999999998"/>
    <n v="2630.44"/>
    <n v="0"/>
    <n v="2699.25"/>
    <n v="0"/>
    <n v="3009.6"/>
    <n v="0"/>
    <n v="0"/>
    <n v="2656.8"/>
    <n v="0"/>
    <n v="4735.0200000000004"/>
    <n v="0"/>
    <n v="0"/>
    <n v="0"/>
    <n v="6383.16"/>
    <n v="0"/>
    <n v="0"/>
    <n v="4247.0200000000004"/>
    <n v="0"/>
    <n v="0"/>
    <n v="0"/>
    <n v="5418.14"/>
    <n v="0"/>
    <n v="5073.3100000000004"/>
    <n v="6760.2"/>
    <n v="0"/>
    <n v="0"/>
    <n v="4523.05"/>
    <n v="5432.56"/>
    <n v="0"/>
    <n v="0"/>
    <n v="6296.4"/>
    <n v="0"/>
    <n v="3557.36"/>
    <n v="4567.92"/>
    <n v="0"/>
    <n v="4830.25"/>
    <n v="0"/>
    <n v="0"/>
    <n v="7132.51"/>
    <n v="997.97"/>
    <n v="0"/>
    <n v="0"/>
    <n v="1596.11"/>
    <n v="2004.3"/>
    <n v="0"/>
    <n v="0"/>
    <n v="2804.34"/>
    <n v="0"/>
    <n v="3406.56"/>
    <n v="3724.66"/>
    <n v="0"/>
    <n v="0"/>
    <n v="3110.85"/>
    <n v="6092.16"/>
    <n v="0"/>
    <n v="0"/>
    <n v="4318.72"/>
    <n v="4088.53"/>
    <n v="0"/>
    <n v="3969.48"/>
    <n v="0"/>
    <n v="0"/>
    <n v="3676.88"/>
    <n v="0"/>
    <n v="5776.32"/>
    <n v="0"/>
    <n v="5042.18"/>
    <n v="4308.72"/>
    <n v="0"/>
    <n v="0"/>
    <n v="4853"/>
    <n v="0"/>
    <n v="3110.8"/>
    <n v="2525.4499999999998"/>
    <n v="0"/>
    <n v="0"/>
    <n v="6022.8"/>
    <n v="3359.93"/>
    <n v="0"/>
    <n v="0"/>
    <n v="5758.5"/>
    <n v="6209.08"/>
    <n v="0"/>
    <n v="0"/>
    <n v="3271.48"/>
    <n v="5646.24"/>
    <n v="0"/>
    <n v="0"/>
    <n v="1662.2"/>
    <n v="0"/>
    <n v="1779.57"/>
    <n v="0"/>
    <n v="1952.56"/>
    <n v="3241.56"/>
    <n v="0"/>
    <n v="3081.49"/>
    <n v="0"/>
    <n v="1447.94"/>
    <n v="0"/>
    <n v="1799.49"/>
    <n v="0"/>
    <n v="1607.15"/>
    <n v="0"/>
    <n v="84672"/>
    <n v="85.374149659864003"/>
  </r>
  <r>
    <x v="660"/>
    <n v="5014.87"/>
    <n v="0"/>
    <n v="0"/>
    <n v="3877.7"/>
    <n v="0"/>
    <n v="4122.24"/>
    <n v="2691.01"/>
    <n v="0"/>
    <n v="0"/>
    <n v="2503.87"/>
    <n v="2833.83"/>
    <n v="0"/>
    <n v="0"/>
    <n v="2048.63"/>
    <n v="2618.3200000000002"/>
    <n v="0"/>
    <n v="2550.75"/>
    <n v="0"/>
    <n v="2957.46"/>
    <n v="0"/>
    <n v="0"/>
    <n v="2653.2"/>
    <n v="0"/>
    <n v="4652.34"/>
    <n v="0"/>
    <n v="0"/>
    <n v="0"/>
    <n v="6530.04"/>
    <n v="0"/>
    <n v="0"/>
    <n v="4145.5600000000004"/>
    <n v="0"/>
    <n v="0"/>
    <n v="0"/>
    <n v="5129.04"/>
    <n v="0"/>
    <n v="4975.8100000000004"/>
    <n v="6463.2"/>
    <n v="0"/>
    <n v="0"/>
    <n v="4173.95"/>
    <n v="5656.94"/>
    <n v="0"/>
    <n v="0"/>
    <n v="5680.62"/>
    <n v="0"/>
    <n v="3772.01"/>
    <n v="5738.88"/>
    <n v="0"/>
    <n v="5227.3100000000004"/>
    <n v="0"/>
    <n v="0"/>
    <n v="7084.13"/>
    <n v="1027.99"/>
    <n v="0"/>
    <n v="0"/>
    <n v="1644.89"/>
    <n v="2733.3"/>
    <n v="0"/>
    <n v="0"/>
    <n v="2872.8"/>
    <n v="0"/>
    <n v="3092.64"/>
    <n v="4092.74"/>
    <n v="0"/>
    <n v="0"/>
    <n v="3220.54"/>
    <n v="6017.61"/>
    <n v="0"/>
    <n v="0"/>
    <n v="4253.0600000000004"/>
    <n v="4274.6499999999996"/>
    <n v="0"/>
    <n v="3174.9"/>
    <n v="0"/>
    <n v="0"/>
    <n v="3733.46"/>
    <n v="0"/>
    <n v="5936.16"/>
    <n v="0"/>
    <n v="5165.16"/>
    <n v="4197.57"/>
    <n v="0"/>
    <n v="0"/>
    <n v="5089.4399999999996"/>
    <n v="0"/>
    <n v="2808.08"/>
    <n v="2674.91"/>
    <n v="0"/>
    <n v="0"/>
    <n v="6037.29"/>
    <n v="3412.46"/>
    <n v="0"/>
    <n v="0"/>
    <n v="5757.4"/>
    <n v="5860.24"/>
    <n v="0"/>
    <n v="0"/>
    <n v="3066.12"/>
    <n v="5825.52"/>
    <n v="0"/>
    <n v="0"/>
    <n v="1689.61"/>
    <n v="0"/>
    <n v="1763.58"/>
    <n v="0"/>
    <n v="1795.67"/>
    <n v="2953.86"/>
    <n v="0"/>
    <n v="2614.58"/>
    <n v="0"/>
    <n v="1365.44"/>
    <n v="0"/>
    <n v="1825.25"/>
    <n v="0"/>
    <n v="1510.86"/>
    <n v="0"/>
    <n v="84672"/>
    <n v="86.851615646259006"/>
  </r>
  <r>
    <x v="661"/>
    <n v="4704.07"/>
    <n v="0"/>
    <n v="0"/>
    <n v="3828.39"/>
    <n v="0"/>
    <n v="4249.4399999999996"/>
    <n v="2691.38"/>
    <n v="0"/>
    <n v="0"/>
    <n v="2511.89"/>
    <n v="2784.22"/>
    <n v="0"/>
    <n v="0"/>
    <n v="2032.68"/>
    <n v="2608.4499999999998"/>
    <n v="0"/>
    <n v="2544.5"/>
    <n v="0"/>
    <n v="2937.22"/>
    <n v="0"/>
    <n v="0"/>
    <n v="2517.48"/>
    <n v="0"/>
    <n v="4422.32"/>
    <n v="0"/>
    <n v="0"/>
    <n v="0"/>
    <n v="6821.25"/>
    <n v="0"/>
    <n v="0"/>
    <n v="4001.34"/>
    <n v="0"/>
    <n v="0"/>
    <n v="0"/>
    <n v="5033.55"/>
    <n v="0"/>
    <n v="4899.07"/>
    <n v="6174.6"/>
    <n v="0"/>
    <n v="0"/>
    <n v="4081.39"/>
    <n v="5360.68"/>
    <n v="0"/>
    <n v="0"/>
    <n v="5351.28"/>
    <n v="0"/>
    <n v="3971.82"/>
    <n v="4352.04"/>
    <n v="0"/>
    <n v="5347.28"/>
    <n v="0"/>
    <n v="0"/>
    <n v="6967.31"/>
    <n v="236.04"/>
    <n v="0"/>
    <n v="0"/>
    <n v="1690.05"/>
    <n v="2543.4"/>
    <n v="0"/>
    <n v="0"/>
    <n v="2650.62"/>
    <n v="0"/>
    <n v="2972.64"/>
    <n v="3752.61"/>
    <n v="0"/>
    <n v="0"/>
    <n v="3364.96"/>
    <n v="5881.62"/>
    <n v="0"/>
    <n v="0"/>
    <n v="4089.5"/>
    <n v="4084.77"/>
    <n v="0"/>
    <n v="2870.52"/>
    <n v="0"/>
    <n v="0"/>
    <n v="3500.99"/>
    <n v="0"/>
    <n v="5616.96"/>
    <n v="0"/>
    <n v="4905.4399999999996"/>
    <n v="4109.43"/>
    <n v="0"/>
    <n v="0"/>
    <n v="5055.8599999999997"/>
    <n v="0"/>
    <n v="2533.52"/>
    <n v="2445.42"/>
    <n v="0"/>
    <n v="0"/>
    <n v="5761.35"/>
    <n v="3083.05"/>
    <n v="0"/>
    <n v="0"/>
    <n v="5060.55"/>
    <n v="5806.52"/>
    <n v="0"/>
    <n v="0"/>
    <n v="2883.88"/>
    <n v="5366.88"/>
    <n v="0"/>
    <n v="0"/>
    <n v="1740.93"/>
    <n v="0"/>
    <n v="1669.2"/>
    <n v="0"/>
    <n v="1634.13"/>
    <n v="2684.64"/>
    <n v="0"/>
    <n v="2446.69"/>
    <n v="0"/>
    <n v="1317.43"/>
    <n v="0"/>
    <n v="1727.71"/>
    <n v="0"/>
    <n v="1302.72"/>
    <n v="0"/>
    <n v="84672"/>
    <n v="90.971041194254994"/>
  </r>
  <r>
    <x v="662"/>
    <n v="3307.58"/>
    <n v="0"/>
    <n v="0"/>
    <n v="2600.8000000000002"/>
    <n v="0"/>
    <n v="2901.6"/>
    <n v="1823.36"/>
    <n v="0"/>
    <n v="0"/>
    <n v="1771.87"/>
    <n v="1828.9"/>
    <n v="0"/>
    <n v="0"/>
    <n v="1417.68"/>
    <n v="1660.25"/>
    <n v="0"/>
    <n v="1628.5"/>
    <n v="0"/>
    <n v="1930.72"/>
    <n v="0"/>
    <n v="0"/>
    <n v="1709.28"/>
    <n v="0"/>
    <n v="2986.02"/>
    <n v="0"/>
    <n v="0"/>
    <n v="0"/>
    <n v="4565.01"/>
    <n v="0"/>
    <n v="0"/>
    <n v="2865.21"/>
    <n v="0"/>
    <n v="0"/>
    <n v="0"/>
    <n v="3915.51"/>
    <n v="0"/>
    <n v="3459.61"/>
    <n v="4977"/>
    <n v="0"/>
    <n v="0"/>
    <n v="2760.06"/>
    <n v="4871.93"/>
    <n v="0"/>
    <n v="0"/>
    <n v="2393.8200000000002"/>
    <n v="0"/>
    <n v="3768.83"/>
    <n v="3591.42"/>
    <n v="0"/>
    <n v="3437.69"/>
    <n v="0"/>
    <n v="0"/>
    <n v="4039.14"/>
    <n v="150.19999999999999"/>
    <n v="0"/>
    <n v="0"/>
    <n v="1375.3"/>
    <n v="1728.9"/>
    <n v="0"/>
    <n v="0"/>
    <n v="1889.58"/>
    <n v="0"/>
    <n v="1740"/>
    <n v="2506.4699999999998"/>
    <n v="0"/>
    <n v="0"/>
    <n v="3067.6"/>
    <n v="4126.03"/>
    <n v="0"/>
    <n v="0"/>
    <n v="2695.76"/>
    <n v="2670.07"/>
    <n v="0"/>
    <n v="1742.68"/>
    <n v="0"/>
    <n v="0"/>
    <n v="2280.0100000000002"/>
    <n v="0"/>
    <n v="3858.24"/>
    <n v="0"/>
    <n v="3552.66"/>
    <n v="2987.01"/>
    <n v="0"/>
    <n v="0"/>
    <n v="1565.38"/>
    <n v="0"/>
    <n v="1397"/>
    <n v="1853.94"/>
    <n v="0"/>
    <n v="0"/>
    <n v="5085.99"/>
    <n v="2512.65"/>
    <n v="0"/>
    <n v="0"/>
    <n v="4081.55"/>
    <n v="4267"/>
    <n v="0"/>
    <n v="0"/>
    <n v="1850.96"/>
    <n v="3831.84"/>
    <n v="0"/>
    <n v="0"/>
    <n v="1700.05"/>
    <n v="0"/>
    <n v="1080.3"/>
    <n v="0"/>
    <n v="1150.96"/>
    <n v="2143.2600000000002"/>
    <n v="0"/>
    <n v="1491.05"/>
    <n v="0"/>
    <n v="785.31"/>
    <n v="0"/>
    <n v="1239.6600000000001"/>
    <n v="0"/>
    <n v="1067.19"/>
    <n v="0"/>
    <n v="84672"/>
    <n v="89.206585411942996"/>
  </r>
  <r>
    <x v="663"/>
    <n v="2480.69"/>
    <n v="0"/>
    <n v="0"/>
    <n v="2039.09"/>
    <n v="0"/>
    <n v="2255.04"/>
    <n v="1503.68"/>
    <n v="0"/>
    <n v="0"/>
    <n v="1462.01"/>
    <n v="1588.64"/>
    <n v="0"/>
    <n v="0"/>
    <n v="1178.82"/>
    <n v="1236.18"/>
    <n v="0"/>
    <n v="1327.25"/>
    <n v="0"/>
    <n v="1487.42"/>
    <n v="0"/>
    <n v="0"/>
    <n v="1366.92"/>
    <n v="0"/>
    <n v="2223.35"/>
    <n v="0"/>
    <n v="0"/>
    <n v="0"/>
    <n v="2858.55"/>
    <n v="0"/>
    <n v="0"/>
    <n v="2233.1999999999998"/>
    <n v="0"/>
    <n v="0"/>
    <n v="0"/>
    <n v="2546.83"/>
    <n v="0"/>
    <n v="1245.98"/>
    <n v="2935.2"/>
    <n v="0"/>
    <n v="0"/>
    <n v="2021.97"/>
    <n v="3114.44"/>
    <n v="0"/>
    <n v="0"/>
    <n v="805.2"/>
    <n v="0"/>
    <n v="1334.01"/>
    <n v="3402"/>
    <n v="0"/>
    <n v="2370.08"/>
    <n v="0"/>
    <n v="0"/>
    <n v="2326.96"/>
    <n v="523.25"/>
    <n v="0"/>
    <n v="0"/>
    <n v="958.06"/>
    <n v="1330.2"/>
    <n v="0"/>
    <n v="0"/>
    <n v="1354.5"/>
    <n v="0"/>
    <n v="1634.4"/>
    <n v="1870.07"/>
    <n v="0"/>
    <n v="0"/>
    <n v="1845.9"/>
    <n v="2893.85"/>
    <n v="0"/>
    <n v="0"/>
    <n v="1767.9"/>
    <n v="1987.63"/>
    <n v="0"/>
    <n v="1356.98"/>
    <n v="0"/>
    <n v="0"/>
    <n v="1514.54"/>
    <n v="0"/>
    <n v="2503.6799999999998"/>
    <n v="0"/>
    <n v="2378.33"/>
    <n v="2043.6"/>
    <n v="0"/>
    <n v="0"/>
    <n v="1225.9000000000001"/>
    <n v="0"/>
    <n v="1056.44"/>
    <n v="1463.33"/>
    <n v="0"/>
    <n v="0"/>
    <n v="3368.61"/>
    <n v="1563.47"/>
    <n v="0"/>
    <n v="0"/>
    <n v="2585.5500000000002"/>
    <n v="2857.36"/>
    <n v="0"/>
    <n v="0"/>
    <n v="1681.64"/>
    <n v="2756.16"/>
    <n v="0"/>
    <n v="0"/>
    <n v="1203.27"/>
    <n v="0"/>
    <n v="927.42"/>
    <n v="0"/>
    <n v="711.47"/>
    <n v="1397.34"/>
    <n v="0"/>
    <n v="1625"/>
    <n v="0"/>
    <n v="744.07"/>
    <n v="0"/>
    <n v="922.21"/>
    <n v="0"/>
    <n v="716.99"/>
    <n v="0"/>
    <n v="84672"/>
    <n v="82.96485260771"/>
  </r>
  <r>
    <x v="664"/>
    <n v="4177.49"/>
    <n v="0"/>
    <n v="0"/>
    <n v="3334.11"/>
    <n v="0"/>
    <n v="3736.32"/>
    <n v="2479.7399999999998"/>
    <n v="0"/>
    <n v="0"/>
    <n v="2267.0100000000002"/>
    <n v="2528.86"/>
    <n v="0"/>
    <n v="0"/>
    <n v="1863.68"/>
    <n v="2253.15"/>
    <n v="0"/>
    <n v="2290"/>
    <n v="0"/>
    <n v="2606.7800000000002"/>
    <n v="0"/>
    <n v="0"/>
    <n v="2322.7199999999998"/>
    <n v="0"/>
    <n v="3980.3"/>
    <n v="0"/>
    <n v="0"/>
    <n v="0"/>
    <n v="5444.25"/>
    <n v="0"/>
    <n v="0"/>
    <n v="3841.18"/>
    <n v="0"/>
    <n v="0"/>
    <n v="0"/>
    <n v="4817.18"/>
    <n v="0"/>
    <n v="2015.19"/>
    <n v="5997"/>
    <n v="0"/>
    <n v="0"/>
    <n v="4121.3100000000004"/>
    <n v="4485.6899999999996"/>
    <n v="0"/>
    <n v="0"/>
    <n v="2331.12"/>
    <n v="0"/>
    <n v="3880.66"/>
    <n v="4103.3999999999996"/>
    <n v="0"/>
    <n v="5291.16"/>
    <n v="0"/>
    <n v="0"/>
    <n v="6381.44"/>
    <n v="976.39"/>
    <n v="0"/>
    <n v="0"/>
    <n v="1547.65"/>
    <n v="2383.1999999999998"/>
    <n v="0"/>
    <n v="0"/>
    <n v="2632.98"/>
    <n v="0"/>
    <n v="2869.92"/>
    <n v="3635.65"/>
    <n v="0"/>
    <n v="0"/>
    <n v="3133.64"/>
    <n v="5511.52"/>
    <n v="0"/>
    <n v="0"/>
    <n v="3896.78"/>
    <n v="3880.32"/>
    <n v="0"/>
    <n v="3367.94"/>
    <n v="0"/>
    <n v="0"/>
    <n v="3326.33"/>
    <n v="0"/>
    <n v="5391.36"/>
    <n v="0"/>
    <n v="4634.97"/>
    <n v="3964.35"/>
    <n v="0"/>
    <n v="0"/>
    <n v="3795.92"/>
    <n v="0"/>
    <n v="2607.44"/>
    <n v="2444.36"/>
    <n v="0"/>
    <n v="0"/>
    <n v="5504.31"/>
    <n v="3117.81"/>
    <n v="0"/>
    <n v="0"/>
    <n v="5223.3500000000004"/>
    <n v="5146.92"/>
    <n v="0"/>
    <n v="0"/>
    <n v="2685.32"/>
    <n v="5058"/>
    <n v="0"/>
    <n v="0"/>
    <n v="1648.28"/>
    <n v="0"/>
    <n v="1513.98"/>
    <n v="0"/>
    <n v="1420.76"/>
    <n v="2370.48"/>
    <n v="0"/>
    <n v="2620.9299999999998"/>
    <n v="0"/>
    <n v="1267.56"/>
    <n v="0"/>
    <n v="1588.26"/>
    <n v="0"/>
    <n v="1194.6300000000001"/>
    <n v="0"/>
    <n v="84672"/>
    <n v="81.632653061224005"/>
  </r>
  <r>
    <x v="665"/>
    <n v="4647.88"/>
    <n v="0"/>
    <n v="0"/>
    <n v="3797.73"/>
    <n v="0"/>
    <n v="4240.32"/>
    <n v="2710.25"/>
    <n v="0"/>
    <n v="0"/>
    <n v="2534.69"/>
    <n v="2816.71"/>
    <n v="0"/>
    <n v="0"/>
    <n v="2006.75"/>
    <n v="2410.9899999999998"/>
    <n v="0"/>
    <n v="2363.25"/>
    <n v="0"/>
    <n v="2783.22"/>
    <n v="0"/>
    <n v="0"/>
    <n v="2466.36"/>
    <n v="0"/>
    <n v="4444.58"/>
    <n v="0"/>
    <n v="0"/>
    <n v="0"/>
    <n v="5747.7"/>
    <n v="0"/>
    <n v="0"/>
    <n v="4158.3100000000004"/>
    <n v="0"/>
    <n v="0"/>
    <n v="0"/>
    <n v="5089.38"/>
    <n v="0"/>
    <n v="4576.8100000000004"/>
    <n v="6231"/>
    <n v="0"/>
    <n v="0"/>
    <n v="4171.53"/>
    <n v="4681.3100000000004"/>
    <n v="0"/>
    <n v="0"/>
    <n v="2562.12"/>
    <n v="0"/>
    <n v="3890.2"/>
    <n v="4172.7"/>
    <n v="0"/>
    <n v="5589.36"/>
    <n v="0"/>
    <n v="0"/>
    <n v="6400.91"/>
    <n v="320.36"/>
    <n v="0"/>
    <n v="0"/>
    <n v="1592.15"/>
    <n v="2622.15"/>
    <n v="0"/>
    <n v="0"/>
    <n v="2691.36"/>
    <n v="0"/>
    <n v="3607.2"/>
    <n v="3964.17"/>
    <n v="0"/>
    <n v="0"/>
    <n v="3034.84"/>
    <n v="5965.65"/>
    <n v="0"/>
    <n v="0"/>
    <n v="4172.1400000000003"/>
    <n v="4091.35"/>
    <n v="0"/>
    <n v="3326.52"/>
    <n v="0"/>
    <n v="0"/>
    <n v="3631.37"/>
    <n v="0"/>
    <n v="5725.92"/>
    <n v="0"/>
    <n v="4865.0200000000004"/>
    <n v="4223.7"/>
    <n v="0"/>
    <n v="0"/>
    <n v="2339.56"/>
    <n v="0"/>
    <n v="2813.36"/>
    <n v="2540.29"/>
    <n v="0"/>
    <n v="0"/>
    <n v="5885.46"/>
    <n v="3158.89"/>
    <n v="0"/>
    <n v="0"/>
    <n v="5393.85"/>
    <n v="5919.4"/>
    <n v="0"/>
    <n v="0"/>
    <n v="2939.64"/>
    <n v="5479.92"/>
    <n v="0"/>
    <n v="0"/>
    <n v="1537.36"/>
    <n v="0"/>
    <n v="1617.33"/>
    <n v="0"/>
    <n v="1627.74"/>
    <n v="2732.94"/>
    <n v="0"/>
    <n v="2613.44"/>
    <n v="0"/>
    <n v="1390.92"/>
    <n v="0"/>
    <n v="1684.94"/>
    <n v="0"/>
    <n v="1426.84"/>
    <n v="0"/>
    <n v="84672"/>
    <n v="79.648526077097998"/>
  </r>
  <r>
    <x v="666"/>
    <n v="5180.21"/>
    <n v="0"/>
    <n v="0"/>
    <n v="3996.74"/>
    <n v="0"/>
    <n v="4443.3599999999997"/>
    <n v="2844.93"/>
    <n v="0"/>
    <n v="0"/>
    <n v="2580.5500000000002"/>
    <n v="2831.53"/>
    <n v="0"/>
    <n v="0"/>
    <n v="2124.7399999999998"/>
    <n v="2653.79"/>
    <n v="0"/>
    <n v="2514.5"/>
    <n v="0"/>
    <n v="2876.28"/>
    <n v="0"/>
    <n v="0"/>
    <n v="2597.4"/>
    <n v="0"/>
    <n v="4480.62"/>
    <n v="0"/>
    <n v="0"/>
    <n v="0"/>
    <n v="6093.99"/>
    <n v="0"/>
    <n v="0"/>
    <n v="4320.29"/>
    <n v="0"/>
    <n v="0"/>
    <n v="0"/>
    <n v="5372.35"/>
    <n v="0"/>
    <n v="5073.3100000000004"/>
    <n v="6271.8"/>
    <n v="0"/>
    <n v="0"/>
    <n v="4932.6400000000003"/>
    <n v="5101.9399999999996"/>
    <n v="0"/>
    <n v="0"/>
    <n v="2552.2199999999998"/>
    <n v="0"/>
    <n v="4052.38"/>
    <n v="4259.6400000000003"/>
    <n v="0"/>
    <n v="5398.3"/>
    <n v="0"/>
    <n v="0"/>
    <n v="6544.28"/>
    <n v="246.04"/>
    <n v="0"/>
    <n v="0"/>
    <n v="1596.11"/>
    <n v="2810.7"/>
    <n v="0"/>
    <n v="0"/>
    <n v="2822.4"/>
    <n v="0"/>
    <n v="3174.72"/>
    <n v="4155.09"/>
    <n v="0"/>
    <n v="0"/>
    <n v="3227.69"/>
    <n v="6159.34"/>
    <n v="0"/>
    <n v="0"/>
    <n v="4378.34"/>
    <n v="4358.3100000000004"/>
    <n v="0"/>
    <n v="3489.54"/>
    <n v="0"/>
    <n v="0"/>
    <n v="3784.3"/>
    <n v="0"/>
    <n v="6107.52"/>
    <n v="0"/>
    <n v="5037.45"/>
    <n v="4297.0200000000004"/>
    <n v="0"/>
    <n v="0"/>
    <n v="4006.6"/>
    <n v="0"/>
    <n v="2833.6"/>
    <n v="2620.3200000000002"/>
    <n v="0"/>
    <n v="0"/>
    <n v="5950.35"/>
    <n v="3261.18"/>
    <n v="0"/>
    <n v="0"/>
    <n v="5674.35"/>
    <n v="5965.64"/>
    <n v="0"/>
    <n v="0"/>
    <n v="2997.44"/>
    <n v="5640.48"/>
    <n v="0"/>
    <n v="0"/>
    <n v="1672.64"/>
    <n v="0"/>
    <n v="1684.8"/>
    <n v="0"/>
    <n v="1836.83"/>
    <n v="2875.74"/>
    <n v="0"/>
    <n v="2663.43"/>
    <n v="0"/>
    <n v="1372.19"/>
    <n v="0"/>
    <n v="1771.27"/>
    <n v="0"/>
    <n v="1521.28"/>
    <n v="0"/>
    <n v="84672"/>
    <n v="82.993197278912007"/>
  </r>
  <r>
    <x v="667"/>
    <n v="5043.1899999999996"/>
    <n v="0"/>
    <n v="0"/>
    <n v="3973"/>
    <n v="0"/>
    <n v="4306.08"/>
    <n v="2893.4"/>
    <n v="0"/>
    <n v="0"/>
    <n v="2582.91"/>
    <n v="2921.59"/>
    <n v="0"/>
    <n v="0"/>
    <n v="2064.04"/>
    <n v="2520.7199999999998"/>
    <n v="0"/>
    <n v="2562"/>
    <n v="0"/>
    <n v="2963.62"/>
    <n v="0"/>
    <n v="0"/>
    <n v="2584.8000000000002"/>
    <n v="0"/>
    <n v="4579.7299999999996"/>
    <n v="0"/>
    <n v="0"/>
    <n v="0"/>
    <n v="5928.75"/>
    <n v="0"/>
    <n v="0"/>
    <n v="4104.1400000000003"/>
    <n v="0"/>
    <n v="0"/>
    <n v="0"/>
    <n v="5216.05"/>
    <n v="0"/>
    <n v="5030.75"/>
    <n v="6319.8"/>
    <n v="0"/>
    <n v="0"/>
    <n v="4418.9799999999996"/>
    <n v="7693.81"/>
    <n v="0"/>
    <n v="0"/>
    <n v="6959.7"/>
    <n v="0"/>
    <n v="4046.55"/>
    <n v="4181.9399999999996"/>
    <n v="0"/>
    <n v="5743.86"/>
    <n v="0"/>
    <n v="0"/>
    <n v="6351.94"/>
    <n v="220.63"/>
    <n v="0"/>
    <n v="0"/>
    <n v="1644.89"/>
    <n v="2713.05"/>
    <n v="0"/>
    <n v="0"/>
    <n v="2774.1"/>
    <n v="0"/>
    <n v="3204.96"/>
    <n v="3904.4"/>
    <n v="0"/>
    <n v="0"/>
    <n v="3363.07"/>
    <n v="6140.45"/>
    <n v="0"/>
    <n v="0"/>
    <n v="4354.8500000000004"/>
    <n v="4232.3500000000004"/>
    <n v="0"/>
    <n v="3350.08"/>
    <n v="0"/>
    <n v="0"/>
    <n v="3756.01"/>
    <n v="0"/>
    <n v="5824.8"/>
    <n v="0"/>
    <n v="5031"/>
    <n v="4628.5200000000004"/>
    <n v="0"/>
    <n v="0"/>
    <n v="4554.46"/>
    <n v="0"/>
    <n v="2777.28"/>
    <n v="2541.88"/>
    <n v="0"/>
    <n v="0"/>
    <n v="5874.12"/>
    <n v="3252.51"/>
    <n v="0"/>
    <n v="0"/>
    <n v="5644.65"/>
    <n v="5861.6"/>
    <n v="0"/>
    <n v="0"/>
    <n v="3062.04"/>
    <n v="5451.12"/>
    <n v="0"/>
    <n v="0"/>
    <n v="1694.42"/>
    <n v="0"/>
    <n v="1710.93"/>
    <n v="0"/>
    <n v="1813.07"/>
    <n v="2978.64"/>
    <n v="0"/>
    <n v="2561.11"/>
    <n v="0"/>
    <n v="1390.2"/>
    <n v="0"/>
    <n v="1780.82"/>
    <n v="0"/>
    <n v="1546.74"/>
    <n v="0"/>
    <n v="84672"/>
    <n v="87.750377928949007"/>
  </r>
  <r>
    <x v="668"/>
    <n v="5211.7299999999996"/>
    <n v="0"/>
    <n v="0"/>
    <n v="4057.65"/>
    <n v="0"/>
    <n v="4605.12"/>
    <n v="2888.96"/>
    <n v="0"/>
    <n v="0"/>
    <n v="2636.82"/>
    <n v="2992.57"/>
    <n v="0"/>
    <n v="0"/>
    <n v="2079.44"/>
    <n v="2616.44"/>
    <n v="0"/>
    <n v="2703.75"/>
    <n v="0"/>
    <n v="3017.96"/>
    <n v="0"/>
    <n v="0"/>
    <n v="2683.8"/>
    <n v="0"/>
    <n v="4701.1000000000004"/>
    <n v="0"/>
    <n v="0"/>
    <n v="0"/>
    <n v="6428.55"/>
    <n v="0"/>
    <n v="0"/>
    <n v="4210.62"/>
    <n v="0"/>
    <n v="0"/>
    <n v="0"/>
    <n v="5587.56"/>
    <n v="0"/>
    <n v="5202.5"/>
    <n v="7006.8"/>
    <n v="0"/>
    <n v="0"/>
    <n v="4581.12"/>
    <n v="7780.69"/>
    <n v="0"/>
    <n v="0"/>
    <n v="7088.4"/>
    <n v="0"/>
    <n v="4215.62"/>
    <n v="4876.2"/>
    <n v="0"/>
    <n v="5740.76"/>
    <n v="0"/>
    <n v="0"/>
    <n v="7772.07"/>
    <n v="222.17"/>
    <n v="0"/>
    <n v="0"/>
    <n v="1690.05"/>
    <n v="2672.55"/>
    <n v="0"/>
    <n v="0"/>
    <n v="2774.1"/>
    <n v="0"/>
    <n v="3160.32"/>
    <n v="3701.87"/>
    <n v="0"/>
    <n v="0"/>
    <n v="3526.47"/>
    <n v="6129.95"/>
    <n v="0"/>
    <n v="0"/>
    <n v="4276.1099999999997"/>
    <n v="4140.7"/>
    <n v="0"/>
    <n v="3463.32"/>
    <n v="0"/>
    <n v="0"/>
    <n v="3679.34"/>
    <n v="0"/>
    <n v="5866.56"/>
    <n v="0"/>
    <n v="5159.57"/>
    <n v="4372.29"/>
    <n v="0"/>
    <n v="0"/>
    <n v="5299.2"/>
    <n v="0"/>
    <n v="2805.88"/>
    <n v="2529.16"/>
    <n v="0"/>
    <n v="0"/>
    <n v="5956.02"/>
    <n v="3143.48"/>
    <n v="0"/>
    <n v="0"/>
    <n v="5398.8"/>
    <n v="5765.72"/>
    <n v="0"/>
    <n v="0"/>
    <n v="2981.12"/>
    <n v="5509.44"/>
    <n v="0"/>
    <n v="0"/>
    <n v="1807.03"/>
    <n v="0"/>
    <n v="1704.3"/>
    <n v="0"/>
    <n v="1882.63"/>
    <n v="3149.58"/>
    <n v="0"/>
    <n v="2780.19"/>
    <n v="0"/>
    <n v="1337.31"/>
    <n v="0"/>
    <n v="1787.89"/>
    <n v="0"/>
    <n v="1602.45"/>
    <n v="0"/>
    <n v="84672"/>
    <n v="89.194775132274998"/>
  </r>
  <r>
    <x v="669"/>
    <n v="3183.13"/>
    <n v="0"/>
    <n v="0"/>
    <n v="2461.79"/>
    <n v="0"/>
    <n v="2703.36"/>
    <n v="1728.27"/>
    <n v="0"/>
    <n v="0"/>
    <n v="1639.88"/>
    <n v="1747.99"/>
    <n v="0"/>
    <n v="0"/>
    <n v="1299.6300000000001"/>
    <n v="1425.66"/>
    <n v="0"/>
    <n v="1501"/>
    <n v="0"/>
    <n v="1841.4"/>
    <n v="0"/>
    <n v="0"/>
    <n v="1569.6"/>
    <n v="0"/>
    <n v="2735.33"/>
    <n v="0"/>
    <n v="0"/>
    <n v="0"/>
    <n v="4092.24"/>
    <n v="0"/>
    <n v="0"/>
    <n v="2513.9299999999998"/>
    <n v="0"/>
    <n v="0"/>
    <n v="0"/>
    <n v="3303.74"/>
    <n v="0"/>
    <n v="3159.63"/>
    <n v="4344"/>
    <n v="0"/>
    <n v="0"/>
    <n v="2376.5"/>
    <n v="4988.82"/>
    <n v="0"/>
    <n v="0"/>
    <n v="4256.34"/>
    <n v="0"/>
    <n v="3640.57"/>
    <n v="2067.2399999999998"/>
    <n v="0"/>
    <n v="5195.8900000000003"/>
    <n v="0"/>
    <n v="0"/>
    <n v="4350.66"/>
    <n v="867.07"/>
    <n v="0"/>
    <n v="0"/>
    <n v="1375.3"/>
    <n v="1463.4"/>
    <n v="0"/>
    <n v="0"/>
    <n v="1658.16"/>
    <n v="0"/>
    <n v="1659.36"/>
    <n v="2051.1"/>
    <n v="0"/>
    <n v="0"/>
    <n v="2812.53"/>
    <n v="3567.45"/>
    <n v="0"/>
    <n v="0"/>
    <n v="2361.6799999999998"/>
    <n v="2386.19"/>
    <n v="0"/>
    <n v="1843"/>
    <n v="0"/>
    <n v="0"/>
    <n v="1935.2"/>
    <n v="0"/>
    <n v="3274.08"/>
    <n v="0"/>
    <n v="3016.02"/>
    <n v="2695.29"/>
    <n v="0"/>
    <n v="0"/>
    <n v="2222.7199999999998"/>
    <n v="0"/>
    <n v="1256.6400000000001"/>
    <n v="1347.79"/>
    <n v="0"/>
    <n v="0"/>
    <n v="4187.6099999999997"/>
    <n v="2131.48"/>
    <n v="0"/>
    <n v="0"/>
    <n v="3372.6"/>
    <n v="3839.96"/>
    <n v="0"/>
    <n v="0"/>
    <n v="1796.56"/>
    <n v="3255.84"/>
    <n v="0"/>
    <n v="0"/>
    <n v="1656.55"/>
    <n v="0"/>
    <n v="1019.07"/>
    <n v="0"/>
    <n v="1044.46"/>
    <n v="1906.8"/>
    <n v="0"/>
    <n v="1465.74"/>
    <n v="0"/>
    <n v="725.7"/>
    <n v="0"/>
    <n v="1055.4100000000001"/>
    <n v="0"/>
    <n v="1024.7"/>
    <n v="0"/>
    <n v="84672"/>
    <n v="87.311035525321003"/>
  </r>
  <r>
    <x v="670"/>
    <n v="2358.39"/>
    <n v="0"/>
    <n v="0"/>
    <n v="1907.49"/>
    <n v="0"/>
    <n v="2015.04"/>
    <n v="1260.96"/>
    <n v="0"/>
    <n v="0"/>
    <n v="1272.4000000000001"/>
    <n v="1384.32"/>
    <n v="0"/>
    <n v="0"/>
    <n v="957.96"/>
    <n v="1034.8800000000001"/>
    <n v="0"/>
    <n v="1138.75"/>
    <n v="0"/>
    <n v="1314.5"/>
    <n v="0"/>
    <n v="0"/>
    <n v="1124.28"/>
    <n v="0"/>
    <n v="1903.23"/>
    <n v="0"/>
    <n v="0"/>
    <n v="0"/>
    <n v="2738.19"/>
    <n v="0"/>
    <n v="0"/>
    <n v="1835.07"/>
    <n v="0"/>
    <n v="0"/>
    <n v="0"/>
    <n v="1780.68"/>
    <n v="0"/>
    <n v="1245.98"/>
    <n v="907.2"/>
    <n v="0"/>
    <n v="0"/>
    <n v="320.70999999999998"/>
    <n v="436.27"/>
    <n v="0"/>
    <n v="0"/>
    <n v="1203.18"/>
    <n v="0"/>
    <n v="1875.67"/>
    <n v="985.74"/>
    <n v="0"/>
    <n v="2638.91"/>
    <n v="0"/>
    <n v="0"/>
    <n v="2340.5300000000002"/>
    <n v="568.29"/>
    <n v="0"/>
    <n v="0"/>
    <n v="958.06"/>
    <n v="909.45"/>
    <n v="0"/>
    <n v="0"/>
    <n v="972.72"/>
    <n v="0"/>
    <n v="1067.52"/>
    <n v="1212.5999999999999"/>
    <n v="0"/>
    <n v="0"/>
    <n v="1881.52"/>
    <n v="2282.21"/>
    <n v="0"/>
    <n v="0"/>
    <n v="1391.18"/>
    <n v="1645"/>
    <n v="0"/>
    <n v="1379.02"/>
    <n v="0"/>
    <n v="0"/>
    <n v="1239.8399999999999"/>
    <n v="0"/>
    <n v="2203.1999999999998"/>
    <n v="0"/>
    <n v="1945.75"/>
    <n v="1761.63"/>
    <n v="0"/>
    <n v="0"/>
    <n v="1524.9"/>
    <n v="0"/>
    <n v="812.68"/>
    <n v="1037.74"/>
    <n v="0"/>
    <n v="0"/>
    <n v="3536.19"/>
    <n v="1826.55"/>
    <n v="0"/>
    <n v="0"/>
    <n v="2739"/>
    <n v="3295.28"/>
    <n v="0"/>
    <n v="0"/>
    <n v="1436.16"/>
    <n v="2516.4"/>
    <n v="0"/>
    <n v="0"/>
    <n v="1316.35"/>
    <n v="0"/>
    <n v="762.84"/>
    <n v="0"/>
    <n v="792.77"/>
    <n v="1462.86"/>
    <n v="0"/>
    <n v="1293.8"/>
    <n v="0"/>
    <n v="625.19000000000005"/>
    <n v="0"/>
    <n v="842.09"/>
    <n v="0"/>
    <n v="827.9"/>
    <n v="0"/>
    <n v="84672"/>
    <n v="84.932445200301999"/>
  </r>
  <r>
    <x v="671"/>
    <n v="4581.22"/>
    <n v="0"/>
    <n v="0"/>
    <n v="3625.22"/>
    <n v="0"/>
    <n v="3895.2"/>
    <n v="2480.85"/>
    <n v="0"/>
    <n v="0"/>
    <n v="2216.1"/>
    <n v="2508.06"/>
    <n v="0"/>
    <n v="0"/>
    <n v="1834.04"/>
    <n v="2298.5100000000002"/>
    <n v="0"/>
    <n v="2385.75"/>
    <n v="0"/>
    <n v="2695"/>
    <n v="0"/>
    <n v="0"/>
    <n v="2283.12"/>
    <n v="0"/>
    <n v="4192.83"/>
    <n v="0"/>
    <n v="0"/>
    <n v="0"/>
    <n v="6892.65"/>
    <n v="0"/>
    <n v="0"/>
    <n v="3700.58"/>
    <n v="0"/>
    <n v="0"/>
    <n v="0"/>
    <n v="4854.53"/>
    <n v="0"/>
    <n v="2015.19"/>
    <n v="6019.8"/>
    <n v="0"/>
    <n v="0"/>
    <n v="4116.4799999999996"/>
    <n v="5255.69"/>
    <n v="0"/>
    <n v="0"/>
    <n v="7081.14"/>
    <n v="0"/>
    <n v="3821.3"/>
    <n v="3630.9"/>
    <n v="0"/>
    <n v="5311.77"/>
    <n v="0"/>
    <n v="0"/>
    <n v="6381.44"/>
    <n v="976.39"/>
    <n v="0"/>
    <n v="0"/>
    <n v="1547.65"/>
    <n v="2429.1"/>
    <n v="0"/>
    <n v="0"/>
    <n v="2567.04"/>
    <n v="0"/>
    <n v="3030.72"/>
    <n v="3415.49"/>
    <n v="0"/>
    <n v="0"/>
    <n v="3056.23"/>
    <n v="5653.26"/>
    <n v="0"/>
    <n v="0"/>
    <n v="3928.1"/>
    <n v="3883.61"/>
    <n v="0"/>
    <n v="3350.84"/>
    <n v="0"/>
    <n v="0"/>
    <n v="3437.03"/>
    <n v="0"/>
    <n v="5452.32"/>
    <n v="0"/>
    <n v="4548.97"/>
    <n v="4062.24"/>
    <n v="0"/>
    <n v="0"/>
    <n v="4898.54"/>
    <n v="0"/>
    <n v="2644.84"/>
    <n v="2371.75"/>
    <n v="0"/>
    <n v="0"/>
    <n v="5249.79"/>
    <n v="2927.01"/>
    <n v="0"/>
    <n v="0"/>
    <n v="5022.05"/>
    <n v="5316.24"/>
    <n v="0"/>
    <n v="0"/>
    <n v="3018.52"/>
    <n v="5436.72"/>
    <n v="0"/>
    <n v="0"/>
    <n v="1620.44"/>
    <n v="0"/>
    <n v="1648.14"/>
    <n v="0"/>
    <n v="1794.23"/>
    <n v="2917.32"/>
    <n v="0"/>
    <n v="2653.69"/>
    <n v="0"/>
    <n v="1303.93"/>
    <n v="0"/>
    <n v="1665.05"/>
    <n v="0"/>
    <n v="1517.49"/>
    <n v="0"/>
    <n v="84672"/>
    <n v="78.548989040059993"/>
  </r>
  <r>
    <x v="672"/>
    <n v="5159.2299999999996"/>
    <n v="0"/>
    <n v="0"/>
    <n v="4036.72"/>
    <n v="0"/>
    <n v="4374.24"/>
    <n v="2804.6"/>
    <n v="0"/>
    <n v="0"/>
    <n v="2514.58"/>
    <n v="2866.56"/>
    <n v="0"/>
    <n v="0"/>
    <n v="2045.24"/>
    <n v="2567.73"/>
    <n v="0"/>
    <n v="2540"/>
    <n v="0"/>
    <n v="2868.14"/>
    <n v="0"/>
    <n v="0"/>
    <n v="2598.84"/>
    <n v="0"/>
    <n v="4630.6099999999997"/>
    <n v="0"/>
    <n v="0"/>
    <n v="0"/>
    <n v="6145.5"/>
    <n v="0"/>
    <n v="0"/>
    <n v="3894.87"/>
    <n v="0"/>
    <n v="0"/>
    <n v="0"/>
    <n v="4976.97"/>
    <n v="0"/>
    <n v="4694.16"/>
    <n v="6306.6"/>
    <n v="0"/>
    <n v="0"/>
    <n v="4174.58"/>
    <n v="4356.93"/>
    <n v="0"/>
    <n v="0"/>
    <n v="6003.36"/>
    <n v="0"/>
    <n v="3713.71"/>
    <n v="4053.84"/>
    <n v="0"/>
    <n v="5297.37"/>
    <n v="0"/>
    <n v="0"/>
    <n v="6058.71"/>
    <n v="211.02"/>
    <n v="0"/>
    <n v="0"/>
    <n v="1592.15"/>
    <n v="2571.3000000000002"/>
    <n v="0"/>
    <n v="0"/>
    <n v="2670.78"/>
    <n v="0"/>
    <n v="3269.28"/>
    <n v="3424.09"/>
    <n v="0"/>
    <n v="0"/>
    <n v="3045.77"/>
    <n v="5884.27"/>
    <n v="0"/>
    <n v="0"/>
    <n v="4046.87"/>
    <n v="4032.6"/>
    <n v="0"/>
    <n v="3558.7"/>
    <n v="0"/>
    <n v="0"/>
    <n v="3580.94"/>
    <n v="0"/>
    <n v="5562.72"/>
    <n v="0"/>
    <n v="4824.6000000000004"/>
    <n v="4243.59"/>
    <n v="0"/>
    <n v="0"/>
    <n v="5340.14"/>
    <n v="0"/>
    <n v="2869.24"/>
    <n v="2500.54"/>
    <n v="0"/>
    <n v="0"/>
    <n v="5397.84"/>
    <n v="2971.26"/>
    <n v="0"/>
    <n v="0"/>
    <n v="5119.95"/>
    <n v="5515.48"/>
    <n v="0"/>
    <n v="0"/>
    <n v="2811.12"/>
    <n v="5361.84"/>
    <n v="0"/>
    <n v="0"/>
    <n v="1656.53"/>
    <n v="0"/>
    <n v="1649.7"/>
    <n v="0"/>
    <n v="1821.21"/>
    <n v="3034.92"/>
    <n v="0"/>
    <n v="2662.3"/>
    <n v="0"/>
    <n v="1318.57"/>
    <n v="0"/>
    <n v="1663.78"/>
    <n v="0"/>
    <n v="1545.33"/>
    <n v="0"/>
    <n v="84672"/>
    <n v="87.143329554044001"/>
  </r>
  <r>
    <x v="673"/>
    <n v="5294.16"/>
    <n v="0"/>
    <n v="0"/>
    <n v="4077.19"/>
    <n v="0"/>
    <n v="4401.12"/>
    <n v="2733.56"/>
    <n v="0"/>
    <n v="0"/>
    <n v="2555.4499999999998"/>
    <n v="2902.5"/>
    <n v="0"/>
    <n v="0"/>
    <n v="2064.89"/>
    <n v="2588.09"/>
    <n v="0"/>
    <n v="2554.5"/>
    <n v="0"/>
    <n v="2870.12"/>
    <n v="0"/>
    <n v="0"/>
    <n v="2619"/>
    <n v="0"/>
    <n v="4671.42"/>
    <n v="0"/>
    <n v="0"/>
    <n v="0"/>
    <n v="6245.97"/>
    <n v="0"/>
    <n v="0"/>
    <n v="4073.23"/>
    <n v="0"/>
    <n v="0"/>
    <n v="0"/>
    <n v="5195.6099999999997"/>
    <n v="0"/>
    <n v="5073.3100000000004"/>
    <n v="6732"/>
    <n v="0"/>
    <n v="0"/>
    <n v="4508.5200000000004"/>
    <n v="5916.31"/>
    <n v="0"/>
    <n v="0"/>
    <n v="7174.2"/>
    <n v="0"/>
    <n v="2997.15"/>
    <n v="5407.5"/>
    <n v="0"/>
    <n v="6353.11"/>
    <n v="0"/>
    <n v="0"/>
    <n v="6526.58"/>
    <n v="231.04"/>
    <n v="0"/>
    <n v="0"/>
    <n v="1596.11"/>
    <n v="2730.6"/>
    <n v="0"/>
    <n v="0"/>
    <n v="2748.48"/>
    <n v="0"/>
    <n v="3343.68"/>
    <n v="3755.19"/>
    <n v="0"/>
    <n v="0"/>
    <n v="3109.9"/>
    <n v="5984.53"/>
    <n v="0"/>
    <n v="0"/>
    <n v="4195.1899999999996"/>
    <n v="4111.09"/>
    <n v="0"/>
    <n v="3910.2"/>
    <n v="0"/>
    <n v="0"/>
    <n v="3729.36"/>
    <n v="0"/>
    <n v="6151.68"/>
    <n v="0"/>
    <n v="5153.12"/>
    <n v="4330.5600000000004"/>
    <n v="0"/>
    <n v="0"/>
    <n v="5295.52"/>
    <n v="0"/>
    <n v="2832.28"/>
    <n v="2752.82"/>
    <n v="0"/>
    <n v="0"/>
    <n v="5696.46"/>
    <n v="3075.95"/>
    <n v="0"/>
    <n v="0"/>
    <n v="5354.25"/>
    <n v="5615.44"/>
    <n v="0"/>
    <n v="0"/>
    <n v="3022.6"/>
    <n v="5410.8"/>
    <n v="0"/>
    <n v="0"/>
    <n v="1640.86"/>
    <n v="0"/>
    <n v="1628.64"/>
    <n v="0"/>
    <n v="1888.99"/>
    <n v="3087"/>
    <n v="0"/>
    <n v="2702.57"/>
    <n v="0"/>
    <n v="1408.91"/>
    <n v="0"/>
    <n v="1671.26"/>
    <n v="0"/>
    <n v="1611.87"/>
    <n v="0"/>
    <n v="84672"/>
    <n v="89.728599773243005"/>
  </r>
  <r>
    <x v="674"/>
    <n v="5465.31"/>
    <n v="0"/>
    <n v="0"/>
    <n v="4153.45"/>
    <n v="0"/>
    <n v="4561.92"/>
    <n v="2928.18"/>
    <n v="0"/>
    <n v="0"/>
    <n v="2597.66"/>
    <n v="2928.15"/>
    <n v="0"/>
    <n v="0"/>
    <n v="2115.33"/>
    <n v="2572.9699999999998"/>
    <n v="0"/>
    <n v="2619"/>
    <n v="0"/>
    <n v="2923.14"/>
    <n v="0"/>
    <n v="0"/>
    <n v="2610.7199999999998"/>
    <n v="0"/>
    <n v="4688.38"/>
    <n v="0"/>
    <n v="0"/>
    <n v="0"/>
    <n v="6140.4"/>
    <n v="0"/>
    <n v="0"/>
    <n v="4115.99"/>
    <n v="0"/>
    <n v="0"/>
    <n v="0"/>
    <n v="5460.16"/>
    <n v="0"/>
    <n v="5030.75"/>
    <n v="6375.6"/>
    <n v="0"/>
    <n v="0"/>
    <n v="4253.2299999999996"/>
    <n v="5693.21"/>
    <n v="0"/>
    <n v="0"/>
    <n v="6698.34"/>
    <n v="0"/>
    <n v="4608.88"/>
    <n v="4210.92"/>
    <n v="0"/>
    <n v="5484.28"/>
    <n v="0"/>
    <n v="0"/>
    <n v="7026.31"/>
    <n v="193.29"/>
    <n v="0"/>
    <n v="0"/>
    <n v="1644.89"/>
    <n v="2719.35"/>
    <n v="0"/>
    <n v="0"/>
    <n v="2800.56"/>
    <n v="0"/>
    <n v="3396.96"/>
    <n v="3841.19"/>
    <n v="0"/>
    <n v="0"/>
    <n v="3070.46"/>
    <n v="6135.74"/>
    <n v="0"/>
    <n v="0"/>
    <n v="4350.91"/>
    <n v="4208.38"/>
    <n v="0"/>
    <n v="3852.44"/>
    <n v="0"/>
    <n v="0"/>
    <n v="3678.11"/>
    <n v="0"/>
    <n v="5849.28"/>
    <n v="0"/>
    <n v="4844.8100000000004"/>
    <n v="4194.84"/>
    <n v="0"/>
    <n v="0"/>
    <n v="5445.02"/>
    <n v="0"/>
    <n v="3014"/>
    <n v="2671.2"/>
    <n v="0"/>
    <n v="0"/>
    <n v="5642.28"/>
    <n v="3216.93"/>
    <n v="0"/>
    <n v="0"/>
    <n v="5562.7"/>
    <n v="5726.96"/>
    <n v="0"/>
    <n v="0"/>
    <n v="3145.68"/>
    <n v="5603.76"/>
    <n v="0"/>
    <n v="0"/>
    <n v="1669.17"/>
    <n v="0"/>
    <n v="1795.17"/>
    <n v="0"/>
    <n v="1969.62"/>
    <n v="3290.7"/>
    <n v="0"/>
    <n v="2845.73"/>
    <n v="0"/>
    <n v="1453.18"/>
    <n v="0"/>
    <n v="1819.82"/>
    <n v="0"/>
    <n v="1696.35"/>
    <n v="0"/>
    <n v="84672"/>
    <n v="91.482426303854993"/>
  </r>
  <r>
    <x v="675"/>
    <n v="5313.59"/>
    <n v="0"/>
    <n v="0"/>
    <n v="4124.16"/>
    <n v="0"/>
    <n v="4590.72"/>
    <n v="2935.58"/>
    <n v="0"/>
    <n v="0"/>
    <n v="2611.38"/>
    <n v="3018.78"/>
    <n v="0"/>
    <n v="0"/>
    <n v="2152.9499999999998"/>
    <n v="2576.52"/>
    <n v="0"/>
    <n v="2739.5"/>
    <n v="0"/>
    <n v="3120.26"/>
    <n v="0"/>
    <n v="0"/>
    <n v="2664.72"/>
    <n v="0"/>
    <n v="4686.26"/>
    <n v="0"/>
    <n v="0"/>
    <n v="0"/>
    <n v="6397.44"/>
    <n v="0"/>
    <n v="0"/>
    <n v="3677.82"/>
    <n v="0"/>
    <n v="0"/>
    <n v="0"/>
    <n v="5583.72"/>
    <n v="0"/>
    <n v="5075.29"/>
    <n v="7143"/>
    <n v="0"/>
    <n v="0"/>
    <n v="4434.72"/>
    <n v="6360.7"/>
    <n v="0"/>
    <n v="0"/>
    <n v="7095.66"/>
    <n v="0"/>
    <n v="4688.91"/>
    <n v="4030.32"/>
    <n v="0"/>
    <n v="5720.17"/>
    <n v="0"/>
    <n v="0"/>
    <n v="6759.63"/>
    <n v="160.94999999999999"/>
    <n v="0"/>
    <n v="0"/>
    <n v="1690.05"/>
    <n v="2599.65"/>
    <n v="0"/>
    <n v="0"/>
    <n v="2775.36"/>
    <n v="0"/>
    <n v="3224.16"/>
    <n v="3531.16"/>
    <n v="0"/>
    <n v="0"/>
    <n v="3450.47"/>
    <n v="6151.99"/>
    <n v="0"/>
    <n v="0"/>
    <n v="4220"/>
    <n v="4058.92"/>
    <n v="0"/>
    <n v="3790.12"/>
    <n v="0"/>
    <n v="0"/>
    <n v="3592.42"/>
    <n v="0"/>
    <n v="5622.72"/>
    <n v="0"/>
    <n v="4859.8599999999997"/>
    <n v="4251.78"/>
    <n v="0"/>
    <n v="0"/>
    <n v="5626.72"/>
    <n v="0"/>
    <n v="2904.88"/>
    <n v="2532.34"/>
    <n v="0"/>
    <n v="0"/>
    <n v="5715.36"/>
    <n v="3329.49"/>
    <n v="0"/>
    <n v="0"/>
    <n v="5702.95"/>
    <n v="5754.84"/>
    <n v="0"/>
    <n v="0"/>
    <n v="3079.72"/>
    <n v="5448.24"/>
    <n v="0"/>
    <n v="0"/>
    <n v="1768.33"/>
    <n v="0"/>
    <n v="1642.68"/>
    <n v="0"/>
    <n v="1897.55"/>
    <n v="3142.02"/>
    <n v="0"/>
    <n v="2808.35"/>
    <n v="0"/>
    <n v="1353.81"/>
    <n v="0"/>
    <n v="1758.84"/>
    <n v="0"/>
    <n v="1678.89"/>
    <n v="0"/>
    <n v="84672"/>
    <n v="91.428099017384994"/>
  </r>
  <r>
    <x v="676"/>
    <n v="3004.1"/>
    <n v="0"/>
    <n v="0"/>
    <n v="2282.7600000000002"/>
    <n v="0"/>
    <n v="2656.8"/>
    <n v="1682.76"/>
    <n v="0"/>
    <n v="0"/>
    <n v="1627.81"/>
    <n v="1771.63"/>
    <n v="0"/>
    <n v="0"/>
    <n v="1263.19"/>
    <n v="1442.99"/>
    <n v="0"/>
    <n v="1466"/>
    <n v="0"/>
    <n v="1792.78"/>
    <n v="0"/>
    <n v="0"/>
    <n v="1584.72"/>
    <n v="0"/>
    <n v="2669.08"/>
    <n v="0"/>
    <n v="0"/>
    <n v="0"/>
    <n v="4272.78"/>
    <n v="0"/>
    <n v="0"/>
    <n v="3495.8"/>
    <n v="0"/>
    <n v="0"/>
    <n v="0"/>
    <n v="3641.76"/>
    <n v="0"/>
    <n v="3156.67"/>
    <n v="4350.6000000000004"/>
    <n v="0"/>
    <n v="0"/>
    <n v="2451.54"/>
    <n v="3943.17"/>
    <n v="0"/>
    <n v="0"/>
    <n v="2669.04"/>
    <n v="0"/>
    <n v="3424.86"/>
    <n v="2231.04"/>
    <n v="0"/>
    <n v="5186.1000000000004"/>
    <n v="0"/>
    <n v="0"/>
    <n v="4460.3999999999996"/>
    <n v="887.87"/>
    <n v="0"/>
    <n v="0"/>
    <n v="1375.3"/>
    <n v="1443.15"/>
    <n v="0"/>
    <n v="0"/>
    <n v="1606.92"/>
    <n v="0"/>
    <n v="1720.32"/>
    <n v="2100.12"/>
    <n v="0"/>
    <n v="0"/>
    <n v="2801.14"/>
    <n v="3539.09"/>
    <n v="0"/>
    <n v="0"/>
    <n v="2392.12"/>
    <n v="2342.0100000000002"/>
    <n v="0"/>
    <n v="1762.82"/>
    <n v="0"/>
    <n v="0"/>
    <n v="1890.1"/>
    <n v="0"/>
    <n v="3161.76"/>
    <n v="0"/>
    <n v="2908.52"/>
    <n v="2864.94"/>
    <n v="0"/>
    <n v="0"/>
    <n v="2364.86"/>
    <n v="0"/>
    <n v="1294.92"/>
    <n v="1436.3"/>
    <n v="0"/>
    <n v="0"/>
    <n v="4176.2700000000004"/>
    <n v="2061.9499999999998"/>
    <n v="0"/>
    <n v="0"/>
    <n v="3312.65"/>
    <n v="3629.84"/>
    <n v="0"/>
    <n v="0"/>
    <n v="1592.56"/>
    <n v="3166.56"/>
    <n v="0"/>
    <n v="0"/>
    <n v="1550.83"/>
    <n v="0"/>
    <n v="959.79"/>
    <n v="0"/>
    <n v="1011.11"/>
    <n v="1827.42"/>
    <n v="0"/>
    <n v="1417.44"/>
    <n v="0"/>
    <n v="730.17"/>
    <n v="0"/>
    <n v="1032.99"/>
    <n v="0"/>
    <n v="971.85"/>
    <n v="0"/>
    <n v="84672"/>
    <n v="83.634495464853003"/>
  </r>
  <r>
    <x v="677"/>
    <n v="2189.31"/>
    <n v="0"/>
    <n v="0"/>
    <n v="1732.65"/>
    <n v="0"/>
    <n v="2069.7600000000002"/>
    <n v="1312.76"/>
    <n v="0"/>
    <n v="0"/>
    <n v="1165.56"/>
    <n v="1274.58"/>
    <n v="0"/>
    <n v="0"/>
    <n v="954.82"/>
    <n v="996.95"/>
    <n v="0"/>
    <n v="947.75"/>
    <n v="0"/>
    <n v="1239.26"/>
    <n v="0"/>
    <n v="0"/>
    <n v="1201.32"/>
    <n v="0"/>
    <n v="1841.75"/>
    <n v="0"/>
    <n v="0"/>
    <n v="0"/>
    <n v="2461.77"/>
    <n v="0"/>
    <n v="0"/>
    <n v="1962.04"/>
    <n v="0"/>
    <n v="0"/>
    <n v="0"/>
    <n v="2173.39"/>
    <n v="0"/>
    <n v="1245.98"/>
    <n v="2378.4"/>
    <n v="0"/>
    <n v="0"/>
    <n v="1750.94"/>
    <n v="2355.0500000000002"/>
    <n v="0"/>
    <n v="0"/>
    <n v="1543.08"/>
    <n v="0"/>
    <n v="1959.94"/>
    <n v="1644.3"/>
    <n v="0"/>
    <n v="3511.85"/>
    <n v="0"/>
    <n v="0"/>
    <n v="2353.5100000000002"/>
    <n v="568.29"/>
    <n v="0"/>
    <n v="0"/>
    <n v="958.06"/>
    <n v="1016.55"/>
    <n v="0"/>
    <n v="0"/>
    <n v="1054.2"/>
    <n v="0"/>
    <n v="1218.24"/>
    <n v="1512.74"/>
    <n v="0"/>
    <n v="0"/>
    <n v="1564.69"/>
    <n v="2263.86"/>
    <n v="0"/>
    <n v="0"/>
    <n v="1393.81"/>
    <n v="1682.13"/>
    <n v="0"/>
    <n v="997.88"/>
    <n v="0"/>
    <n v="0"/>
    <n v="1325.94"/>
    <n v="0"/>
    <n v="1891.68"/>
    <n v="0"/>
    <n v="1707.1"/>
    <n v="1550.25"/>
    <n v="0"/>
    <n v="0"/>
    <n v="1118.72"/>
    <n v="0"/>
    <n v="649"/>
    <n v="1018.13"/>
    <n v="0"/>
    <n v="0"/>
    <n v="3180.87"/>
    <n v="1555.19"/>
    <n v="0"/>
    <n v="0"/>
    <n v="2406.8000000000002"/>
    <n v="3000.16"/>
    <n v="0"/>
    <n v="0"/>
    <n v="1156.68"/>
    <n v="1982.16"/>
    <n v="0"/>
    <n v="0"/>
    <n v="939.23"/>
    <n v="0"/>
    <n v="685.62"/>
    <n v="0"/>
    <n v="544.28"/>
    <n v="963.9"/>
    <n v="0"/>
    <n v="1170.79"/>
    <n v="0"/>
    <n v="560.30999999999995"/>
    <n v="0"/>
    <n v="689.8"/>
    <n v="0"/>
    <n v="578.20000000000005"/>
    <n v="0"/>
    <n v="84672"/>
    <n v="81.625566893423994"/>
  </r>
  <r>
    <x v="678"/>
    <n v="4202.16"/>
    <n v="0"/>
    <n v="0"/>
    <n v="3353.62"/>
    <n v="0"/>
    <n v="3624.96"/>
    <n v="2363.56"/>
    <n v="0"/>
    <n v="0"/>
    <n v="2172.5500000000002"/>
    <n v="2314.25"/>
    <n v="0"/>
    <n v="0"/>
    <n v="1727.73"/>
    <n v="2087.31"/>
    <n v="0"/>
    <n v="2142.75"/>
    <n v="0"/>
    <n v="2405.6999999999998"/>
    <n v="0"/>
    <n v="0"/>
    <n v="2146.6799999999998"/>
    <n v="0"/>
    <n v="3759.82"/>
    <n v="0"/>
    <n v="0"/>
    <n v="0"/>
    <n v="5153.55"/>
    <n v="0"/>
    <n v="0"/>
    <n v="3484.01"/>
    <n v="0"/>
    <n v="0"/>
    <n v="0"/>
    <n v="4688.59"/>
    <n v="0"/>
    <n v="2015.19"/>
    <n v="6027.6"/>
    <n v="0"/>
    <n v="0"/>
    <n v="3861.76"/>
    <n v="4141.3"/>
    <n v="0"/>
    <n v="0"/>
    <n v="6354.48"/>
    <n v="0"/>
    <n v="3451.89"/>
    <n v="3731.7"/>
    <n v="0"/>
    <n v="4859.1000000000004"/>
    <n v="0"/>
    <n v="0"/>
    <n v="6163.73"/>
    <n v="976.39"/>
    <n v="0"/>
    <n v="0"/>
    <n v="1547.65"/>
    <n v="2309.4"/>
    <n v="0"/>
    <n v="0"/>
    <n v="2463.3000000000002"/>
    <n v="0"/>
    <n v="2852.16"/>
    <n v="3644.68"/>
    <n v="0"/>
    <n v="0"/>
    <n v="2854.36"/>
    <n v="5451.13"/>
    <n v="0"/>
    <n v="0"/>
    <n v="3703.22"/>
    <n v="3601.14"/>
    <n v="0"/>
    <n v="2424.02"/>
    <n v="0"/>
    <n v="0"/>
    <n v="4003.24"/>
    <n v="0"/>
    <n v="4976.16"/>
    <n v="0"/>
    <n v="4182.18"/>
    <n v="3521.7"/>
    <n v="0"/>
    <n v="0"/>
    <n v="3836.4"/>
    <n v="0"/>
    <n v="2425.2800000000002"/>
    <n v="2217.52"/>
    <n v="0"/>
    <n v="0"/>
    <n v="5154.03"/>
    <n v="2771"/>
    <n v="0"/>
    <n v="0"/>
    <n v="4459.95"/>
    <n v="5008.88"/>
    <n v="0"/>
    <n v="0"/>
    <n v="2605.08"/>
    <n v="5022"/>
    <n v="0"/>
    <n v="0"/>
    <n v="1495.61"/>
    <n v="0"/>
    <n v="1512.81"/>
    <n v="0"/>
    <n v="1593.98"/>
    <n v="2451.96"/>
    <n v="0"/>
    <n v="3015.35"/>
    <n v="0"/>
    <n v="1270.94"/>
    <n v="0"/>
    <n v="1512.32"/>
    <n v="0"/>
    <n v="1173.4000000000001"/>
    <n v="0"/>
    <n v="84672"/>
    <n v="78.911564625850005"/>
  </r>
  <r>
    <x v="679"/>
    <n v="4513.99"/>
    <n v="0"/>
    <n v="0"/>
    <n v="3822.84"/>
    <n v="0"/>
    <n v="4335.3599999999997"/>
    <n v="2708.77"/>
    <n v="0"/>
    <n v="0"/>
    <n v="2484.42"/>
    <n v="2821.56"/>
    <n v="0"/>
    <n v="0"/>
    <n v="2043.53"/>
    <n v="2369.4299999999998"/>
    <n v="0"/>
    <n v="2421.25"/>
    <n v="0"/>
    <n v="2731.3"/>
    <n v="0"/>
    <n v="0"/>
    <n v="2348.64"/>
    <n v="0"/>
    <n v="4229.3999999999996"/>
    <n v="0"/>
    <n v="0"/>
    <n v="0"/>
    <n v="5821.65"/>
    <n v="0"/>
    <n v="0"/>
    <n v="3901.68"/>
    <n v="0"/>
    <n v="0"/>
    <n v="0"/>
    <n v="5136.7299999999996"/>
    <n v="0"/>
    <n v="4726.3100000000004"/>
    <n v="6349.2"/>
    <n v="0"/>
    <n v="0"/>
    <n v="4184.84"/>
    <n v="4050.68"/>
    <n v="0"/>
    <n v="0"/>
    <n v="6003.36"/>
    <n v="0"/>
    <n v="3597.64"/>
    <n v="4175.22"/>
    <n v="0"/>
    <n v="5126.37"/>
    <n v="0"/>
    <n v="0"/>
    <n v="6105.32"/>
    <n v="1000.65"/>
    <n v="0"/>
    <n v="0"/>
    <n v="1592.15"/>
    <n v="2556.4499999999998"/>
    <n v="0"/>
    <n v="0"/>
    <n v="2455.7399999999998"/>
    <n v="0"/>
    <n v="3057.12"/>
    <n v="3705.31"/>
    <n v="0"/>
    <n v="0"/>
    <n v="2809.68"/>
    <n v="5449.05"/>
    <n v="0"/>
    <n v="0"/>
    <n v="3885.46"/>
    <n v="4000.64"/>
    <n v="0"/>
    <n v="3198.46"/>
    <n v="0"/>
    <n v="0"/>
    <n v="3266.47"/>
    <n v="0"/>
    <n v="5317.44"/>
    <n v="0"/>
    <n v="4493.07"/>
    <n v="3659.76"/>
    <n v="0"/>
    <n v="0"/>
    <n v="4150.12"/>
    <n v="0"/>
    <n v="2583.2399999999998"/>
    <n v="2606.0100000000002"/>
    <n v="0"/>
    <n v="0"/>
    <n v="5807.97"/>
    <n v="2816.42"/>
    <n v="0"/>
    <n v="0"/>
    <n v="4840"/>
    <n v="5461.76"/>
    <n v="0"/>
    <n v="0"/>
    <n v="2879.12"/>
    <n v="5234.3999999999996"/>
    <n v="0"/>
    <n v="0"/>
    <n v="1554.74"/>
    <n v="0"/>
    <n v="1569.75"/>
    <n v="0"/>
    <n v="1522.99"/>
    <n v="2546.88"/>
    <n v="0"/>
    <n v="2853.2"/>
    <n v="0"/>
    <n v="1238.69"/>
    <n v="0"/>
    <n v="1545.91"/>
    <n v="0"/>
    <n v="1161.1199999999999"/>
    <n v="0"/>
    <n v="84672"/>
    <n v="81.631472033258007"/>
  </r>
  <r>
    <x v="680"/>
    <n v="4815.3599999999997"/>
    <n v="0"/>
    <n v="0"/>
    <n v="3990.23"/>
    <n v="0"/>
    <n v="4272.4799999999996"/>
    <n v="2819.03"/>
    <n v="0"/>
    <n v="0"/>
    <n v="2557.46"/>
    <n v="2938.71"/>
    <n v="0"/>
    <n v="0"/>
    <n v="2095.9499999999998"/>
    <n v="2479.17"/>
    <n v="0"/>
    <n v="2442.25"/>
    <n v="0"/>
    <n v="2814.46"/>
    <n v="0"/>
    <n v="0"/>
    <n v="2507.04"/>
    <n v="0"/>
    <n v="4447.76"/>
    <n v="0"/>
    <n v="0"/>
    <n v="0"/>
    <n v="5559.51"/>
    <n v="0"/>
    <n v="0"/>
    <n v="3640.51"/>
    <n v="0"/>
    <n v="0"/>
    <n v="0"/>
    <n v="5122.1000000000004"/>
    <n v="0"/>
    <n v="5094.1000000000004"/>
    <n v="6257.4"/>
    <n v="0"/>
    <n v="0"/>
    <n v="4580.51"/>
    <n v="3968.8"/>
    <n v="0"/>
    <n v="0"/>
    <n v="5957.82"/>
    <n v="0"/>
    <n v="3189.01"/>
    <n v="4535.58"/>
    <n v="0"/>
    <n v="4538.24"/>
    <n v="0"/>
    <n v="0"/>
    <n v="6658.74"/>
    <n v="997.97"/>
    <n v="0"/>
    <n v="0"/>
    <n v="1596.11"/>
    <n v="2663.55"/>
    <n v="0"/>
    <n v="0"/>
    <n v="2541.84"/>
    <n v="0"/>
    <n v="3372.48"/>
    <n v="3912.57"/>
    <n v="0"/>
    <n v="0"/>
    <n v="2564.12"/>
    <n v="5899.5"/>
    <n v="0"/>
    <n v="0"/>
    <n v="4154.3"/>
    <n v="4064.56"/>
    <n v="0"/>
    <n v="3487.64"/>
    <n v="0"/>
    <n v="0"/>
    <n v="3562.49"/>
    <n v="0"/>
    <n v="5569.44"/>
    <n v="0"/>
    <n v="4594.12"/>
    <n v="3894.15"/>
    <n v="0"/>
    <n v="0"/>
    <n v="4358.5"/>
    <n v="0"/>
    <n v="2620.64"/>
    <n v="2519.62"/>
    <n v="0"/>
    <n v="0"/>
    <n v="5661.18"/>
    <n v="3019.44"/>
    <n v="0"/>
    <n v="0"/>
    <n v="5038"/>
    <n v="5499.16"/>
    <n v="0"/>
    <n v="0"/>
    <n v="2820.64"/>
    <n v="5277.6"/>
    <n v="0"/>
    <n v="0"/>
    <n v="1412.07"/>
    <n v="0"/>
    <n v="1652.04"/>
    <n v="0"/>
    <n v="1585.85"/>
    <n v="2516.2199999999998"/>
    <n v="0"/>
    <n v="2863"/>
    <n v="0"/>
    <n v="1334.69"/>
    <n v="0"/>
    <n v="1621.89"/>
    <n v="0"/>
    <n v="1302.23"/>
    <n v="0"/>
    <n v="84672"/>
    <n v="80.770502645503001"/>
  </r>
  <r>
    <x v="681"/>
    <n v="4879.8999999999996"/>
    <n v="0"/>
    <n v="0"/>
    <n v="4101.8100000000004"/>
    <n v="0"/>
    <n v="4572"/>
    <n v="2758.35"/>
    <n v="0"/>
    <n v="0"/>
    <n v="2614.0500000000002"/>
    <n v="2901.67"/>
    <n v="0"/>
    <n v="0"/>
    <n v="2122.1799999999998"/>
    <n v="2565.25"/>
    <n v="0"/>
    <n v="2490.25"/>
    <n v="0"/>
    <n v="2918.08"/>
    <n v="0"/>
    <n v="0"/>
    <n v="2556"/>
    <n v="0"/>
    <n v="4336.46"/>
    <n v="0"/>
    <n v="0"/>
    <n v="0"/>
    <n v="5897.64"/>
    <n v="0"/>
    <n v="0"/>
    <n v="3692.39"/>
    <n v="0"/>
    <n v="0"/>
    <n v="0"/>
    <n v="5223.75"/>
    <n v="0"/>
    <n v="5030.75"/>
    <n v="6477"/>
    <n v="0"/>
    <n v="0"/>
    <n v="4566.62"/>
    <n v="4366.9399999999996"/>
    <n v="0"/>
    <n v="0"/>
    <n v="6191.46"/>
    <n v="0"/>
    <n v="3755.58"/>
    <n v="4441.08"/>
    <n v="0"/>
    <n v="5277.76"/>
    <n v="0"/>
    <n v="0"/>
    <n v="6818.63"/>
    <n v="1027.99"/>
    <n v="0"/>
    <n v="0"/>
    <n v="1644.89"/>
    <n v="2737.8"/>
    <n v="0"/>
    <n v="0"/>
    <n v="2585.1"/>
    <n v="0"/>
    <n v="3268.8"/>
    <n v="3895.8"/>
    <n v="0"/>
    <n v="0"/>
    <n v="2741.27"/>
    <n v="5744.63"/>
    <n v="0"/>
    <n v="0"/>
    <n v="4077.75"/>
    <n v="3913.69"/>
    <n v="0"/>
    <n v="3427.22"/>
    <n v="0"/>
    <n v="0"/>
    <n v="3537.89"/>
    <n v="0"/>
    <n v="5782.56"/>
    <n v="0"/>
    <n v="4788.91"/>
    <n v="4027.14"/>
    <n v="0"/>
    <n v="0"/>
    <n v="3948.64"/>
    <n v="0"/>
    <n v="2553.7600000000002"/>
    <n v="2575.27"/>
    <n v="0"/>
    <n v="0"/>
    <n v="5886.09"/>
    <n v="3200.35"/>
    <n v="0"/>
    <n v="0"/>
    <n v="5255.25"/>
    <n v="5384.92"/>
    <n v="0"/>
    <n v="0"/>
    <n v="2790.72"/>
    <n v="5387.76"/>
    <n v="0"/>
    <n v="0"/>
    <n v="1494.29"/>
    <n v="0"/>
    <n v="1670.37"/>
    <n v="0"/>
    <n v="1698.71"/>
    <n v="2644.32"/>
    <n v="0"/>
    <n v="2696.24"/>
    <n v="0"/>
    <n v="1310.32"/>
    <n v="0"/>
    <n v="1653.44"/>
    <n v="0"/>
    <n v="1386.72"/>
    <n v="0"/>
    <n v="84672"/>
    <n v="78.821806500378003"/>
  </r>
  <r>
    <x v="682"/>
    <n v="4816.95"/>
    <n v="0"/>
    <n v="0"/>
    <n v="3923.25"/>
    <n v="0"/>
    <n v="4343.5200000000004"/>
    <n v="2725.42"/>
    <n v="0"/>
    <n v="0"/>
    <n v="2464.66"/>
    <n v="2775.66"/>
    <n v="0"/>
    <n v="0"/>
    <n v="1992.48"/>
    <n v="2479.4499999999998"/>
    <n v="0"/>
    <n v="2420.25"/>
    <n v="0"/>
    <n v="2835.58"/>
    <n v="0"/>
    <n v="0"/>
    <n v="2464.56"/>
    <n v="0"/>
    <n v="4279.22"/>
    <n v="0"/>
    <n v="0"/>
    <n v="0"/>
    <n v="5823.69"/>
    <n v="0"/>
    <n v="0"/>
    <n v="3767.93"/>
    <n v="0"/>
    <n v="0"/>
    <n v="0"/>
    <n v="5025.4799999999996"/>
    <n v="0"/>
    <n v="4827.2700000000004"/>
    <n v="5843.4"/>
    <n v="0"/>
    <n v="0"/>
    <n v="4141.8900000000003"/>
    <n v="4519.42"/>
    <n v="0"/>
    <n v="0"/>
    <n v="6138.66"/>
    <n v="0"/>
    <n v="3879.07"/>
    <n v="4295.34"/>
    <n v="0"/>
    <n v="5270.57"/>
    <n v="0"/>
    <n v="0"/>
    <n v="6458.73"/>
    <n v="245.66"/>
    <n v="0"/>
    <n v="0"/>
    <n v="1690.05"/>
    <n v="2569.0500000000002"/>
    <n v="0"/>
    <n v="0"/>
    <n v="2441.04"/>
    <n v="0"/>
    <n v="2683.68"/>
    <n v="3661.02"/>
    <n v="0"/>
    <n v="0"/>
    <n v="3105.11"/>
    <n v="5692.64"/>
    <n v="0"/>
    <n v="0"/>
    <n v="4025.98"/>
    <n v="3893.95"/>
    <n v="0"/>
    <n v="2979.58"/>
    <n v="0"/>
    <n v="0"/>
    <n v="3394.39"/>
    <n v="0"/>
    <n v="5405.28"/>
    <n v="0"/>
    <n v="4597.5600000000004"/>
    <n v="3901.95"/>
    <n v="0"/>
    <n v="0"/>
    <n v="3754.52"/>
    <n v="0"/>
    <n v="2449.92"/>
    <n v="2485.6999999999998"/>
    <n v="0"/>
    <n v="0"/>
    <n v="5309.01"/>
    <n v="2880.81"/>
    <n v="0"/>
    <n v="0"/>
    <n v="5130.95"/>
    <n v="5488.28"/>
    <n v="0"/>
    <n v="0"/>
    <n v="2577.88"/>
    <n v="5227.2"/>
    <n v="0"/>
    <n v="0"/>
    <n v="1623.9"/>
    <n v="0"/>
    <n v="1651.26"/>
    <n v="0"/>
    <n v="1655.09"/>
    <n v="2740.92"/>
    <n v="0"/>
    <n v="2529.5"/>
    <n v="0"/>
    <n v="1302.8"/>
    <n v="0"/>
    <n v="1640.14"/>
    <n v="0"/>
    <n v="1311.7"/>
    <n v="0"/>
    <n v="84672"/>
    <n v="84.008881330310004"/>
  </r>
  <r>
    <x v="683"/>
    <n v="2621.38"/>
    <n v="0"/>
    <n v="0"/>
    <n v="2219.9899999999998"/>
    <n v="0"/>
    <n v="2411.52"/>
    <n v="1576.57"/>
    <n v="0"/>
    <n v="0"/>
    <n v="1529.66"/>
    <n v="1759.09"/>
    <n v="0"/>
    <n v="0"/>
    <n v="1234.1199999999999"/>
    <n v="1325.54"/>
    <n v="0"/>
    <n v="1368"/>
    <n v="0"/>
    <n v="1616.56"/>
    <n v="0"/>
    <n v="0"/>
    <n v="1441.08"/>
    <n v="0"/>
    <n v="2498.42"/>
    <n v="0"/>
    <n v="0"/>
    <n v="0"/>
    <n v="3713.31"/>
    <n v="0"/>
    <n v="0"/>
    <n v="3107.71"/>
    <n v="0"/>
    <n v="0"/>
    <n v="0"/>
    <n v="3358.44"/>
    <n v="0"/>
    <n v="3205.2"/>
    <n v="3934.2"/>
    <n v="0"/>
    <n v="0"/>
    <n v="2454.5300000000002"/>
    <n v="3729.43"/>
    <n v="0"/>
    <n v="0"/>
    <n v="3575.88"/>
    <n v="0"/>
    <n v="3222.4"/>
    <n v="2346.96"/>
    <n v="0"/>
    <n v="3297.1"/>
    <n v="0"/>
    <n v="0"/>
    <n v="3346.48"/>
    <n v="336.56"/>
    <n v="0"/>
    <n v="0"/>
    <n v="1375.3"/>
    <n v="1493.1"/>
    <n v="0"/>
    <n v="0"/>
    <n v="1464.54"/>
    <n v="0"/>
    <n v="1713.12"/>
    <n v="2250.62"/>
    <n v="0"/>
    <n v="0"/>
    <n v="2427.8000000000002"/>
    <n v="3340.11"/>
    <n v="0"/>
    <n v="0"/>
    <n v="2227.27"/>
    <n v="2228.27"/>
    <n v="0"/>
    <n v="1558.38"/>
    <n v="0"/>
    <n v="0"/>
    <n v="1858.94"/>
    <n v="0"/>
    <n v="3055.68"/>
    <n v="0"/>
    <n v="2853.05"/>
    <n v="2364.1799999999998"/>
    <n v="0"/>
    <n v="0"/>
    <n v="1727.3"/>
    <n v="0"/>
    <n v="1076.24"/>
    <n v="1532.76"/>
    <n v="0"/>
    <n v="0"/>
    <n v="3667.23"/>
    <n v="1726.59"/>
    <n v="0"/>
    <n v="0"/>
    <n v="2762.65"/>
    <n v="3204.84"/>
    <n v="0"/>
    <n v="0"/>
    <n v="1527.96"/>
    <n v="2923.2"/>
    <n v="0"/>
    <n v="0"/>
    <n v="1379.45"/>
    <n v="0"/>
    <n v="969.15"/>
    <n v="0"/>
    <n v="872.68"/>
    <n v="1607.76"/>
    <n v="0"/>
    <n v="1461.13"/>
    <n v="0"/>
    <n v="745.2"/>
    <n v="0"/>
    <n v="959.96"/>
    <n v="0"/>
    <n v="748.59"/>
    <n v="0"/>
    <n v="84672"/>
    <n v="84.013605442176996"/>
  </r>
  <r>
    <x v="684"/>
    <n v="2222.39"/>
    <n v="0"/>
    <n v="0"/>
    <n v="1800.07"/>
    <n v="0"/>
    <n v="1876.8"/>
    <n v="1225.44"/>
    <n v="0"/>
    <n v="0"/>
    <n v="1250.27"/>
    <n v="1296.25"/>
    <n v="0"/>
    <n v="0"/>
    <n v="973.9"/>
    <n v="1118.48"/>
    <n v="0"/>
    <n v="1022"/>
    <n v="0"/>
    <n v="1191.96"/>
    <n v="0"/>
    <n v="0"/>
    <n v="1137.5999999999999"/>
    <n v="0"/>
    <n v="1919.66"/>
    <n v="0"/>
    <n v="0"/>
    <n v="0"/>
    <n v="2665.26"/>
    <n v="0"/>
    <n v="0"/>
    <n v="2068.9499999999998"/>
    <n v="0"/>
    <n v="0"/>
    <n v="0"/>
    <n v="2136.06"/>
    <n v="0"/>
    <n v="1245.98"/>
    <n v="2386.1999999999998"/>
    <n v="0"/>
    <n v="0"/>
    <n v="1568.83"/>
    <n v="2608.8200000000002"/>
    <n v="0"/>
    <n v="0"/>
    <n v="2311.98"/>
    <n v="0"/>
    <n v="2214.34"/>
    <n v="1687.14"/>
    <n v="0"/>
    <n v="2021.43"/>
    <n v="0"/>
    <n v="0"/>
    <n v="2436.6999999999998"/>
    <n v="460.52"/>
    <n v="0"/>
    <n v="0"/>
    <n v="958.06"/>
    <n v="1201.5"/>
    <n v="0"/>
    <n v="0"/>
    <n v="1110.9000000000001"/>
    <n v="0"/>
    <n v="1169.28"/>
    <n v="1594.44"/>
    <n v="0"/>
    <n v="0"/>
    <n v="1550.92"/>
    <n v="2476.48"/>
    <n v="0"/>
    <n v="0"/>
    <n v="1478.17"/>
    <n v="1801.04"/>
    <n v="0"/>
    <n v="1217.1400000000001"/>
    <n v="0"/>
    <n v="0"/>
    <n v="1319.79"/>
    <n v="0"/>
    <n v="2349.6"/>
    <n v="0"/>
    <n v="1956.5"/>
    <n v="1710.15"/>
    <n v="0"/>
    <n v="0"/>
    <n v="1365.74"/>
    <n v="0"/>
    <n v="736.12"/>
    <n v="1378.53"/>
    <n v="0"/>
    <n v="0"/>
    <n v="3559.5"/>
    <n v="1832.06"/>
    <n v="0"/>
    <n v="0"/>
    <n v="2884.2"/>
    <n v="2984.52"/>
    <n v="0"/>
    <n v="0"/>
    <n v="1404.2"/>
    <n v="2360.88"/>
    <n v="0"/>
    <n v="0"/>
    <n v="1205.43"/>
    <n v="0"/>
    <n v="808.08"/>
    <n v="0"/>
    <n v="846.72"/>
    <n v="1335.18"/>
    <n v="0"/>
    <n v="1150.04"/>
    <n v="0"/>
    <n v="625.94000000000005"/>
    <n v="0"/>
    <n v="835.87"/>
    <n v="0"/>
    <n v="832.14"/>
    <n v="0"/>
    <n v="84672"/>
    <n v="84.013605442176996"/>
  </r>
  <r>
    <x v="685"/>
    <n v="4804.33"/>
    <n v="0"/>
    <n v="0"/>
    <n v="3790.28"/>
    <n v="0"/>
    <n v="4128"/>
    <n v="2581.86"/>
    <n v="0"/>
    <n v="0"/>
    <n v="2368.1799999999998"/>
    <n v="2577.0100000000002"/>
    <n v="0"/>
    <n v="0"/>
    <n v="1931.8"/>
    <n v="2372.7800000000002"/>
    <n v="0"/>
    <n v="2378.25"/>
    <n v="0"/>
    <n v="2638.9"/>
    <n v="0"/>
    <n v="0"/>
    <n v="2373.84"/>
    <n v="0"/>
    <n v="4202.8999999999996"/>
    <n v="0"/>
    <n v="0"/>
    <n v="0"/>
    <n v="5325.42"/>
    <n v="0"/>
    <n v="0"/>
    <n v="3538.16"/>
    <n v="0"/>
    <n v="0"/>
    <n v="0"/>
    <n v="4985.8100000000004"/>
    <n v="0"/>
    <n v="2015.19"/>
    <n v="6100.2"/>
    <n v="0"/>
    <n v="0"/>
    <n v="4380.8599999999997"/>
    <n v="4305.68"/>
    <n v="0"/>
    <n v="0"/>
    <n v="6417.84"/>
    <n v="0"/>
    <n v="3722.19"/>
    <n v="3803.1"/>
    <n v="0"/>
    <n v="5173.76"/>
    <n v="0"/>
    <n v="0"/>
    <n v="5679.93"/>
    <n v="228.35"/>
    <n v="0"/>
    <n v="0"/>
    <n v="1547.65"/>
    <n v="2608.65"/>
    <n v="0"/>
    <n v="0"/>
    <n v="2461.62"/>
    <n v="0"/>
    <n v="2914.08"/>
    <n v="3496.33"/>
    <n v="0"/>
    <n v="0"/>
    <n v="2838.18"/>
    <n v="5676.9"/>
    <n v="0"/>
    <n v="0"/>
    <n v="3955.52"/>
    <n v="3806.06"/>
    <n v="0"/>
    <n v="3208.34"/>
    <n v="0"/>
    <n v="0"/>
    <n v="3462.45"/>
    <n v="0"/>
    <n v="5476.32"/>
    <n v="0"/>
    <n v="4641.8500000000004"/>
    <n v="4212.3900000000003"/>
    <n v="0"/>
    <n v="0"/>
    <n v="4076.98"/>
    <n v="0"/>
    <n v="2429.6799999999998"/>
    <n v="2412.0300000000002"/>
    <n v="0"/>
    <n v="0"/>
    <n v="5395.32"/>
    <n v="2974.02"/>
    <n v="0"/>
    <n v="0"/>
    <n v="5300.35"/>
    <n v="5397.16"/>
    <n v="0"/>
    <n v="0"/>
    <n v="2839.68"/>
    <n v="5354.64"/>
    <n v="0"/>
    <n v="0"/>
    <n v="1495.16"/>
    <n v="0"/>
    <n v="1698.45"/>
    <n v="0"/>
    <n v="1808.79"/>
    <n v="2783.34"/>
    <n v="0"/>
    <n v="2600.2199999999998"/>
    <n v="0"/>
    <n v="1257.06"/>
    <n v="0"/>
    <n v="1603.63"/>
    <n v="0"/>
    <n v="1445.74"/>
    <n v="0"/>
    <n v="84672"/>
    <n v="84.011243386242995"/>
  </r>
  <r>
    <x v="686"/>
    <n v="5123.54"/>
    <n v="0"/>
    <n v="0"/>
    <n v="4008.82"/>
    <n v="0"/>
    <n v="4448.6400000000003"/>
    <n v="2854.55"/>
    <n v="0"/>
    <n v="0"/>
    <n v="2566.84"/>
    <n v="2944.39"/>
    <n v="0"/>
    <n v="0"/>
    <n v="2152.0700000000002"/>
    <n v="2622.48"/>
    <n v="0"/>
    <n v="2676"/>
    <n v="0"/>
    <n v="2966.92"/>
    <n v="0"/>
    <n v="0"/>
    <n v="2583"/>
    <n v="0"/>
    <n v="4535.21"/>
    <n v="0"/>
    <n v="0"/>
    <n v="0"/>
    <n v="5984.34"/>
    <n v="0"/>
    <n v="0"/>
    <n v="3447.15"/>
    <n v="0"/>
    <n v="0"/>
    <n v="0"/>
    <n v="5370.79"/>
    <n v="0"/>
    <n v="4726.3100000000004"/>
    <n v="6765.6"/>
    <n v="0"/>
    <n v="0"/>
    <n v="4649.47"/>
    <n v="4532.5600000000004"/>
    <n v="0"/>
    <n v="0"/>
    <n v="6003.36"/>
    <n v="0"/>
    <n v="3535.1"/>
    <n v="4191.18"/>
    <n v="0"/>
    <n v="5523.96"/>
    <n v="0"/>
    <n v="0"/>
    <n v="6160.19"/>
    <n v="254.9"/>
    <n v="0"/>
    <n v="0"/>
    <n v="1592.15"/>
    <n v="2824.2"/>
    <n v="0"/>
    <n v="0"/>
    <n v="2668.26"/>
    <n v="0"/>
    <n v="3325.92"/>
    <n v="3580.18"/>
    <n v="0"/>
    <n v="0"/>
    <n v="2818.7"/>
    <n v="5972.99"/>
    <n v="0"/>
    <n v="0"/>
    <n v="4178.68"/>
    <n v="4126.13"/>
    <n v="0"/>
    <n v="3388.08"/>
    <n v="0"/>
    <n v="0"/>
    <n v="3524.77"/>
    <n v="0"/>
    <n v="5551.2"/>
    <n v="0"/>
    <n v="5224.07"/>
    <n v="5181.93"/>
    <n v="0"/>
    <n v="0"/>
    <n v="4343.32"/>
    <n v="0"/>
    <n v="2678.28"/>
    <n v="2424.2199999999998"/>
    <n v="0"/>
    <n v="0"/>
    <n v="5315.31"/>
    <n v="2940.44"/>
    <n v="0"/>
    <n v="0"/>
    <n v="5540.15"/>
    <n v="5485.56"/>
    <n v="0"/>
    <n v="0"/>
    <n v="2966.16"/>
    <n v="5451.84"/>
    <n v="0"/>
    <n v="0"/>
    <n v="1516.93"/>
    <n v="0"/>
    <n v="1628.25"/>
    <n v="0"/>
    <n v="1982.03"/>
    <n v="3069.78"/>
    <n v="0"/>
    <n v="2994.08"/>
    <n v="0"/>
    <n v="1337.31"/>
    <n v="0"/>
    <n v="1658.84"/>
    <n v="0"/>
    <n v="1572.72"/>
    <n v="0"/>
    <n v="84672"/>
    <n v="77.546296296296006"/>
  </r>
  <r>
    <x v="687"/>
    <n v="5354.01"/>
    <n v="0"/>
    <n v="0"/>
    <n v="4143.22"/>
    <n v="0"/>
    <n v="4564.8"/>
    <n v="2905.61"/>
    <n v="0"/>
    <n v="0"/>
    <n v="2674.37"/>
    <n v="3006.83"/>
    <n v="0"/>
    <n v="0"/>
    <n v="2240.17"/>
    <n v="2715.4"/>
    <n v="0"/>
    <n v="2578"/>
    <n v="0"/>
    <n v="2882"/>
    <n v="0"/>
    <n v="0"/>
    <n v="2630.52"/>
    <n v="0"/>
    <n v="4689.4399999999996"/>
    <n v="0"/>
    <n v="0"/>
    <n v="0"/>
    <n v="5898.15"/>
    <n v="0"/>
    <n v="0"/>
    <n v="3531.3"/>
    <n v="0"/>
    <n v="0"/>
    <n v="0"/>
    <n v="5525.57"/>
    <n v="0"/>
    <n v="2075.09"/>
    <n v="6933.6"/>
    <n v="0"/>
    <n v="0"/>
    <n v="4733.58"/>
    <n v="6051.93"/>
    <n v="0"/>
    <n v="0"/>
    <n v="7320.72"/>
    <n v="0"/>
    <n v="3585.45"/>
    <n v="4093.74"/>
    <n v="0"/>
    <n v="5963.25"/>
    <n v="0"/>
    <n v="0"/>
    <n v="6672.31"/>
    <n v="108.61"/>
    <n v="0"/>
    <n v="0"/>
    <n v="1596.11"/>
    <n v="2790.9"/>
    <n v="0"/>
    <n v="0"/>
    <n v="2564.1"/>
    <n v="0"/>
    <n v="3216.96"/>
    <n v="3606.84"/>
    <n v="0"/>
    <n v="0"/>
    <n v="2805.88"/>
    <n v="5792.37"/>
    <n v="0"/>
    <n v="0"/>
    <n v="4344.38"/>
    <n v="4150.57"/>
    <n v="0"/>
    <n v="3438.24"/>
    <n v="0"/>
    <n v="0"/>
    <n v="3563.31"/>
    <n v="0"/>
    <n v="5666.88"/>
    <n v="0"/>
    <n v="5043.04"/>
    <n v="4699.8900000000003"/>
    <n v="0"/>
    <n v="0"/>
    <n v="876.3"/>
    <n v="0"/>
    <n v="2671.24"/>
    <n v="2498.9499999999998"/>
    <n v="0"/>
    <n v="0"/>
    <n v="5485.41"/>
    <n v="3046.31"/>
    <n v="0"/>
    <n v="0"/>
    <n v="5767.85"/>
    <n v="5354.32"/>
    <n v="0"/>
    <n v="0"/>
    <n v="2990.64"/>
    <n v="5490.72"/>
    <n v="0"/>
    <n v="0"/>
    <n v="1539.09"/>
    <n v="0"/>
    <n v="1612.26"/>
    <n v="0"/>
    <n v="1984.15"/>
    <n v="2996.7"/>
    <n v="0"/>
    <n v="2812.37"/>
    <n v="0"/>
    <n v="1378.18"/>
    <n v="0"/>
    <n v="1694.09"/>
    <n v="0"/>
    <n v="1602.93"/>
    <n v="0"/>
    <n v="84672"/>
    <n v="87.965325018895996"/>
  </r>
  <r>
    <x v="688"/>
    <n v="5268.96"/>
    <n v="0"/>
    <n v="0"/>
    <n v="4126.01"/>
    <n v="0"/>
    <n v="4426.08"/>
    <n v="2906.72"/>
    <n v="0"/>
    <n v="0"/>
    <n v="2669"/>
    <n v="2859.18"/>
    <n v="0"/>
    <n v="0"/>
    <n v="2162.9"/>
    <n v="2616.6999999999998"/>
    <n v="0"/>
    <n v="2581.5"/>
    <n v="0"/>
    <n v="2914.12"/>
    <n v="0"/>
    <n v="0"/>
    <n v="2578.6799999999998"/>
    <n v="0"/>
    <n v="4577.6099999999997"/>
    <n v="0"/>
    <n v="0"/>
    <n v="0"/>
    <n v="6309.21"/>
    <n v="0"/>
    <n v="0"/>
    <n v="3742.42"/>
    <n v="0"/>
    <n v="0"/>
    <n v="0"/>
    <n v="5268.01"/>
    <n v="0"/>
    <n v="4899.08"/>
    <n v="6392.4"/>
    <n v="0"/>
    <n v="0"/>
    <n v="4456.49"/>
    <n v="6231.3"/>
    <n v="0"/>
    <n v="0"/>
    <n v="7075.86"/>
    <n v="0"/>
    <n v="4695.8"/>
    <n v="4763.6400000000003"/>
    <n v="0"/>
    <n v="6123.94"/>
    <n v="0"/>
    <n v="0"/>
    <n v="6652.25"/>
    <n v="996.03"/>
    <n v="0"/>
    <n v="0"/>
    <n v="1644.89"/>
    <n v="2851.65"/>
    <n v="0"/>
    <n v="0"/>
    <n v="2697.66"/>
    <n v="0"/>
    <n v="3079.68"/>
    <n v="4136.6000000000004"/>
    <n v="0"/>
    <n v="0"/>
    <n v="2782.14"/>
    <n v="6085.87"/>
    <n v="0"/>
    <n v="0"/>
    <n v="4269.58"/>
    <n v="4275.12"/>
    <n v="0"/>
    <n v="3242.54"/>
    <n v="0"/>
    <n v="0"/>
    <n v="3701.07"/>
    <n v="0"/>
    <n v="5809.44"/>
    <n v="0"/>
    <n v="5112.2700000000004"/>
    <n v="4139.07"/>
    <n v="0"/>
    <n v="0"/>
    <n v="4978.58"/>
    <n v="0"/>
    <n v="2686.2"/>
    <n v="2687.63"/>
    <n v="0"/>
    <n v="0"/>
    <n v="5967.99"/>
    <n v="3176.27"/>
    <n v="0"/>
    <n v="0"/>
    <n v="5802.5"/>
    <n v="5639.92"/>
    <n v="0"/>
    <n v="0"/>
    <n v="3144.32"/>
    <n v="5705.28"/>
    <n v="0"/>
    <n v="0"/>
    <n v="1407.28"/>
    <n v="0"/>
    <n v="1647.36"/>
    <n v="0"/>
    <n v="1921.32"/>
    <n v="2974.86"/>
    <n v="0"/>
    <n v="2816.39"/>
    <n v="0"/>
    <n v="1408.95"/>
    <n v="0"/>
    <n v="1779.15"/>
    <n v="0"/>
    <n v="1479.26"/>
    <n v="0"/>
    <n v="84672"/>
    <n v="75.027163643234999"/>
  </r>
  <r>
    <x v="689"/>
    <n v="4949.22"/>
    <n v="0"/>
    <n v="0"/>
    <n v="4073"/>
    <n v="0"/>
    <n v="4399.2"/>
    <n v="2845.67"/>
    <n v="0"/>
    <n v="0"/>
    <n v="2630.8"/>
    <n v="2952.66"/>
    <n v="0"/>
    <n v="0"/>
    <n v="2108.1999999999998"/>
    <n v="2620"/>
    <n v="0"/>
    <n v="2562.75"/>
    <n v="0"/>
    <n v="2927.1"/>
    <n v="0"/>
    <n v="0"/>
    <n v="2630.16"/>
    <n v="0"/>
    <n v="4522.49"/>
    <n v="0"/>
    <n v="0"/>
    <n v="0"/>
    <n v="6309.72"/>
    <n v="0"/>
    <n v="0"/>
    <n v="3855.27"/>
    <n v="0"/>
    <n v="0"/>
    <n v="0"/>
    <n v="5471.29"/>
    <n v="0"/>
    <n v="5114.8999999999996"/>
    <n v="6888"/>
    <n v="0"/>
    <n v="0"/>
    <n v="4464.3500000000004"/>
    <n v="6352.55"/>
    <n v="0"/>
    <n v="0"/>
    <n v="7359"/>
    <n v="0"/>
    <n v="4415.43"/>
    <n v="6125.7"/>
    <n v="0"/>
    <n v="6068.32"/>
    <n v="0"/>
    <n v="0"/>
    <n v="7914.85"/>
    <n v="1054.57"/>
    <n v="0"/>
    <n v="0"/>
    <n v="1690.05"/>
    <n v="2832.75"/>
    <n v="0"/>
    <n v="0"/>
    <n v="2699.76"/>
    <n v="0"/>
    <n v="3140.64"/>
    <n v="3951.7"/>
    <n v="0"/>
    <n v="0"/>
    <n v="3145.98"/>
    <n v="6161.99"/>
    <n v="0"/>
    <n v="0"/>
    <n v="4307.88"/>
    <n v="4246.45"/>
    <n v="0"/>
    <n v="3421.52"/>
    <n v="0"/>
    <n v="0"/>
    <n v="3637.52"/>
    <n v="0"/>
    <n v="5922.24"/>
    <n v="0"/>
    <n v="5462.29"/>
    <n v="5611.32"/>
    <n v="0"/>
    <n v="0"/>
    <n v="4280.76"/>
    <n v="0"/>
    <n v="2712.6"/>
    <n v="2622.44"/>
    <n v="0"/>
    <n v="0"/>
    <n v="5752.53"/>
    <n v="3098.83"/>
    <n v="0"/>
    <n v="0"/>
    <n v="5497.25"/>
    <n v="5764.36"/>
    <n v="0"/>
    <n v="0"/>
    <n v="2989.28"/>
    <n v="5636.16"/>
    <n v="0"/>
    <n v="0"/>
    <n v="1667.4"/>
    <n v="0"/>
    <n v="1712.88"/>
    <n v="0"/>
    <n v="1795.65"/>
    <n v="2812.74"/>
    <n v="0"/>
    <n v="2739.35"/>
    <n v="0"/>
    <n v="1337.69"/>
    <n v="0"/>
    <n v="1714.85"/>
    <n v="0"/>
    <n v="1319.71"/>
    <n v="0"/>
    <n v="84672"/>
    <n v="84.715136054422004"/>
  </r>
  <r>
    <x v="690"/>
    <n v="2915.89"/>
    <n v="0"/>
    <n v="0"/>
    <n v="2457.1"/>
    <n v="0"/>
    <n v="2709.6"/>
    <n v="1663.52"/>
    <n v="0"/>
    <n v="0"/>
    <n v="1663.32"/>
    <n v="1855.4"/>
    <n v="0"/>
    <n v="0"/>
    <n v="1342.43"/>
    <n v="1529.32"/>
    <n v="0"/>
    <n v="1543.5"/>
    <n v="0"/>
    <n v="1845.14"/>
    <n v="0"/>
    <n v="0"/>
    <n v="1584.72"/>
    <n v="0"/>
    <n v="2773.49"/>
    <n v="0"/>
    <n v="0"/>
    <n v="0"/>
    <n v="4214.13"/>
    <n v="0"/>
    <n v="0"/>
    <n v="2659.08"/>
    <n v="0"/>
    <n v="0"/>
    <n v="0"/>
    <n v="3585.18"/>
    <n v="0"/>
    <n v="3219.07"/>
    <n v="4137.6000000000004"/>
    <n v="0"/>
    <n v="0"/>
    <n v="2481.15"/>
    <n v="4002.56"/>
    <n v="0"/>
    <n v="0"/>
    <n v="4375.1400000000003"/>
    <n v="0"/>
    <n v="3526.62"/>
    <n v="2535.96"/>
    <n v="0"/>
    <n v="4968.26"/>
    <n v="0"/>
    <n v="0"/>
    <n v="4394.32"/>
    <n v="845.51"/>
    <n v="0"/>
    <n v="0"/>
    <n v="1375.3"/>
    <n v="1622.7"/>
    <n v="0"/>
    <n v="0"/>
    <n v="1604.82"/>
    <n v="0"/>
    <n v="1676.16"/>
    <n v="2389.94"/>
    <n v="0"/>
    <n v="0"/>
    <n v="2641.54"/>
    <n v="3623.63"/>
    <n v="0"/>
    <n v="0"/>
    <n v="2423.88"/>
    <n v="2631.53"/>
    <n v="0"/>
    <n v="1684.54"/>
    <n v="0"/>
    <n v="0"/>
    <n v="2047.13"/>
    <n v="0"/>
    <n v="3394.08"/>
    <n v="0"/>
    <n v="4421.26"/>
    <n v="2580.63"/>
    <n v="0"/>
    <n v="0"/>
    <n v="1916.36"/>
    <n v="0"/>
    <n v="1239.48"/>
    <n v="1630.28"/>
    <n v="0"/>
    <n v="0"/>
    <n v="4549.2299999999996"/>
    <n v="2199.81"/>
    <n v="0"/>
    <n v="0"/>
    <n v="3576.65"/>
    <n v="4010.64"/>
    <n v="0"/>
    <n v="0"/>
    <n v="1993.08"/>
    <n v="3388.32"/>
    <n v="0"/>
    <n v="0"/>
    <n v="1467.74"/>
    <n v="0"/>
    <n v="1088.0999999999999"/>
    <n v="0"/>
    <n v="1086.3599999999999"/>
    <n v="1869.84"/>
    <n v="0"/>
    <n v="1645.72"/>
    <n v="0"/>
    <n v="811.18"/>
    <n v="0"/>
    <n v="1083.6300000000001"/>
    <n v="0"/>
    <n v="847.25"/>
    <n v="0"/>
    <n v="84672"/>
    <n v="84.920634920634996"/>
  </r>
  <r>
    <x v="691"/>
    <n v="2216.0700000000002"/>
    <n v="0"/>
    <n v="0"/>
    <n v="1879.13"/>
    <n v="0"/>
    <n v="2019.84"/>
    <n v="1293.1500000000001"/>
    <n v="0"/>
    <n v="0"/>
    <n v="1320.96"/>
    <n v="1444.71"/>
    <n v="0"/>
    <n v="0"/>
    <n v="1058.28"/>
    <n v="1094.83"/>
    <n v="0"/>
    <n v="1105"/>
    <n v="0"/>
    <n v="1327.48"/>
    <n v="0"/>
    <n v="0"/>
    <n v="1191.96"/>
    <n v="0"/>
    <n v="2017.18"/>
    <n v="0"/>
    <n v="0"/>
    <n v="0"/>
    <n v="2797.35"/>
    <n v="0"/>
    <n v="0"/>
    <n v="2006.6"/>
    <n v="0"/>
    <n v="0"/>
    <n v="0"/>
    <n v="2402.83"/>
    <n v="0"/>
    <n v="1245.98"/>
    <n v="2600.4"/>
    <n v="0"/>
    <n v="0"/>
    <n v="275.29000000000002"/>
    <n v="678.81"/>
    <n v="0"/>
    <n v="0"/>
    <n v="2056.56"/>
    <n v="0"/>
    <n v="2536.0500000000002"/>
    <n v="1853.04"/>
    <n v="0"/>
    <n v="3990.28"/>
    <n v="0"/>
    <n v="0"/>
    <n v="2543.4899999999998"/>
    <n v="568.29"/>
    <n v="0"/>
    <n v="0"/>
    <n v="958.06"/>
    <n v="1245.5999999999999"/>
    <n v="0"/>
    <n v="0"/>
    <n v="1205.82"/>
    <n v="0"/>
    <n v="1355.04"/>
    <n v="1800.41"/>
    <n v="0"/>
    <n v="0"/>
    <n v="1730.97"/>
    <n v="2663.9"/>
    <n v="0"/>
    <n v="0"/>
    <n v="1660.47"/>
    <n v="1936.87"/>
    <n v="0"/>
    <n v="1302.26"/>
    <n v="0"/>
    <n v="0"/>
    <n v="1414.91"/>
    <n v="0"/>
    <n v="2377.44"/>
    <n v="0"/>
    <n v="3041.39"/>
    <n v="1813.11"/>
    <n v="0"/>
    <n v="0"/>
    <n v="1203.82"/>
    <n v="0"/>
    <n v="744.04"/>
    <n v="1251.33"/>
    <n v="0"/>
    <n v="0"/>
    <n v="3816.54"/>
    <n v="1891.35"/>
    <n v="0"/>
    <n v="0"/>
    <n v="2908.95"/>
    <n v="3487.04"/>
    <n v="0"/>
    <n v="0"/>
    <n v="1512.32"/>
    <n v="2504.16"/>
    <n v="0"/>
    <n v="0"/>
    <n v="1156.29"/>
    <n v="0"/>
    <n v="843.57"/>
    <n v="0"/>
    <n v="748.4"/>
    <n v="1288.98"/>
    <n v="0"/>
    <n v="1245.5"/>
    <n v="0"/>
    <n v="625.55999999999995"/>
    <n v="0"/>
    <n v="813.44"/>
    <n v="0"/>
    <n v="725.02"/>
    <n v="0"/>
    <n v="84672"/>
    <n v="73.510723733937994"/>
  </r>
  <r>
    <x v="692"/>
    <n v="4299.29"/>
    <n v="0"/>
    <n v="0"/>
    <n v="3682.86"/>
    <n v="0"/>
    <n v="3867.36"/>
    <n v="2582.9699999999998"/>
    <n v="0"/>
    <n v="0"/>
    <n v="2421.77"/>
    <n v="2650.3"/>
    <n v="0"/>
    <n v="0"/>
    <n v="1894.18"/>
    <n v="2403.29"/>
    <n v="0"/>
    <n v="2350.75"/>
    <n v="0"/>
    <n v="2781.68"/>
    <n v="0"/>
    <n v="0"/>
    <n v="2438.2800000000002"/>
    <n v="0"/>
    <n v="4169.51"/>
    <n v="0"/>
    <n v="0"/>
    <n v="0"/>
    <n v="5651.31"/>
    <n v="0"/>
    <n v="0"/>
    <n v="3781.56"/>
    <n v="0"/>
    <n v="0"/>
    <n v="0"/>
    <n v="5048.9399999999996"/>
    <n v="0"/>
    <n v="2015.19"/>
    <n v="7227"/>
    <n v="0"/>
    <n v="0"/>
    <n v="3777.06"/>
    <n v="6071.33"/>
    <n v="0"/>
    <n v="0"/>
    <n v="6732.66"/>
    <n v="0"/>
    <n v="3746.57"/>
    <n v="4244.1000000000004"/>
    <n v="0"/>
    <n v="4866.29"/>
    <n v="0"/>
    <n v="0"/>
    <n v="5679.93"/>
    <n v="976.39"/>
    <n v="0"/>
    <n v="0"/>
    <n v="1547.65"/>
    <n v="2476.8000000000002"/>
    <n v="0"/>
    <n v="0"/>
    <n v="2455.7399999999998"/>
    <n v="0"/>
    <n v="3085.44"/>
    <n v="3815.82"/>
    <n v="0"/>
    <n v="0"/>
    <n v="2923.21"/>
    <n v="5639.09"/>
    <n v="0"/>
    <n v="0"/>
    <n v="4040.33"/>
    <n v="4010.98"/>
    <n v="0"/>
    <n v="3790.12"/>
    <n v="0"/>
    <n v="0"/>
    <n v="3369.38"/>
    <n v="0"/>
    <n v="5636.16"/>
    <n v="0"/>
    <n v="4759.67"/>
    <n v="3988.53"/>
    <n v="0"/>
    <n v="0"/>
    <n v="4182.78"/>
    <n v="0"/>
    <n v="2607.44"/>
    <n v="2616.08"/>
    <n v="0"/>
    <n v="0"/>
    <n v="5387.13"/>
    <n v="2898.58"/>
    <n v="0"/>
    <n v="0"/>
    <n v="5311.35"/>
    <n v="5691.6"/>
    <n v="0"/>
    <n v="0"/>
    <n v="2937.6"/>
    <n v="5396.4"/>
    <n v="0"/>
    <n v="0"/>
    <n v="1537.37"/>
    <n v="0"/>
    <n v="1618.5"/>
    <n v="0"/>
    <n v="1798.49"/>
    <n v="2729.16"/>
    <n v="0"/>
    <n v="3013.06"/>
    <n v="0"/>
    <n v="1339.18"/>
    <n v="0"/>
    <n v="1650.52"/>
    <n v="0"/>
    <n v="1298.94"/>
    <n v="0"/>
    <n v="84672"/>
    <n v="81.968065003779003"/>
  </r>
  <r>
    <x v="693"/>
    <n v="4848.4399999999996"/>
    <n v="0"/>
    <n v="0"/>
    <n v="4112.0600000000004"/>
    <n v="0"/>
    <n v="4316.6400000000003"/>
    <n v="2807.19"/>
    <n v="0"/>
    <n v="0"/>
    <n v="2625.47"/>
    <n v="2901.64"/>
    <n v="0"/>
    <n v="0"/>
    <n v="2106.79"/>
    <n v="2437.39"/>
    <n v="0"/>
    <n v="2600.25"/>
    <n v="0"/>
    <n v="2943.82"/>
    <n v="0"/>
    <n v="0"/>
    <n v="2675.88"/>
    <n v="0"/>
    <n v="4514.54"/>
    <n v="0"/>
    <n v="0"/>
    <n v="0"/>
    <n v="6075.63"/>
    <n v="0"/>
    <n v="0"/>
    <n v="4182.43"/>
    <n v="0"/>
    <n v="0"/>
    <n v="0"/>
    <n v="5389.68"/>
    <n v="0"/>
    <n v="4726.3100000000004"/>
    <n v="6991.8"/>
    <n v="0"/>
    <n v="0"/>
    <n v="4595.63"/>
    <n v="6154.43"/>
    <n v="0"/>
    <n v="0"/>
    <n v="6858.72"/>
    <n v="0"/>
    <n v="3822.36"/>
    <n v="4972.8"/>
    <n v="0"/>
    <n v="5336.5"/>
    <n v="0"/>
    <n v="0"/>
    <n v="6232.17"/>
    <n v="1000.65"/>
    <n v="0"/>
    <n v="0"/>
    <n v="1592.15"/>
    <n v="2738.25"/>
    <n v="0"/>
    <n v="0"/>
    <n v="2633.4"/>
    <n v="0"/>
    <n v="3334.08"/>
    <n v="3955.14"/>
    <n v="0"/>
    <n v="0"/>
    <n v="3066.68"/>
    <n v="6040.7"/>
    <n v="0"/>
    <n v="0"/>
    <n v="4162.1099999999997"/>
    <n v="4213.08"/>
    <n v="0"/>
    <n v="3719.82"/>
    <n v="0"/>
    <n v="0"/>
    <n v="3550.19"/>
    <n v="0"/>
    <n v="5816.16"/>
    <n v="0"/>
    <n v="5024.9799999999996"/>
    <n v="4070.43"/>
    <n v="0"/>
    <n v="0"/>
    <n v="4342.3999999999996"/>
    <n v="0"/>
    <n v="2654.08"/>
    <n v="2672.26"/>
    <n v="0"/>
    <n v="0"/>
    <n v="5739.3"/>
    <n v="3035.64"/>
    <n v="0"/>
    <n v="0"/>
    <n v="5280"/>
    <n v="5731.04"/>
    <n v="0"/>
    <n v="0"/>
    <n v="2836.28"/>
    <n v="5537.52"/>
    <n v="0"/>
    <n v="0"/>
    <n v="1633.04"/>
    <n v="0"/>
    <n v="1699.23"/>
    <n v="0"/>
    <n v="1660.72"/>
    <n v="2663.22"/>
    <n v="0"/>
    <n v="3021.69"/>
    <n v="0"/>
    <n v="1279.9000000000001"/>
    <n v="0"/>
    <n v="1684.13"/>
    <n v="0"/>
    <n v="1319.71"/>
    <n v="0"/>
    <n v="84672"/>
    <n v="83.721891534392"/>
  </r>
  <r>
    <x v="694"/>
    <n v="4571.76"/>
    <n v="0"/>
    <n v="0"/>
    <n v="3800.04"/>
    <n v="0"/>
    <n v="4253.28"/>
    <n v="2661.78"/>
    <n v="0"/>
    <n v="0"/>
    <n v="2476.0300000000002"/>
    <n v="2752.29"/>
    <n v="0"/>
    <n v="0"/>
    <n v="2014.73"/>
    <n v="2464.35"/>
    <n v="0"/>
    <n v="2442.5"/>
    <n v="0"/>
    <n v="2772.22"/>
    <n v="0"/>
    <n v="0"/>
    <n v="2516.04"/>
    <n v="0"/>
    <n v="4349.71"/>
    <n v="0"/>
    <n v="0"/>
    <n v="0"/>
    <n v="6089.4"/>
    <n v="0"/>
    <n v="0"/>
    <n v="4033.65"/>
    <n v="0"/>
    <n v="0"/>
    <n v="0"/>
    <n v="5261.85"/>
    <n v="0"/>
    <n v="2075.09"/>
    <n v="6349.8"/>
    <n v="0"/>
    <n v="0"/>
    <n v="4235.66"/>
    <n v="6011.32"/>
    <n v="0"/>
    <n v="0"/>
    <n v="6780.84"/>
    <n v="0"/>
    <n v="4003.09"/>
    <n v="4227.3"/>
    <n v="0"/>
    <n v="5828.84"/>
    <n v="0"/>
    <n v="0"/>
    <n v="6182.61"/>
    <n v="997.97"/>
    <n v="0"/>
    <n v="0"/>
    <n v="1596.11"/>
    <n v="2578.0500000000002"/>
    <n v="0"/>
    <n v="0"/>
    <n v="2480.52"/>
    <n v="0"/>
    <n v="2777.76"/>
    <n v="3707.89"/>
    <n v="0"/>
    <n v="0"/>
    <n v="3080.42"/>
    <n v="5623.34"/>
    <n v="0"/>
    <n v="0"/>
    <n v="4086.45"/>
    <n v="4207.4399999999996"/>
    <n v="0"/>
    <n v="3039.62"/>
    <n v="0"/>
    <n v="0"/>
    <n v="3434.16"/>
    <n v="0"/>
    <n v="5417.28"/>
    <n v="0"/>
    <n v="5188.8100000000004"/>
    <n v="3983.46"/>
    <n v="0"/>
    <n v="0"/>
    <n v="2088.86"/>
    <n v="0"/>
    <n v="2405.04"/>
    <n v="2435.88"/>
    <n v="0"/>
    <n v="0"/>
    <n v="5453.28"/>
    <n v="2829.43"/>
    <n v="0"/>
    <n v="0"/>
    <n v="4978.05"/>
    <n v="5361.12"/>
    <n v="0"/>
    <n v="0"/>
    <n v="2730.88"/>
    <n v="5304.24"/>
    <n v="0"/>
    <n v="0"/>
    <n v="1694.39"/>
    <n v="0"/>
    <n v="1637.61"/>
    <n v="0"/>
    <n v="1641.23"/>
    <n v="2754.78"/>
    <n v="0"/>
    <n v="2644.49"/>
    <n v="0"/>
    <n v="1258.18"/>
    <n v="0"/>
    <n v="1659.66"/>
    <n v="0"/>
    <n v="1248.8900000000001"/>
    <n v="0"/>
    <n v="84672"/>
    <n v="84.013605442176996"/>
  </r>
  <r>
    <x v="695"/>
    <n v="1634.38"/>
    <n v="0"/>
    <n v="0"/>
    <n v="1437.38"/>
    <n v="0"/>
    <n v="1551.36"/>
    <n v="952.75"/>
    <n v="0"/>
    <n v="0"/>
    <n v="967.87"/>
    <n v="1072.51"/>
    <n v="0"/>
    <n v="0"/>
    <n v="773.54"/>
    <n v="764.56"/>
    <n v="0"/>
    <n v="862.75"/>
    <n v="0"/>
    <n v="978.34"/>
    <n v="0"/>
    <n v="0"/>
    <n v="849.6"/>
    <n v="0"/>
    <n v="1488.77"/>
    <n v="0"/>
    <n v="0"/>
    <n v="0"/>
    <n v="2079.27"/>
    <n v="0"/>
    <n v="0"/>
    <n v="1520.2"/>
    <n v="0"/>
    <n v="0"/>
    <n v="0"/>
    <n v="1830.34"/>
    <n v="0"/>
    <n v="2142.41"/>
    <n v="2051.4"/>
    <n v="0"/>
    <n v="0"/>
    <n v="1335.91"/>
    <n v="2203.79"/>
    <n v="0"/>
    <n v="0"/>
    <n v="2436.7199999999998"/>
    <n v="0"/>
    <n v="2466.62"/>
    <n v="1228.08"/>
    <n v="0"/>
    <n v="4196.28"/>
    <n v="0"/>
    <n v="0"/>
    <n v="6740.16"/>
    <n v="1027.99"/>
    <n v="0"/>
    <n v="0"/>
    <n v="1644.89"/>
    <n v="837.9"/>
    <n v="0"/>
    <n v="0"/>
    <n v="777"/>
    <n v="0"/>
    <n v="956.16"/>
    <n v="1217.76"/>
    <n v="0"/>
    <n v="0"/>
    <n v="1766.57"/>
    <n v="2025.53"/>
    <n v="0"/>
    <n v="0"/>
    <n v="1106.26"/>
    <n v="1350.78"/>
    <n v="0"/>
    <n v="879.32"/>
    <n v="0"/>
    <n v="0"/>
    <n v="955.71"/>
    <n v="0"/>
    <n v="1809.6"/>
    <n v="0"/>
    <n v="3170.82"/>
    <n v="1373.58"/>
    <n v="0"/>
    <n v="0"/>
    <n v="1002.8"/>
    <n v="0"/>
    <n v="492.8"/>
    <n v="911.07"/>
    <n v="0"/>
    <n v="0"/>
    <n v="2867.13"/>
    <n v="1378.22"/>
    <n v="0"/>
    <n v="0"/>
    <n v="1979.45"/>
    <n v="2467.7199999999998"/>
    <n v="0"/>
    <n v="0"/>
    <n v="1018.64"/>
    <n v="1828.8"/>
    <n v="0"/>
    <n v="0"/>
    <n v="1279.42"/>
    <n v="0"/>
    <n v="592.41"/>
    <n v="0"/>
    <n v="446.66"/>
    <n v="942.48"/>
    <n v="0"/>
    <n v="803.9"/>
    <n v="0"/>
    <n v="397.18"/>
    <n v="0"/>
    <n v="542.89"/>
    <n v="0"/>
    <n v="408.76"/>
    <n v="0"/>
    <n v="84672"/>
    <n v="83.673469387755006"/>
  </r>
  <r>
    <x v="696"/>
    <n v="2257.02"/>
    <n v="0"/>
    <n v="0"/>
    <n v="2044.64"/>
    <n v="0"/>
    <n v="2280.48"/>
    <n v="1434.12"/>
    <n v="0"/>
    <n v="0"/>
    <n v="1408.72"/>
    <n v="1538.48"/>
    <n v="0"/>
    <n v="0"/>
    <n v="1103.57"/>
    <n v="1144.8900000000001"/>
    <n v="0"/>
    <n v="1271.5"/>
    <n v="0"/>
    <n v="1466.74"/>
    <n v="0"/>
    <n v="0"/>
    <n v="1294.56"/>
    <n v="0"/>
    <n v="2207.4499999999998"/>
    <n v="0"/>
    <n v="0"/>
    <n v="0"/>
    <n v="3564.39"/>
    <n v="0"/>
    <n v="0"/>
    <n v="2227.7399999999998"/>
    <n v="0"/>
    <n v="0"/>
    <n v="0"/>
    <n v="3034.64"/>
    <n v="0"/>
    <n v="5174.78"/>
    <n v="3636.6"/>
    <n v="0"/>
    <n v="0"/>
    <n v="2074.6"/>
    <n v="3578.81"/>
    <n v="0"/>
    <n v="0"/>
    <n v="3569.94"/>
    <n v="0"/>
    <n v="2406.1999999999998"/>
    <n v="2111.34"/>
    <n v="0"/>
    <n v="3635.96"/>
    <n v="0"/>
    <n v="0"/>
    <n v="7515.42"/>
    <n v="1054.57"/>
    <n v="0"/>
    <n v="0"/>
    <n v="1690.05"/>
    <n v="1246.5"/>
    <n v="0"/>
    <n v="0"/>
    <n v="1320.44"/>
    <n v="0"/>
    <n v="1667.52"/>
    <n v="2038.07"/>
    <n v="0"/>
    <n v="0"/>
    <n v="2536.56"/>
    <n v="3161.09"/>
    <n v="0"/>
    <n v="0"/>
    <n v="2053.6799999999998"/>
    <n v="2268.69"/>
    <n v="0"/>
    <n v="1523.04"/>
    <n v="0"/>
    <n v="0"/>
    <n v="1704.78"/>
    <n v="0"/>
    <n v="2954.88"/>
    <n v="0"/>
    <n v="4235.5"/>
    <n v="2302.9499999999998"/>
    <n v="0"/>
    <n v="0"/>
    <n v="1640.36"/>
    <n v="0"/>
    <n v="1037.52"/>
    <n v="1408.74"/>
    <n v="0"/>
    <n v="0"/>
    <n v="3695.58"/>
    <n v="1793.39"/>
    <n v="0"/>
    <n v="0"/>
    <n v="2966.7"/>
    <n v="3353.76"/>
    <n v="0"/>
    <n v="0"/>
    <n v="1638.12"/>
    <n v="2790.72"/>
    <n v="0"/>
    <n v="0"/>
    <n v="1425.12"/>
    <n v="0"/>
    <n v="923.13"/>
    <n v="0"/>
    <n v="782.46"/>
    <n v="1416.66"/>
    <n v="0"/>
    <n v="1441.02"/>
    <n v="0"/>
    <n v="690.81"/>
    <n v="0"/>
    <n v="899.35"/>
    <n v="0"/>
    <n v="690.99"/>
    <n v="0"/>
    <n v="84672"/>
    <n v="87.719671201813995"/>
  </r>
  <r>
    <x v="697"/>
    <n v="2241.3000000000002"/>
    <n v="0"/>
    <n v="0"/>
    <n v="2000.48"/>
    <n v="0"/>
    <n v="2244.48"/>
    <n v="1400.45"/>
    <n v="0"/>
    <n v="0"/>
    <n v="1373.56"/>
    <n v="1466.12"/>
    <n v="0"/>
    <n v="0"/>
    <n v="1085.6400000000001"/>
    <n v="1139.94"/>
    <n v="0"/>
    <n v="1224"/>
    <n v="0"/>
    <n v="1422.52"/>
    <n v="0"/>
    <n v="0"/>
    <n v="1206"/>
    <n v="0"/>
    <n v="2097.7399999999998"/>
    <n v="0"/>
    <n v="0"/>
    <n v="0"/>
    <n v="3476.67"/>
    <n v="0"/>
    <n v="0"/>
    <n v="2159.04"/>
    <n v="0"/>
    <n v="0"/>
    <n v="0"/>
    <n v="2949.55"/>
    <n v="0"/>
    <n v="3095.3"/>
    <n v="3337.2"/>
    <n v="0"/>
    <n v="0"/>
    <n v="1872.51"/>
    <n v="3341.94"/>
    <n v="0"/>
    <n v="0"/>
    <n v="3464.34"/>
    <n v="0"/>
    <n v="2417.33"/>
    <n v="1786.26"/>
    <n v="0"/>
    <n v="2949.45"/>
    <n v="0"/>
    <n v="0"/>
    <n v="7611"/>
    <n v="845.51"/>
    <n v="0"/>
    <n v="0"/>
    <n v="1375.3"/>
    <n v="1212.3"/>
    <n v="0"/>
    <n v="0"/>
    <n v="1263.3"/>
    <n v="0"/>
    <n v="1207.68"/>
    <n v="1802.24"/>
    <n v="0"/>
    <n v="0"/>
    <n v="2509.94"/>
    <n v="2904.89"/>
    <n v="0"/>
    <n v="0"/>
    <n v="1859.26"/>
    <n v="2025.7"/>
    <n v="0"/>
    <n v="1295.42"/>
    <n v="0"/>
    <n v="0"/>
    <n v="1553.9"/>
    <n v="0"/>
    <n v="2727.84"/>
    <n v="0"/>
    <n v="4299.1400000000003"/>
    <n v="2040.87"/>
    <n v="0"/>
    <n v="0"/>
    <n v="1647.72"/>
    <n v="0"/>
    <n v="871.2"/>
    <n v="1325.53"/>
    <n v="0"/>
    <n v="0"/>
    <n v="3684.24"/>
    <n v="1740.81"/>
    <n v="0"/>
    <n v="0"/>
    <n v="2900.15"/>
    <n v="3185.8"/>
    <n v="0"/>
    <n v="0"/>
    <n v="1407.6"/>
    <n v="2707.2"/>
    <n v="0"/>
    <n v="0"/>
    <n v="1430.78"/>
    <n v="0"/>
    <n v="854.49"/>
    <n v="0"/>
    <n v="722.85"/>
    <n v="1386.42"/>
    <n v="0"/>
    <n v="1145.45"/>
    <n v="0"/>
    <n v="607.17999999999995"/>
    <n v="0"/>
    <n v="858.69"/>
    <n v="0"/>
    <n v="621.61"/>
    <n v="0"/>
    <n v="84672"/>
    <n v="87.755102040815999"/>
  </r>
  <r>
    <x v="698"/>
    <n v="2151.5"/>
    <n v="0"/>
    <n v="0"/>
    <n v="1848.43"/>
    <n v="0"/>
    <n v="2016.48"/>
    <n v="1284.6400000000001"/>
    <n v="0"/>
    <n v="0"/>
    <n v="1258.67"/>
    <n v="1355.52"/>
    <n v="0"/>
    <n v="0"/>
    <n v="999.27"/>
    <n v="1018.95"/>
    <n v="0"/>
    <n v="1059.5"/>
    <n v="0"/>
    <n v="1229.3599999999999"/>
    <n v="0"/>
    <n v="0"/>
    <n v="1100.52"/>
    <n v="0"/>
    <n v="1904.82"/>
    <n v="0"/>
    <n v="0"/>
    <n v="0"/>
    <n v="2669.85"/>
    <n v="0"/>
    <n v="0"/>
    <n v="1870.58"/>
    <n v="0"/>
    <n v="0"/>
    <n v="0"/>
    <n v="2215.73"/>
    <n v="0"/>
    <n v="1245.98"/>
    <n v="2521.8000000000002"/>
    <n v="0"/>
    <n v="0"/>
    <n v="1511.35"/>
    <n v="2600.06"/>
    <n v="0"/>
    <n v="0"/>
    <n v="2956.14"/>
    <n v="0"/>
    <n v="2095.09"/>
    <n v="1383.06"/>
    <n v="0"/>
    <n v="2084.7800000000002"/>
    <n v="0"/>
    <n v="0"/>
    <n v="6461.68"/>
    <n v="568.29"/>
    <n v="0"/>
    <n v="0"/>
    <n v="958.06"/>
    <n v="1092.1500000000001"/>
    <n v="0"/>
    <n v="0"/>
    <n v="1057.3699999999999"/>
    <n v="0"/>
    <n v="1115.52"/>
    <n v="1410.78"/>
    <n v="0"/>
    <n v="0"/>
    <n v="1910.98"/>
    <n v="2426.1"/>
    <n v="0"/>
    <n v="0"/>
    <n v="1437.74"/>
    <n v="1615.39"/>
    <n v="0"/>
    <n v="996.36"/>
    <n v="0"/>
    <n v="0"/>
    <n v="1255.01"/>
    <n v="0"/>
    <n v="2114.88"/>
    <n v="0"/>
    <n v="3381.09"/>
    <n v="1642.68"/>
    <n v="0"/>
    <n v="0"/>
    <n v="1277.42"/>
    <n v="0"/>
    <n v="678.92"/>
    <n v="1239.67"/>
    <n v="0"/>
    <n v="0"/>
    <n v="3690.54"/>
    <n v="1710.84"/>
    <n v="0"/>
    <n v="0"/>
    <n v="2627.35"/>
    <n v="3161.32"/>
    <n v="0"/>
    <n v="0"/>
    <n v="1314.44"/>
    <n v="2233.44"/>
    <n v="0"/>
    <n v="0"/>
    <n v="1231.1199999999999"/>
    <n v="0"/>
    <n v="725.01"/>
    <n v="0"/>
    <n v="633.37"/>
    <n v="1195.74"/>
    <n v="0"/>
    <n v="1043.0999999999999"/>
    <n v="0"/>
    <n v="513.44000000000005"/>
    <n v="0"/>
    <n v="719.68"/>
    <n v="0"/>
    <n v="604.17999999999995"/>
    <n v="0"/>
    <n v="84672"/>
    <n v="87.755102040815999"/>
  </r>
  <r>
    <x v="699"/>
    <n v="4389.59"/>
    <n v="0"/>
    <n v="0"/>
    <n v="3706.1"/>
    <n v="0"/>
    <n v="3945.12"/>
    <n v="2524.5100000000002"/>
    <n v="0"/>
    <n v="0"/>
    <n v="2306.1999999999998"/>
    <n v="2433.9699999999998"/>
    <n v="0"/>
    <n v="0"/>
    <n v="1850.56"/>
    <n v="2257.5300000000002"/>
    <n v="0"/>
    <n v="2247.25"/>
    <n v="0"/>
    <n v="2522.52"/>
    <n v="0"/>
    <n v="0"/>
    <n v="2202.84"/>
    <n v="0"/>
    <n v="3955.92"/>
    <n v="0"/>
    <n v="0"/>
    <n v="0"/>
    <n v="5371.32"/>
    <n v="0"/>
    <n v="0"/>
    <n v="3596.38"/>
    <n v="0"/>
    <n v="0"/>
    <n v="0"/>
    <n v="4844.91"/>
    <n v="0"/>
    <n v="2015.19"/>
    <n v="5808.6"/>
    <n v="0"/>
    <n v="0"/>
    <n v="3905.32"/>
    <n v="5551.34"/>
    <n v="0"/>
    <n v="0"/>
    <n v="6204.66"/>
    <n v="0"/>
    <n v="4218.2700000000004"/>
    <n v="3651.48"/>
    <n v="0"/>
    <n v="5415.27"/>
    <n v="0"/>
    <n v="0"/>
    <n v="7716.61"/>
    <n v="976.39"/>
    <n v="0"/>
    <n v="0"/>
    <n v="1547.65"/>
    <n v="2362.0500000000002"/>
    <n v="0"/>
    <n v="0"/>
    <n v="2436.81"/>
    <n v="0"/>
    <n v="2859.84"/>
    <n v="3515.4"/>
    <n v="0"/>
    <n v="0"/>
    <n v="2967.41"/>
    <n v="5365.55"/>
    <n v="0"/>
    <n v="0"/>
    <n v="3773.26"/>
    <n v="3866.22"/>
    <n v="0"/>
    <n v="3030.88"/>
    <n v="0"/>
    <n v="0"/>
    <n v="3213.17"/>
    <n v="0"/>
    <n v="5324.64"/>
    <n v="0"/>
    <n v="4906.7299999999996"/>
    <n v="3679.65"/>
    <n v="0"/>
    <n v="0"/>
    <n v="3385.14"/>
    <n v="0"/>
    <n v="2443.3200000000002"/>
    <n v="2373.34"/>
    <n v="0"/>
    <n v="0"/>
    <n v="5179.8599999999997"/>
    <n v="2769.01"/>
    <n v="0"/>
    <n v="0"/>
    <n v="4914.25"/>
    <n v="5070.76"/>
    <n v="0"/>
    <n v="0"/>
    <n v="2856.68"/>
    <n v="5235.12"/>
    <n v="0"/>
    <n v="0"/>
    <n v="1589.97"/>
    <n v="0"/>
    <n v="1535.82"/>
    <n v="0"/>
    <n v="1524.8"/>
    <n v="2491.44"/>
    <n v="0"/>
    <n v="2508.2199999999998"/>
    <n v="0"/>
    <n v="1195.93"/>
    <n v="0"/>
    <n v="1560.04"/>
    <n v="0"/>
    <n v="1235.68"/>
    <n v="0"/>
    <n v="84672"/>
    <n v="87.450396825396993"/>
  </r>
  <r>
    <x v="700"/>
    <n v="4728.2"/>
    <n v="0"/>
    <n v="0"/>
    <n v="3945.58"/>
    <n v="0"/>
    <n v="4475.5200000000004"/>
    <n v="2815.7"/>
    <n v="0"/>
    <n v="0"/>
    <n v="2612.39"/>
    <n v="2867.15"/>
    <n v="0"/>
    <n v="0"/>
    <n v="2127.59"/>
    <n v="2483.86"/>
    <n v="0"/>
    <n v="2529.5"/>
    <n v="0"/>
    <n v="2858.24"/>
    <n v="0"/>
    <n v="0"/>
    <n v="2469.6"/>
    <n v="0"/>
    <n v="4458.8900000000003"/>
    <n v="0"/>
    <n v="0"/>
    <n v="0"/>
    <n v="5919.57"/>
    <n v="0"/>
    <n v="0"/>
    <n v="4089.59"/>
    <n v="0"/>
    <n v="0"/>
    <n v="0"/>
    <n v="5326.54"/>
    <n v="0"/>
    <n v="4615.9399999999996"/>
    <n v="6336"/>
    <n v="0"/>
    <n v="0"/>
    <n v="4587.16"/>
    <n v="6096.94"/>
    <n v="0"/>
    <n v="0"/>
    <n v="7036.26"/>
    <n v="0"/>
    <n v="4269.1499999999996"/>
    <n v="4113.4799999999996"/>
    <n v="0"/>
    <n v="6097.14"/>
    <n v="0"/>
    <n v="0"/>
    <n v="7546.69"/>
    <n v="1000.65"/>
    <n v="0"/>
    <n v="0"/>
    <n v="1592.15"/>
    <n v="2620.35"/>
    <n v="0"/>
    <n v="0"/>
    <n v="2666.86"/>
    <n v="0"/>
    <n v="3184.32"/>
    <n v="3895.5"/>
    <n v="0"/>
    <n v="0"/>
    <n v="2926.53"/>
    <n v="5884.26"/>
    <n v="0"/>
    <n v="0"/>
    <n v="4171.7"/>
    <n v="4021.79"/>
    <n v="0"/>
    <n v="3669.66"/>
    <n v="0"/>
    <n v="0"/>
    <n v="3544.04"/>
    <n v="0"/>
    <n v="5849.76"/>
    <n v="0"/>
    <n v="4933.82"/>
    <n v="4068.48"/>
    <n v="0"/>
    <n v="0"/>
    <n v="3899.42"/>
    <n v="0"/>
    <n v="2637.8"/>
    <n v="2607.0700000000002"/>
    <n v="0"/>
    <n v="0"/>
    <n v="5562.9"/>
    <n v="2931.34"/>
    <n v="0"/>
    <n v="0"/>
    <n v="5351.5"/>
    <n v="5460.4"/>
    <n v="0"/>
    <n v="0"/>
    <n v="2953.24"/>
    <n v="5311.44"/>
    <n v="0"/>
    <n v="0"/>
    <n v="1516.9"/>
    <n v="0"/>
    <n v="1613.04"/>
    <n v="0"/>
    <n v="1598.98"/>
    <n v="2542.2600000000002"/>
    <n v="0"/>
    <n v="2774.43"/>
    <n v="0"/>
    <n v="1236.81"/>
    <n v="0"/>
    <n v="1621.88"/>
    <n v="0"/>
    <n v="1287.1199999999999"/>
    <n v="0"/>
    <n v="84672"/>
    <n v="87.414965986395003"/>
  </r>
  <r>
    <x v="701"/>
    <n v="5007.5"/>
    <n v="0"/>
    <n v="0"/>
    <n v="4046.48"/>
    <n v="0"/>
    <n v="4508.6400000000003"/>
    <n v="2898.58"/>
    <n v="0"/>
    <n v="0"/>
    <n v="2757.45"/>
    <n v="3020.2"/>
    <n v="0"/>
    <n v="0"/>
    <n v="2085.1"/>
    <n v="2535.56"/>
    <n v="0"/>
    <n v="2529.25"/>
    <n v="0"/>
    <n v="2814.68"/>
    <n v="0"/>
    <n v="0"/>
    <n v="2552.04"/>
    <n v="0"/>
    <n v="4547.93"/>
    <n v="0"/>
    <n v="0"/>
    <n v="0"/>
    <n v="5961.9"/>
    <n v="0"/>
    <n v="0"/>
    <n v="4452.72"/>
    <n v="0"/>
    <n v="0"/>
    <n v="0"/>
    <n v="5291.88"/>
    <n v="0"/>
    <n v="2075.09"/>
    <n v="6219.6"/>
    <n v="0"/>
    <n v="0"/>
    <n v="4654.9399999999996"/>
    <n v="6113.19"/>
    <n v="0"/>
    <n v="0"/>
    <n v="7172.88"/>
    <n v="0"/>
    <n v="4516.13"/>
    <n v="3980.34"/>
    <n v="0"/>
    <n v="6013.2"/>
    <n v="0"/>
    <n v="0"/>
    <n v="7210.39"/>
    <n v="997.97"/>
    <n v="0"/>
    <n v="0"/>
    <n v="1596.11"/>
    <n v="2632.5"/>
    <n v="0"/>
    <n v="0"/>
    <n v="2599.7800000000002"/>
    <n v="0"/>
    <n v="3458.4"/>
    <n v="3813.18"/>
    <n v="0"/>
    <n v="0"/>
    <n v="2889.48"/>
    <n v="5760.89"/>
    <n v="0"/>
    <n v="0"/>
    <n v="4242.18"/>
    <n v="4209.79"/>
    <n v="0"/>
    <n v="3517.28"/>
    <n v="0"/>
    <n v="0"/>
    <n v="3629.32"/>
    <n v="0"/>
    <n v="5640.96"/>
    <n v="0"/>
    <n v="4767.41"/>
    <n v="3929.64"/>
    <n v="0"/>
    <n v="0"/>
    <n v="4202.1000000000004"/>
    <n v="0"/>
    <n v="2659.36"/>
    <n v="2698.76"/>
    <n v="0"/>
    <n v="0"/>
    <n v="5377.68"/>
    <n v="2978.74"/>
    <n v="0"/>
    <n v="0"/>
    <n v="5306.95"/>
    <n v="5433.2"/>
    <n v="0"/>
    <n v="0"/>
    <n v="2883.2"/>
    <n v="5122.08"/>
    <n v="0"/>
    <n v="0"/>
    <n v="1569.1"/>
    <n v="0"/>
    <n v="1584.18"/>
    <n v="0"/>
    <n v="1619.58"/>
    <n v="2619.12"/>
    <n v="0"/>
    <n v="2984.89"/>
    <n v="0"/>
    <n v="1293.06"/>
    <n v="0"/>
    <n v="1589.92"/>
    <n v="0"/>
    <n v="1389.12"/>
    <n v="0"/>
    <n v="84672"/>
    <n v="87.75392101285"/>
  </r>
  <r>
    <x v="702"/>
    <n v="4991.7700000000004"/>
    <n v="0"/>
    <n v="0"/>
    <n v="4109.71"/>
    <n v="0"/>
    <n v="4468.8"/>
    <n v="2820.14"/>
    <n v="0"/>
    <n v="0"/>
    <n v="2633.81"/>
    <n v="3004.82"/>
    <n v="0"/>
    <n v="0"/>
    <n v="2119.0300000000002"/>
    <n v="2561.96"/>
    <n v="0"/>
    <n v="2470"/>
    <n v="0"/>
    <n v="2876.5"/>
    <n v="0"/>
    <n v="0"/>
    <n v="2607.48"/>
    <n v="0"/>
    <n v="4504.47"/>
    <n v="0"/>
    <n v="0"/>
    <n v="0"/>
    <n v="6079.2"/>
    <n v="0"/>
    <n v="0"/>
    <n v="4125.1099999999997"/>
    <n v="0"/>
    <n v="0"/>
    <n v="0"/>
    <n v="5341.92"/>
    <n v="0"/>
    <n v="2142.41"/>
    <n v="6481.8"/>
    <n v="0"/>
    <n v="0"/>
    <n v="4552.08"/>
    <n v="6002.55"/>
    <n v="0"/>
    <n v="0"/>
    <n v="6900.3"/>
    <n v="0"/>
    <n v="4401.6499999999996"/>
    <n v="3889.2"/>
    <n v="0"/>
    <n v="6322.72"/>
    <n v="0"/>
    <n v="0"/>
    <n v="7524.86"/>
    <n v="1027.99"/>
    <n v="0"/>
    <n v="0"/>
    <n v="1644.89"/>
    <n v="2574.4499999999998"/>
    <n v="0"/>
    <n v="0"/>
    <n v="2595.91"/>
    <n v="0"/>
    <n v="3572.16"/>
    <n v="3706.08"/>
    <n v="0"/>
    <n v="0"/>
    <n v="2970.71"/>
    <n v="5721.5"/>
    <n v="0"/>
    <n v="0"/>
    <n v="4012.92"/>
    <n v="4240.34"/>
    <n v="0"/>
    <n v="3627.86"/>
    <n v="0"/>
    <n v="0"/>
    <n v="3530.92"/>
    <n v="0"/>
    <n v="5630.4"/>
    <n v="0"/>
    <n v="4961.34"/>
    <n v="3997.11"/>
    <n v="0"/>
    <n v="0"/>
    <n v="3968.42"/>
    <n v="0"/>
    <n v="2693.68"/>
    <n v="2652.12"/>
    <n v="0"/>
    <n v="0"/>
    <n v="5838.84"/>
    <n v="3029.7"/>
    <n v="0"/>
    <n v="0"/>
    <n v="5530.25"/>
    <n v="5606.6"/>
    <n v="0"/>
    <n v="0"/>
    <n v="2986.56"/>
    <n v="5065.2"/>
    <n v="0"/>
    <n v="0"/>
    <n v="1614.32"/>
    <n v="0"/>
    <n v="1593.15"/>
    <n v="0"/>
    <n v="1695.19"/>
    <n v="2630.46"/>
    <n v="0"/>
    <n v="2842.88"/>
    <n v="0"/>
    <n v="1309.17"/>
    <n v="0"/>
    <n v="1624.79"/>
    <n v="0"/>
    <n v="1378.23"/>
    <n v="0"/>
    <n v="84672"/>
    <n v="85.311555177627"/>
  </r>
  <r>
    <x v="703"/>
    <n v="4642.1099999999997"/>
    <n v="0"/>
    <n v="0"/>
    <n v="3996.28"/>
    <n v="0"/>
    <n v="4440"/>
    <n v="2753.54"/>
    <n v="0"/>
    <n v="0"/>
    <n v="2608.36"/>
    <n v="2901.36"/>
    <n v="0"/>
    <n v="0"/>
    <n v="2078.2800000000002"/>
    <n v="2508.33"/>
    <n v="0"/>
    <n v="2529"/>
    <n v="0"/>
    <n v="2880.24"/>
    <n v="0"/>
    <n v="0"/>
    <n v="2476.8000000000002"/>
    <n v="0"/>
    <n v="4437.16"/>
    <n v="0"/>
    <n v="0"/>
    <n v="0"/>
    <n v="6038.4"/>
    <n v="0"/>
    <n v="0"/>
    <n v="4063.22"/>
    <n v="0"/>
    <n v="0"/>
    <n v="0"/>
    <n v="5411.61"/>
    <n v="0"/>
    <n v="4997.58"/>
    <n v="6594.6"/>
    <n v="0"/>
    <n v="0"/>
    <n v="4469.1899999999996"/>
    <n v="6098.81"/>
    <n v="0"/>
    <n v="0"/>
    <n v="6838.92"/>
    <n v="0"/>
    <n v="4877.59"/>
    <n v="4461.66"/>
    <n v="0"/>
    <n v="4773.6099999999997"/>
    <n v="0"/>
    <n v="0"/>
    <n v="6635.14"/>
    <n v="1054.57"/>
    <n v="0"/>
    <n v="0"/>
    <n v="1690.05"/>
    <n v="2439.9"/>
    <n v="0"/>
    <n v="0"/>
    <n v="2451"/>
    <n v="0"/>
    <n v="3292.32"/>
    <n v="3602.76"/>
    <n v="0"/>
    <n v="0"/>
    <n v="3128.4"/>
    <n v="5693.17"/>
    <n v="0"/>
    <n v="0"/>
    <n v="4186.4799999999996"/>
    <n v="4205.09"/>
    <n v="0"/>
    <n v="3766.56"/>
    <n v="0"/>
    <n v="0"/>
    <n v="3412.84"/>
    <n v="0"/>
    <n v="5634.72"/>
    <n v="0"/>
    <n v="5288.14"/>
    <n v="3990.48"/>
    <n v="0"/>
    <n v="0"/>
    <n v="4174.5"/>
    <n v="0"/>
    <n v="2565.1999999999998"/>
    <n v="2485.17"/>
    <n v="0"/>
    <n v="0"/>
    <n v="5545.89"/>
    <n v="3090.93"/>
    <n v="0"/>
    <n v="0"/>
    <n v="5277.25"/>
    <n v="5371.32"/>
    <n v="0"/>
    <n v="0"/>
    <n v="2765.56"/>
    <n v="5066.6400000000003"/>
    <n v="0"/>
    <n v="0"/>
    <n v="1735.28"/>
    <n v="0"/>
    <n v="1587.69"/>
    <n v="0"/>
    <n v="1529.41"/>
    <n v="2488.5"/>
    <n v="0"/>
    <n v="2493.25"/>
    <n v="0"/>
    <n v="1213.2"/>
    <n v="0"/>
    <n v="1608.18"/>
    <n v="0"/>
    <n v="1233.81"/>
    <n v="0"/>
    <n v="84672"/>
    <n v="87.459845049131005"/>
  </r>
  <r>
    <x v="704"/>
    <n v="2878.65"/>
    <n v="0"/>
    <n v="0"/>
    <n v="2498.04"/>
    <n v="0"/>
    <n v="2768.16"/>
    <n v="1730.12"/>
    <n v="0"/>
    <n v="0"/>
    <n v="1698.18"/>
    <n v="1858.27"/>
    <n v="0"/>
    <n v="0"/>
    <n v="1344.96"/>
    <n v="1532.09"/>
    <n v="0"/>
    <n v="1588.5"/>
    <n v="0"/>
    <n v="1903.22"/>
    <n v="0"/>
    <n v="0"/>
    <n v="1640.52"/>
    <n v="0"/>
    <n v="2841.33"/>
    <n v="0"/>
    <n v="0"/>
    <n v="0"/>
    <n v="4327.8599999999997"/>
    <n v="0"/>
    <n v="0"/>
    <n v="2783.75"/>
    <n v="0"/>
    <n v="0"/>
    <n v="0"/>
    <n v="3801.56"/>
    <n v="0"/>
    <n v="3053.21"/>
    <n v="4387.8"/>
    <n v="0"/>
    <n v="0"/>
    <n v="2573.12"/>
    <n v="4323.18"/>
    <n v="0"/>
    <n v="0"/>
    <n v="4260.96"/>
    <n v="0"/>
    <n v="2865.71"/>
    <n v="2318.8200000000002"/>
    <n v="0"/>
    <n v="4552.6499999999996"/>
    <n v="0"/>
    <n v="0"/>
    <n v="3366.54"/>
    <n v="845.51"/>
    <n v="0"/>
    <n v="0"/>
    <n v="1375.3"/>
    <n v="1505.7"/>
    <n v="0"/>
    <n v="0"/>
    <n v="1560.9"/>
    <n v="0"/>
    <n v="1880.64"/>
    <n v="2213.4"/>
    <n v="0"/>
    <n v="0"/>
    <n v="2710.42"/>
    <n v="3632.55"/>
    <n v="0"/>
    <n v="0"/>
    <n v="2450.42"/>
    <n v="2607.56"/>
    <n v="0"/>
    <n v="2084.6799999999998"/>
    <n v="0"/>
    <n v="0"/>
    <n v="2162.34"/>
    <n v="0"/>
    <n v="3767.04"/>
    <n v="0"/>
    <n v="3798.19"/>
    <n v="2682.42"/>
    <n v="0"/>
    <n v="0"/>
    <n v="2331.2800000000002"/>
    <n v="0"/>
    <n v="1340.24"/>
    <n v="1844.93"/>
    <n v="0"/>
    <n v="0"/>
    <n v="4595.8500000000004"/>
    <n v="2294.23"/>
    <n v="0"/>
    <n v="0"/>
    <n v="3962.2"/>
    <n v="3808.68"/>
    <n v="0"/>
    <n v="0"/>
    <n v="1751.68"/>
    <n v="3319.92"/>
    <n v="0"/>
    <n v="0"/>
    <n v="1604.36"/>
    <n v="0"/>
    <n v="1015.56"/>
    <n v="0"/>
    <n v="912.07"/>
    <n v="1727.88"/>
    <n v="0"/>
    <n v="1706.1"/>
    <n v="0"/>
    <n v="718.53"/>
    <n v="0"/>
    <n v="1032.1600000000001"/>
    <n v="0"/>
    <n v="709.4"/>
    <n v="0"/>
    <n v="84672"/>
    <n v="87.399612622826993"/>
  </r>
  <r>
    <x v="705"/>
    <n v="2173.04"/>
    <n v="0"/>
    <n v="0"/>
    <n v="1840.97"/>
    <n v="0"/>
    <n v="1968"/>
    <n v="1251.71"/>
    <n v="0"/>
    <n v="0"/>
    <n v="1313.93"/>
    <n v="1359.24"/>
    <n v="0"/>
    <n v="0"/>
    <n v="994.7"/>
    <n v="1046.44"/>
    <n v="0"/>
    <n v="1088.25"/>
    <n v="0"/>
    <n v="1218.8"/>
    <n v="0"/>
    <n v="0"/>
    <n v="1139.04"/>
    <n v="0"/>
    <n v="1990.15"/>
    <n v="0"/>
    <n v="0"/>
    <n v="0"/>
    <n v="2717.79"/>
    <n v="0"/>
    <n v="0"/>
    <n v="1927.46"/>
    <n v="0"/>
    <n v="0"/>
    <n v="0"/>
    <n v="2278.09"/>
    <n v="0"/>
    <n v="1245.98"/>
    <n v="2536.8000000000002"/>
    <n v="0"/>
    <n v="0"/>
    <n v="1734.58"/>
    <n v="2880.06"/>
    <n v="0"/>
    <n v="0"/>
    <n v="3169.32"/>
    <n v="0"/>
    <n v="2509.5500000000002"/>
    <n v="1473.78"/>
    <n v="0"/>
    <n v="3409.36"/>
    <n v="0"/>
    <n v="0"/>
    <n v="2436.6999999999998"/>
    <n v="568.29"/>
    <n v="0"/>
    <n v="0"/>
    <n v="958.06"/>
    <n v="1115.0999999999999"/>
    <n v="0"/>
    <n v="0"/>
    <n v="1035.8699999999999"/>
    <n v="0"/>
    <n v="1198.56"/>
    <n v="1479.66"/>
    <n v="0"/>
    <n v="0"/>
    <n v="1796.04"/>
    <n v="2407.71"/>
    <n v="0"/>
    <n v="0"/>
    <n v="1500.38"/>
    <n v="1685.42"/>
    <n v="0"/>
    <n v="1147.5999999999999"/>
    <n v="0"/>
    <n v="0"/>
    <n v="1319.38"/>
    <n v="0"/>
    <n v="2305.44"/>
    <n v="0"/>
    <n v="2463.04"/>
    <n v="1686.75"/>
    <n v="0"/>
    <n v="0"/>
    <n v="578.67999999999995"/>
    <n v="0"/>
    <n v="702.24"/>
    <n v="1259.28"/>
    <n v="0"/>
    <n v="0"/>
    <n v="3674.16"/>
    <n v="1816.67"/>
    <n v="0"/>
    <n v="0"/>
    <n v="3000.25"/>
    <n v="3255.16"/>
    <n v="0"/>
    <n v="0"/>
    <n v="1305.5999999999999"/>
    <n v="2354.4"/>
    <n v="0"/>
    <n v="0"/>
    <n v="1284.17"/>
    <n v="0"/>
    <n v="757.38"/>
    <n v="0"/>
    <n v="676.34"/>
    <n v="1236.9000000000001"/>
    <n v="0"/>
    <n v="1186.8499999999999"/>
    <n v="0"/>
    <n v="576.80999999999995"/>
    <n v="0"/>
    <n v="732.13"/>
    <n v="0"/>
    <n v="630.13"/>
    <n v="0"/>
    <n v="84672"/>
    <n v="83.557728647014002"/>
  </r>
  <r>
    <x v="706"/>
    <n v="4216.33"/>
    <n v="0"/>
    <n v="0"/>
    <n v="3408.52"/>
    <n v="0"/>
    <n v="3607.68"/>
    <n v="2275.13"/>
    <n v="0"/>
    <n v="0"/>
    <n v="2225.13"/>
    <n v="2359.02"/>
    <n v="0"/>
    <n v="0"/>
    <n v="1671.87"/>
    <n v="2015.54"/>
    <n v="0"/>
    <n v="2145"/>
    <n v="0"/>
    <n v="2462.2399999999998"/>
    <n v="0"/>
    <n v="0"/>
    <n v="2214.7199999999998"/>
    <n v="0"/>
    <n v="4048.14"/>
    <n v="0"/>
    <n v="0"/>
    <n v="0"/>
    <n v="5028.6000000000004"/>
    <n v="0"/>
    <n v="0"/>
    <n v="3531.3"/>
    <n v="0"/>
    <n v="0"/>
    <n v="0"/>
    <n v="4471.07"/>
    <n v="0"/>
    <n v="2015.19"/>
    <n v="5175.6000000000004"/>
    <n v="0"/>
    <n v="0"/>
    <n v="3599.79"/>
    <n v="4854.4399999999996"/>
    <n v="0"/>
    <n v="0"/>
    <n v="6545.22"/>
    <n v="0"/>
    <n v="2924.01"/>
    <n v="3914.4"/>
    <n v="0"/>
    <n v="3590.65"/>
    <n v="0"/>
    <n v="0"/>
    <n v="5679.93"/>
    <n v="976.39"/>
    <n v="0"/>
    <n v="0"/>
    <n v="1547.65"/>
    <n v="2690.1"/>
    <n v="0"/>
    <n v="0"/>
    <n v="2884.87"/>
    <n v="0"/>
    <n v="3870.24"/>
    <n v="3967.74"/>
    <n v="0"/>
    <n v="0"/>
    <n v="3063.81"/>
    <n v="5589.21"/>
    <n v="0"/>
    <n v="0"/>
    <n v="4203.4799999999996"/>
    <n v="4133.18"/>
    <n v="0"/>
    <n v="3451.16"/>
    <n v="0"/>
    <n v="0"/>
    <n v="3512.88"/>
    <n v="0"/>
    <n v="5738.4"/>
    <n v="0"/>
    <n v="5330.71"/>
    <n v="4176.8999999999996"/>
    <n v="0"/>
    <n v="0"/>
    <n v="2826.24"/>
    <n v="0"/>
    <n v="2701.16"/>
    <n v="2695.05"/>
    <n v="0"/>
    <n v="0"/>
    <n v="5329.17"/>
    <n v="2982.3"/>
    <n v="0"/>
    <n v="0"/>
    <n v="5225"/>
    <n v="5225.8"/>
    <n v="0"/>
    <n v="0"/>
    <n v="2762.16"/>
    <n v="5199.84"/>
    <n v="0"/>
    <n v="0"/>
    <n v="1593.47"/>
    <n v="0"/>
    <n v="1559.61"/>
    <n v="0"/>
    <n v="1478.99"/>
    <n v="2430.96"/>
    <n v="0"/>
    <n v="2481.17"/>
    <n v="0"/>
    <n v="1227.83"/>
    <n v="0"/>
    <n v="1556.73"/>
    <n v="0"/>
    <n v="1282.9100000000001"/>
    <n v="0"/>
    <n v="84672"/>
    <n v="85.026927437642001"/>
  </r>
  <r>
    <x v="707"/>
    <n v="5001.21"/>
    <n v="0"/>
    <n v="0"/>
    <n v="3940.92"/>
    <n v="0"/>
    <n v="4420.32"/>
    <n v="2883.04"/>
    <n v="0"/>
    <n v="0"/>
    <n v="2592.63"/>
    <n v="3241.66"/>
    <n v="0"/>
    <n v="0"/>
    <n v="1078.49"/>
    <n v="3092.43"/>
    <n v="0"/>
    <n v="2380"/>
    <n v="0"/>
    <n v="2753.74"/>
    <n v="0"/>
    <n v="0"/>
    <n v="2407.3200000000002"/>
    <n v="0"/>
    <n v="4316.8500000000004"/>
    <n v="0"/>
    <n v="0"/>
    <n v="0"/>
    <n v="11242.95"/>
    <n v="0"/>
    <n v="0"/>
    <n v="4037.74"/>
    <n v="0"/>
    <n v="0"/>
    <n v="0"/>
    <n v="5196.3900000000003"/>
    <n v="0"/>
    <n v="2066.16"/>
    <n v="6486"/>
    <n v="0"/>
    <n v="0"/>
    <n v="4789.8500000000004"/>
    <n v="5763.18"/>
    <n v="0"/>
    <n v="0"/>
    <n v="6882.48"/>
    <n v="0"/>
    <n v="3458.78"/>
    <n v="4926.18"/>
    <n v="0"/>
    <n v="7657.07"/>
    <n v="0"/>
    <n v="0"/>
    <n v="7372.05"/>
    <n v="1000.65"/>
    <n v="0"/>
    <n v="0"/>
    <n v="1592.15"/>
    <n v="2839.95"/>
    <n v="0"/>
    <n v="0"/>
    <n v="2982.91"/>
    <n v="0"/>
    <n v="3879.36"/>
    <n v="4163.04"/>
    <n v="0"/>
    <n v="0"/>
    <n v="3140.29"/>
    <n v="6195.06"/>
    <n v="0"/>
    <n v="0"/>
    <n v="4341.37"/>
    <n v="4453.25"/>
    <n v="0"/>
    <n v="3804.56"/>
    <n v="0"/>
    <n v="0"/>
    <n v="3760.93"/>
    <n v="0"/>
    <n v="6020.64"/>
    <n v="0"/>
    <n v="6176.09"/>
    <n v="4240.08"/>
    <n v="0"/>
    <n v="0"/>
    <n v="4275.7"/>
    <n v="0"/>
    <n v="2880.24"/>
    <n v="2863.59"/>
    <n v="0"/>
    <n v="0"/>
    <n v="5750.01"/>
    <n v="2998.11"/>
    <n v="0"/>
    <n v="0"/>
    <n v="5526.95"/>
    <n v="5479.44"/>
    <n v="0"/>
    <n v="0"/>
    <n v="2860.08"/>
    <n v="5083.2"/>
    <n v="0"/>
    <n v="0"/>
    <n v="1599.98"/>
    <n v="0"/>
    <n v="1583.01"/>
    <n v="0"/>
    <n v="1582.31"/>
    <n v="2595.6"/>
    <n v="0"/>
    <n v="2553.63"/>
    <n v="0"/>
    <n v="1287.81"/>
    <n v="0"/>
    <n v="1626.44"/>
    <n v="0"/>
    <n v="1364.07"/>
    <n v="0"/>
    <n v="84672"/>
    <n v="79.907171201813995"/>
  </r>
  <r>
    <x v="708"/>
    <n v="5170.8100000000004"/>
    <n v="0"/>
    <n v="0"/>
    <n v="4289.2"/>
    <n v="0"/>
    <n v="4590.24"/>
    <n v="3080.62"/>
    <n v="0"/>
    <n v="0"/>
    <n v="2765.14"/>
    <n v="3010.26"/>
    <n v="0"/>
    <n v="0"/>
    <n v="2164.92"/>
    <n v="2621.08"/>
    <n v="0"/>
    <n v="2558.5"/>
    <n v="0"/>
    <n v="3048.98"/>
    <n v="0"/>
    <n v="0"/>
    <n v="2717.64"/>
    <n v="0"/>
    <n v="4670.8900000000003"/>
    <n v="0"/>
    <n v="0"/>
    <n v="0"/>
    <n v="6329.1"/>
    <n v="0"/>
    <n v="0"/>
    <n v="4248.38"/>
    <n v="0"/>
    <n v="0"/>
    <n v="0"/>
    <n v="5530.59"/>
    <n v="0"/>
    <n v="2075.09"/>
    <n v="6733.8"/>
    <n v="0"/>
    <n v="0"/>
    <n v="4752.33"/>
    <n v="6193.19"/>
    <n v="0"/>
    <n v="0"/>
    <n v="7304.88"/>
    <n v="0"/>
    <n v="4676.72"/>
    <n v="4456.62"/>
    <n v="0"/>
    <n v="6376.79"/>
    <n v="0"/>
    <n v="0"/>
    <n v="7164.96"/>
    <n v="997.97"/>
    <n v="0"/>
    <n v="0"/>
    <n v="1596.11"/>
    <n v="2884.95"/>
    <n v="0"/>
    <n v="0"/>
    <n v="3281.76"/>
    <n v="0"/>
    <n v="4457.76"/>
    <n v="4484.34"/>
    <n v="0"/>
    <n v="0"/>
    <n v="3072.85"/>
    <n v="6430.27"/>
    <n v="0"/>
    <n v="0"/>
    <n v="4453.6099999999997"/>
    <n v="4545.37"/>
    <n v="0"/>
    <n v="3878.28"/>
    <n v="0"/>
    <n v="0"/>
    <n v="3854"/>
    <n v="0"/>
    <n v="5851.68"/>
    <n v="0"/>
    <n v="5930.13"/>
    <n v="4332.51"/>
    <n v="0"/>
    <n v="0"/>
    <n v="4354.82"/>
    <n v="0"/>
    <n v="2933.92"/>
    <n v="2821.72"/>
    <n v="0"/>
    <n v="0"/>
    <n v="5952.24"/>
    <n v="3091.75"/>
    <n v="0"/>
    <n v="0"/>
    <n v="5722.75"/>
    <n v="5928.92"/>
    <n v="0"/>
    <n v="0"/>
    <n v="2827.44"/>
    <n v="5413.68"/>
    <n v="0"/>
    <n v="0"/>
    <n v="1596.09"/>
    <n v="0"/>
    <n v="1670.37"/>
    <n v="0"/>
    <n v="1651.88"/>
    <n v="2659.02"/>
    <n v="0"/>
    <n v="2860.69"/>
    <n v="0"/>
    <n v="1343.3"/>
    <n v="0"/>
    <n v="1719.4"/>
    <n v="0"/>
    <n v="1461.78"/>
    <n v="0"/>
    <n v="84672"/>
    <n v="87.399612622826993"/>
  </r>
  <r>
    <x v="709"/>
    <n v="4856.3"/>
    <n v="0"/>
    <n v="0"/>
    <n v="4097.16"/>
    <n v="0"/>
    <n v="4582.08"/>
    <n v="2881.56"/>
    <n v="0"/>
    <n v="0"/>
    <n v="2763.47"/>
    <n v="3021.9"/>
    <n v="0"/>
    <n v="0"/>
    <n v="2222.4899999999998"/>
    <n v="2542.16"/>
    <n v="0"/>
    <n v="2584.75"/>
    <n v="0"/>
    <n v="2856.04"/>
    <n v="0"/>
    <n v="0"/>
    <n v="2671.92"/>
    <n v="0"/>
    <n v="4606.2299999999996"/>
    <n v="0"/>
    <n v="0"/>
    <n v="0"/>
    <n v="6307.68"/>
    <n v="0"/>
    <n v="0"/>
    <n v="4230.18"/>
    <n v="0"/>
    <n v="0"/>
    <n v="0"/>
    <n v="5495.17"/>
    <n v="0"/>
    <n v="2142.41"/>
    <n v="7111.8"/>
    <n v="0"/>
    <n v="0"/>
    <n v="4659.1499999999996"/>
    <n v="6428.79"/>
    <n v="0"/>
    <n v="0"/>
    <n v="7439.52"/>
    <n v="0"/>
    <n v="5036.59"/>
    <n v="4627.1400000000003"/>
    <n v="0"/>
    <n v="6355.65"/>
    <n v="0"/>
    <n v="0"/>
    <n v="7276.47"/>
    <n v="1027.99"/>
    <n v="0"/>
    <n v="0"/>
    <n v="1644.89"/>
    <n v="2785.05"/>
    <n v="0"/>
    <n v="0"/>
    <n v="2912.82"/>
    <n v="0"/>
    <n v="3645.12"/>
    <n v="4163.04"/>
    <n v="0"/>
    <n v="0"/>
    <n v="3225.79"/>
    <n v="6199.78"/>
    <n v="0"/>
    <n v="0"/>
    <n v="4489.7"/>
    <n v="4287.8100000000004"/>
    <n v="0"/>
    <n v="4130.6000000000004"/>
    <n v="0"/>
    <n v="0"/>
    <n v="3822.02"/>
    <n v="0"/>
    <n v="6250.56"/>
    <n v="0"/>
    <n v="5829.08"/>
    <n v="4259.1899999999996"/>
    <n v="0"/>
    <n v="0"/>
    <n v="4416"/>
    <n v="0"/>
    <n v="3106.84"/>
    <n v="2825.43"/>
    <n v="0"/>
    <n v="0"/>
    <n v="6122.34"/>
    <n v="3248.56"/>
    <n v="0"/>
    <n v="0"/>
    <n v="5564.9"/>
    <n v="5722.2"/>
    <n v="0"/>
    <n v="0"/>
    <n v="3064.76"/>
    <n v="5487.12"/>
    <n v="0"/>
    <n v="0"/>
    <n v="1667.86"/>
    <n v="0"/>
    <n v="1648.14"/>
    <n v="0"/>
    <n v="1667.51"/>
    <n v="2655.24"/>
    <n v="0"/>
    <n v="2906.7"/>
    <n v="0"/>
    <n v="1314.07"/>
    <n v="0"/>
    <n v="1625.2"/>
    <n v="0"/>
    <n v="1235.71"/>
    <n v="0"/>
    <n v="84672"/>
    <n v="87.067743764171993"/>
  </r>
  <r>
    <x v="710"/>
    <n v="4521.8900000000003"/>
    <n v="0"/>
    <n v="0"/>
    <n v="3957.68"/>
    <n v="0"/>
    <n v="4461.6000000000004"/>
    <n v="2763.9"/>
    <n v="0"/>
    <n v="0"/>
    <n v="2585.61"/>
    <n v="2711.83"/>
    <n v="0"/>
    <n v="0"/>
    <n v="2111.33"/>
    <n v="2447.83"/>
    <n v="0"/>
    <n v="2521.5"/>
    <n v="0"/>
    <n v="2913.9"/>
    <n v="0"/>
    <n v="0"/>
    <n v="2471.4"/>
    <n v="0"/>
    <n v="4731.3100000000004"/>
    <n v="0"/>
    <n v="0"/>
    <n v="0"/>
    <n v="5895.6"/>
    <n v="0"/>
    <n v="0"/>
    <n v="4100.97"/>
    <n v="0"/>
    <n v="0"/>
    <n v="0"/>
    <n v="5323.06"/>
    <n v="0"/>
    <n v="2211.2199999999998"/>
    <n v="6409.8"/>
    <n v="0"/>
    <n v="0"/>
    <n v="4477.6899999999996"/>
    <n v="5811.32"/>
    <n v="0"/>
    <n v="0"/>
    <n v="6862.68"/>
    <n v="0"/>
    <n v="5242.76"/>
    <n v="4451.58"/>
    <n v="0"/>
    <n v="6792.91"/>
    <n v="0"/>
    <n v="0"/>
    <n v="6640.45"/>
    <n v="1054.57"/>
    <n v="0"/>
    <n v="0"/>
    <n v="1690.05"/>
    <n v="2538.4499999999998"/>
    <n v="0"/>
    <n v="0"/>
    <n v="2672.45"/>
    <n v="0"/>
    <n v="3336"/>
    <n v="3984.96"/>
    <n v="0"/>
    <n v="0"/>
    <n v="3414.35"/>
    <n v="6066.44"/>
    <n v="0"/>
    <n v="0"/>
    <n v="4260.0200000000004"/>
    <n v="4235.6400000000003"/>
    <n v="0"/>
    <n v="3819"/>
    <n v="0"/>
    <n v="0"/>
    <n v="3685.49"/>
    <n v="0"/>
    <n v="5722.08"/>
    <n v="0"/>
    <n v="5872.51"/>
    <n v="4115.67"/>
    <n v="0"/>
    <n v="0"/>
    <n v="4689.7"/>
    <n v="0"/>
    <n v="3068.12"/>
    <n v="2709.36"/>
    <n v="0"/>
    <n v="0"/>
    <n v="5562.27"/>
    <n v="2914.77"/>
    <n v="0"/>
    <n v="0"/>
    <n v="5207.95"/>
    <n v="5044.92"/>
    <n v="0"/>
    <n v="0"/>
    <n v="2743.12"/>
    <n v="5109.84"/>
    <n v="0"/>
    <n v="0"/>
    <n v="1757.02"/>
    <n v="0"/>
    <n v="1565.46"/>
    <n v="0"/>
    <n v="1515.21"/>
    <n v="2444.4"/>
    <n v="0"/>
    <n v="2310.9699999999998"/>
    <n v="0"/>
    <n v="1225.56"/>
    <n v="0"/>
    <n v="1611.94"/>
    <n v="0"/>
    <n v="1346.64"/>
    <n v="0"/>
    <n v="84672"/>
    <n v="87.324026832954999"/>
  </r>
  <r>
    <x v="711"/>
    <n v="2614.04"/>
    <n v="0"/>
    <n v="0"/>
    <n v="2146.48"/>
    <n v="0"/>
    <n v="2431.6799999999998"/>
    <n v="1484.81"/>
    <n v="0"/>
    <n v="0"/>
    <n v="1477.74"/>
    <n v="1441"/>
    <n v="0"/>
    <n v="0"/>
    <n v="1197.6300000000001"/>
    <n v="1255.43"/>
    <n v="0"/>
    <n v="1437.75"/>
    <n v="0"/>
    <n v="1606.44"/>
    <n v="0"/>
    <n v="0"/>
    <n v="1411.2"/>
    <n v="0"/>
    <n v="2612.37"/>
    <n v="0"/>
    <n v="0"/>
    <n v="0"/>
    <n v="3870.39"/>
    <n v="0"/>
    <n v="0"/>
    <n v="2547.15"/>
    <n v="0"/>
    <n v="0"/>
    <n v="0"/>
    <n v="3367.65"/>
    <n v="0"/>
    <n v="2981.94"/>
    <n v="4494.6000000000004"/>
    <n v="0"/>
    <n v="0"/>
    <n v="2225.86"/>
    <n v="3854.44"/>
    <n v="0"/>
    <n v="0"/>
    <n v="3725.04"/>
    <n v="0"/>
    <n v="2632.51"/>
    <n v="2383.5"/>
    <n v="0"/>
    <n v="4897.71"/>
    <n v="0"/>
    <n v="0"/>
    <n v="6177.3"/>
    <n v="845.51"/>
    <n v="0"/>
    <n v="0"/>
    <n v="1375.3"/>
    <n v="1449.45"/>
    <n v="0"/>
    <n v="0"/>
    <n v="1809.44"/>
    <n v="0"/>
    <n v="1749.12"/>
    <n v="2370.48"/>
    <n v="0"/>
    <n v="0"/>
    <n v="2632.98"/>
    <n v="3474.49"/>
    <n v="0"/>
    <n v="0"/>
    <n v="2411.25"/>
    <n v="2498.9899999999998"/>
    <n v="0"/>
    <n v="1976"/>
    <n v="0"/>
    <n v="0"/>
    <n v="1978.25"/>
    <n v="0"/>
    <n v="3276.48"/>
    <n v="0"/>
    <n v="3615.01"/>
    <n v="2469.09"/>
    <n v="0"/>
    <n v="0"/>
    <n v="3561.32"/>
    <n v="0"/>
    <n v="1495.56"/>
    <n v="1566.15"/>
    <n v="0"/>
    <n v="0"/>
    <n v="3828.51"/>
    <n v="1901.19"/>
    <n v="0"/>
    <n v="0"/>
    <n v="3197.15"/>
    <n v="3287.12"/>
    <n v="0"/>
    <n v="0"/>
    <n v="1547.68"/>
    <n v="2972.16"/>
    <n v="0"/>
    <n v="0"/>
    <n v="1509.1"/>
    <n v="0"/>
    <n v="881.4"/>
    <n v="0"/>
    <n v="759.76"/>
    <n v="1433.88"/>
    <n v="0"/>
    <n v="1403.63"/>
    <n v="0"/>
    <n v="679.93"/>
    <n v="0"/>
    <n v="977.4"/>
    <n v="0"/>
    <n v="721.23"/>
    <n v="0"/>
    <n v="84672"/>
    <n v="87.183484504912997"/>
  </r>
  <r>
    <x v="712"/>
    <n v="2047.02"/>
    <n v="0"/>
    <n v="0"/>
    <n v="1902.8"/>
    <n v="0"/>
    <n v="2003.04"/>
    <n v="1263.18"/>
    <n v="0"/>
    <n v="0"/>
    <n v="1308.9000000000001"/>
    <n v="1370.63"/>
    <n v="0"/>
    <n v="0"/>
    <n v="1051.71"/>
    <n v="1027.18"/>
    <n v="0"/>
    <n v="1148.25"/>
    <n v="0"/>
    <n v="1242.3399999999999"/>
    <n v="0"/>
    <n v="0"/>
    <n v="1158.48"/>
    <n v="0"/>
    <n v="1919.13"/>
    <n v="0"/>
    <n v="0"/>
    <n v="0"/>
    <n v="2686.68"/>
    <n v="0"/>
    <n v="0"/>
    <n v="1886.49"/>
    <n v="0"/>
    <n v="0"/>
    <n v="0"/>
    <n v="2360.48"/>
    <n v="0"/>
    <n v="1245.98"/>
    <n v="2946"/>
    <n v="0"/>
    <n v="0"/>
    <n v="1846.51"/>
    <n v="2848.18"/>
    <n v="0"/>
    <n v="0"/>
    <n v="3115.86"/>
    <n v="0"/>
    <n v="2259.92"/>
    <n v="1703.94"/>
    <n v="0"/>
    <n v="2297.4699999999998"/>
    <n v="0"/>
    <n v="0"/>
    <n v="5108.22"/>
    <n v="568.29"/>
    <n v="0"/>
    <n v="0"/>
    <n v="958.06"/>
    <n v="1178.55"/>
    <n v="0"/>
    <n v="0"/>
    <n v="1349.34"/>
    <n v="0"/>
    <n v="1520.64"/>
    <n v="1884.54"/>
    <n v="0"/>
    <n v="0"/>
    <n v="1982.71"/>
    <n v="2691.73"/>
    <n v="0"/>
    <n v="0"/>
    <n v="1678.73"/>
    <n v="1956.14"/>
    <n v="0"/>
    <n v="1502.14"/>
    <n v="0"/>
    <n v="0"/>
    <n v="1448.53"/>
    <n v="0"/>
    <n v="2376"/>
    <n v="0"/>
    <n v="2500.02"/>
    <n v="1920.75"/>
    <n v="0"/>
    <n v="0"/>
    <n v="2768.74"/>
    <n v="0"/>
    <n v="818.4"/>
    <n v="1315.46"/>
    <n v="0"/>
    <n v="0"/>
    <n v="3738.42"/>
    <n v="1801.25"/>
    <n v="0"/>
    <n v="0"/>
    <n v="2833.05"/>
    <n v="3215.04"/>
    <n v="0"/>
    <n v="0"/>
    <n v="1411"/>
    <n v="2407.6799999999998"/>
    <n v="0"/>
    <n v="0"/>
    <n v="1223.28"/>
    <n v="0"/>
    <n v="823.29"/>
    <n v="0"/>
    <n v="649.35"/>
    <n v="1183.1400000000001"/>
    <n v="0"/>
    <n v="1225.4000000000001"/>
    <n v="0"/>
    <n v="595.94000000000005"/>
    <n v="0"/>
    <n v="775.3"/>
    <n v="0"/>
    <n v="680.6"/>
    <n v="0"/>
    <n v="84672"/>
    <n v="87.414965986395003"/>
  </r>
  <r>
    <x v="713"/>
    <n v="4259.3900000000003"/>
    <n v="0"/>
    <n v="0"/>
    <n v="3305.29"/>
    <n v="0"/>
    <n v="3754.56"/>
    <n v="2406.85"/>
    <n v="0"/>
    <n v="0"/>
    <n v="2223.7800000000002"/>
    <n v="2313.96"/>
    <n v="0"/>
    <n v="0"/>
    <n v="1836.02"/>
    <n v="1996.27"/>
    <n v="0"/>
    <n v="2231"/>
    <n v="0"/>
    <n v="2475.2199999999998"/>
    <n v="0"/>
    <n v="0"/>
    <n v="2194.92"/>
    <n v="0"/>
    <n v="4052.38"/>
    <n v="0"/>
    <n v="0"/>
    <n v="0"/>
    <n v="4985.25"/>
    <n v="0"/>
    <n v="0"/>
    <n v="4096.88"/>
    <n v="0"/>
    <n v="0"/>
    <n v="0"/>
    <n v="4928.4399999999996"/>
    <n v="0"/>
    <n v="2015.19"/>
    <n v="6136.8"/>
    <n v="0"/>
    <n v="0"/>
    <n v="4043.29"/>
    <n v="5324.45"/>
    <n v="0"/>
    <n v="0"/>
    <n v="5786.22"/>
    <n v="0"/>
    <n v="4174.28"/>
    <n v="4089.54"/>
    <n v="0"/>
    <n v="6008.56"/>
    <n v="0"/>
    <n v="0"/>
    <n v="6153.7"/>
    <n v="976.39"/>
    <n v="0"/>
    <n v="0"/>
    <n v="1547.65"/>
    <n v="2215.8000000000002"/>
    <n v="0"/>
    <n v="0"/>
    <n v="2560.65"/>
    <n v="0"/>
    <n v="3009.12"/>
    <n v="3842.16"/>
    <n v="0"/>
    <n v="0"/>
    <n v="2720.39"/>
    <n v="5515.2"/>
    <n v="0"/>
    <n v="0"/>
    <n v="3830.25"/>
    <n v="3698.9"/>
    <n v="0"/>
    <n v="3278.64"/>
    <n v="0"/>
    <n v="0"/>
    <n v="3240.23"/>
    <n v="0"/>
    <n v="4678.5600000000004"/>
    <n v="0"/>
    <n v="5263.63"/>
    <n v="3579.81"/>
    <n v="0"/>
    <n v="0"/>
    <n v="3665.74"/>
    <n v="0"/>
    <n v="2602.16"/>
    <n v="2434.29"/>
    <n v="0"/>
    <n v="0"/>
    <n v="4996.53"/>
    <n v="2691.2"/>
    <n v="0"/>
    <n v="0"/>
    <n v="5048.45"/>
    <n v="4919.12"/>
    <n v="0"/>
    <n v="0"/>
    <n v="2287.52"/>
    <n v="4548.96"/>
    <n v="0"/>
    <n v="0"/>
    <n v="1415.14"/>
    <n v="0"/>
    <n v="1392.3"/>
    <n v="0"/>
    <n v="1337.32"/>
    <n v="2168.46"/>
    <n v="0"/>
    <n v="2343.75"/>
    <n v="0"/>
    <n v="1189.19"/>
    <n v="0"/>
    <n v="1466.65"/>
    <n v="0"/>
    <n v="1263.06"/>
    <n v="0"/>
    <n v="84672"/>
    <n v="87.135062358276997"/>
  </r>
  <r>
    <x v="714"/>
    <n v="4872.0600000000004"/>
    <n v="0"/>
    <n v="0"/>
    <n v="4126.95"/>
    <n v="0"/>
    <n v="4648.32"/>
    <n v="2918.56"/>
    <n v="0"/>
    <n v="0"/>
    <n v="2658.95"/>
    <n v="2896.81"/>
    <n v="0"/>
    <n v="0"/>
    <n v="2173.7399999999998"/>
    <n v="2467.34"/>
    <n v="0"/>
    <n v="2541.75"/>
    <n v="0"/>
    <n v="2846.14"/>
    <n v="0"/>
    <n v="0"/>
    <n v="2612.16"/>
    <n v="0"/>
    <n v="4519.84"/>
    <n v="0"/>
    <n v="0"/>
    <n v="0"/>
    <n v="5519.73"/>
    <n v="0"/>
    <n v="0"/>
    <n v="4213.83"/>
    <n v="0"/>
    <n v="0"/>
    <n v="0"/>
    <n v="5322.31"/>
    <n v="0"/>
    <n v="2066.16"/>
    <n v="8136"/>
    <n v="0"/>
    <n v="0"/>
    <n v="3629.46"/>
    <n v="4760.68"/>
    <n v="0"/>
    <n v="0"/>
    <n v="5663.46"/>
    <n v="0"/>
    <n v="4637.5"/>
    <n v="4242.42"/>
    <n v="0"/>
    <n v="3930.02"/>
    <n v="0"/>
    <n v="0"/>
    <n v="5515.32"/>
    <n v="1000.65"/>
    <n v="0"/>
    <n v="0"/>
    <n v="1592.15"/>
    <n v="2439.4499999999998"/>
    <n v="0"/>
    <n v="0"/>
    <n v="2669.01"/>
    <n v="0"/>
    <n v="3311.52"/>
    <n v="3957.24"/>
    <n v="0"/>
    <n v="0"/>
    <n v="3028.19"/>
    <n v="5810.75"/>
    <n v="0"/>
    <n v="0"/>
    <n v="4169.1099999999997"/>
    <n v="4280.29"/>
    <n v="0"/>
    <n v="5353.06"/>
    <n v="0"/>
    <n v="0"/>
    <n v="4991.34"/>
    <n v="0"/>
    <n v="3559.68"/>
    <n v="0"/>
    <n v="5921.53"/>
    <n v="3961.23"/>
    <n v="0"/>
    <n v="0"/>
    <n v="4271.5600000000004"/>
    <n v="0"/>
    <n v="2940.08"/>
    <n v="2761.83"/>
    <n v="0"/>
    <n v="0"/>
    <n v="5843.88"/>
    <n v="3035.25"/>
    <n v="0"/>
    <n v="0"/>
    <n v="5521.45"/>
    <n v="5536.56"/>
    <n v="0"/>
    <n v="0"/>
    <n v="2851.92"/>
    <n v="5424.48"/>
    <n v="0"/>
    <n v="0"/>
    <n v="1643.94"/>
    <n v="0"/>
    <n v="1606.02"/>
    <n v="0"/>
    <n v="1573.41"/>
    <n v="2653.98"/>
    <n v="0"/>
    <n v="2726.13"/>
    <n v="0"/>
    <n v="1327.94"/>
    <n v="0"/>
    <n v="1654.64"/>
    <n v="0"/>
    <n v="1302.73"/>
    <n v="0"/>
    <n v="84672"/>
    <n v="82.993197278912007"/>
  </r>
  <r>
    <x v="715"/>
    <n v="5139.29"/>
    <n v="0"/>
    <n v="0"/>
    <n v="4347.82"/>
    <n v="0"/>
    <n v="4796.16"/>
    <n v="2987.38"/>
    <n v="0"/>
    <n v="0"/>
    <n v="2795.63"/>
    <n v="3205.73"/>
    <n v="0"/>
    <n v="0"/>
    <n v="2296.86"/>
    <n v="2539.41"/>
    <n v="0"/>
    <n v="2707.25"/>
    <n v="0"/>
    <n v="3089.02"/>
    <n v="0"/>
    <n v="0"/>
    <n v="3029.04"/>
    <n v="0"/>
    <n v="4898.26"/>
    <n v="0"/>
    <n v="0"/>
    <n v="0"/>
    <n v="5596.74"/>
    <n v="0"/>
    <n v="0"/>
    <n v="3544.05"/>
    <n v="0"/>
    <n v="0"/>
    <n v="0"/>
    <n v="4041.79"/>
    <n v="0"/>
    <n v="5106.4799999999996"/>
    <n v="7854.6"/>
    <n v="0"/>
    <n v="0"/>
    <n v="3968.85"/>
    <n v="4735.68"/>
    <n v="0"/>
    <n v="0"/>
    <n v="5940"/>
    <n v="0"/>
    <n v="4302.54"/>
    <n v="3848.88"/>
    <n v="0"/>
    <n v="4013.47"/>
    <n v="0"/>
    <n v="0"/>
    <n v="6672.31"/>
    <n v="997.97"/>
    <n v="0"/>
    <n v="0"/>
    <n v="1596.11"/>
    <n v="2421.9"/>
    <n v="0"/>
    <n v="0"/>
    <n v="2729.64"/>
    <n v="0"/>
    <n v="3404.64"/>
    <n v="3984.12"/>
    <n v="0"/>
    <n v="0"/>
    <n v="3107.03"/>
    <n v="6051.2"/>
    <n v="0"/>
    <n v="0"/>
    <n v="4132.9799999999996"/>
    <n v="4324"/>
    <n v="0"/>
    <n v="3479.66"/>
    <n v="0"/>
    <n v="0"/>
    <n v="3619.48"/>
    <n v="0"/>
    <n v="5711.52"/>
    <n v="0"/>
    <n v="5989.9"/>
    <n v="4095.39"/>
    <n v="0"/>
    <n v="0"/>
    <n v="4478.1000000000004"/>
    <n v="0"/>
    <n v="2819.08"/>
    <n v="2762.89"/>
    <n v="0"/>
    <n v="0"/>
    <n v="5930.19"/>
    <n v="3341.76"/>
    <n v="0"/>
    <n v="0"/>
    <n v="5372.95"/>
    <n v="5733.08"/>
    <n v="0"/>
    <n v="0"/>
    <n v="3071.56"/>
    <n v="5656.32"/>
    <n v="0"/>
    <n v="0"/>
    <n v="1690.04"/>
    <n v="0"/>
    <n v="1705.47"/>
    <n v="0"/>
    <n v="1760.53"/>
    <n v="2832.9"/>
    <n v="0"/>
    <n v="2911.86"/>
    <n v="0"/>
    <n v="1353.81"/>
    <n v="0"/>
    <n v="1757.16"/>
    <n v="0"/>
    <n v="1322.06"/>
    <n v="0"/>
    <n v="84672"/>
    <n v="86.721702569916999"/>
  </r>
  <r>
    <x v="716"/>
    <n v="4726.1000000000004"/>
    <n v="0"/>
    <n v="0"/>
    <n v="3591.72"/>
    <n v="0"/>
    <n v="4509.6000000000004"/>
    <n v="2871.94"/>
    <n v="0"/>
    <n v="0"/>
    <n v="2525.64"/>
    <n v="2669.94"/>
    <n v="0"/>
    <n v="0"/>
    <n v="2162.91"/>
    <n v="2300.98"/>
    <n v="0"/>
    <n v="2511.75"/>
    <n v="0"/>
    <n v="2711.28"/>
    <n v="0"/>
    <n v="0"/>
    <n v="2588.7600000000002"/>
    <n v="0"/>
    <n v="4479.5600000000004"/>
    <n v="0"/>
    <n v="0"/>
    <n v="0"/>
    <n v="4919.46"/>
    <n v="0"/>
    <n v="0"/>
    <n v="2886.57"/>
    <n v="0"/>
    <n v="0"/>
    <n v="0"/>
    <n v="3562.85"/>
    <n v="0"/>
    <n v="4545.6499999999996"/>
    <n v="6805.8"/>
    <n v="0"/>
    <n v="0"/>
    <n v="3808.55"/>
    <n v="4568.1899999999996"/>
    <n v="0"/>
    <n v="0"/>
    <n v="5553.9"/>
    <n v="0"/>
    <n v="3230.35"/>
    <n v="3564.54"/>
    <n v="0"/>
    <n v="3730.2"/>
    <n v="0"/>
    <n v="0"/>
    <n v="2412.5100000000002"/>
    <n v="1027.99"/>
    <n v="0"/>
    <n v="0"/>
    <n v="1644.89"/>
    <n v="2249.5500000000002"/>
    <n v="0"/>
    <n v="0"/>
    <n v="2558.9299999999998"/>
    <n v="0"/>
    <n v="3374.4"/>
    <n v="3861.06"/>
    <n v="0"/>
    <n v="0"/>
    <n v="2803.98"/>
    <n v="5763.51"/>
    <n v="0"/>
    <n v="0"/>
    <n v="4088.18"/>
    <n v="3854.94"/>
    <n v="0"/>
    <n v="3351.22"/>
    <n v="0"/>
    <n v="0"/>
    <n v="3527.64"/>
    <n v="0"/>
    <n v="5298.24"/>
    <n v="0"/>
    <n v="5694.49"/>
    <n v="3933.54"/>
    <n v="0"/>
    <n v="0"/>
    <n v="3930.7"/>
    <n v="0"/>
    <n v="2674.76"/>
    <n v="2478.81"/>
    <n v="0"/>
    <n v="0"/>
    <n v="5455.8"/>
    <n v="3044.32"/>
    <n v="0"/>
    <n v="0"/>
    <n v="5160.6499999999996"/>
    <n v="5352.28"/>
    <n v="0"/>
    <n v="0"/>
    <n v="2468.4"/>
    <n v="5067.3599999999997"/>
    <n v="0"/>
    <n v="0"/>
    <n v="1564.33"/>
    <n v="0"/>
    <n v="1502.28"/>
    <n v="0"/>
    <n v="1498.89"/>
    <n v="2350.7399999999998"/>
    <n v="0"/>
    <n v="2782.5"/>
    <n v="0"/>
    <n v="1246.58"/>
    <n v="0"/>
    <n v="1537.2"/>
    <n v="0"/>
    <n v="1238.05"/>
    <n v="0"/>
    <n v="84672"/>
    <n v="85.469812925170004"/>
  </r>
  <r>
    <x v="717"/>
    <n v="4717.72"/>
    <n v="0"/>
    <n v="0"/>
    <n v="3963.25"/>
    <n v="0"/>
    <n v="4429.4399999999996"/>
    <n v="2749.1"/>
    <n v="0"/>
    <n v="0"/>
    <n v="2577.91"/>
    <n v="2907.91"/>
    <n v="0"/>
    <n v="0"/>
    <n v="2154.9299999999998"/>
    <n v="2431.87"/>
    <n v="0"/>
    <n v="2592.5"/>
    <n v="0"/>
    <n v="2703.8"/>
    <n v="0"/>
    <n v="0"/>
    <n v="2495.88"/>
    <n v="0"/>
    <n v="4151.49"/>
    <n v="0"/>
    <n v="0"/>
    <n v="0"/>
    <n v="5633.46"/>
    <n v="0"/>
    <n v="0"/>
    <n v="4148.74"/>
    <n v="0"/>
    <n v="0"/>
    <n v="0"/>
    <n v="4360.1899999999996"/>
    <n v="0"/>
    <n v="3896.7"/>
    <n v="7382.4"/>
    <n v="0"/>
    <n v="0"/>
    <n v="3869.63"/>
    <n v="4350.7"/>
    <n v="0"/>
    <n v="0"/>
    <n v="5213.34"/>
    <n v="0"/>
    <n v="3211.8"/>
    <n v="4385.6400000000003"/>
    <n v="0"/>
    <n v="6896.43"/>
    <n v="0"/>
    <n v="0"/>
    <n v="6718.33"/>
    <n v="1054.57"/>
    <n v="0"/>
    <n v="0"/>
    <n v="1690.05"/>
    <n v="2318.4"/>
    <n v="0"/>
    <n v="0"/>
    <n v="2609.67"/>
    <n v="0"/>
    <n v="3230.88"/>
    <n v="3730.86"/>
    <n v="0"/>
    <n v="0"/>
    <n v="3375.41"/>
    <n v="5883.74"/>
    <n v="0"/>
    <n v="0"/>
    <n v="4164.74"/>
    <n v="3945.65"/>
    <n v="0"/>
    <n v="3611.14"/>
    <n v="0"/>
    <n v="0"/>
    <n v="3371.02"/>
    <n v="0"/>
    <n v="5507.52"/>
    <n v="0"/>
    <n v="6499.02"/>
    <n v="4090.32"/>
    <n v="0"/>
    <n v="0"/>
    <n v="4685.1000000000004"/>
    <n v="0"/>
    <n v="2834.92"/>
    <n v="2588.52"/>
    <n v="0"/>
    <n v="0"/>
    <n v="5687.01"/>
    <n v="3284.09"/>
    <n v="0"/>
    <n v="0"/>
    <n v="5170"/>
    <n v="5399.2"/>
    <n v="0"/>
    <n v="0"/>
    <n v="2647.24"/>
    <n v="5138.6400000000003"/>
    <n v="0"/>
    <n v="0"/>
    <n v="1719.22"/>
    <n v="0"/>
    <n v="1549.86"/>
    <n v="0"/>
    <n v="1614.96"/>
    <n v="2593.92"/>
    <n v="0"/>
    <n v="2657.72"/>
    <n v="0"/>
    <n v="1179.81"/>
    <n v="0"/>
    <n v="1574.57"/>
    <n v="0"/>
    <n v="1151.2"/>
    <n v="0"/>
    <n v="84672"/>
    <n v="85.870181405896005"/>
  </r>
  <r>
    <x v="718"/>
    <n v="2946.38"/>
    <n v="0"/>
    <n v="0"/>
    <n v="2671.49"/>
    <n v="0"/>
    <n v="2981.76"/>
    <n v="1864.06"/>
    <n v="0"/>
    <n v="0"/>
    <n v="1782.27"/>
    <n v="1954.32"/>
    <n v="0"/>
    <n v="0"/>
    <n v="1429.34"/>
    <n v="1482.85"/>
    <n v="0"/>
    <n v="1684.5"/>
    <n v="0"/>
    <n v="1894.86"/>
    <n v="0"/>
    <n v="0"/>
    <n v="1714.68"/>
    <n v="0"/>
    <n v="3009.87"/>
    <n v="0"/>
    <n v="0"/>
    <n v="0"/>
    <n v="8868.39"/>
    <n v="0"/>
    <n v="0"/>
    <n v="2852.88"/>
    <n v="0"/>
    <n v="0"/>
    <n v="0"/>
    <n v="3960.56"/>
    <n v="0"/>
    <n v="3495.75"/>
    <n v="4941"/>
    <n v="0"/>
    <n v="0"/>
    <n v="2874.4"/>
    <n v="4561.3100000000004"/>
    <n v="0"/>
    <n v="0"/>
    <n v="4699.8599999999997"/>
    <n v="0"/>
    <n v="3551.53"/>
    <n v="3523.38"/>
    <n v="0"/>
    <n v="6142.45"/>
    <n v="0"/>
    <n v="0"/>
    <n v="6251.05"/>
    <n v="845.51"/>
    <n v="0"/>
    <n v="0"/>
    <n v="1375.3"/>
    <n v="1513.35"/>
    <n v="0"/>
    <n v="0"/>
    <n v="1809.44"/>
    <n v="0"/>
    <n v="1815.84"/>
    <n v="2485.56"/>
    <n v="0"/>
    <n v="0"/>
    <n v="3042.46"/>
    <n v="3772.73"/>
    <n v="0"/>
    <n v="0"/>
    <n v="2517.85"/>
    <n v="2510.27"/>
    <n v="0"/>
    <n v="2137.12"/>
    <n v="0"/>
    <n v="0"/>
    <n v="2106.9899999999998"/>
    <n v="0"/>
    <n v="3408.96"/>
    <n v="0"/>
    <n v="4152.9399999999996"/>
    <n v="2630.55"/>
    <n v="0"/>
    <n v="0"/>
    <n v="4245.34"/>
    <n v="0"/>
    <n v="1411.96"/>
    <n v="1690.17"/>
    <n v="0"/>
    <n v="0"/>
    <n v="4593.33"/>
    <n v="2156.36"/>
    <n v="0"/>
    <n v="0"/>
    <n v="3527.15"/>
    <n v="3997.04"/>
    <n v="0"/>
    <n v="0"/>
    <n v="1799.96"/>
    <n v="3230.64"/>
    <n v="0"/>
    <n v="0"/>
    <n v="1609.11"/>
    <n v="0"/>
    <n v="1040.52"/>
    <n v="0"/>
    <n v="904.96"/>
    <n v="1657.74"/>
    <n v="0"/>
    <n v="1519.22"/>
    <n v="0"/>
    <n v="713.31"/>
    <n v="0"/>
    <n v="1032.5899999999999"/>
    <n v="0"/>
    <n v="746.71"/>
    <n v="0"/>
    <n v="84672"/>
    <n v="85.982379062736001"/>
  </r>
  <r>
    <x v="719"/>
    <n v="2318.9699999999998"/>
    <n v="0"/>
    <n v="0"/>
    <n v="2108.36"/>
    <n v="0"/>
    <n v="2248.8000000000002"/>
    <n v="1461.87"/>
    <n v="0"/>
    <n v="0"/>
    <n v="1452.96"/>
    <n v="1559.02"/>
    <n v="0"/>
    <n v="0"/>
    <n v="1056.54"/>
    <n v="1097.06"/>
    <n v="0"/>
    <n v="1161.25"/>
    <n v="0"/>
    <n v="1312.74"/>
    <n v="0"/>
    <n v="0"/>
    <n v="1255.32"/>
    <n v="0"/>
    <n v="2077.0700000000002"/>
    <n v="0"/>
    <n v="0"/>
    <n v="0"/>
    <n v="2917.71"/>
    <n v="0"/>
    <n v="0"/>
    <n v="2180.88"/>
    <n v="0"/>
    <n v="0"/>
    <n v="0"/>
    <n v="3114.32"/>
    <n v="0"/>
    <n v="1245.98"/>
    <n v="2683.8"/>
    <n v="0"/>
    <n v="0"/>
    <n v="1681.37"/>
    <n v="2898.17"/>
    <n v="0"/>
    <n v="0"/>
    <n v="2956.14"/>
    <n v="0"/>
    <n v="1543.36"/>
    <n v="1600.2"/>
    <n v="0"/>
    <n v="3002"/>
    <n v="0"/>
    <n v="0"/>
    <n v="4688.7299999999996"/>
    <n v="568.29"/>
    <n v="0"/>
    <n v="0"/>
    <n v="958.06"/>
    <n v="1190.25"/>
    <n v="0"/>
    <n v="0"/>
    <n v="1340.31"/>
    <n v="0"/>
    <n v="1407.36"/>
    <n v="1811.88"/>
    <n v="0"/>
    <n v="0"/>
    <n v="2014.54"/>
    <n v="2804.61"/>
    <n v="0"/>
    <n v="0"/>
    <n v="1761.36"/>
    <n v="1862.61"/>
    <n v="0"/>
    <n v="1292.76"/>
    <n v="0"/>
    <n v="0"/>
    <n v="1470.67"/>
    <n v="0"/>
    <n v="2622.72"/>
    <n v="0"/>
    <n v="3088.26"/>
    <n v="1957.41"/>
    <n v="0"/>
    <n v="0"/>
    <n v="2869.02"/>
    <n v="0"/>
    <n v="890.12"/>
    <n v="1361.57"/>
    <n v="0"/>
    <n v="0"/>
    <n v="3664.08"/>
    <n v="1736.47"/>
    <n v="0"/>
    <n v="0"/>
    <n v="2608.65"/>
    <n v="3415.64"/>
    <n v="0"/>
    <n v="0"/>
    <n v="1422.56"/>
    <n v="2448.7199999999998"/>
    <n v="0"/>
    <n v="0"/>
    <n v="1296.8"/>
    <n v="0"/>
    <n v="826.02"/>
    <n v="0"/>
    <n v="752.65"/>
    <n v="1396.92"/>
    <n v="0"/>
    <n v="1061.54"/>
    <n v="0"/>
    <n v="596.29999999999995"/>
    <n v="0"/>
    <n v="847.1"/>
    <n v="0"/>
    <n v="677.33"/>
    <n v="0"/>
    <n v="84672"/>
    <n v="74.417753212395994"/>
  </r>
  <r>
    <x v="720"/>
    <n v="4712.97"/>
    <n v="0"/>
    <n v="0"/>
    <n v="3833.98"/>
    <n v="0"/>
    <n v="4350.72"/>
    <n v="2756.13"/>
    <n v="0"/>
    <n v="0"/>
    <n v="2507.5300000000002"/>
    <n v="2656.54"/>
    <n v="0"/>
    <n v="0"/>
    <n v="2015.85"/>
    <n v="2458.56"/>
    <n v="0"/>
    <n v="2553.5"/>
    <n v="0"/>
    <n v="2862.86"/>
    <n v="0"/>
    <n v="0"/>
    <n v="2372.04"/>
    <n v="0"/>
    <n v="4123.93"/>
    <n v="0"/>
    <n v="0"/>
    <n v="0"/>
    <n v="5910.39"/>
    <n v="0"/>
    <n v="0"/>
    <n v="4030"/>
    <n v="0"/>
    <n v="0"/>
    <n v="0"/>
    <n v="5045.09"/>
    <n v="0"/>
    <n v="2015.19"/>
    <n v="6123.6"/>
    <n v="0"/>
    <n v="0"/>
    <n v="3940.42"/>
    <n v="5773.82"/>
    <n v="0"/>
    <n v="0"/>
    <n v="6446.22"/>
    <n v="0"/>
    <n v="4977.76"/>
    <n v="4809.42"/>
    <n v="0"/>
    <n v="6081.19"/>
    <n v="0"/>
    <n v="0"/>
    <n v="3046.17"/>
    <n v="976.39"/>
    <n v="0"/>
    <n v="0"/>
    <n v="1547.65"/>
    <n v="2474.5500000000002"/>
    <n v="0"/>
    <n v="0"/>
    <n v="2576.56"/>
    <n v="0"/>
    <n v="2842.56"/>
    <n v="3591.42"/>
    <n v="0"/>
    <n v="0"/>
    <n v="3333.13"/>
    <n v="5628.05"/>
    <n v="0"/>
    <n v="0"/>
    <n v="4046.45"/>
    <n v="3983.72"/>
    <n v="0"/>
    <n v="3261.16"/>
    <n v="0"/>
    <n v="0"/>
    <n v="3444.82"/>
    <n v="0"/>
    <n v="5325.6"/>
    <n v="0"/>
    <n v="6739.39"/>
    <n v="4139.07"/>
    <n v="0"/>
    <n v="0"/>
    <n v="4577.92"/>
    <n v="0"/>
    <n v="2533.08"/>
    <n v="2628.27"/>
    <n v="0"/>
    <n v="0"/>
    <n v="5779.62"/>
    <n v="3263.54"/>
    <n v="0"/>
    <n v="0"/>
    <n v="5606.7"/>
    <n v="5707.92"/>
    <n v="0"/>
    <n v="0"/>
    <n v="2802.96"/>
    <n v="5432.4"/>
    <n v="0"/>
    <n v="0"/>
    <n v="1713.11"/>
    <n v="0"/>
    <n v="1593.15"/>
    <n v="0"/>
    <n v="1742.76"/>
    <n v="2789.64"/>
    <n v="0"/>
    <n v="2534.66"/>
    <n v="0"/>
    <n v="1248.81"/>
    <n v="0"/>
    <n v="1646.4"/>
    <n v="0"/>
    <n v="1455.19"/>
    <n v="0"/>
    <n v="84672"/>
    <n v="86.131188586546003"/>
  </r>
  <r>
    <x v="721"/>
    <n v="4905.67"/>
    <n v="0"/>
    <n v="0"/>
    <n v="4079.05"/>
    <n v="0"/>
    <n v="4524.96"/>
    <n v="2860.47"/>
    <n v="0"/>
    <n v="0"/>
    <n v="2672.36"/>
    <n v="2906.2"/>
    <n v="0"/>
    <n v="0"/>
    <n v="2187.15"/>
    <n v="2428.31"/>
    <n v="0"/>
    <n v="2601.25"/>
    <n v="0"/>
    <n v="2909.94"/>
    <n v="0"/>
    <n v="0"/>
    <n v="2665.44"/>
    <n v="0"/>
    <n v="4643.8599999999997"/>
    <n v="0"/>
    <n v="0"/>
    <n v="0"/>
    <n v="6088.89"/>
    <n v="0"/>
    <n v="0"/>
    <n v="4315.28"/>
    <n v="0"/>
    <n v="0"/>
    <n v="0"/>
    <n v="5299.2"/>
    <n v="0"/>
    <n v="4432.29"/>
    <n v="6634.8"/>
    <n v="0"/>
    <n v="0"/>
    <n v="4675.49"/>
    <n v="5808.81"/>
    <n v="0"/>
    <n v="0"/>
    <n v="6516.18"/>
    <n v="0"/>
    <n v="3152.97"/>
    <n v="6444.48"/>
    <n v="0"/>
    <n v="3984.13"/>
    <n v="0"/>
    <n v="0"/>
    <n v="1533.41"/>
    <n v="1000.65"/>
    <n v="0"/>
    <n v="0"/>
    <n v="1592.15"/>
    <n v="2384.1"/>
    <n v="0"/>
    <n v="0"/>
    <n v="2575.6999999999998"/>
    <n v="0"/>
    <n v="3088.32"/>
    <n v="3915.66"/>
    <n v="0"/>
    <n v="0"/>
    <n v="3059.06"/>
    <n v="5733.58"/>
    <n v="0"/>
    <n v="0"/>
    <n v="3988.57"/>
    <n v="4134.59"/>
    <n v="0"/>
    <n v="3469.78"/>
    <n v="0"/>
    <n v="0"/>
    <n v="3427.19"/>
    <n v="0"/>
    <n v="5655.84"/>
    <n v="0"/>
    <n v="6420.76"/>
    <n v="4009.59"/>
    <n v="0"/>
    <n v="0"/>
    <n v="4423.3599999999997"/>
    <n v="0"/>
    <n v="2904.44"/>
    <n v="2634.1"/>
    <n v="0"/>
    <n v="0"/>
    <n v="5585.58"/>
    <n v="3049.06"/>
    <n v="0"/>
    <n v="0"/>
    <n v="5243.7"/>
    <n v="5453.6"/>
    <n v="0"/>
    <n v="0"/>
    <n v="2907"/>
    <n v="5425.2"/>
    <n v="0"/>
    <n v="0"/>
    <n v="1673.07"/>
    <n v="0"/>
    <n v="1606.41"/>
    <n v="0"/>
    <n v="1738.84"/>
    <n v="2749.32"/>
    <n v="0"/>
    <n v="2722.11"/>
    <n v="0"/>
    <n v="1266.82"/>
    <n v="0"/>
    <n v="1641.38"/>
    <n v="0"/>
    <n v="1376.37"/>
    <n v="0"/>
    <n v="84672"/>
    <n v="76.104261148904001"/>
  </r>
  <r>
    <x v="722"/>
    <n v="4539.74"/>
    <n v="0"/>
    <n v="0"/>
    <n v="3830.27"/>
    <n v="0"/>
    <n v="4238.88"/>
    <n v="2613.31"/>
    <n v="0"/>
    <n v="0"/>
    <n v="2406.37"/>
    <n v="2857.47"/>
    <n v="0"/>
    <n v="0"/>
    <n v="2317.1"/>
    <n v="2674.99"/>
    <n v="0"/>
    <n v="2730"/>
    <n v="0"/>
    <n v="2397.7800000000002"/>
    <n v="0"/>
    <n v="0"/>
    <n v="2054.52"/>
    <n v="0"/>
    <n v="3675.02"/>
    <n v="0"/>
    <n v="0"/>
    <n v="0"/>
    <n v="4291.1400000000003"/>
    <n v="0"/>
    <n v="0"/>
    <n v="3227.83"/>
    <n v="0"/>
    <n v="0"/>
    <n v="0"/>
    <n v="4036.79"/>
    <n v="0"/>
    <n v="5106.4799999999996"/>
    <n v="6192"/>
    <n v="0"/>
    <n v="0"/>
    <n v="4466.18"/>
    <n v="5695.69"/>
    <n v="0"/>
    <n v="0"/>
    <n v="6630.36"/>
    <n v="0"/>
    <n v="3042.2"/>
    <n v="4453.26"/>
    <n v="0"/>
    <n v="4038.69"/>
    <n v="0"/>
    <n v="0"/>
    <n v="1529.28"/>
    <n v="997.97"/>
    <n v="0"/>
    <n v="0"/>
    <n v="1596.11"/>
    <n v="2142"/>
    <n v="0"/>
    <n v="0"/>
    <n v="2453.15"/>
    <n v="0"/>
    <n v="2986.08"/>
    <n v="3883.32"/>
    <n v="0"/>
    <n v="0"/>
    <n v="3369.7"/>
    <n v="5443.28"/>
    <n v="0"/>
    <n v="0"/>
    <n v="3920.27"/>
    <n v="3905.23"/>
    <n v="0"/>
    <n v="3279.78"/>
    <n v="0"/>
    <n v="0"/>
    <n v="3289.02"/>
    <n v="0"/>
    <n v="5284.32"/>
    <n v="0"/>
    <n v="6349.81"/>
    <n v="4107.87"/>
    <n v="0"/>
    <n v="0"/>
    <n v="4569.6400000000003"/>
    <n v="0"/>
    <n v="2885.96"/>
    <n v="2428.9899999999998"/>
    <n v="0"/>
    <n v="0"/>
    <n v="5194.9799999999996"/>
    <n v="3071.18"/>
    <n v="0"/>
    <n v="0"/>
    <n v="5146.8999999999996"/>
    <n v="5111.5600000000004"/>
    <n v="0"/>
    <n v="0"/>
    <n v="2534.36"/>
    <n v="5065.2"/>
    <n v="0"/>
    <n v="0"/>
    <n v="1781.83"/>
    <n v="0"/>
    <n v="1457.04"/>
    <n v="0"/>
    <n v="1307.51"/>
    <n v="2262.96"/>
    <n v="0"/>
    <n v="2148.2399999999998"/>
    <n v="0"/>
    <n v="1150.93"/>
    <n v="0"/>
    <n v="1538.45"/>
    <n v="0"/>
    <n v="1248.92"/>
    <n v="0"/>
    <n v="84672"/>
    <n v="75.772392290249002"/>
  </r>
  <r>
    <x v="723"/>
    <n v="2467.5500000000002"/>
    <n v="0"/>
    <n v="0"/>
    <n v="2200.4299999999998"/>
    <n v="0"/>
    <n v="2496.48"/>
    <n v="1523.29"/>
    <n v="0"/>
    <n v="0"/>
    <n v="1444.91"/>
    <n v="1935.77"/>
    <n v="0"/>
    <n v="0"/>
    <n v="1206.75"/>
    <n v="2170.64"/>
    <n v="0"/>
    <n v="2331.5"/>
    <n v="0"/>
    <n v="1532.3"/>
    <n v="0"/>
    <n v="0"/>
    <n v="1273.68"/>
    <n v="0"/>
    <n v="2284.83"/>
    <n v="0"/>
    <n v="0"/>
    <n v="0"/>
    <n v="5514.63"/>
    <n v="0"/>
    <n v="0"/>
    <n v="2252.7800000000002"/>
    <n v="0"/>
    <n v="0"/>
    <n v="0"/>
    <n v="3123.59"/>
    <n v="0"/>
    <n v="2826.02"/>
    <n v="5182.8"/>
    <n v="0"/>
    <n v="0"/>
    <n v="2369.25"/>
    <n v="4215.09"/>
    <n v="0"/>
    <n v="0"/>
    <n v="5955.84"/>
    <n v="0"/>
    <n v="3104.21"/>
    <n v="2520.84"/>
    <n v="0"/>
    <n v="4404.3500000000004"/>
    <n v="0"/>
    <n v="0"/>
    <n v="1575.3"/>
    <n v="1027.99"/>
    <n v="0"/>
    <n v="0"/>
    <n v="1644.89"/>
    <n v="1372.05"/>
    <n v="0"/>
    <n v="0"/>
    <n v="1661.09"/>
    <n v="0"/>
    <n v="1895.52"/>
    <n v="2376.7800000000002"/>
    <n v="0"/>
    <n v="0"/>
    <n v="2857.66"/>
    <n v="3596.84"/>
    <n v="0"/>
    <n v="0"/>
    <n v="2387.34"/>
    <n v="2441.1799999999998"/>
    <n v="0"/>
    <n v="2347.64"/>
    <n v="0"/>
    <n v="0"/>
    <n v="1924.54"/>
    <n v="0"/>
    <n v="3236.64"/>
    <n v="0"/>
    <n v="3467.52"/>
    <n v="2459.73"/>
    <n v="0"/>
    <n v="0"/>
    <n v="3796.84"/>
    <n v="0"/>
    <n v="1369.28"/>
    <n v="1465.98"/>
    <n v="0"/>
    <n v="0"/>
    <n v="3787.56"/>
    <n v="1777.97"/>
    <n v="0"/>
    <n v="0"/>
    <n v="2995.85"/>
    <n v="3281.68"/>
    <n v="0"/>
    <n v="0"/>
    <n v="1646.28"/>
    <n v="2982.96"/>
    <n v="0"/>
    <n v="0"/>
    <n v="1625.23"/>
    <n v="0"/>
    <n v="959.79"/>
    <n v="0"/>
    <n v="765.8"/>
    <n v="1441.02"/>
    <n v="0"/>
    <n v="1319.7"/>
    <n v="0"/>
    <n v="623.29"/>
    <n v="0"/>
    <n v="916.8"/>
    <n v="0"/>
    <n v="589.53"/>
    <n v="0"/>
    <n v="84672"/>
    <n v="73.233182161754002"/>
  </r>
  <r>
    <x v="724"/>
    <n v="909.37"/>
    <n v="0"/>
    <n v="0"/>
    <n v="820.79"/>
    <n v="0"/>
    <n v="903.36"/>
    <n v="522.44000000000005"/>
    <n v="0"/>
    <n v="0"/>
    <n v="561.17999999999995"/>
    <n v="592.29"/>
    <n v="0"/>
    <n v="0"/>
    <n v="435.82"/>
    <n v="443.09"/>
    <n v="0"/>
    <n v="506.5"/>
    <n v="0"/>
    <n v="571.55999999999995"/>
    <n v="0"/>
    <n v="0"/>
    <n v="516.6"/>
    <n v="0"/>
    <n v="883.51"/>
    <n v="0"/>
    <n v="0"/>
    <n v="0"/>
    <n v="1447.38"/>
    <n v="0"/>
    <n v="0"/>
    <n v="986.51"/>
    <n v="0"/>
    <n v="0"/>
    <n v="0"/>
    <n v="1150.07"/>
    <n v="0"/>
    <n v="3896.7"/>
    <n v="1251.5999999999999"/>
    <n v="0"/>
    <n v="0"/>
    <n v="730.32"/>
    <n v="3184.42"/>
    <n v="0"/>
    <n v="0"/>
    <n v="5423.88"/>
    <n v="0"/>
    <n v="2135.37"/>
    <n v="695.94"/>
    <n v="0"/>
    <n v="3488.16"/>
    <n v="0"/>
    <n v="0"/>
    <n v="1616.01"/>
    <n v="1054.57"/>
    <n v="0"/>
    <n v="0"/>
    <n v="1690.05"/>
    <n v="478.35"/>
    <n v="0"/>
    <n v="0"/>
    <n v="579.64"/>
    <n v="0"/>
    <n v="602.4"/>
    <n v="934.5"/>
    <n v="0"/>
    <n v="0"/>
    <n v="1994.57"/>
    <n v="1472.67"/>
    <n v="0"/>
    <n v="0"/>
    <n v="722.6"/>
    <n v="912.74"/>
    <n v="0"/>
    <n v="778.62"/>
    <n v="0"/>
    <n v="0"/>
    <n v="592.45000000000005"/>
    <n v="0"/>
    <n v="1270.56"/>
    <n v="0"/>
    <n v="1763.43"/>
    <n v="1013.22"/>
    <n v="0"/>
    <n v="0"/>
    <n v="2551.62"/>
    <n v="0"/>
    <n v="352.88"/>
    <n v="619.57000000000005"/>
    <n v="0"/>
    <n v="0"/>
    <n v="2152.08"/>
    <n v="940.57"/>
    <n v="0"/>
    <n v="0"/>
    <n v="1286.45"/>
    <n v="1604.12"/>
    <n v="0"/>
    <n v="0"/>
    <n v="644.64"/>
    <n v="1260"/>
    <n v="0"/>
    <n v="0"/>
    <n v="1246.76"/>
    <n v="0"/>
    <n v="405.6"/>
    <n v="0"/>
    <n v="284.42"/>
    <n v="614.88"/>
    <n v="0"/>
    <n v="537.69000000000005"/>
    <n v="0"/>
    <n v="230.68"/>
    <n v="0"/>
    <n v="359.86"/>
    <n v="0"/>
    <n v="218.06"/>
    <n v="0"/>
    <n v="84672"/>
    <n v="79.591836734693999"/>
  </r>
  <r>
    <x v="725"/>
    <n v="1495.24"/>
    <n v="0"/>
    <n v="0"/>
    <n v="1316.97"/>
    <n v="0"/>
    <n v="1540.32"/>
    <n v="978.65"/>
    <n v="0"/>
    <n v="0"/>
    <n v="936.71"/>
    <n v="1097.6099999999999"/>
    <n v="0"/>
    <n v="0"/>
    <n v="736.2"/>
    <n v="783.01"/>
    <n v="0"/>
    <n v="915.75"/>
    <n v="0"/>
    <n v="1017.5"/>
    <n v="0"/>
    <n v="0"/>
    <n v="896.76"/>
    <n v="0"/>
    <n v="1514.21"/>
    <n v="0"/>
    <n v="0"/>
    <n v="0"/>
    <n v="2506.14"/>
    <n v="0"/>
    <n v="0"/>
    <n v="2331.94"/>
    <n v="0"/>
    <n v="0"/>
    <n v="0"/>
    <n v="2103.69"/>
    <n v="0"/>
    <n v="3166.07"/>
    <n v="2709.6"/>
    <n v="0"/>
    <n v="0"/>
    <n v="1403.06"/>
    <n v="3823.19"/>
    <n v="0"/>
    <n v="0"/>
    <n v="4208.82"/>
    <n v="0"/>
    <n v="2953.69"/>
    <n v="1273.8599999999999"/>
    <n v="0"/>
    <n v="4378.6099999999997"/>
    <n v="0"/>
    <n v="0"/>
    <n v="1295.6400000000001"/>
    <n v="845.51"/>
    <n v="0"/>
    <n v="0"/>
    <n v="1375.3"/>
    <n v="823.05"/>
    <n v="0"/>
    <n v="0"/>
    <n v="1053.93"/>
    <n v="0"/>
    <n v="1105.44"/>
    <n v="1568.28"/>
    <n v="0"/>
    <n v="0"/>
    <n v="2537.4899999999998"/>
    <n v="2448.67"/>
    <n v="0"/>
    <n v="0"/>
    <n v="1488.63"/>
    <n v="1601.76"/>
    <n v="0"/>
    <n v="1303.02"/>
    <n v="0"/>
    <n v="0"/>
    <n v="1100.03"/>
    <n v="0"/>
    <n v="2043.84"/>
    <n v="0"/>
    <n v="2559.36"/>
    <n v="1668.42"/>
    <n v="0"/>
    <n v="0"/>
    <n v="3369.04"/>
    <n v="0"/>
    <n v="821.48"/>
    <n v="932.8"/>
    <n v="0"/>
    <n v="0"/>
    <n v="3068.1"/>
    <n v="1414.55"/>
    <n v="0"/>
    <n v="0"/>
    <n v="2140.6"/>
    <n v="2484.04"/>
    <n v="0"/>
    <n v="0"/>
    <n v="1127.44"/>
    <n v="2067.84"/>
    <n v="0"/>
    <n v="0"/>
    <n v="1389.44"/>
    <n v="0"/>
    <n v="643.5"/>
    <n v="0"/>
    <n v="494.21"/>
    <n v="981.12"/>
    <n v="0"/>
    <n v="928.67"/>
    <n v="0"/>
    <n v="447.45"/>
    <n v="0"/>
    <n v="610.96"/>
    <n v="0"/>
    <n v="442.28"/>
    <n v="0"/>
    <n v="84672"/>
    <n v="79.315476190476005"/>
  </r>
  <r>
    <x v="726"/>
    <n v="1580.85"/>
    <n v="0"/>
    <n v="0"/>
    <n v="1378.81"/>
    <n v="0"/>
    <n v="1512.48"/>
    <n v="992.34"/>
    <n v="0"/>
    <n v="0"/>
    <n v="1002.04"/>
    <n v="1042.32"/>
    <n v="0"/>
    <n v="0"/>
    <n v="742.21"/>
    <n v="780.51"/>
    <n v="0"/>
    <n v="854.5"/>
    <n v="0"/>
    <n v="940.28"/>
    <n v="0"/>
    <n v="0"/>
    <n v="929.88"/>
    <n v="0"/>
    <n v="1521.1"/>
    <n v="0"/>
    <n v="0"/>
    <n v="0"/>
    <n v="2196.06"/>
    <n v="0"/>
    <n v="0"/>
    <n v="1792.76"/>
    <n v="0"/>
    <n v="0"/>
    <n v="0"/>
    <n v="1809.56"/>
    <n v="0"/>
    <n v="1245.98"/>
    <n v="2031"/>
    <n v="0"/>
    <n v="0"/>
    <n v="1281.45"/>
    <n v="3196.92"/>
    <n v="0"/>
    <n v="0"/>
    <n v="2931.06"/>
    <n v="0"/>
    <n v="2266.81"/>
    <n v="1174.32"/>
    <n v="0"/>
    <n v="3549.96"/>
    <n v="0"/>
    <n v="0"/>
    <n v="870.84"/>
    <n v="568.29"/>
    <n v="0"/>
    <n v="0"/>
    <n v="958.06"/>
    <n v="920.7"/>
    <n v="0"/>
    <n v="0"/>
    <n v="1036.3"/>
    <n v="0"/>
    <n v="1044.96"/>
    <n v="1428.84"/>
    <n v="0"/>
    <n v="0"/>
    <n v="1963.25"/>
    <n v="2243.9"/>
    <n v="0"/>
    <n v="0"/>
    <n v="1286.3599999999999"/>
    <n v="1506.82"/>
    <n v="0"/>
    <n v="1197.3800000000001"/>
    <n v="0"/>
    <n v="0"/>
    <n v="1109.46"/>
    <n v="0"/>
    <n v="1970.88"/>
    <n v="0"/>
    <n v="2617.84"/>
    <n v="1535.82"/>
    <n v="0"/>
    <n v="0"/>
    <n v="2727.34"/>
    <n v="0"/>
    <n v="610.72"/>
    <n v="1118.3"/>
    <n v="0"/>
    <n v="0"/>
    <n v="3103.38"/>
    <n v="1446.55"/>
    <n v="0"/>
    <n v="0"/>
    <n v="2181.85"/>
    <n v="2741.08"/>
    <n v="0"/>
    <n v="0"/>
    <n v="1142.4000000000001"/>
    <n v="2008.8"/>
    <n v="0"/>
    <n v="0"/>
    <n v="1287.6400000000001"/>
    <n v="0"/>
    <n v="647.4"/>
    <n v="0"/>
    <n v="539.29999999999995"/>
    <n v="1019.34"/>
    <n v="0"/>
    <n v="886.13"/>
    <n v="0"/>
    <n v="439.56"/>
    <n v="0"/>
    <n v="606.82000000000005"/>
    <n v="0"/>
    <n v="471.99"/>
    <n v="0"/>
    <n v="84672"/>
    <n v="79.591836734693999"/>
  </r>
  <r>
    <x v="727"/>
    <n v="3598.4"/>
    <n v="0"/>
    <n v="0"/>
    <n v="2992.8"/>
    <n v="0"/>
    <n v="3320.64"/>
    <n v="2165.98"/>
    <n v="0"/>
    <n v="0"/>
    <n v="1912.58"/>
    <n v="1977.97"/>
    <n v="0"/>
    <n v="0"/>
    <n v="1565.28"/>
    <n v="1742.45"/>
    <n v="0"/>
    <n v="1953"/>
    <n v="0"/>
    <n v="2174.2600000000002"/>
    <n v="0"/>
    <n v="0"/>
    <n v="1915.56"/>
    <n v="0"/>
    <n v="3353.31"/>
    <n v="0"/>
    <n v="0"/>
    <n v="0"/>
    <n v="4357.95"/>
    <n v="0"/>
    <n v="0"/>
    <n v="3613.2"/>
    <n v="0"/>
    <n v="0"/>
    <n v="0"/>
    <n v="4165.76"/>
    <n v="0"/>
    <n v="2015.19"/>
    <n v="4966.2"/>
    <n v="0"/>
    <n v="0"/>
    <n v="3473.36"/>
    <n v="4255.6899999999996"/>
    <n v="0"/>
    <n v="0"/>
    <n v="6260.1"/>
    <n v="0"/>
    <n v="3439.7"/>
    <n v="2799.3"/>
    <n v="0"/>
    <n v="4646.92"/>
    <n v="0"/>
    <n v="0"/>
    <n v="1496.24"/>
    <n v="976.39"/>
    <n v="0"/>
    <n v="0"/>
    <n v="1547.65"/>
    <n v="1919.25"/>
    <n v="0"/>
    <n v="0"/>
    <n v="2285.02"/>
    <n v="0"/>
    <n v="2662.56"/>
    <n v="3181.92"/>
    <n v="0"/>
    <n v="0"/>
    <n v="2963.1"/>
    <n v="4810.1099999999997"/>
    <n v="0"/>
    <n v="0"/>
    <n v="3259.1"/>
    <n v="3322.9"/>
    <n v="0"/>
    <n v="2821.88"/>
    <n v="0"/>
    <n v="0"/>
    <n v="2836.38"/>
    <n v="0"/>
    <n v="4505.28"/>
    <n v="0"/>
    <n v="4763.1099999999997"/>
    <n v="3196.83"/>
    <n v="0"/>
    <n v="0"/>
    <n v="3997.86"/>
    <n v="0"/>
    <n v="2158.1999999999998"/>
    <n v="2177.77"/>
    <n v="0"/>
    <n v="0"/>
    <n v="4808.16"/>
    <n v="2359"/>
    <n v="0"/>
    <n v="0"/>
    <n v="4298.25"/>
    <n v="4377.16"/>
    <n v="0"/>
    <n v="0"/>
    <n v="2288.1999999999998"/>
    <n v="4192.5600000000004"/>
    <n v="0"/>
    <n v="0"/>
    <n v="1506.48"/>
    <n v="0"/>
    <n v="1294.4100000000001"/>
    <n v="0"/>
    <n v="1211"/>
    <n v="2091.6"/>
    <n v="0"/>
    <n v="2156.31"/>
    <n v="0"/>
    <n v="1025.68"/>
    <n v="0"/>
    <n v="1305.6400000000001"/>
    <n v="0"/>
    <n v="1052.0999999999999"/>
    <n v="0"/>
    <n v="84672"/>
    <n v="79.461923658352006"/>
  </r>
  <r>
    <x v="728"/>
    <n v="4210.03"/>
    <n v="0"/>
    <n v="0"/>
    <n v="3570.32"/>
    <n v="0"/>
    <n v="3778.56"/>
    <n v="2406.11"/>
    <n v="0"/>
    <n v="0"/>
    <n v="2350.4299999999998"/>
    <n v="2638.86"/>
    <n v="0"/>
    <n v="0"/>
    <n v="1843.71"/>
    <n v="2158.8200000000002"/>
    <n v="0"/>
    <n v="2200.25"/>
    <n v="0"/>
    <n v="2470.8200000000002"/>
    <n v="0"/>
    <n v="0"/>
    <n v="2243.52"/>
    <n v="0"/>
    <n v="3925.18"/>
    <n v="0"/>
    <n v="0"/>
    <n v="0"/>
    <n v="5403.96"/>
    <n v="0"/>
    <n v="0"/>
    <n v="3701.95"/>
    <n v="0"/>
    <n v="0"/>
    <n v="0"/>
    <n v="4782.13"/>
    <n v="0"/>
    <n v="4432.29"/>
    <n v="5812.8"/>
    <n v="0"/>
    <n v="0"/>
    <n v="4117.67"/>
    <n v="4486.93"/>
    <n v="0"/>
    <n v="0"/>
    <n v="6417.18"/>
    <n v="0"/>
    <n v="3445.53"/>
    <n v="4134.4799999999996"/>
    <n v="0"/>
    <n v="4496.54"/>
    <n v="0"/>
    <n v="0"/>
    <n v="1533.41"/>
    <n v="1000.65"/>
    <n v="0"/>
    <n v="0"/>
    <n v="1592.15"/>
    <n v="2206.8000000000002"/>
    <n v="0"/>
    <n v="0"/>
    <n v="2555.92"/>
    <n v="0"/>
    <n v="2890.08"/>
    <n v="3509.94"/>
    <n v="0"/>
    <n v="0"/>
    <n v="3067.6"/>
    <n v="5285.74"/>
    <n v="0"/>
    <n v="0"/>
    <n v="3667.56"/>
    <n v="3746.84"/>
    <n v="0"/>
    <n v="3436.34"/>
    <n v="0"/>
    <n v="0"/>
    <n v="3198"/>
    <n v="0"/>
    <n v="5113.4399999999996"/>
    <n v="0"/>
    <n v="5284.7"/>
    <n v="3640.65"/>
    <n v="0"/>
    <n v="0"/>
    <n v="4227.3999999999996"/>
    <n v="0"/>
    <n v="2553.7600000000002"/>
    <n v="2382.35"/>
    <n v="0"/>
    <n v="0"/>
    <n v="5279.4"/>
    <n v="2598.36"/>
    <n v="0"/>
    <n v="0"/>
    <n v="4791.6000000000004"/>
    <n v="4992.5600000000004"/>
    <n v="0"/>
    <n v="0"/>
    <n v="2497.64"/>
    <n v="4449.6000000000004"/>
    <n v="0"/>
    <n v="0"/>
    <n v="1585.63"/>
    <n v="0"/>
    <n v="1317.81"/>
    <n v="0"/>
    <n v="1204.58"/>
    <n v="2080.6799999999998"/>
    <n v="0"/>
    <n v="2164.36"/>
    <n v="0"/>
    <n v="1098.43"/>
    <n v="0"/>
    <n v="1429.74"/>
    <n v="0"/>
    <n v="1046.42"/>
    <n v="0"/>
    <n v="84672"/>
    <n v="79.591836734693999"/>
  </r>
  <r>
    <x v="729"/>
    <n v="4420.04"/>
    <n v="0"/>
    <n v="0"/>
    <n v="3711.71"/>
    <n v="0"/>
    <n v="4021.44"/>
    <n v="2517.85"/>
    <n v="0"/>
    <n v="0"/>
    <n v="2418.7600000000002"/>
    <n v="2621.76"/>
    <n v="0"/>
    <n v="0"/>
    <n v="1924.08"/>
    <n v="2203.64"/>
    <n v="0"/>
    <n v="2245.25"/>
    <n v="0"/>
    <n v="2499.64"/>
    <n v="0"/>
    <n v="0"/>
    <n v="2147.7600000000002"/>
    <n v="0"/>
    <n v="3964.4"/>
    <n v="0"/>
    <n v="0"/>
    <n v="0"/>
    <n v="5422.32"/>
    <n v="0"/>
    <n v="0"/>
    <n v="3698.29"/>
    <n v="0"/>
    <n v="0"/>
    <n v="0"/>
    <n v="4711.29"/>
    <n v="0"/>
    <n v="5106.4799999999996"/>
    <n v="5530.2"/>
    <n v="0"/>
    <n v="0"/>
    <n v="3940.43"/>
    <n v="4763.1899999999996"/>
    <n v="0"/>
    <n v="0"/>
    <n v="6831"/>
    <n v="0"/>
    <n v="3668.66"/>
    <n v="4300.8"/>
    <n v="0"/>
    <n v="4918.84"/>
    <n v="0"/>
    <n v="0"/>
    <n v="1529.28"/>
    <n v="997.97"/>
    <n v="0"/>
    <n v="0"/>
    <n v="1596.11"/>
    <n v="2180.6999999999998"/>
    <n v="0"/>
    <n v="0"/>
    <n v="2476.8000000000002"/>
    <n v="0"/>
    <n v="3167.04"/>
    <n v="3497.34"/>
    <n v="0"/>
    <n v="0"/>
    <n v="3195.41"/>
    <n v="5254.77"/>
    <n v="0"/>
    <n v="0"/>
    <n v="3787.17"/>
    <n v="3892.54"/>
    <n v="0"/>
    <n v="3160.46"/>
    <n v="0"/>
    <n v="0"/>
    <n v="3272.62"/>
    <n v="0"/>
    <n v="5082.72"/>
    <n v="0"/>
    <n v="4956.18"/>
    <n v="3674.97"/>
    <n v="0"/>
    <n v="0"/>
    <n v="4383.8"/>
    <n v="0"/>
    <n v="2696.32"/>
    <n v="2418.92"/>
    <n v="0"/>
    <n v="0"/>
    <n v="5445.72"/>
    <n v="2884.75"/>
    <n v="0"/>
    <n v="0"/>
    <n v="5166.7"/>
    <n v="4758.6400000000003"/>
    <n v="0"/>
    <n v="0"/>
    <n v="2729.52"/>
    <n v="4783.68"/>
    <n v="0"/>
    <n v="0"/>
    <n v="1498.63"/>
    <n v="0"/>
    <n v="1463.28"/>
    <n v="0"/>
    <n v="1305.72"/>
    <n v="2293.1999999999998"/>
    <n v="0"/>
    <n v="2133.89"/>
    <n v="0"/>
    <n v="1154.67"/>
    <n v="0"/>
    <n v="1526.45"/>
    <n v="0"/>
    <n v="1293.74"/>
    <n v="0"/>
    <n v="84672"/>
    <n v="79.591836734693999"/>
  </r>
  <r>
    <x v="730"/>
    <n v="3233.02"/>
    <n v="0"/>
    <n v="0"/>
    <n v="2849.12"/>
    <n v="0"/>
    <n v="3135.84"/>
    <n v="2003.55"/>
    <n v="0"/>
    <n v="0"/>
    <n v="1850.62"/>
    <n v="1955.44"/>
    <n v="0"/>
    <n v="0"/>
    <n v="1484.66"/>
    <n v="1548.83"/>
    <n v="0"/>
    <n v="1740"/>
    <n v="0"/>
    <n v="1961.3"/>
    <n v="0"/>
    <n v="0"/>
    <n v="1692.72"/>
    <n v="0"/>
    <n v="3010.4"/>
    <n v="0"/>
    <n v="0"/>
    <n v="0"/>
    <n v="4361.5200000000004"/>
    <n v="0"/>
    <n v="0"/>
    <n v="2993.04"/>
    <n v="0"/>
    <n v="0"/>
    <n v="0"/>
    <n v="3755.72"/>
    <n v="0"/>
    <n v="3976.4"/>
    <n v="4874.3999999999996"/>
    <n v="0"/>
    <n v="0"/>
    <n v="3136.37"/>
    <n v="4380.67"/>
    <n v="0"/>
    <n v="0"/>
    <n v="6495.72"/>
    <n v="0"/>
    <n v="3454.01"/>
    <n v="2648.1"/>
    <n v="0"/>
    <n v="4746.83"/>
    <n v="0"/>
    <n v="0"/>
    <n v="1575.3"/>
    <n v="1027.99"/>
    <n v="0"/>
    <n v="0"/>
    <n v="1644.89"/>
    <n v="1937.25"/>
    <n v="0"/>
    <n v="0"/>
    <n v="2127.64"/>
    <n v="0"/>
    <n v="2391.36"/>
    <n v="2854.74"/>
    <n v="0"/>
    <n v="0"/>
    <n v="2746.99"/>
    <n v="4258.32"/>
    <n v="0"/>
    <n v="0"/>
    <n v="2801.46"/>
    <n v="2821.88"/>
    <n v="0"/>
    <n v="2422.5"/>
    <n v="0"/>
    <n v="0"/>
    <n v="2298.0500000000002"/>
    <n v="0"/>
    <n v="3619.2"/>
    <n v="0"/>
    <n v="3386.25"/>
    <n v="2790.84"/>
    <n v="0"/>
    <n v="0"/>
    <n v="3927.94"/>
    <n v="0"/>
    <n v="1897.72"/>
    <n v="1817.37"/>
    <n v="0"/>
    <n v="0"/>
    <n v="4432.68"/>
    <n v="2152.42"/>
    <n v="0"/>
    <n v="0"/>
    <n v="3552.45"/>
    <n v="3941.28"/>
    <n v="0"/>
    <n v="0"/>
    <n v="2030.48"/>
    <n v="3589.2"/>
    <n v="0"/>
    <n v="0"/>
    <n v="1533.01"/>
    <n v="0"/>
    <n v="1160.25"/>
    <n v="0"/>
    <n v="969.57"/>
    <n v="1763.16"/>
    <n v="0"/>
    <n v="1718.14"/>
    <n v="0"/>
    <n v="886.94"/>
    <n v="0"/>
    <n v="1142.98"/>
    <n v="0"/>
    <n v="897.27"/>
    <n v="0"/>
    <n v="84672"/>
    <n v="74.893707482992994"/>
  </r>
  <r>
    <x v="731"/>
    <n v="1611.26"/>
    <n v="0"/>
    <n v="0"/>
    <n v="1372.27"/>
    <n v="0"/>
    <n v="1565.76"/>
    <n v="904.28"/>
    <n v="0"/>
    <n v="0"/>
    <n v="947.78"/>
    <n v="1006.97"/>
    <n v="0"/>
    <n v="0"/>
    <n v="765.57"/>
    <n v="773.37"/>
    <n v="0"/>
    <n v="925"/>
    <n v="0"/>
    <n v="962.28"/>
    <n v="0"/>
    <n v="0"/>
    <n v="849.96"/>
    <n v="0"/>
    <n v="1425.7"/>
    <n v="0"/>
    <n v="0"/>
    <n v="0"/>
    <n v="2203.1999999999998"/>
    <n v="0"/>
    <n v="0"/>
    <n v="1639.43"/>
    <n v="0"/>
    <n v="0"/>
    <n v="0"/>
    <n v="1952"/>
    <n v="0"/>
    <n v="3896.7"/>
    <n v="2256.6"/>
    <n v="0"/>
    <n v="0"/>
    <n v="1333.49"/>
    <n v="3540.68"/>
    <n v="0"/>
    <n v="0"/>
    <n v="6348.54"/>
    <n v="0"/>
    <n v="2387.65"/>
    <n v="1194.06"/>
    <n v="0"/>
    <n v="3837.84"/>
    <n v="0"/>
    <n v="0"/>
    <n v="1616.01"/>
    <n v="1054.57"/>
    <n v="0"/>
    <n v="0"/>
    <n v="1690.05"/>
    <n v="848.25"/>
    <n v="0"/>
    <n v="0"/>
    <n v="997.17"/>
    <n v="0"/>
    <n v="1039.2"/>
    <n v="1437.24"/>
    <n v="0"/>
    <n v="0"/>
    <n v="2117.62"/>
    <n v="2110.04"/>
    <n v="0"/>
    <n v="0"/>
    <n v="1272.43"/>
    <n v="1404.83"/>
    <n v="0"/>
    <n v="1090.5999999999999"/>
    <n v="0"/>
    <n v="0"/>
    <n v="3921.65"/>
    <n v="0"/>
    <n v="4509.12"/>
    <n v="0"/>
    <n v="2897.77"/>
    <n v="1563.51"/>
    <n v="0"/>
    <n v="0"/>
    <n v="2829.46"/>
    <n v="0"/>
    <n v="565.4"/>
    <n v="972.02"/>
    <n v="0"/>
    <n v="0"/>
    <n v="3104.01"/>
    <n v="1388.88"/>
    <n v="0"/>
    <n v="0"/>
    <n v="1923.35"/>
    <n v="2518.7199999999998"/>
    <n v="0"/>
    <n v="0"/>
    <n v="1079.8399999999999"/>
    <n v="2036.16"/>
    <n v="0"/>
    <n v="0"/>
    <n v="1333.33"/>
    <n v="0"/>
    <n v="664.17"/>
    <n v="0"/>
    <n v="532.91999999999996"/>
    <n v="1025.22"/>
    <n v="0"/>
    <n v="1060.92"/>
    <n v="0"/>
    <n v="471.05"/>
    <n v="0"/>
    <n v="633.77"/>
    <n v="0"/>
    <n v="462.55"/>
    <n v="0"/>
    <n v="84672"/>
    <n v="75.128732048374999"/>
  </r>
  <r>
    <x v="732"/>
    <n v="1906.87"/>
    <n v="0"/>
    <n v="0"/>
    <n v="1736.82"/>
    <n v="0"/>
    <n v="2034.72"/>
    <n v="1257.6300000000001"/>
    <n v="0"/>
    <n v="0"/>
    <n v="1206.3800000000001"/>
    <n v="1295.08"/>
    <n v="0"/>
    <n v="0"/>
    <n v="980.48"/>
    <n v="974.66"/>
    <n v="0"/>
    <n v="1117"/>
    <n v="0"/>
    <n v="1261.26"/>
    <n v="0"/>
    <n v="0"/>
    <n v="1103.4000000000001"/>
    <n v="0"/>
    <n v="1878.32"/>
    <n v="0"/>
    <n v="0"/>
    <n v="0"/>
    <n v="3060"/>
    <n v="0"/>
    <n v="0"/>
    <n v="1830.96"/>
    <n v="0"/>
    <n v="0"/>
    <n v="0"/>
    <n v="2638.46"/>
    <n v="0"/>
    <n v="3166.07"/>
    <n v="3175.2"/>
    <n v="0"/>
    <n v="0"/>
    <n v="1658.39"/>
    <n v="4237.58"/>
    <n v="0"/>
    <n v="0"/>
    <n v="4438.5"/>
    <n v="0"/>
    <n v="3332.11"/>
    <n v="1554"/>
    <n v="0"/>
    <n v="4807.0600000000004"/>
    <n v="0"/>
    <n v="0"/>
    <n v="1295.6400000000001"/>
    <n v="845.51"/>
    <n v="0"/>
    <n v="0"/>
    <n v="1375.3"/>
    <n v="1075.05"/>
    <n v="0"/>
    <n v="0"/>
    <n v="1310.21"/>
    <n v="0"/>
    <n v="1290.72"/>
    <n v="1855.14"/>
    <n v="0"/>
    <n v="0"/>
    <n v="2782.15"/>
    <n v="2866.05"/>
    <n v="0"/>
    <n v="0"/>
    <n v="1809.66"/>
    <n v="1852.27"/>
    <n v="0"/>
    <n v="1630.2"/>
    <n v="0"/>
    <n v="0"/>
    <n v="1419.42"/>
    <n v="0"/>
    <n v="2472.96"/>
    <n v="0"/>
    <n v="3242.2"/>
    <n v="1912.17"/>
    <n v="0"/>
    <n v="0"/>
    <n v="3724.16"/>
    <n v="0"/>
    <n v="883.08"/>
    <n v="1153.81"/>
    <n v="0"/>
    <n v="0"/>
    <n v="3696.84"/>
    <n v="1662.99"/>
    <n v="0"/>
    <n v="0"/>
    <n v="2586.1"/>
    <n v="3176.96"/>
    <n v="0"/>
    <n v="0"/>
    <n v="1357.28"/>
    <n v="2431.44"/>
    <n v="0"/>
    <n v="0"/>
    <n v="1501.69"/>
    <n v="0"/>
    <n v="766.35"/>
    <n v="0"/>
    <n v="643.66"/>
    <n v="1231.8599999999999"/>
    <n v="0"/>
    <n v="1078.75"/>
    <n v="0"/>
    <n v="535.91999999999996"/>
    <n v="0"/>
    <n v="756.64"/>
    <n v="0"/>
    <n v="518.73"/>
    <n v="0"/>
    <n v="84672"/>
    <n v="79.591836734693999"/>
  </r>
  <r>
    <x v="733"/>
    <n v="1672.18"/>
    <n v="0"/>
    <n v="0"/>
    <n v="1476.44"/>
    <n v="0"/>
    <n v="1637.28"/>
    <n v="996.41"/>
    <n v="0"/>
    <n v="0"/>
    <n v="1059.33"/>
    <n v="1169.69"/>
    <n v="0"/>
    <n v="0"/>
    <n v="802.33"/>
    <n v="814.6"/>
    <n v="0"/>
    <n v="862.25"/>
    <n v="0"/>
    <n v="968.22"/>
    <n v="0"/>
    <n v="0"/>
    <n v="911.16"/>
    <n v="0"/>
    <n v="1547.6"/>
    <n v="0"/>
    <n v="0"/>
    <n v="0"/>
    <n v="2200.65"/>
    <n v="0"/>
    <n v="0"/>
    <n v="1610.3"/>
    <n v="0"/>
    <n v="0"/>
    <n v="0"/>
    <n v="1807.23"/>
    <n v="0"/>
    <n v="1245.98"/>
    <n v="2242.1999999999998"/>
    <n v="0"/>
    <n v="0"/>
    <n v="1345.56"/>
    <n v="3036.94"/>
    <n v="0"/>
    <n v="0"/>
    <n v="2994.42"/>
    <n v="0"/>
    <n v="2140.67"/>
    <n v="1205.4000000000001"/>
    <n v="0"/>
    <n v="3410.41"/>
    <n v="0"/>
    <n v="0"/>
    <n v="870.84"/>
    <n v="568.29"/>
    <n v="0"/>
    <n v="0"/>
    <n v="958.06"/>
    <n v="944.1"/>
    <n v="0"/>
    <n v="0"/>
    <n v="1025.55"/>
    <n v="0"/>
    <n v="1121.28"/>
    <n v="1396.92"/>
    <n v="0"/>
    <n v="0"/>
    <n v="1949.45"/>
    <n v="2241.81"/>
    <n v="0"/>
    <n v="0"/>
    <n v="1318.14"/>
    <n v="1434.44"/>
    <n v="0"/>
    <n v="1449.32"/>
    <n v="0"/>
    <n v="0"/>
    <n v="1118.07"/>
    <n v="0"/>
    <n v="1949.28"/>
    <n v="0"/>
    <n v="2355.9699999999998"/>
    <n v="1566.63"/>
    <n v="0"/>
    <n v="0"/>
    <n v="2671.68"/>
    <n v="0"/>
    <n v="654.28"/>
    <n v="1029.79"/>
    <n v="0"/>
    <n v="0"/>
    <n v="3092.04"/>
    <n v="1399.15"/>
    <n v="0"/>
    <n v="0"/>
    <n v="1939.85"/>
    <n v="2763.52"/>
    <n v="0"/>
    <n v="0"/>
    <n v="1149.2"/>
    <n v="2066.4"/>
    <n v="0"/>
    <n v="0"/>
    <n v="1254.1600000000001"/>
    <n v="0"/>
    <n v="696.54"/>
    <n v="0"/>
    <n v="581.54999999999995"/>
    <n v="1029.8399999999999"/>
    <n v="0"/>
    <n v="1041.3900000000001"/>
    <n v="0"/>
    <n v="496.92"/>
    <n v="0"/>
    <n v="656.58"/>
    <n v="0"/>
    <n v="463.98"/>
    <n v="0"/>
    <n v="84672"/>
    <n v="79.591836734693999"/>
  </r>
  <r>
    <x v="734"/>
    <n v="4171.1899999999996"/>
    <n v="0"/>
    <n v="0"/>
    <n v="3452.21"/>
    <n v="0"/>
    <n v="3826.56"/>
    <n v="2407.59"/>
    <n v="0"/>
    <n v="0"/>
    <n v="2204.37"/>
    <n v="2499.2199999999998"/>
    <n v="0"/>
    <n v="0"/>
    <n v="1771.35"/>
    <n v="2063.65"/>
    <n v="0"/>
    <n v="2078.75"/>
    <n v="0"/>
    <n v="2354"/>
    <n v="0"/>
    <n v="0"/>
    <n v="2142.7199999999998"/>
    <n v="0"/>
    <n v="3698.34"/>
    <n v="0"/>
    <n v="0"/>
    <n v="0"/>
    <n v="5034.21"/>
    <n v="0"/>
    <n v="0"/>
    <n v="3403.46"/>
    <n v="0"/>
    <n v="0"/>
    <n v="0"/>
    <n v="4520.7299999999996"/>
    <n v="0"/>
    <n v="2015.19"/>
    <n v="5631"/>
    <n v="0"/>
    <n v="0"/>
    <n v="3616.15"/>
    <n v="4607.55"/>
    <n v="0"/>
    <n v="0"/>
    <n v="6414.54"/>
    <n v="0"/>
    <n v="3594.46"/>
    <n v="3260.88"/>
    <n v="0"/>
    <n v="4818.3900000000003"/>
    <n v="0"/>
    <n v="0"/>
    <n v="1496.24"/>
    <n v="976.39"/>
    <n v="0"/>
    <n v="0"/>
    <n v="1547.65"/>
    <n v="2214.9"/>
    <n v="0"/>
    <n v="0"/>
    <n v="2537"/>
    <n v="0"/>
    <n v="2716.8"/>
    <n v="3512.46"/>
    <n v="0"/>
    <n v="0"/>
    <n v="3092.32"/>
    <n v="5397.05"/>
    <n v="0"/>
    <n v="0"/>
    <n v="3671.92"/>
    <n v="3650.49"/>
    <n v="0"/>
    <n v="3409.36"/>
    <n v="0"/>
    <n v="0"/>
    <n v="3196.77"/>
    <n v="0"/>
    <n v="4927.68"/>
    <n v="0"/>
    <n v="5811.02"/>
    <n v="3702.27"/>
    <n v="0"/>
    <n v="0"/>
    <n v="4283.5200000000004"/>
    <n v="0"/>
    <n v="2383.04"/>
    <n v="2405.67"/>
    <n v="0"/>
    <n v="0"/>
    <n v="5277.51"/>
    <n v="2701.07"/>
    <n v="0"/>
    <n v="0"/>
    <n v="4759.7"/>
    <n v="5194.5200000000004"/>
    <n v="0"/>
    <n v="0"/>
    <n v="2723.4"/>
    <n v="4979.5200000000004"/>
    <n v="0"/>
    <n v="0"/>
    <n v="1618.69"/>
    <n v="0"/>
    <n v="1442.61"/>
    <n v="0"/>
    <n v="1494.26"/>
    <n v="2413.7399999999998"/>
    <n v="0"/>
    <n v="2470.2600000000002"/>
    <n v="0"/>
    <n v="1137.82"/>
    <n v="0"/>
    <n v="1473.71"/>
    <n v="0"/>
    <n v="1174.8"/>
    <n v="0"/>
    <n v="84672"/>
    <n v="79.591836734693999"/>
  </r>
  <r>
    <x v="735"/>
    <n v="4383.28"/>
    <n v="0"/>
    <n v="0"/>
    <n v="3615.89"/>
    <n v="0"/>
    <n v="3946.08"/>
    <n v="2486.0300000000002"/>
    <n v="0"/>
    <n v="0"/>
    <n v="2365.17"/>
    <n v="2696.18"/>
    <n v="0"/>
    <n v="0"/>
    <n v="1914.39"/>
    <n v="2180.52"/>
    <n v="0"/>
    <n v="2231.5"/>
    <n v="0"/>
    <n v="2554.86"/>
    <n v="0"/>
    <n v="0"/>
    <n v="2308.6799999999998"/>
    <n v="0"/>
    <n v="4013.16"/>
    <n v="0"/>
    <n v="0"/>
    <n v="0"/>
    <n v="5434.05"/>
    <n v="0"/>
    <n v="0"/>
    <n v="3701.95"/>
    <n v="0"/>
    <n v="0"/>
    <n v="0"/>
    <n v="4774.4399999999996"/>
    <n v="0"/>
    <n v="4432.29"/>
    <n v="5785.8"/>
    <n v="0"/>
    <n v="0"/>
    <n v="4016.04"/>
    <n v="4503.8100000000004"/>
    <n v="0"/>
    <n v="0"/>
    <n v="6120.18"/>
    <n v="0"/>
    <n v="3505.95"/>
    <n v="4089.12"/>
    <n v="0"/>
    <n v="4634.03"/>
    <n v="0"/>
    <n v="0"/>
    <n v="1533.41"/>
    <n v="1000.65"/>
    <n v="0"/>
    <n v="0"/>
    <n v="1592.15"/>
    <n v="2558.25"/>
    <n v="0"/>
    <n v="0"/>
    <n v="2692.66"/>
    <n v="0"/>
    <n v="3119.52"/>
    <n v="3849.72"/>
    <n v="0"/>
    <n v="0"/>
    <n v="3098.98"/>
    <n v="5841.73"/>
    <n v="0"/>
    <n v="0"/>
    <n v="3999.43"/>
    <n v="3828.62"/>
    <n v="0"/>
    <n v="3994.94"/>
    <n v="0"/>
    <n v="0"/>
    <n v="3364.87"/>
    <n v="0"/>
    <n v="5353.92"/>
    <n v="0"/>
    <n v="5612.79"/>
    <n v="3798.6"/>
    <n v="0"/>
    <n v="0"/>
    <n v="4296.3999999999996"/>
    <n v="0"/>
    <n v="2521.64"/>
    <n v="2504.7800000000002"/>
    <n v="0"/>
    <n v="0"/>
    <n v="5205.6899999999996"/>
    <n v="2590.11"/>
    <n v="0"/>
    <n v="0"/>
    <n v="4434.1000000000004"/>
    <n v="4978.96"/>
    <n v="0"/>
    <n v="0"/>
    <n v="2769.64"/>
    <n v="5086.08"/>
    <n v="0"/>
    <n v="0"/>
    <n v="1629.13"/>
    <n v="0"/>
    <n v="1557.66"/>
    <n v="0"/>
    <n v="1716.13"/>
    <n v="2622.9"/>
    <n v="0"/>
    <n v="3124.61"/>
    <n v="0"/>
    <n v="1201.93"/>
    <n v="0"/>
    <n v="1552.99"/>
    <n v="0"/>
    <n v="1250.31"/>
    <n v="0"/>
    <n v="84672"/>
    <n v="79.565854119426007"/>
  </r>
  <r>
    <x v="736"/>
    <n v="4622.6899999999996"/>
    <n v="0"/>
    <n v="0"/>
    <n v="3946.99"/>
    <n v="0"/>
    <n v="4232.16"/>
    <n v="2693.23"/>
    <n v="0"/>
    <n v="0"/>
    <n v="2539.37"/>
    <n v="2893.95"/>
    <n v="0"/>
    <n v="0"/>
    <n v="2083.15"/>
    <n v="2247.88"/>
    <n v="0"/>
    <n v="2389"/>
    <n v="0"/>
    <n v="2735.04"/>
    <n v="0"/>
    <n v="0"/>
    <n v="2435.4"/>
    <n v="0"/>
    <n v="4283.46"/>
    <n v="0"/>
    <n v="0"/>
    <n v="0"/>
    <n v="5975.67"/>
    <n v="0"/>
    <n v="0"/>
    <n v="3962.68"/>
    <n v="0"/>
    <n v="0"/>
    <n v="0"/>
    <n v="4609.67"/>
    <n v="0"/>
    <n v="5106.4799999999996"/>
    <n v="5661.6"/>
    <n v="0"/>
    <n v="0"/>
    <n v="4200.57"/>
    <n v="5890.67"/>
    <n v="0"/>
    <n v="0"/>
    <n v="6258.12"/>
    <n v="0"/>
    <n v="3314.09"/>
    <n v="4000.92"/>
    <n v="0"/>
    <n v="4272.5"/>
    <n v="0"/>
    <n v="0"/>
    <n v="1529.28"/>
    <n v="997.97"/>
    <n v="0"/>
    <n v="0"/>
    <n v="1596.11"/>
    <n v="2483.5500000000002"/>
    <n v="0"/>
    <n v="0"/>
    <n v="2619.13"/>
    <n v="0"/>
    <n v="3149.76"/>
    <n v="3861.06"/>
    <n v="0"/>
    <n v="0"/>
    <n v="3091.83"/>
    <n v="5777.68"/>
    <n v="0"/>
    <n v="0"/>
    <n v="4124.3"/>
    <n v="4085.71"/>
    <n v="0"/>
    <n v="3598.98"/>
    <n v="0"/>
    <n v="0"/>
    <n v="3483.36"/>
    <n v="0"/>
    <n v="5767.2"/>
    <n v="0"/>
    <n v="6073.32"/>
    <n v="3889.86"/>
    <n v="0"/>
    <n v="0"/>
    <n v="4168.9799999999996"/>
    <n v="0"/>
    <n v="2750"/>
    <n v="2695.05"/>
    <n v="0"/>
    <n v="0"/>
    <n v="5819.94"/>
    <n v="3023.4"/>
    <n v="0"/>
    <n v="0"/>
    <n v="5197.5"/>
    <n v="5075.5200000000004"/>
    <n v="0"/>
    <n v="0"/>
    <n v="2864.84"/>
    <n v="4965.84"/>
    <n v="0"/>
    <n v="0"/>
    <n v="1578.23"/>
    <n v="0"/>
    <n v="1607.97"/>
    <n v="0"/>
    <n v="1653.3"/>
    <n v="2687.16"/>
    <n v="0"/>
    <n v="2845.16"/>
    <n v="0"/>
    <n v="1305.43"/>
    <n v="0"/>
    <n v="1623.94"/>
    <n v="0"/>
    <n v="1325.83"/>
    <n v="0"/>
    <n v="84672"/>
    <n v="82.207813681028"/>
  </r>
  <r>
    <x v="737"/>
    <n v="4726.6499999999996"/>
    <n v="0"/>
    <n v="0"/>
    <n v="3949.77"/>
    <n v="0"/>
    <n v="4301.76"/>
    <n v="2730.6"/>
    <n v="0"/>
    <n v="0"/>
    <n v="2617.09"/>
    <n v="2898.22"/>
    <n v="0"/>
    <n v="0"/>
    <n v="2046.67"/>
    <n v="2345.2600000000002"/>
    <n v="0"/>
    <n v="2397.25"/>
    <n v="0"/>
    <n v="2729.76"/>
    <n v="0"/>
    <n v="0"/>
    <n v="2482.92"/>
    <n v="0"/>
    <n v="4259.08"/>
    <n v="0"/>
    <n v="0"/>
    <n v="0"/>
    <n v="5671.71"/>
    <n v="0"/>
    <n v="0"/>
    <n v="4677"/>
    <n v="0"/>
    <n v="0"/>
    <n v="0"/>
    <n v="5674.18"/>
    <n v="0"/>
    <n v="3976.4"/>
    <n v="5046.6000000000004"/>
    <n v="0"/>
    <n v="0"/>
    <n v="3745.03"/>
    <n v="5644.4"/>
    <n v="0"/>
    <n v="0"/>
    <n v="6215.88"/>
    <n v="0"/>
    <n v="4280.28"/>
    <n v="3713.22"/>
    <n v="0"/>
    <n v="4227.2"/>
    <n v="0"/>
    <n v="0"/>
    <n v="1575.3"/>
    <n v="1027.99"/>
    <n v="0"/>
    <n v="0"/>
    <n v="1644.89"/>
    <n v="2544.75"/>
    <n v="0"/>
    <n v="0"/>
    <n v="2712.44"/>
    <n v="0"/>
    <n v="2972.16"/>
    <n v="3843"/>
    <n v="0"/>
    <n v="0"/>
    <n v="3173.55"/>
    <n v="5795.53"/>
    <n v="0"/>
    <n v="0"/>
    <n v="4044.69"/>
    <n v="4116.7299999999996"/>
    <n v="0"/>
    <n v="3728.94"/>
    <n v="0"/>
    <n v="0"/>
    <n v="3582.17"/>
    <n v="0"/>
    <n v="5720.64"/>
    <n v="0"/>
    <n v="5995.06"/>
    <n v="4095"/>
    <n v="0"/>
    <n v="0"/>
    <n v="4347.92"/>
    <n v="0"/>
    <n v="2729.76"/>
    <n v="2657.95"/>
    <n v="0"/>
    <n v="0"/>
    <n v="5718.51"/>
    <n v="2996.12"/>
    <n v="0"/>
    <n v="0"/>
    <n v="5311.9"/>
    <n v="5378.12"/>
    <n v="0"/>
    <n v="0"/>
    <n v="2941.68"/>
    <n v="5279.04"/>
    <n v="0"/>
    <n v="0"/>
    <n v="1598.25"/>
    <n v="0"/>
    <n v="1570.92"/>
    <n v="0"/>
    <n v="2356.89"/>
    <n v="2757.3"/>
    <n v="0"/>
    <n v="2793.99"/>
    <n v="0"/>
    <n v="1326.43"/>
    <n v="0"/>
    <n v="1677.49"/>
    <n v="0"/>
    <n v="1346.16"/>
    <n v="0"/>
    <n v="84672"/>
    <n v="84.682067271353006"/>
  </r>
  <r>
    <x v="738"/>
    <n v="4599.05"/>
    <n v="0"/>
    <n v="0"/>
    <n v="3921.42"/>
    <n v="0"/>
    <n v="4278.72"/>
    <n v="2737.26"/>
    <n v="0"/>
    <n v="0"/>
    <n v="2538.0300000000002"/>
    <n v="2776.25"/>
    <n v="0"/>
    <n v="0"/>
    <n v="2065.17"/>
    <n v="2298.2199999999998"/>
    <n v="0"/>
    <n v="2330.5"/>
    <n v="0"/>
    <n v="2652.54"/>
    <n v="0"/>
    <n v="0"/>
    <n v="2385"/>
    <n v="0"/>
    <n v="4141.95"/>
    <n v="0"/>
    <n v="0"/>
    <n v="0"/>
    <n v="5699.76"/>
    <n v="0"/>
    <n v="0"/>
    <n v="3979.03"/>
    <n v="0"/>
    <n v="0"/>
    <n v="0"/>
    <n v="4947.67"/>
    <n v="0"/>
    <n v="4653.55"/>
    <n v="5947.2"/>
    <n v="0"/>
    <n v="0"/>
    <n v="3991.85"/>
    <n v="5963.81"/>
    <n v="0"/>
    <n v="0"/>
    <n v="6817.14"/>
    <n v="0"/>
    <n v="5440.45"/>
    <n v="4244.9399999999996"/>
    <n v="0"/>
    <n v="4579.45"/>
    <n v="0"/>
    <n v="0"/>
    <n v="1616.01"/>
    <n v="1054.57"/>
    <n v="0"/>
    <n v="0"/>
    <n v="1690.05"/>
    <n v="2398.5"/>
    <n v="0"/>
    <n v="0"/>
    <n v="2678.47"/>
    <n v="0"/>
    <n v="3035.04"/>
    <n v="3902.64"/>
    <n v="0"/>
    <n v="0"/>
    <n v="3421.01"/>
    <n v="5876.92"/>
    <n v="0"/>
    <n v="0"/>
    <n v="4109.08"/>
    <n v="4138.3500000000004"/>
    <n v="0"/>
    <n v="3488.4"/>
    <n v="0"/>
    <n v="0"/>
    <n v="3423.09"/>
    <n v="0"/>
    <n v="5735.52"/>
    <n v="0"/>
    <n v="6719.18"/>
    <n v="4129.71"/>
    <n v="0"/>
    <n v="0"/>
    <n v="4337.8"/>
    <n v="0"/>
    <n v="2434.52"/>
    <n v="2428.46"/>
    <n v="0"/>
    <n v="0"/>
    <n v="5513.13"/>
    <n v="2848.79"/>
    <n v="0"/>
    <n v="0"/>
    <n v="4877.95"/>
    <n v="5138.76"/>
    <n v="0"/>
    <n v="0"/>
    <n v="2751.96"/>
    <n v="5105.5200000000004"/>
    <n v="0"/>
    <n v="0"/>
    <n v="1670.9"/>
    <n v="0"/>
    <n v="1556.49"/>
    <n v="0"/>
    <n v="1585.15"/>
    <n v="2600.2199999999998"/>
    <n v="0"/>
    <n v="2676.66"/>
    <n v="0"/>
    <n v="1228.19"/>
    <n v="0"/>
    <n v="1618.55"/>
    <n v="0"/>
    <n v="1179.04"/>
    <n v="0"/>
    <n v="84672"/>
    <n v="85.900888133031003"/>
  </r>
  <r>
    <x v="739"/>
    <n v="2624.54"/>
    <n v="0"/>
    <n v="0"/>
    <n v="2324.14"/>
    <n v="0"/>
    <n v="2558.88"/>
    <n v="1613.94"/>
    <n v="0"/>
    <n v="0"/>
    <n v="1571.88"/>
    <n v="1633.96"/>
    <n v="0"/>
    <n v="0"/>
    <n v="1317.36"/>
    <n v="1293.4100000000001"/>
    <n v="0"/>
    <n v="1522.75"/>
    <n v="0"/>
    <n v="1708.3"/>
    <n v="0"/>
    <n v="0"/>
    <n v="1484.28"/>
    <n v="0"/>
    <n v="2611.84"/>
    <n v="0"/>
    <n v="0"/>
    <n v="0"/>
    <n v="3904.56"/>
    <n v="0"/>
    <n v="0"/>
    <n v="2576.71"/>
    <n v="0"/>
    <n v="0"/>
    <n v="0"/>
    <n v="3389.99"/>
    <n v="0"/>
    <n v="3166.07"/>
    <n v="4126.8"/>
    <n v="0"/>
    <n v="0"/>
    <n v="2502.33"/>
    <n v="4266.3"/>
    <n v="0"/>
    <n v="0"/>
    <n v="4113.78"/>
    <n v="0"/>
    <n v="2762.89"/>
    <n v="2120.16"/>
    <n v="0"/>
    <n v="4862.17"/>
    <n v="0"/>
    <n v="0"/>
    <n v="1295.6400000000001"/>
    <n v="845.51"/>
    <n v="0"/>
    <n v="0"/>
    <n v="1375.3"/>
    <n v="1448.55"/>
    <n v="0"/>
    <n v="0"/>
    <n v="1772.03"/>
    <n v="0"/>
    <n v="1811.04"/>
    <n v="2445.2399999999998"/>
    <n v="0"/>
    <n v="0"/>
    <n v="3009.17"/>
    <n v="3753.82"/>
    <n v="0"/>
    <n v="0"/>
    <n v="2422.59"/>
    <n v="2495.23"/>
    <n v="0"/>
    <n v="2156.5"/>
    <n v="0"/>
    <n v="0"/>
    <n v="1927"/>
    <n v="0"/>
    <n v="3169.44"/>
    <n v="0"/>
    <n v="4133.59"/>
    <n v="3361.8"/>
    <n v="0"/>
    <n v="0"/>
    <n v="3969.34"/>
    <n v="0"/>
    <n v="1394.36"/>
    <n v="1613.32"/>
    <n v="0"/>
    <n v="0"/>
    <n v="4449.6899999999996"/>
    <n v="2150.4499999999998"/>
    <n v="0"/>
    <n v="0"/>
    <n v="3477.65"/>
    <n v="3919.52"/>
    <n v="0"/>
    <n v="0"/>
    <n v="1765.96"/>
    <n v="3086.64"/>
    <n v="0"/>
    <n v="0"/>
    <n v="1598.69"/>
    <n v="0"/>
    <n v="1027.6500000000001"/>
    <n v="0"/>
    <n v="958.21"/>
    <n v="1754.76"/>
    <n v="0"/>
    <n v="1703.77"/>
    <n v="0"/>
    <n v="734.31"/>
    <n v="0"/>
    <n v="1015.98"/>
    <n v="0"/>
    <n v="658.44"/>
    <n v="0"/>
    <n v="84672"/>
    <n v="84.693877551019995"/>
  </r>
  <r>
    <x v="740"/>
    <n v="1793.45"/>
    <n v="0"/>
    <n v="0"/>
    <n v="1656.85"/>
    <n v="0"/>
    <n v="1794.24"/>
    <n v="1123.32"/>
    <n v="0"/>
    <n v="0"/>
    <n v="1156.83"/>
    <n v="1170.55"/>
    <n v="0"/>
    <n v="0"/>
    <n v="903.23"/>
    <n v="918.84"/>
    <n v="0"/>
    <n v="1015.5"/>
    <n v="0"/>
    <n v="1094.94"/>
    <n v="0"/>
    <n v="0"/>
    <n v="1021.32"/>
    <n v="0"/>
    <n v="1790.34"/>
    <n v="0"/>
    <n v="0"/>
    <n v="0"/>
    <n v="2461.2600000000002"/>
    <n v="0"/>
    <n v="0"/>
    <n v="1758.64"/>
    <n v="0"/>
    <n v="0"/>
    <n v="0"/>
    <n v="2119.48"/>
    <n v="0"/>
    <n v="1245.98"/>
    <n v="2357.4"/>
    <n v="0"/>
    <n v="0"/>
    <n v="1596.05"/>
    <n v="2666.3"/>
    <n v="0"/>
    <n v="0"/>
    <n v="2838"/>
    <n v="0"/>
    <n v="1955.17"/>
    <n v="2019.78"/>
    <n v="0"/>
    <n v="3496.89"/>
    <n v="0"/>
    <n v="0"/>
    <n v="4784.8999999999996"/>
    <n v="32.369999999999997"/>
    <n v="0"/>
    <n v="0"/>
    <n v="958.06"/>
    <n v="1008.45"/>
    <n v="0"/>
    <n v="0"/>
    <n v="1082.31"/>
    <n v="0"/>
    <n v="1108.8"/>
    <n v="1540.14"/>
    <n v="0"/>
    <n v="0"/>
    <n v="1889.14"/>
    <n v="2464.9299999999998"/>
    <n v="0"/>
    <n v="0"/>
    <n v="1463.4"/>
    <n v="1652.99"/>
    <n v="0"/>
    <n v="1304.92"/>
    <n v="0"/>
    <n v="0"/>
    <n v="1342.75"/>
    <n v="0"/>
    <n v="2335.6799999999998"/>
    <n v="0"/>
    <n v="2833.7"/>
    <n v="1774.89"/>
    <n v="0"/>
    <n v="0"/>
    <n v="2634.42"/>
    <n v="0"/>
    <n v="827.64"/>
    <n v="1231.72"/>
    <n v="0"/>
    <n v="0"/>
    <n v="3785.04"/>
    <n v="1773.2"/>
    <n v="0"/>
    <n v="0"/>
    <n v="2904"/>
    <n v="3270.8"/>
    <n v="0"/>
    <n v="0"/>
    <n v="1348.44"/>
    <n v="2316.96"/>
    <n v="0"/>
    <n v="0"/>
    <n v="1198.04"/>
    <n v="0"/>
    <n v="746.85"/>
    <n v="0"/>
    <n v="638.35"/>
    <n v="1178.52"/>
    <n v="0"/>
    <n v="1235.17"/>
    <n v="0"/>
    <n v="584.70000000000005"/>
    <n v="0"/>
    <n v="720.07"/>
    <n v="0"/>
    <n v="551.29999999999995"/>
    <n v="0"/>
    <n v="84672"/>
    <n v="69.844812925170004"/>
  </r>
  <r>
    <x v="741"/>
    <n v="4224.21"/>
    <n v="0"/>
    <n v="0"/>
    <n v="3528.48"/>
    <n v="0"/>
    <n v="3966.72"/>
    <n v="2491.9499999999998"/>
    <n v="0"/>
    <n v="0"/>
    <n v="2343.7199999999998"/>
    <n v="2521.4699999999998"/>
    <n v="0"/>
    <n v="0"/>
    <n v="1825.78"/>
    <n v="2139"/>
    <n v="0"/>
    <n v="2127.25"/>
    <n v="0"/>
    <n v="2414.06"/>
    <n v="0"/>
    <n v="0"/>
    <n v="2137.6799999999998"/>
    <n v="0"/>
    <n v="3810.17"/>
    <n v="0"/>
    <n v="0"/>
    <n v="0"/>
    <n v="5162.22"/>
    <n v="0"/>
    <n v="0"/>
    <n v="3473.54"/>
    <n v="0"/>
    <n v="0"/>
    <n v="0"/>
    <n v="4468.37"/>
    <n v="0"/>
    <n v="2015.19"/>
    <n v="5585.4"/>
    <n v="0"/>
    <n v="0"/>
    <n v="3863.61"/>
    <n v="5696.31"/>
    <n v="0"/>
    <n v="0"/>
    <n v="5991.48"/>
    <n v="0"/>
    <n v="4276.57"/>
    <n v="3431.82"/>
    <n v="0"/>
    <n v="6300.56"/>
    <n v="0"/>
    <n v="0"/>
    <n v="7749.65"/>
    <n v="100.13"/>
    <n v="0"/>
    <n v="0"/>
    <n v="1547.65"/>
    <n v="2371.9499999999998"/>
    <n v="0"/>
    <n v="0"/>
    <n v="2618.27"/>
    <n v="0"/>
    <n v="3138.72"/>
    <n v="3742.2"/>
    <n v="0"/>
    <n v="0"/>
    <n v="3085.65"/>
    <n v="5588.16"/>
    <n v="0"/>
    <n v="0"/>
    <n v="3855.03"/>
    <n v="3992.65"/>
    <n v="0"/>
    <n v="3787.84"/>
    <n v="0"/>
    <n v="0"/>
    <n v="3309.52"/>
    <n v="0"/>
    <n v="5455.68"/>
    <n v="0"/>
    <n v="5147.96"/>
    <n v="3893.37"/>
    <n v="0"/>
    <n v="0"/>
    <n v="4255"/>
    <n v="0"/>
    <n v="2651"/>
    <n v="2510.08"/>
    <n v="0"/>
    <n v="0"/>
    <n v="5527.62"/>
    <n v="2827.08"/>
    <n v="0"/>
    <n v="0"/>
    <n v="5027"/>
    <n v="5051.72"/>
    <n v="0"/>
    <n v="0"/>
    <n v="2856.68"/>
    <n v="4993.2"/>
    <n v="0"/>
    <n v="0"/>
    <n v="1648.69"/>
    <n v="0"/>
    <n v="1505.01"/>
    <n v="0"/>
    <n v="1500.63"/>
    <n v="2436"/>
    <n v="0"/>
    <n v="2600.21"/>
    <n v="0"/>
    <n v="1219.54"/>
    <n v="0"/>
    <n v="1571.25"/>
    <n v="0"/>
    <n v="1226.75"/>
    <n v="0"/>
    <n v="84672"/>
    <n v="88.775510204081996"/>
  </r>
  <r>
    <x v="742"/>
    <n v="4673.59"/>
    <n v="0"/>
    <n v="0"/>
    <n v="3809.33"/>
    <n v="0"/>
    <n v="4045.44"/>
    <n v="2625.15"/>
    <n v="0"/>
    <n v="0"/>
    <n v="2408.0500000000002"/>
    <n v="2661.11"/>
    <n v="0"/>
    <n v="0"/>
    <n v="1927.24"/>
    <n v="2225.38"/>
    <n v="0"/>
    <n v="2303.75"/>
    <n v="0"/>
    <n v="2563"/>
    <n v="0"/>
    <n v="0"/>
    <n v="2301.12"/>
    <n v="0"/>
    <n v="4156.26"/>
    <n v="0"/>
    <n v="0"/>
    <n v="0"/>
    <n v="5291.25"/>
    <n v="0"/>
    <n v="0"/>
    <n v="3931.26"/>
    <n v="0"/>
    <n v="0"/>
    <n v="0"/>
    <n v="5473.99"/>
    <n v="0"/>
    <n v="4432.29"/>
    <n v="4994.3999999999996"/>
    <n v="0"/>
    <n v="0"/>
    <n v="3321.51"/>
    <n v="4709.3999999999996"/>
    <n v="0"/>
    <n v="0"/>
    <n v="5350.62"/>
    <n v="0"/>
    <n v="3908.22"/>
    <n v="3332.28"/>
    <n v="0"/>
    <n v="5337.52"/>
    <n v="0"/>
    <n v="0"/>
    <n v="7521.91"/>
    <n v="13.88"/>
    <n v="0"/>
    <n v="0"/>
    <n v="1592.15"/>
    <n v="2319.3000000000002"/>
    <n v="0"/>
    <n v="0"/>
    <n v="2497.0100000000002"/>
    <n v="0"/>
    <n v="2919.36"/>
    <n v="3607.38"/>
    <n v="0"/>
    <n v="0"/>
    <n v="3087.55"/>
    <n v="5501.54"/>
    <n v="0"/>
    <n v="0"/>
    <n v="3858.49"/>
    <n v="3855.88"/>
    <n v="0"/>
    <n v="3412.78"/>
    <n v="0"/>
    <n v="0"/>
    <n v="3389.88"/>
    <n v="0"/>
    <n v="5381.76"/>
    <n v="0"/>
    <n v="5393.49"/>
    <n v="3932.37"/>
    <n v="0"/>
    <n v="0"/>
    <n v="2863.5"/>
    <n v="0"/>
    <n v="2720.96"/>
    <n v="2457.08"/>
    <n v="0"/>
    <n v="0"/>
    <n v="5342.4"/>
    <n v="2708.17"/>
    <n v="0"/>
    <n v="0"/>
    <n v="4985.2"/>
    <n v="5209.4799999999996"/>
    <n v="0"/>
    <n v="0"/>
    <n v="2800.92"/>
    <n v="4892.3999999999996"/>
    <n v="0"/>
    <n v="0"/>
    <n v="1585.19"/>
    <n v="0"/>
    <n v="1468.35"/>
    <n v="0"/>
    <n v="1549.64"/>
    <n v="2507.4"/>
    <n v="0"/>
    <n v="2636.42"/>
    <n v="0"/>
    <n v="1227.8"/>
    <n v="0"/>
    <n v="1488.26"/>
    <n v="0"/>
    <n v="1223.45"/>
    <n v="0"/>
    <n v="84672"/>
    <n v="90.427768329553999"/>
  </r>
  <r>
    <x v="743"/>
    <n v="4793.32"/>
    <n v="0"/>
    <n v="0"/>
    <n v="4089.29"/>
    <n v="0"/>
    <n v="4455.84"/>
    <n v="2783.14"/>
    <n v="0"/>
    <n v="0"/>
    <n v="2630.81"/>
    <n v="2845.22"/>
    <n v="0"/>
    <n v="0"/>
    <n v="2147.81"/>
    <n v="2458.83"/>
    <n v="0"/>
    <n v="2382.5"/>
    <n v="0"/>
    <n v="2761.88"/>
    <n v="0"/>
    <n v="0"/>
    <n v="2456.2800000000002"/>
    <n v="0"/>
    <n v="4329.57"/>
    <n v="0"/>
    <n v="0"/>
    <n v="0"/>
    <n v="5825.73"/>
    <n v="0"/>
    <n v="0"/>
    <n v="4804.41"/>
    <n v="0"/>
    <n v="0"/>
    <n v="0"/>
    <n v="5269.95"/>
    <n v="0"/>
    <n v="5106.4799999999996"/>
    <n v="4833.6000000000004"/>
    <n v="0"/>
    <n v="0"/>
    <n v="3605.27"/>
    <n v="4941.9399999999996"/>
    <n v="0"/>
    <n v="0"/>
    <n v="5608.02"/>
    <n v="0"/>
    <n v="4060.86"/>
    <n v="3428.46"/>
    <n v="0"/>
    <n v="5138.75"/>
    <n v="0"/>
    <n v="0"/>
    <n v="7632.24"/>
    <n v="18.100000000000001"/>
    <n v="0"/>
    <n v="0"/>
    <n v="1596.11"/>
    <n v="2588.4"/>
    <n v="0"/>
    <n v="0"/>
    <n v="2697.82"/>
    <n v="0"/>
    <n v="3205.92"/>
    <n v="3898.86"/>
    <n v="0"/>
    <n v="0"/>
    <n v="3088.51"/>
    <n v="5915.2"/>
    <n v="0"/>
    <n v="0"/>
    <n v="4018.58"/>
    <n v="4072.08"/>
    <n v="0"/>
    <n v="3406.7"/>
    <n v="0"/>
    <n v="0"/>
    <n v="3550.6"/>
    <n v="0"/>
    <n v="5624.16"/>
    <n v="0"/>
    <n v="6487.41"/>
    <n v="4202.25"/>
    <n v="0"/>
    <n v="0"/>
    <n v="4309.74"/>
    <n v="0"/>
    <n v="2618"/>
    <n v="2732.68"/>
    <n v="0"/>
    <n v="0"/>
    <n v="5613.3"/>
    <n v="2898.17"/>
    <n v="0"/>
    <n v="0"/>
    <n v="4889.5"/>
    <n v="5215.6000000000004"/>
    <n v="0"/>
    <n v="0"/>
    <n v="2830.84"/>
    <n v="5230.08"/>
    <n v="0"/>
    <n v="0"/>
    <n v="1673.96"/>
    <n v="0"/>
    <n v="1574.43"/>
    <n v="0"/>
    <n v="1852.81"/>
    <n v="2804.34"/>
    <n v="0"/>
    <n v="2659.42"/>
    <n v="0"/>
    <n v="1277.71"/>
    <n v="0"/>
    <n v="1633.08"/>
    <n v="0"/>
    <n v="1287.6300000000001"/>
    <n v="0"/>
    <n v="84672"/>
    <n v="89.455782312924995"/>
  </r>
  <r>
    <x v="744"/>
    <n v="4794.88"/>
    <n v="0"/>
    <n v="0"/>
    <n v="3971.15"/>
    <n v="0"/>
    <n v="4418.88"/>
    <n v="2804.97"/>
    <n v="0"/>
    <n v="0"/>
    <n v="2649.93"/>
    <n v="2996.84"/>
    <n v="0"/>
    <n v="0"/>
    <n v="2093.1"/>
    <n v="2383.19"/>
    <n v="0"/>
    <n v="2475.25"/>
    <n v="0"/>
    <n v="2764.08"/>
    <n v="0"/>
    <n v="0"/>
    <n v="2508.48"/>
    <n v="0"/>
    <n v="4580.79"/>
    <n v="0"/>
    <n v="0"/>
    <n v="0"/>
    <n v="6242.91"/>
    <n v="0"/>
    <n v="0"/>
    <n v="3648.24"/>
    <n v="0"/>
    <n v="0"/>
    <n v="0"/>
    <n v="4647.01"/>
    <n v="0"/>
    <n v="4695.13"/>
    <n v="6742.2"/>
    <n v="0"/>
    <n v="0"/>
    <n v="3810.33"/>
    <n v="5361.93"/>
    <n v="0"/>
    <n v="0"/>
    <n v="6070.02"/>
    <n v="0"/>
    <n v="4579.2"/>
    <n v="3892.56"/>
    <n v="0"/>
    <n v="6723.39"/>
    <n v="0"/>
    <n v="0"/>
    <n v="8979.7999999999993"/>
    <n v="38.14"/>
    <n v="0"/>
    <n v="0"/>
    <n v="1644.89"/>
    <n v="2574"/>
    <n v="0"/>
    <n v="0"/>
    <n v="2735.23"/>
    <n v="0"/>
    <n v="3114.72"/>
    <n v="3804.78"/>
    <n v="0"/>
    <n v="0"/>
    <n v="3115.11"/>
    <n v="5996.61"/>
    <n v="0"/>
    <n v="0"/>
    <n v="4223.8900000000003"/>
    <n v="4248.8"/>
    <n v="0"/>
    <n v="3472.44"/>
    <n v="0"/>
    <n v="0"/>
    <n v="3526.82"/>
    <n v="0"/>
    <n v="5805.12"/>
    <n v="0"/>
    <n v="6532.13"/>
    <n v="4118.01"/>
    <n v="0"/>
    <n v="0"/>
    <n v="4973.5200000000004"/>
    <n v="0"/>
    <n v="2834.92"/>
    <n v="2723.14"/>
    <n v="0"/>
    <n v="0"/>
    <n v="5835.06"/>
    <n v="3045.9"/>
    <n v="0"/>
    <n v="0"/>
    <n v="5403.75"/>
    <n v="5486.92"/>
    <n v="0"/>
    <n v="0"/>
    <n v="2990.64"/>
    <n v="5292"/>
    <n v="0"/>
    <n v="0"/>
    <n v="1672.2"/>
    <n v="0"/>
    <n v="1602.12"/>
    <n v="0"/>
    <n v="1644.78"/>
    <n v="2601.06"/>
    <n v="0"/>
    <n v="2688.77"/>
    <n v="0"/>
    <n v="1290.43"/>
    <n v="0"/>
    <n v="1655.51"/>
    <n v="0"/>
    <n v="1244.21"/>
    <n v="0"/>
    <n v="84672"/>
    <n v="92.257180650037995"/>
  </r>
  <r>
    <x v="745"/>
    <n v="4332.3599999999997"/>
    <n v="0"/>
    <n v="0"/>
    <n v="3861.42"/>
    <n v="0"/>
    <n v="4224"/>
    <n v="2708.4"/>
    <n v="0"/>
    <n v="0"/>
    <n v="2499.5100000000002"/>
    <n v="2746.61"/>
    <n v="0"/>
    <n v="0"/>
    <n v="2005.61"/>
    <n v="2473.96"/>
    <n v="0"/>
    <n v="2357"/>
    <n v="0"/>
    <n v="2606.12"/>
    <n v="0"/>
    <n v="0"/>
    <n v="2246.04"/>
    <n v="0"/>
    <n v="4034.89"/>
    <n v="0"/>
    <n v="0"/>
    <n v="0"/>
    <n v="5778.3"/>
    <n v="0"/>
    <n v="0"/>
    <n v="3596.36"/>
    <n v="0"/>
    <n v="0"/>
    <n v="0"/>
    <n v="4708.2299999999996"/>
    <n v="0"/>
    <n v="4158.0600000000004"/>
    <n v="5299.2"/>
    <n v="0"/>
    <n v="0"/>
    <n v="3720.81"/>
    <n v="5278.21"/>
    <n v="0"/>
    <n v="0"/>
    <n v="6229.74"/>
    <n v="0"/>
    <n v="4534.68"/>
    <n v="3803.52"/>
    <n v="0"/>
    <n v="6043.59"/>
    <n v="0"/>
    <n v="0"/>
    <n v="9018.74"/>
    <n v="107.81"/>
    <n v="0"/>
    <n v="0"/>
    <n v="1690.05"/>
    <n v="2449.8000000000002"/>
    <n v="0"/>
    <n v="0"/>
    <n v="2657.4"/>
    <n v="0"/>
    <n v="2920.8"/>
    <n v="3747.24"/>
    <n v="0"/>
    <n v="0"/>
    <n v="3402.98"/>
    <n v="5814.43"/>
    <n v="0"/>
    <n v="0"/>
    <n v="4102.9799999999996"/>
    <n v="4004.87"/>
    <n v="0"/>
    <n v="3318.54"/>
    <n v="0"/>
    <n v="0"/>
    <n v="3487.46"/>
    <n v="0"/>
    <n v="5668.8"/>
    <n v="0"/>
    <n v="5761.57"/>
    <n v="4050.15"/>
    <n v="0"/>
    <n v="0"/>
    <n v="4633.58"/>
    <n v="0"/>
    <n v="2596.44"/>
    <n v="2493.12"/>
    <n v="0"/>
    <n v="0"/>
    <n v="5363.82"/>
    <n v="2813.27"/>
    <n v="0"/>
    <n v="0"/>
    <n v="5057.8"/>
    <n v="5053.76"/>
    <n v="0"/>
    <n v="0"/>
    <n v="2853.96"/>
    <n v="5061.6000000000004"/>
    <n v="0"/>
    <n v="0"/>
    <n v="1749.2"/>
    <n v="0"/>
    <n v="1501.5"/>
    <n v="0"/>
    <n v="1611.75"/>
    <n v="2675.82"/>
    <n v="0"/>
    <n v="2524.3000000000002"/>
    <n v="0"/>
    <n v="1254.06"/>
    <n v="0"/>
    <n v="1619.83"/>
    <n v="0"/>
    <n v="1222.49"/>
    <n v="0"/>
    <n v="84672"/>
    <n v="90.791524943311003"/>
  </r>
  <r>
    <x v="746"/>
    <n v="2718.5"/>
    <n v="0"/>
    <n v="0"/>
    <n v="2352.94"/>
    <n v="0"/>
    <n v="2641.92"/>
    <n v="1592.85"/>
    <n v="0"/>
    <n v="0"/>
    <n v="1534.7"/>
    <n v="1704.91"/>
    <n v="0"/>
    <n v="0"/>
    <n v="1249.79"/>
    <n v="1330.23"/>
    <n v="0"/>
    <n v="1408"/>
    <n v="0"/>
    <n v="1675.96"/>
    <n v="0"/>
    <n v="0"/>
    <n v="1499.4"/>
    <n v="0"/>
    <n v="2657.42"/>
    <n v="0"/>
    <n v="0"/>
    <n v="0"/>
    <n v="5393.25"/>
    <n v="0"/>
    <n v="0"/>
    <n v="2454.35"/>
    <n v="0"/>
    <n v="0"/>
    <n v="0"/>
    <n v="3423.49"/>
    <n v="0"/>
    <n v="2861.15"/>
    <n v="4958.3999999999996"/>
    <n v="0"/>
    <n v="0"/>
    <n v="1982.03"/>
    <n v="7828.18"/>
    <n v="0"/>
    <n v="0"/>
    <n v="5354.58"/>
    <n v="0"/>
    <n v="3335.82"/>
    <n v="2138.64"/>
    <n v="0"/>
    <n v="3787.37"/>
    <n v="0"/>
    <n v="0"/>
    <n v="6200.31"/>
    <n v="69.709999999999994"/>
    <n v="0"/>
    <n v="0"/>
    <n v="1375.3"/>
    <n v="1497.15"/>
    <n v="0"/>
    <n v="0"/>
    <n v="1744.51"/>
    <n v="0"/>
    <n v="1604.64"/>
    <n v="2280.6"/>
    <n v="0"/>
    <n v="0"/>
    <n v="2959.33"/>
    <n v="3766.4"/>
    <n v="0"/>
    <n v="0"/>
    <n v="2356.4499999999998"/>
    <n v="2403.58"/>
    <n v="0"/>
    <n v="1518.86"/>
    <n v="0"/>
    <n v="0"/>
    <n v="1920.85"/>
    <n v="0"/>
    <n v="3227.04"/>
    <n v="0"/>
    <n v="4613.8999999999996"/>
    <n v="2558.79"/>
    <n v="0"/>
    <n v="0"/>
    <n v="2095.7600000000002"/>
    <n v="0"/>
    <n v="1129.48"/>
    <n v="1439.48"/>
    <n v="0"/>
    <n v="0"/>
    <n v="4175.01"/>
    <n v="1917.01"/>
    <n v="0"/>
    <n v="0"/>
    <n v="3121.25"/>
    <n v="3480.24"/>
    <n v="0"/>
    <n v="0"/>
    <n v="1797.24"/>
    <n v="3036.24"/>
    <n v="0"/>
    <n v="0"/>
    <n v="1568.22"/>
    <n v="0"/>
    <n v="957.84"/>
    <n v="0"/>
    <n v="861.64"/>
    <n v="1522.08"/>
    <n v="0"/>
    <n v="1426.07"/>
    <n v="0"/>
    <n v="702.44"/>
    <n v="0"/>
    <n v="1028.8399999999999"/>
    <n v="0"/>
    <n v="621.62"/>
    <n v="0"/>
    <n v="84672"/>
    <n v="86.874055177627"/>
  </r>
  <r>
    <x v="747"/>
    <n v="2047.04"/>
    <n v="0"/>
    <n v="0"/>
    <n v="1783.81"/>
    <n v="0"/>
    <n v="1878.24"/>
    <n v="1250.23"/>
    <n v="0"/>
    <n v="0"/>
    <n v="1230.18"/>
    <n v="1239.23"/>
    <n v="0"/>
    <n v="0"/>
    <n v="956.81"/>
    <n v="1008.2"/>
    <n v="0"/>
    <n v="992"/>
    <n v="0"/>
    <n v="1151.26"/>
    <n v="0"/>
    <n v="0"/>
    <n v="1103.76"/>
    <n v="0"/>
    <n v="1839.63"/>
    <n v="0"/>
    <n v="0"/>
    <n v="0"/>
    <n v="2796.84"/>
    <n v="0"/>
    <n v="0"/>
    <n v="2438.88"/>
    <n v="0"/>
    <n v="0"/>
    <n v="0"/>
    <n v="2184.89"/>
    <n v="0"/>
    <n v="1245.98"/>
    <n v="2212.8000000000002"/>
    <n v="0"/>
    <n v="0"/>
    <n v="1507.71"/>
    <n v="2824.44"/>
    <n v="0"/>
    <n v="0"/>
    <n v="2882.88"/>
    <n v="0"/>
    <n v="2162.4"/>
    <n v="1704.78"/>
    <n v="0"/>
    <n v="1765.5"/>
    <n v="0"/>
    <n v="0"/>
    <n v="3021.39"/>
    <n v="140.55000000000001"/>
    <n v="0"/>
    <n v="0"/>
    <n v="958.06"/>
    <n v="1122.75"/>
    <n v="0"/>
    <n v="0"/>
    <n v="1189.3800000000001"/>
    <n v="0"/>
    <n v="1140.96"/>
    <n v="1620.78"/>
    <n v="0"/>
    <n v="0"/>
    <n v="2089.5700000000002"/>
    <n v="2554.19"/>
    <n v="0"/>
    <n v="0"/>
    <n v="1559.56"/>
    <n v="1785.53"/>
    <n v="0"/>
    <n v="1225.8800000000001"/>
    <n v="0"/>
    <n v="0"/>
    <n v="1316.51"/>
    <n v="0"/>
    <n v="2333.2800000000002"/>
    <n v="0"/>
    <n v="2401.12"/>
    <n v="1820.91"/>
    <n v="0"/>
    <n v="0"/>
    <n v="1384.14"/>
    <n v="0"/>
    <n v="801.68"/>
    <n v="1180.8399999999999"/>
    <n v="0"/>
    <n v="0"/>
    <n v="3668.49"/>
    <n v="1782.69"/>
    <n v="0"/>
    <n v="0"/>
    <n v="2803.35"/>
    <n v="3026"/>
    <n v="0"/>
    <n v="0"/>
    <n v="1463.36"/>
    <n v="2322"/>
    <n v="0"/>
    <n v="0"/>
    <n v="1285.9100000000001"/>
    <n v="0"/>
    <n v="725.01"/>
    <n v="0"/>
    <n v="788.13"/>
    <n v="1288.1400000000001"/>
    <n v="0"/>
    <n v="983.87"/>
    <n v="0"/>
    <n v="576.05999999999995"/>
    <n v="0"/>
    <n v="788.12"/>
    <n v="0"/>
    <n v="723.12"/>
    <n v="0"/>
    <n v="84672"/>
    <n v="83.444349962206999"/>
  </r>
  <r>
    <x v="748"/>
    <n v="4143.37"/>
    <n v="0"/>
    <n v="0"/>
    <n v="3479.2"/>
    <n v="0"/>
    <n v="3900"/>
    <n v="2485.66"/>
    <n v="0"/>
    <n v="0"/>
    <n v="2233.5"/>
    <n v="2497.2199999999998"/>
    <n v="0"/>
    <n v="0"/>
    <n v="1873.07"/>
    <n v="2075.4899999999998"/>
    <n v="0"/>
    <n v="2263.5"/>
    <n v="0"/>
    <n v="2548.92"/>
    <n v="0"/>
    <n v="0"/>
    <n v="2207.52"/>
    <n v="0"/>
    <n v="3898.68"/>
    <n v="0"/>
    <n v="0"/>
    <n v="0"/>
    <n v="5258.1"/>
    <n v="0"/>
    <n v="0"/>
    <n v="3487.17"/>
    <n v="0"/>
    <n v="0"/>
    <n v="0"/>
    <n v="4283.54"/>
    <n v="0"/>
    <n v="2015.19"/>
    <n v="5284.2"/>
    <n v="0"/>
    <n v="0"/>
    <n v="3378.39"/>
    <n v="4903.1899999999996"/>
    <n v="0"/>
    <n v="0"/>
    <n v="5363.82"/>
    <n v="0"/>
    <n v="3766.18"/>
    <n v="3214.26"/>
    <n v="0"/>
    <n v="5106.28"/>
    <n v="0"/>
    <n v="0"/>
    <n v="7366.15"/>
    <n v="72.03"/>
    <n v="0"/>
    <n v="0"/>
    <n v="1547.65"/>
    <n v="2121.75"/>
    <n v="0"/>
    <n v="0"/>
    <n v="2410.15"/>
    <n v="0"/>
    <n v="2731.68"/>
    <n v="3284.82"/>
    <n v="0"/>
    <n v="0"/>
    <n v="2996.37"/>
    <n v="5149.8"/>
    <n v="0"/>
    <n v="0"/>
    <n v="3527.46"/>
    <n v="3513.72"/>
    <n v="0"/>
    <n v="3019.48"/>
    <n v="0"/>
    <n v="0"/>
    <n v="2897.88"/>
    <n v="0"/>
    <n v="4884"/>
    <n v="0"/>
    <n v="5368.55"/>
    <n v="3435.9"/>
    <n v="0"/>
    <n v="0"/>
    <n v="3946.34"/>
    <n v="0"/>
    <n v="2229.48"/>
    <n v="2323.52"/>
    <n v="0"/>
    <n v="0"/>
    <n v="5249.79"/>
    <n v="2742.15"/>
    <n v="0"/>
    <n v="0"/>
    <n v="5146.3500000000004"/>
    <n v="5225.12"/>
    <n v="0"/>
    <n v="0"/>
    <n v="2771.68"/>
    <n v="4843.4399999999996"/>
    <n v="0"/>
    <n v="0"/>
    <n v="1499.92"/>
    <n v="0"/>
    <n v="1506.18"/>
    <n v="0"/>
    <n v="1463.72"/>
    <n v="2412.48"/>
    <n v="0"/>
    <n v="2204.6"/>
    <n v="0"/>
    <n v="1196.69"/>
    <n v="0"/>
    <n v="1556.71"/>
    <n v="0"/>
    <n v="1117.7"/>
    <n v="0"/>
    <n v="84672"/>
    <n v="89.742772108843994"/>
  </r>
  <r>
    <x v="749"/>
    <n v="4468.33"/>
    <n v="0"/>
    <n v="0"/>
    <n v="3698.21"/>
    <n v="0"/>
    <n v="4109.76"/>
    <n v="2514.15"/>
    <n v="0"/>
    <n v="0"/>
    <n v="2394.9499999999998"/>
    <n v="2616.36"/>
    <n v="0"/>
    <n v="0"/>
    <n v="1910.42"/>
    <n v="2243.7800000000002"/>
    <n v="0"/>
    <n v="2263"/>
    <n v="0"/>
    <n v="2573.7800000000002"/>
    <n v="0"/>
    <n v="0"/>
    <n v="2256.48"/>
    <n v="0"/>
    <n v="4127.1099999999997"/>
    <n v="0"/>
    <n v="0"/>
    <n v="0"/>
    <n v="5826.24"/>
    <n v="0"/>
    <n v="0"/>
    <n v="3479.01"/>
    <n v="0"/>
    <n v="0"/>
    <n v="0"/>
    <n v="4433.7299999999996"/>
    <n v="0"/>
    <n v="4432.29"/>
    <n v="4907.3999999999996"/>
    <n v="0"/>
    <n v="0"/>
    <n v="2814.51"/>
    <n v="7200.06"/>
    <n v="0"/>
    <n v="0"/>
    <n v="5228.5200000000004"/>
    <n v="0"/>
    <n v="3335.82"/>
    <n v="3425.1"/>
    <n v="0"/>
    <n v="5337.52"/>
    <n v="0"/>
    <n v="0"/>
    <n v="7521.91"/>
    <n v="1000.65"/>
    <n v="0"/>
    <n v="0"/>
    <n v="1592.15"/>
    <n v="2379.6"/>
    <n v="0"/>
    <n v="0"/>
    <n v="2655.68"/>
    <n v="0"/>
    <n v="2895.84"/>
    <n v="3730.86"/>
    <n v="0"/>
    <n v="0"/>
    <n v="3163.07"/>
    <n v="5591.32"/>
    <n v="0"/>
    <n v="0"/>
    <n v="3906.38"/>
    <n v="3945.18"/>
    <n v="0"/>
    <n v="3439"/>
    <n v="0"/>
    <n v="0"/>
    <n v="3380.86"/>
    <n v="0"/>
    <n v="5446.56"/>
    <n v="0"/>
    <n v="6081.06"/>
    <n v="4005.69"/>
    <n v="0"/>
    <n v="0"/>
    <n v="4792.28"/>
    <n v="0"/>
    <n v="2621.52"/>
    <n v="2433.23"/>
    <n v="0"/>
    <n v="0"/>
    <n v="5477.85"/>
    <n v="2902.12"/>
    <n v="0"/>
    <n v="0"/>
    <n v="5020.95"/>
    <n v="5102.04"/>
    <n v="0"/>
    <n v="0"/>
    <n v="2826.76"/>
    <n v="5117.76"/>
    <n v="0"/>
    <n v="0"/>
    <n v="1637.4"/>
    <n v="0"/>
    <n v="1514.37"/>
    <n v="0"/>
    <n v="1821.58"/>
    <n v="2786.7"/>
    <n v="0"/>
    <n v="2503.62"/>
    <n v="0"/>
    <n v="1228.19"/>
    <n v="0"/>
    <n v="1595.33"/>
    <n v="0"/>
    <n v="1176.2"/>
    <n v="0"/>
    <n v="84672"/>
    <n v="78.872590702948003"/>
  </r>
  <r>
    <x v="750"/>
    <n v="4771.24"/>
    <n v="0"/>
    <n v="0"/>
    <n v="3958.6"/>
    <n v="0"/>
    <n v="4280.16"/>
    <n v="2756.13"/>
    <n v="0"/>
    <n v="0"/>
    <n v="2606.02"/>
    <n v="2874.85"/>
    <n v="0"/>
    <n v="0"/>
    <n v="2059.75"/>
    <n v="2377.4299999999998"/>
    <n v="0"/>
    <n v="2398.75"/>
    <n v="0"/>
    <n v="2634.72"/>
    <n v="0"/>
    <n v="0"/>
    <n v="2417.4"/>
    <n v="0"/>
    <n v="4427.09"/>
    <n v="0"/>
    <n v="0"/>
    <n v="0"/>
    <n v="5823.18"/>
    <n v="0"/>
    <n v="0"/>
    <n v="4618.3"/>
    <n v="0"/>
    <n v="0"/>
    <n v="0"/>
    <n v="4658.18"/>
    <n v="0"/>
    <n v="2075.09"/>
    <n v="5900.4"/>
    <n v="0"/>
    <n v="0"/>
    <n v="4124.93"/>
    <n v="5636.3"/>
    <n v="0"/>
    <n v="0"/>
    <n v="6246.9"/>
    <n v="0"/>
    <n v="4813.46"/>
    <n v="4215.96"/>
    <n v="0"/>
    <n v="7367.13"/>
    <n v="0"/>
    <n v="0"/>
    <n v="8825.81"/>
    <n v="85.49"/>
    <n v="0"/>
    <n v="0"/>
    <n v="1596.11"/>
    <n v="2627.55"/>
    <n v="0"/>
    <n v="0"/>
    <n v="2713.3"/>
    <n v="0"/>
    <n v="3105.6"/>
    <n v="3958.5"/>
    <n v="0"/>
    <n v="0"/>
    <n v="3158.36"/>
    <n v="5930.47"/>
    <n v="0"/>
    <n v="0"/>
    <n v="4169.12"/>
    <n v="4219.66"/>
    <n v="0"/>
    <n v="3593.28"/>
    <n v="0"/>
    <n v="0"/>
    <n v="3546.91"/>
    <n v="0"/>
    <n v="5801.76"/>
    <n v="0"/>
    <n v="5654.07"/>
    <n v="4060.68"/>
    <n v="0"/>
    <n v="0"/>
    <n v="4593.5600000000004"/>
    <n v="0"/>
    <n v="2719.2"/>
    <n v="2620.3200000000002"/>
    <n v="0"/>
    <n v="0"/>
    <n v="5554.71"/>
    <n v="2924.63"/>
    <n v="0"/>
    <n v="0"/>
    <n v="5162.8500000000004"/>
    <n v="5291.08"/>
    <n v="0"/>
    <n v="0"/>
    <n v="3040.96"/>
    <n v="5560.56"/>
    <n v="0"/>
    <n v="0"/>
    <n v="1612.19"/>
    <n v="0"/>
    <n v="1605.24"/>
    <n v="0"/>
    <n v="1678.14"/>
    <n v="2719.92"/>
    <n v="0"/>
    <n v="2354.11"/>
    <n v="0"/>
    <n v="1306.18"/>
    <n v="0"/>
    <n v="1662.97"/>
    <n v="0"/>
    <n v="1295.1600000000001"/>
    <n v="0"/>
    <n v="84672"/>
    <n v="90.681689342403999"/>
  </r>
  <r>
    <x v="751"/>
    <n v="5055.82"/>
    <n v="0"/>
    <n v="0"/>
    <n v="4155.28"/>
    <n v="0"/>
    <n v="4456.8"/>
    <n v="2799.79"/>
    <n v="0"/>
    <n v="0"/>
    <n v="2683.75"/>
    <n v="2926.15"/>
    <n v="0"/>
    <n v="0"/>
    <n v="2110.4899999999998"/>
    <n v="2489.9299999999998"/>
    <n v="0"/>
    <n v="2437.25"/>
    <n v="0"/>
    <n v="2832.94"/>
    <n v="0"/>
    <n v="0"/>
    <n v="2584.08"/>
    <n v="0"/>
    <n v="4644.3900000000003"/>
    <n v="0"/>
    <n v="0"/>
    <n v="0"/>
    <n v="6332.67"/>
    <n v="0"/>
    <n v="0"/>
    <n v="4079.6"/>
    <n v="0"/>
    <n v="0"/>
    <n v="0"/>
    <n v="4816.8"/>
    <n v="0"/>
    <n v="3849.18"/>
    <n v="6179.4"/>
    <n v="0"/>
    <n v="0"/>
    <n v="4136.45"/>
    <n v="5821.91"/>
    <n v="0"/>
    <n v="0"/>
    <n v="6135.36"/>
    <n v="0"/>
    <n v="4251.13"/>
    <n v="3770.76"/>
    <n v="0"/>
    <n v="8524.33"/>
    <n v="0"/>
    <n v="0"/>
    <n v="12163.44"/>
    <n v="0"/>
    <n v="0"/>
    <n v="0"/>
    <n v="1644.89"/>
    <n v="2721.6"/>
    <n v="0"/>
    <n v="0"/>
    <n v="2932.17"/>
    <n v="0"/>
    <n v="3120.96"/>
    <n v="4036.62"/>
    <n v="0"/>
    <n v="0"/>
    <n v="3234.8"/>
    <n v="6085.33"/>
    <n v="0"/>
    <n v="0"/>
    <n v="4210.43"/>
    <n v="4182.0600000000004"/>
    <n v="0"/>
    <n v="3781"/>
    <n v="0"/>
    <n v="0"/>
    <n v="3733.87"/>
    <n v="0"/>
    <n v="5992.8"/>
    <n v="0"/>
    <n v="6107.72"/>
    <n v="4261.53"/>
    <n v="0"/>
    <n v="0"/>
    <n v="4393"/>
    <n v="0"/>
    <n v="2838.44"/>
    <n v="2813.77"/>
    <n v="0"/>
    <n v="0"/>
    <n v="5905.62"/>
    <n v="3117.39"/>
    <n v="0"/>
    <n v="0"/>
    <n v="5456.55"/>
    <n v="5495.08"/>
    <n v="0"/>
    <n v="0"/>
    <n v="3145"/>
    <n v="5569.2"/>
    <n v="0"/>
    <n v="0"/>
    <n v="1679.59"/>
    <n v="0"/>
    <n v="1653.99"/>
    <n v="0"/>
    <n v="1642.64"/>
    <n v="2681.28"/>
    <n v="0"/>
    <n v="2461.64"/>
    <n v="0"/>
    <n v="1317.82"/>
    <n v="0"/>
    <n v="1725.22"/>
    <n v="0"/>
    <n v="1336.71"/>
    <n v="0"/>
    <n v="84672"/>
    <n v="89.035336356765001"/>
  </r>
  <r>
    <x v="752"/>
    <n v="4406.37"/>
    <n v="0"/>
    <n v="0"/>
    <n v="3647.06"/>
    <n v="0"/>
    <n v="4296.4799999999996"/>
    <n v="2730.23"/>
    <n v="0"/>
    <n v="0"/>
    <n v="2423.44"/>
    <n v="2805.59"/>
    <n v="0"/>
    <n v="0"/>
    <n v="2050.37"/>
    <n v="2365.33"/>
    <n v="0"/>
    <n v="2240"/>
    <n v="0"/>
    <n v="2801.7"/>
    <n v="0"/>
    <n v="0"/>
    <n v="2487.96"/>
    <n v="0"/>
    <n v="4205.55"/>
    <n v="0"/>
    <n v="0"/>
    <n v="0"/>
    <n v="5771.16"/>
    <n v="0"/>
    <n v="0"/>
    <n v="4043.19"/>
    <n v="0"/>
    <n v="0"/>
    <n v="0"/>
    <n v="4702.8500000000004"/>
    <n v="0"/>
    <n v="4577.32"/>
    <n v="5898"/>
    <n v="0"/>
    <n v="0"/>
    <n v="3817"/>
    <n v="5908.17"/>
    <n v="0"/>
    <n v="0"/>
    <n v="6072"/>
    <n v="0"/>
    <n v="5163.26"/>
    <n v="4017.72"/>
    <n v="0"/>
    <n v="6546.24"/>
    <n v="0"/>
    <n v="0"/>
    <n v="9550.33"/>
    <n v="121.68"/>
    <n v="0"/>
    <n v="0"/>
    <n v="1690.05"/>
    <n v="2456.5500000000002"/>
    <n v="0"/>
    <n v="0"/>
    <n v="2652.67"/>
    <n v="0"/>
    <n v="2935.68"/>
    <n v="3661.56"/>
    <n v="0"/>
    <n v="0"/>
    <n v="3312.74"/>
    <n v="5844.36"/>
    <n v="0"/>
    <n v="0"/>
    <n v="4089.5"/>
    <n v="3926.85"/>
    <n v="0"/>
    <n v="3561.74"/>
    <n v="0"/>
    <n v="0"/>
    <n v="3344.37"/>
    <n v="0"/>
    <n v="5536.8"/>
    <n v="0"/>
    <n v="6308.1"/>
    <n v="3900.78"/>
    <n v="0"/>
    <n v="0"/>
    <n v="3398.02"/>
    <n v="0"/>
    <n v="2607.88"/>
    <n v="2491"/>
    <n v="0"/>
    <n v="0"/>
    <n v="5176.08"/>
    <n v="3090.16"/>
    <n v="0"/>
    <n v="0"/>
    <n v="4940.1000000000004"/>
    <n v="5156.4399999999996"/>
    <n v="0"/>
    <n v="0"/>
    <n v="2744.48"/>
    <n v="5115.6000000000004"/>
    <n v="0"/>
    <n v="0"/>
    <n v="1740.92"/>
    <n v="0"/>
    <n v="1563.12"/>
    <n v="0"/>
    <n v="1651.18"/>
    <n v="2588.46"/>
    <n v="0"/>
    <n v="2167.8200000000002"/>
    <n v="0"/>
    <n v="1197.08"/>
    <n v="0"/>
    <n v="1611.49"/>
    <n v="0"/>
    <n v="1281.94"/>
    <n v="0"/>
    <n v="84672"/>
    <n v="91.467072940286997"/>
  </r>
  <r>
    <x v="753"/>
    <n v="2832.95"/>
    <n v="0"/>
    <n v="0"/>
    <n v="2029.33"/>
    <n v="0"/>
    <n v="2591.52"/>
    <n v="1593.96"/>
    <n v="0"/>
    <n v="0"/>
    <n v="1455.96"/>
    <n v="1437.61"/>
    <n v="0"/>
    <n v="0"/>
    <n v="1192.77"/>
    <n v="1124.25"/>
    <n v="0"/>
    <n v="1334"/>
    <n v="0"/>
    <n v="1595.66"/>
    <n v="0"/>
    <n v="0"/>
    <n v="1701"/>
    <n v="0"/>
    <n v="2497.89"/>
    <n v="0"/>
    <n v="0"/>
    <n v="0"/>
    <n v="3720.96"/>
    <n v="0"/>
    <n v="0"/>
    <n v="2294.1799999999998"/>
    <n v="0"/>
    <n v="0"/>
    <n v="0"/>
    <n v="3130.48"/>
    <n v="0"/>
    <n v="2144.42"/>
    <n v="3963.6"/>
    <n v="0"/>
    <n v="0"/>
    <n v="2294.21"/>
    <n v="4080.67"/>
    <n v="0"/>
    <n v="0"/>
    <n v="4166.58"/>
    <n v="0"/>
    <n v="2880.02"/>
    <n v="1976.94"/>
    <n v="0"/>
    <n v="2936.6"/>
    <n v="0"/>
    <n v="0"/>
    <n v="4274.55"/>
    <n v="218.33"/>
    <n v="0"/>
    <n v="0"/>
    <n v="1375.3"/>
    <n v="1276.6500000000001"/>
    <n v="0"/>
    <n v="0"/>
    <n v="1563.91"/>
    <n v="0"/>
    <n v="1731.36"/>
    <n v="2225.16"/>
    <n v="0"/>
    <n v="0"/>
    <n v="2789.74"/>
    <n v="3482.91"/>
    <n v="0"/>
    <n v="0"/>
    <n v="2269.4499999999998"/>
    <n v="2291.7199999999998"/>
    <n v="0"/>
    <n v="1974.48"/>
    <n v="0"/>
    <n v="0"/>
    <n v="1806.46"/>
    <n v="0"/>
    <n v="3082.56"/>
    <n v="0"/>
    <n v="3636.94"/>
    <n v="2430.87"/>
    <n v="0"/>
    <n v="0"/>
    <n v="1521.68"/>
    <n v="0"/>
    <n v="1236.4000000000001"/>
    <n v="1423.05"/>
    <n v="0"/>
    <n v="0"/>
    <n v="3897.18"/>
    <n v="1823.39"/>
    <n v="0"/>
    <n v="0"/>
    <n v="3021.7"/>
    <n v="3268.76"/>
    <n v="0"/>
    <n v="0"/>
    <n v="1506.2"/>
    <n v="2862"/>
    <n v="0"/>
    <n v="0"/>
    <n v="1400.32"/>
    <n v="0"/>
    <n v="970.32"/>
    <n v="0"/>
    <n v="775.72"/>
    <n v="1410.36"/>
    <n v="0"/>
    <n v="1469.78"/>
    <n v="0"/>
    <n v="763.57"/>
    <n v="0"/>
    <n v="969.48"/>
    <n v="0"/>
    <n v="741.51"/>
    <n v="0"/>
    <n v="84672"/>
    <n v="89.582152305367003"/>
  </r>
  <r>
    <x v="754"/>
    <n v="2169.9"/>
    <n v="0"/>
    <n v="0"/>
    <n v="1830.75"/>
    <n v="0"/>
    <n v="1983.36"/>
    <n v="1285.75"/>
    <n v="0"/>
    <n v="0"/>
    <n v="1232.8599999999999"/>
    <n v="1321.6"/>
    <n v="0"/>
    <n v="0"/>
    <n v="1008.37"/>
    <n v="997.76"/>
    <n v="0"/>
    <n v="1114.75"/>
    <n v="0"/>
    <n v="1217.92"/>
    <n v="0"/>
    <n v="0"/>
    <n v="1503.72"/>
    <n v="0"/>
    <n v="1955.7"/>
    <n v="0"/>
    <n v="0"/>
    <n v="0"/>
    <n v="2645.88"/>
    <n v="0"/>
    <n v="0"/>
    <n v="2013.45"/>
    <n v="0"/>
    <n v="0"/>
    <n v="0"/>
    <n v="2222.27"/>
    <n v="0"/>
    <n v="1245.98"/>
    <n v="2667.6"/>
    <n v="0"/>
    <n v="0"/>
    <n v="1700.71"/>
    <n v="2810.69"/>
    <n v="0"/>
    <n v="0"/>
    <n v="2995.08"/>
    <n v="0"/>
    <n v="2276.88"/>
    <n v="1519.14"/>
    <n v="0"/>
    <n v="2193.4499999999998"/>
    <n v="0"/>
    <n v="0"/>
    <n v="3038.5"/>
    <n v="86.66"/>
    <n v="0"/>
    <n v="0"/>
    <n v="958.06"/>
    <n v="1164.1500000000001"/>
    <n v="0"/>
    <n v="0"/>
    <n v="1236.25"/>
    <n v="0"/>
    <n v="1397.76"/>
    <n v="1691.76"/>
    <n v="0"/>
    <n v="0"/>
    <n v="1825"/>
    <n v="2704.84"/>
    <n v="0"/>
    <n v="0"/>
    <n v="1579.97"/>
    <n v="1755.45"/>
    <n v="0"/>
    <n v="1470.22"/>
    <n v="0"/>
    <n v="0"/>
    <n v="1365.71"/>
    <n v="0"/>
    <n v="2365.92"/>
    <n v="0"/>
    <n v="2459.17"/>
    <n v="1898.13"/>
    <n v="0"/>
    <n v="0"/>
    <n v="1101.24"/>
    <n v="0"/>
    <n v="801.24"/>
    <n v="1199.3900000000001"/>
    <n v="0"/>
    <n v="0"/>
    <n v="3660.93"/>
    <n v="1777.55"/>
    <n v="0"/>
    <n v="0"/>
    <n v="2644.95"/>
    <n v="3404.08"/>
    <n v="0"/>
    <n v="0"/>
    <n v="1475.6"/>
    <n v="2463.84"/>
    <n v="0"/>
    <n v="0"/>
    <n v="1198.08"/>
    <n v="0"/>
    <n v="830.31"/>
    <n v="0"/>
    <n v="711.12"/>
    <n v="1250.3399999999999"/>
    <n v="0"/>
    <n v="1353.03"/>
    <n v="0"/>
    <n v="640.54"/>
    <n v="0"/>
    <n v="831.75"/>
    <n v="0"/>
    <n v="585.74"/>
    <n v="0"/>
    <n v="84672"/>
    <n v="88.795587679516004"/>
  </r>
  <r>
    <x v="755"/>
    <n v="4094.54"/>
    <n v="0"/>
    <n v="0"/>
    <n v="3437.81"/>
    <n v="0"/>
    <n v="3775.68"/>
    <n v="2406.85"/>
    <n v="0"/>
    <n v="0"/>
    <n v="2305.1999999999998"/>
    <n v="2481.2399999999998"/>
    <n v="0"/>
    <n v="0"/>
    <n v="1816.38"/>
    <n v="2102.44"/>
    <n v="0"/>
    <n v="2156.75"/>
    <n v="0"/>
    <n v="2468.84"/>
    <n v="0"/>
    <n v="0"/>
    <n v="2166.12"/>
    <n v="0"/>
    <n v="3753.46"/>
    <n v="0"/>
    <n v="0"/>
    <n v="0"/>
    <n v="5395.8"/>
    <n v="0"/>
    <n v="0"/>
    <n v="3709.68"/>
    <n v="0"/>
    <n v="0"/>
    <n v="0"/>
    <n v="4732.1000000000004"/>
    <n v="0"/>
    <n v="2015.19"/>
    <n v="6195.6"/>
    <n v="0"/>
    <n v="0"/>
    <n v="3892.02"/>
    <n v="5905.05"/>
    <n v="0"/>
    <n v="0"/>
    <n v="5931.42"/>
    <n v="0"/>
    <n v="4185.41"/>
    <n v="3626.28"/>
    <n v="0"/>
    <n v="5110.3999999999996"/>
    <n v="0"/>
    <n v="0"/>
    <n v="7358.48"/>
    <n v="154.79"/>
    <n v="0"/>
    <n v="0"/>
    <n v="1547.65"/>
    <n v="2228.4"/>
    <n v="0"/>
    <n v="0"/>
    <n v="2551.19"/>
    <n v="0"/>
    <n v="2986.56"/>
    <n v="3666.6"/>
    <n v="0"/>
    <n v="0"/>
    <n v="2908.96"/>
    <n v="5501.55"/>
    <n v="0"/>
    <n v="0"/>
    <n v="3791.07"/>
    <n v="3952.7"/>
    <n v="0"/>
    <n v="3715.64"/>
    <n v="0"/>
    <n v="0"/>
    <n v="3324.69"/>
    <n v="0"/>
    <n v="5281.44"/>
    <n v="0"/>
    <n v="5780.49"/>
    <n v="3783.39"/>
    <n v="0"/>
    <n v="0"/>
    <n v="3023.58"/>
    <n v="0"/>
    <n v="2665.08"/>
    <n v="2571.56"/>
    <n v="0"/>
    <n v="0"/>
    <n v="5203.8"/>
    <n v="2871.3"/>
    <n v="0"/>
    <n v="0"/>
    <n v="5226.1000000000004"/>
    <n v="5234.6400000000003"/>
    <n v="0"/>
    <n v="0"/>
    <n v="2830.84"/>
    <n v="4985.28"/>
    <n v="0"/>
    <n v="0"/>
    <n v="1565.2"/>
    <n v="0"/>
    <n v="1538.16"/>
    <n v="0"/>
    <n v="1614.96"/>
    <n v="2485.56"/>
    <n v="0"/>
    <n v="2442.6799999999998"/>
    <n v="0"/>
    <n v="1209.4100000000001"/>
    <n v="0"/>
    <n v="1557.55"/>
    <n v="0"/>
    <n v="1233.3599999999999"/>
    <n v="0"/>
    <n v="84672"/>
    <n v="90.796249055177995"/>
  </r>
  <r>
    <x v="756"/>
    <n v="4288.28"/>
    <n v="0"/>
    <n v="0"/>
    <n v="3601.95"/>
    <n v="0"/>
    <n v="3880.8"/>
    <n v="2485.29"/>
    <n v="0"/>
    <n v="0"/>
    <n v="2265.33"/>
    <n v="2492.11"/>
    <n v="0"/>
    <n v="0"/>
    <n v="1859.4"/>
    <n v="2038.07"/>
    <n v="0"/>
    <n v="2213.75"/>
    <n v="0"/>
    <n v="2502.7199999999998"/>
    <n v="0"/>
    <n v="0"/>
    <n v="2203.1999999999998"/>
    <n v="0"/>
    <n v="3971.29"/>
    <n v="0"/>
    <n v="0"/>
    <n v="0"/>
    <n v="5130.6000000000004"/>
    <n v="0"/>
    <n v="0"/>
    <n v="3404.84"/>
    <n v="0"/>
    <n v="0"/>
    <n v="0"/>
    <n v="4342.08"/>
    <n v="0"/>
    <n v="2066.16"/>
    <n v="5522.4"/>
    <n v="0"/>
    <n v="0"/>
    <n v="3772.23"/>
    <n v="5274.44"/>
    <n v="0"/>
    <n v="0"/>
    <n v="5817.24"/>
    <n v="0"/>
    <n v="3765.12"/>
    <n v="3501.54"/>
    <n v="0"/>
    <n v="4705.6099999999997"/>
    <n v="0"/>
    <n v="0"/>
    <n v="7142.54"/>
    <n v="180.97"/>
    <n v="0"/>
    <n v="0"/>
    <n v="1592.15"/>
    <n v="2169.4499999999998"/>
    <n v="0"/>
    <n v="0"/>
    <n v="2517.2199999999998"/>
    <n v="0"/>
    <n v="3054.72"/>
    <n v="3520.44"/>
    <n v="0"/>
    <n v="0"/>
    <n v="3023.44"/>
    <n v="5444.31"/>
    <n v="0"/>
    <n v="0"/>
    <n v="3811.08"/>
    <n v="3667.88"/>
    <n v="0"/>
    <n v="3619.12"/>
    <n v="0"/>
    <n v="0"/>
    <n v="3261.96"/>
    <n v="0"/>
    <n v="5136"/>
    <n v="0"/>
    <n v="5507.44"/>
    <n v="3742.44"/>
    <n v="0"/>
    <n v="0"/>
    <n v="4045.7"/>
    <n v="0"/>
    <n v="2628.56"/>
    <n v="2500.0100000000002"/>
    <n v="0"/>
    <n v="0"/>
    <n v="5034.33"/>
    <n v="2582.56"/>
    <n v="0"/>
    <n v="0"/>
    <n v="4558.95"/>
    <n v="4570.28"/>
    <n v="0"/>
    <n v="0"/>
    <n v="2531.64"/>
    <n v="4732.5600000000004"/>
    <n v="0"/>
    <n v="0"/>
    <n v="1613.93"/>
    <n v="0"/>
    <n v="1425.45"/>
    <n v="0"/>
    <n v="1400.52"/>
    <n v="2345.2800000000002"/>
    <n v="0"/>
    <n v="2197.6999999999998"/>
    <n v="0"/>
    <n v="1153.17"/>
    <n v="0"/>
    <n v="1465.85"/>
    <n v="0"/>
    <n v="1195.56"/>
    <n v="0"/>
    <n v="84672"/>
    <n v="90.062830687830996"/>
  </r>
  <r>
    <x v="757"/>
    <n v="4832.67"/>
    <n v="0"/>
    <n v="0"/>
    <n v="4072.52"/>
    <n v="0"/>
    <n v="4542.24"/>
    <n v="2788.69"/>
    <n v="0"/>
    <n v="0"/>
    <n v="2613.75"/>
    <n v="2835.52"/>
    <n v="0"/>
    <n v="0"/>
    <n v="2142.41"/>
    <n v="2384.0300000000002"/>
    <n v="0"/>
    <n v="2506.25"/>
    <n v="0"/>
    <n v="2764.74"/>
    <n v="0"/>
    <n v="0"/>
    <n v="2438.64"/>
    <n v="0"/>
    <n v="4435.57"/>
    <n v="0"/>
    <n v="0"/>
    <n v="0"/>
    <n v="5728.32"/>
    <n v="0"/>
    <n v="0"/>
    <n v="4015.43"/>
    <n v="0"/>
    <n v="0"/>
    <n v="0"/>
    <n v="5119.0200000000004"/>
    <n v="0"/>
    <n v="2075.09"/>
    <n v="5511"/>
    <n v="0"/>
    <n v="0"/>
    <n v="4259.8599999999997"/>
    <n v="7616.93"/>
    <n v="0"/>
    <n v="0"/>
    <n v="6614.52"/>
    <n v="0"/>
    <n v="3932.07"/>
    <n v="3589.32"/>
    <n v="0"/>
    <n v="4991.45"/>
    <n v="0"/>
    <n v="0"/>
    <n v="7552"/>
    <n v="74.72"/>
    <n v="0"/>
    <n v="0"/>
    <n v="1596.11"/>
    <n v="2355.75"/>
    <n v="0"/>
    <n v="0"/>
    <n v="2600.64"/>
    <n v="0"/>
    <n v="3145.44"/>
    <n v="3704.4"/>
    <n v="0"/>
    <n v="0"/>
    <n v="3120.82"/>
    <n v="5781.36"/>
    <n v="0"/>
    <n v="0"/>
    <n v="4056.88"/>
    <n v="4002.52"/>
    <n v="0"/>
    <n v="3877.52"/>
    <n v="0"/>
    <n v="0"/>
    <n v="3391.52"/>
    <n v="0"/>
    <n v="5381.28"/>
    <n v="0"/>
    <n v="5817.47"/>
    <n v="3895.71"/>
    <n v="0"/>
    <n v="0"/>
    <n v="4162.54"/>
    <n v="0"/>
    <n v="2876.28"/>
    <n v="2659.54"/>
    <n v="0"/>
    <n v="0"/>
    <n v="5547.15"/>
    <n v="2949.91"/>
    <n v="0"/>
    <n v="0"/>
    <n v="4898.8500000000004"/>
    <n v="5206.76"/>
    <n v="0"/>
    <n v="0"/>
    <n v="2832.2"/>
    <n v="5397.12"/>
    <n v="0"/>
    <n v="0"/>
    <n v="1674.37"/>
    <n v="0"/>
    <n v="1623.18"/>
    <n v="0"/>
    <n v="1592.96"/>
    <n v="2533.44"/>
    <n v="0"/>
    <n v="2402.98"/>
    <n v="0"/>
    <n v="1324.2"/>
    <n v="0"/>
    <n v="1701.97"/>
    <n v="0"/>
    <n v="1425.92"/>
    <n v="0"/>
    <n v="84672"/>
    <n v="89.455782312924995"/>
  </r>
  <r>
    <x v="758"/>
    <n v="5035.34"/>
    <n v="0"/>
    <n v="0"/>
    <n v="4205.0600000000004"/>
    <n v="0"/>
    <n v="4500"/>
    <n v="2913.75"/>
    <n v="0"/>
    <n v="0"/>
    <n v="2771.84"/>
    <n v="3201.74"/>
    <n v="0"/>
    <n v="0"/>
    <n v="2209.08"/>
    <n v="2477.8000000000002"/>
    <n v="0"/>
    <n v="2459"/>
    <n v="0"/>
    <n v="2810.28"/>
    <n v="0"/>
    <n v="0"/>
    <n v="2581.56"/>
    <n v="0"/>
    <n v="4445.6400000000003"/>
    <n v="0"/>
    <n v="0"/>
    <n v="0"/>
    <n v="6249.03"/>
    <n v="0"/>
    <n v="0"/>
    <n v="3873.46"/>
    <n v="0"/>
    <n v="0"/>
    <n v="0"/>
    <n v="4792.53"/>
    <n v="0"/>
    <n v="4590.68"/>
    <n v="5978.4"/>
    <n v="0"/>
    <n v="0"/>
    <n v="4054.16"/>
    <n v="6035.68"/>
    <n v="0"/>
    <n v="0"/>
    <n v="6519.48"/>
    <n v="0"/>
    <n v="5225.2700000000004"/>
    <n v="4501.1400000000003"/>
    <n v="0"/>
    <n v="6314.99"/>
    <n v="0"/>
    <n v="0"/>
    <n v="9288.9599999999991"/>
    <n v="28.12"/>
    <n v="0"/>
    <n v="0"/>
    <n v="1644.89"/>
    <n v="2558.6999999999998"/>
    <n v="0"/>
    <n v="0"/>
    <n v="2817.79"/>
    <n v="0"/>
    <n v="2994.24"/>
    <n v="3871.14"/>
    <n v="0"/>
    <n v="0"/>
    <n v="3202.97"/>
    <n v="5961.46"/>
    <n v="0"/>
    <n v="0"/>
    <n v="4102.13"/>
    <n v="4119.08"/>
    <n v="0"/>
    <n v="3668.9"/>
    <n v="0"/>
    <n v="0"/>
    <n v="3526"/>
    <n v="0"/>
    <n v="5753.76"/>
    <n v="0"/>
    <n v="6766.91"/>
    <n v="4298.1899999999996"/>
    <n v="0"/>
    <n v="0"/>
    <n v="3239.78"/>
    <n v="0"/>
    <n v="2628.56"/>
    <n v="2695.05"/>
    <n v="0"/>
    <n v="0"/>
    <n v="5635.35"/>
    <n v="3096.48"/>
    <n v="0"/>
    <n v="0"/>
    <n v="5262.4"/>
    <n v="5613.4"/>
    <n v="0"/>
    <n v="0"/>
    <n v="3023.28"/>
    <n v="5453.28"/>
    <n v="0"/>
    <n v="0"/>
    <n v="1755.29"/>
    <n v="0"/>
    <n v="1541.67"/>
    <n v="0"/>
    <n v="1738.84"/>
    <n v="2740.5"/>
    <n v="0"/>
    <n v="2393.21"/>
    <n v="0"/>
    <n v="1301.69"/>
    <n v="0"/>
    <n v="1724.39"/>
    <n v="0"/>
    <n v="1283.3800000000001"/>
    <n v="0"/>
    <n v="84672"/>
    <n v="90.254157218442998"/>
  </r>
  <r>
    <x v="759"/>
    <n v="4635.8100000000004"/>
    <n v="0"/>
    <n v="0"/>
    <n v="3802.82"/>
    <n v="0"/>
    <n v="4233.6000000000004"/>
    <n v="2716.91"/>
    <n v="0"/>
    <n v="0"/>
    <n v="2538.69"/>
    <n v="2940.96"/>
    <n v="0"/>
    <n v="0"/>
    <n v="2123.31"/>
    <n v="2398.61"/>
    <n v="0"/>
    <n v="2400.25"/>
    <n v="0"/>
    <n v="2760.12"/>
    <n v="0"/>
    <n v="0"/>
    <n v="2312.2800000000002"/>
    <n v="0"/>
    <n v="4148.84"/>
    <n v="0"/>
    <n v="0"/>
    <n v="0"/>
    <n v="6642.24"/>
    <n v="0"/>
    <n v="0"/>
    <n v="3892.59"/>
    <n v="0"/>
    <n v="0"/>
    <n v="0"/>
    <n v="4654.72"/>
    <n v="0"/>
    <n v="4577.32"/>
    <n v="5566.8"/>
    <n v="0"/>
    <n v="0"/>
    <n v="3751.07"/>
    <n v="5735.68"/>
    <n v="0"/>
    <n v="0"/>
    <n v="6392.76"/>
    <n v="0"/>
    <n v="4642.8"/>
    <n v="3801.84"/>
    <n v="0"/>
    <n v="6250.64"/>
    <n v="0"/>
    <n v="0"/>
    <n v="9263"/>
    <n v="30.05"/>
    <n v="0"/>
    <n v="0"/>
    <n v="1690.05"/>
    <n v="2409.3000000000002"/>
    <n v="0"/>
    <n v="0"/>
    <n v="2728.35"/>
    <n v="0"/>
    <n v="2881.92"/>
    <n v="3711.12"/>
    <n v="0"/>
    <n v="0"/>
    <n v="3418.17"/>
    <n v="5944.12"/>
    <n v="0"/>
    <n v="0"/>
    <n v="4004.22"/>
    <n v="3927.32"/>
    <n v="0"/>
    <n v="3138.04"/>
    <n v="0"/>
    <n v="0"/>
    <n v="3403"/>
    <n v="0"/>
    <n v="5573.28"/>
    <n v="0"/>
    <n v="6369.59"/>
    <n v="3995.94"/>
    <n v="0"/>
    <n v="0"/>
    <n v="4470.74"/>
    <n v="0"/>
    <n v="2540.12"/>
    <n v="2519.62"/>
    <n v="0"/>
    <n v="0"/>
    <n v="5293.89"/>
    <n v="2821.97"/>
    <n v="0"/>
    <n v="0"/>
    <n v="4766.8500000000004"/>
    <n v="5001.3999999999996"/>
    <n v="0"/>
    <n v="0"/>
    <n v="2771"/>
    <n v="4919.76"/>
    <n v="0"/>
    <n v="0"/>
    <n v="1870.12"/>
    <n v="0"/>
    <n v="1484.73"/>
    <n v="0"/>
    <n v="1439.95"/>
    <n v="2588.04"/>
    <n v="0"/>
    <n v="2064.3200000000002"/>
    <n v="0"/>
    <n v="1227.42"/>
    <n v="0"/>
    <n v="1621.87"/>
    <n v="0"/>
    <n v="1297.04"/>
    <n v="0"/>
    <n v="84672"/>
    <n v="87.673611111111001"/>
  </r>
  <r>
    <x v="760"/>
    <n v="2606.17"/>
    <n v="0"/>
    <n v="0"/>
    <n v="2360.87"/>
    <n v="0"/>
    <n v="2637.6"/>
    <n v="1630.22"/>
    <n v="0"/>
    <n v="0"/>
    <n v="1627.83"/>
    <n v="1777.9"/>
    <n v="0"/>
    <n v="0"/>
    <n v="1290.56"/>
    <n v="1590.12"/>
    <n v="0"/>
    <n v="1572"/>
    <n v="0"/>
    <n v="1730.3"/>
    <n v="0"/>
    <n v="0"/>
    <n v="1470.24"/>
    <n v="0"/>
    <n v="2575.27"/>
    <n v="0"/>
    <n v="0"/>
    <n v="0"/>
    <n v="4350.8100000000004"/>
    <n v="0"/>
    <n v="0"/>
    <n v="3690.55"/>
    <n v="0"/>
    <n v="0"/>
    <n v="0"/>
    <n v="3072.74"/>
    <n v="0"/>
    <n v="2144.42"/>
    <n v="4059.6"/>
    <n v="0"/>
    <n v="0"/>
    <n v="2213.17"/>
    <n v="4436.3100000000004"/>
    <n v="0"/>
    <n v="0"/>
    <n v="4047.12"/>
    <n v="0"/>
    <n v="2746.99"/>
    <n v="2176.44"/>
    <n v="0"/>
    <n v="3762.64"/>
    <n v="0"/>
    <n v="0"/>
    <n v="6528.94"/>
    <n v="72.77"/>
    <n v="0"/>
    <n v="0"/>
    <n v="1375.3"/>
    <n v="1373.4"/>
    <n v="0"/>
    <n v="0"/>
    <n v="1667.54"/>
    <n v="0"/>
    <n v="1502.4"/>
    <n v="2268.42"/>
    <n v="0"/>
    <n v="0"/>
    <n v="2919.43"/>
    <n v="3716.03"/>
    <n v="0"/>
    <n v="0"/>
    <n v="2325.16"/>
    <n v="2303"/>
    <n v="0"/>
    <n v="1810.32"/>
    <n v="0"/>
    <n v="0"/>
    <n v="1905.68"/>
    <n v="0"/>
    <n v="3240.96"/>
    <n v="0"/>
    <n v="3889.35"/>
    <n v="2556.06"/>
    <n v="0"/>
    <n v="0"/>
    <n v="2404.88"/>
    <n v="0"/>
    <n v="1199.8800000000001"/>
    <n v="1408.74"/>
    <n v="0"/>
    <n v="0"/>
    <n v="4074.21"/>
    <n v="1943.47"/>
    <n v="0"/>
    <n v="0"/>
    <n v="3145.45"/>
    <n v="3514.92"/>
    <n v="0"/>
    <n v="0"/>
    <n v="1664.64"/>
    <n v="3098.16"/>
    <n v="0"/>
    <n v="0"/>
    <n v="1761.81"/>
    <n v="0"/>
    <n v="926.64"/>
    <n v="0"/>
    <n v="1412.6"/>
    <n v="1536.78"/>
    <n v="0"/>
    <n v="1313.91"/>
    <n v="0"/>
    <n v="724.17"/>
    <n v="0"/>
    <n v="1036.33"/>
    <n v="0"/>
    <n v="730.68"/>
    <n v="0"/>
    <n v="84672"/>
    <n v="87.401974678759998"/>
  </r>
  <r>
    <x v="761"/>
    <n v="2121.58"/>
    <n v="0"/>
    <n v="0"/>
    <n v="1871.22"/>
    <n v="0"/>
    <n v="1964.64"/>
    <n v="1324.23"/>
    <n v="0"/>
    <n v="0"/>
    <n v="1264.69"/>
    <n v="1394.27"/>
    <n v="0"/>
    <n v="0"/>
    <n v="994.15"/>
    <n v="1023.62"/>
    <n v="0"/>
    <n v="1024.25"/>
    <n v="0"/>
    <n v="1208.46"/>
    <n v="0"/>
    <n v="0"/>
    <n v="1110.96"/>
    <n v="0"/>
    <n v="1888.92"/>
    <n v="0"/>
    <n v="0"/>
    <n v="0"/>
    <n v="2905.47"/>
    <n v="0"/>
    <n v="0"/>
    <n v="1872.84"/>
    <n v="0"/>
    <n v="0"/>
    <n v="0"/>
    <n v="2245.7600000000002"/>
    <n v="0"/>
    <n v="1245.98"/>
    <n v="2478.6"/>
    <n v="0"/>
    <n v="0"/>
    <n v="1566.99"/>
    <n v="3267.57"/>
    <n v="0"/>
    <n v="0"/>
    <n v="3277.56"/>
    <n v="0"/>
    <n v="2116.8200000000002"/>
    <n v="1533"/>
    <n v="0"/>
    <n v="4652.58"/>
    <n v="0"/>
    <n v="0"/>
    <n v="3895.18"/>
    <n v="378.49"/>
    <n v="0"/>
    <n v="0"/>
    <n v="958.06"/>
    <n v="1142.0999999999999"/>
    <n v="0"/>
    <n v="0"/>
    <n v="1222.49"/>
    <n v="0"/>
    <n v="1180.32"/>
    <n v="1666.98"/>
    <n v="0"/>
    <n v="0"/>
    <n v="2059.1799999999998"/>
    <n v="2632.44"/>
    <n v="0"/>
    <n v="0"/>
    <n v="1641.32"/>
    <n v="1726.78"/>
    <n v="0"/>
    <n v="1373.32"/>
    <n v="0"/>
    <n v="0"/>
    <n v="1377.6"/>
    <n v="0"/>
    <n v="2423.52"/>
    <n v="0"/>
    <n v="2546.0300000000002"/>
    <n v="1838.85"/>
    <n v="0"/>
    <n v="0"/>
    <n v="1407.14"/>
    <n v="0"/>
    <n v="753.72"/>
    <n v="1272"/>
    <n v="0"/>
    <n v="0"/>
    <n v="3904.74"/>
    <n v="1825.36"/>
    <n v="0"/>
    <n v="0"/>
    <n v="2849.55"/>
    <n v="3280.32"/>
    <n v="0"/>
    <n v="0"/>
    <n v="1484.44"/>
    <n v="2491.1999999999998"/>
    <n v="0"/>
    <n v="0"/>
    <n v="1449.03"/>
    <n v="0"/>
    <n v="756.21"/>
    <n v="0"/>
    <n v="1179.3599999999999"/>
    <n v="1397.76"/>
    <n v="0"/>
    <n v="1218.47"/>
    <n v="0"/>
    <n v="644.30999999999995"/>
    <n v="0"/>
    <n v="851.22"/>
    <n v="0"/>
    <n v="674.94"/>
    <n v="0"/>
    <n v="84672"/>
    <n v="85.714285714286007"/>
  </r>
  <r>
    <x v="762"/>
    <n v="4309.29"/>
    <n v="0"/>
    <n v="0"/>
    <n v="3569.89"/>
    <n v="0"/>
    <n v="3883.68"/>
    <n v="2436.08"/>
    <n v="0"/>
    <n v="0"/>
    <n v="2312.5700000000002"/>
    <n v="2662.26"/>
    <n v="0"/>
    <n v="0"/>
    <n v="1844.61"/>
    <n v="2206.09"/>
    <n v="0"/>
    <n v="2219.5"/>
    <n v="0"/>
    <n v="2477.86"/>
    <n v="0"/>
    <n v="0"/>
    <n v="2175.84"/>
    <n v="0"/>
    <n v="3927.83"/>
    <n v="0"/>
    <n v="0"/>
    <n v="0"/>
    <n v="5665.08"/>
    <n v="0"/>
    <n v="0"/>
    <n v="3585"/>
    <n v="0"/>
    <n v="0"/>
    <n v="0"/>
    <n v="4457.6000000000004"/>
    <n v="0"/>
    <n v="2015.19"/>
    <n v="5527.8"/>
    <n v="0"/>
    <n v="0"/>
    <n v="3700.87"/>
    <n v="6051.94"/>
    <n v="0"/>
    <n v="0"/>
    <n v="6442.26"/>
    <n v="0"/>
    <n v="3970.76"/>
    <n v="3327.24"/>
    <n v="0"/>
    <n v="5141.8"/>
    <n v="0"/>
    <n v="0"/>
    <n v="7846.41"/>
    <n v="92.03"/>
    <n v="0"/>
    <n v="0"/>
    <n v="1547.65"/>
    <n v="2378.25"/>
    <n v="0"/>
    <n v="0"/>
    <n v="2672.88"/>
    <n v="0"/>
    <n v="2907.36"/>
    <n v="3804.36"/>
    <n v="0"/>
    <n v="0"/>
    <n v="3172.13"/>
    <n v="5622.8"/>
    <n v="0"/>
    <n v="0"/>
    <n v="3791.95"/>
    <n v="3732.74"/>
    <n v="0"/>
    <n v="3538.56"/>
    <n v="0"/>
    <n v="0"/>
    <n v="3350.11"/>
    <n v="0"/>
    <n v="5317.92"/>
    <n v="0"/>
    <n v="5679.44"/>
    <n v="3831.75"/>
    <n v="0"/>
    <n v="0"/>
    <n v="4155.6400000000003"/>
    <n v="0"/>
    <n v="2529.56"/>
    <n v="2399.31"/>
    <n v="0"/>
    <n v="0"/>
    <n v="5290.11"/>
    <n v="2708.17"/>
    <n v="0"/>
    <n v="0"/>
    <n v="4972"/>
    <n v="5083"/>
    <n v="0"/>
    <n v="0"/>
    <n v="2870.28"/>
    <n v="4929.12"/>
    <n v="0"/>
    <n v="0"/>
    <n v="1770.08"/>
    <n v="0"/>
    <n v="1520.22"/>
    <n v="0"/>
    <n v="1335.94"/>
    <n v="2714.04"/>
    <n v="0"/>
    <n v="2321.9"/>
    <n v="0"/>
    <n v="1229.67"/>
    <n v="0"/>
    <n v="1592.83"/>
    <n v="0"/>
    <n v="1260.23"/>
    <n v="0"/>
    <n v="84672"/>
    <n v="88.159013605441999"/>
  </r>
  <r>
    <x v="763"/>
    <n v="5022.72"/>
    <n v="0"/>
    <n v="0"/>
    <n v="4007.42"/>
    <n v="0"/>
    <n v="4440.4799999999996"/>
    <n v="2788.69"/>
    <n v="0"/>
    <n v="0"/>
    <n v="2594.3000000000002"/>
    <n v="2829.83"/>
    <n v="0"/>
    <n v="0"/>
    <n v="2081.14"/>
    <n v="2419.77"/>
    <n v="0"/>
    <n v="2534.25"/>
    <n v="0"/>
    <n v="2767.16"/>
    <n v="0"/>
    <n v="0"/>
    <n v="2509.92"/>
    <n v="0"/>
    <n v="4318.97"/>
    <n v="0"/>
    <n v="0"/>
    <n v="0"/>
    <n v="6025.14"/>
    <n v="0"/>
    <n v="0"/>
    <n v="3805.24"/>
    <n v="0"/>
    <n v="0"/>
    <n v="0"/>
    <n v="4973.49"/>
    <n v="0"/>
    <n v="2066.16"/>
    <n v="6039"/>
    <n v="0"/>
    <n v="0"/>
    <n v="4161.8599999999997"/>
    <n v="6624.44"/>
    <n v="0"/>
    <n v="0"/>
    <n v="7059.36"/>
    <n v="0"/>
    <n v="4144.6000000000004"/>
    <n v="3427.2"/>
    <n v="0"/>
    <n v="5389.53"/>
    <n v="0"/>
    <n v="0"/>
    <n v="9011.07"/>
    <n v="112.45"/>
    <n v="0"/>
    <n v="0"/>
    <n v="1592.15"/>
    <n v="2656.35"/>
    <n v="0"/>
    <n v="0"/>
    <n v="2908.09"/>
    <n v="0"/>
    <n v="3069.6"/>
    <n v="3657.36"/>
    <n v="0"/>
    <n v="0"/>
    <n v="3269.96"/>
    <n v="5745.66"/>
    <n v="0"/>
    <n v="0"/>
    <n v="4115.1400000000003"/>
    <n v="4046.7"/>
    <n v="0"/>
    <n v="3454.2"/>
    <n v="0"/>
    <n v="0"/>
    <n v="3580.53"/>
    <n v="0"/>
    <n v="5854.56"/>
    <n v="0"/>
    <n v="4808.6899999999996"/>
    <n v="4314.18"/>
    <n v="0"/>
    <n v="0"/>
    <n v="4676.82"/>
    <n v="0"/>
    <n v="2566.96"/>
    <n v="2536.0500000000002"/>
    <n v="0"/>
    <n v="0"/>
    <n v="5446.98"/>
    <n v="2984.67"/>
    <n v="0"/>
    <n v="0"/>
    <n v="4968.1499999999996"/>
    <n v="4857.24"/>
    <n v="0"/>
    <n v="0"/>
    <n v="2852.6"/>
    <n v="4944.24"/>
    <n v="0"/>
    <n v="0"/>
    <n v="1720.92"/>
    <n v="0"/>
    <n v="1492.14"/>
    <n v="0"/>
    <n v="1336.61"/>
    <n v="2599.8000000000002"/>
    <n v="0"/>
    <n v="2125.83"/>
    <n v="0"/>
    <n v="1212.06"/>
    <n v="0"/>
    <n v="1590.76"/>
    <n v="0"/>
    <n v="1326.79"/>
    <n v="0"/>
    <n v="84672"/>
    <n v="87.933437263794005"/>
  </r>
  <r>
    <x v="764"/>
    <n v="4766.53"/>
    <n v="0"/>
    <n v="0"/>
    <n v="3873.06"/>
    <n v="0"/>
    <n v="4257.12"/>
    <n v="2722.83"/>
    <n v="0"/>
    <n v="0"/>
    <n v="2535.9899999999998"/>
    <n v="2889.94"/>
    <n v="0"/>
    <n v="0"/>
    <n v="2024.13"/>
    <n v="2301.54"/>
    <n v="0"/>
    <n v="2598.5"/>
    <n v="0"/>
    <n v="2715.24"/>
    <n v="0"/>
    <n v="0"/>
    <n v="2370.6"/>
    <n v="0"/>
    <n v="4157.32"/>
    <n v="0"/>
    <n v="0"/>
    <n v="0"/>
    <n v="5880.81"/>
    <n v="0"/>
    <n v="0"/>
    <n v="3916.23"/>
    <n v="0"/>
    <n v="0"/>
    <n v="0"/>
    <n v="4754.8100000000004"/>
    <n v="0"/>
    <n v="2075.09"/>
    <n v="6115.2"/>
    <n v="0"/>
    <n v="0"/>
    <n v="4167.3"/>
    <n v="6680.69"/>
    <n v="0"/>
    <n v="0"/>
    <n v="6771.6"/>
    <n v="0"/>
    <n v="4339.6400000000003"/>
    <n v="3540.6"/>
    <n v="0"/>
    <n v="5780.94"/>
    <n v="0"/>
    <n v="0"/>
    <n v="8700.73"/>
    <n v="95.89"/>
    <n v="0"/>
    <n v="0"/>
    <n v="1596.11"/>
    <n v="2653.65"/>
    <n v="0"/>
    <n v="0"/>
    <n v="2545.17"/>
    <n v="0"/>
    <n v="3123.36"/>
    <n v="3703.56"/>
    <n v="0"/>
    <n v="0"/>
    <n v="2993.5"/>
    <n v="5942.02"/>
    <n v="0"/>
    <n v="0"/>
    <n v="3983.34"/>
    <n v="3964.92"/>
    <n v="0"/>
    <n v="3528.68"/>
    <n v="0"/>
    <n v="0"/>
    <n v="3511.24"/>
    <n v="0"/>
    <n v="5313.12"/>
    <n v="0"/>
    <n v="4883.08"/>
    <n v="4130.88"/>
    <n v="0"/>
    <n v="0"/>
    <n v="4362.18"/>
    <n v="0"/>
    <n v="2640.88"/>
    <n v="2482.52"/>
    <n v="0"/>
    <n v="0"/>
    <n v="5220.18"/>
    <n v="2677.77"/>
    <n v="0"/>
    <n v="0"/>
    <n v="4877.3999999999996"/>
    <n v="5068.04"/>
    <n v="0"/>
    <n v="0"/>
    <n v="2698.92"/>
    <n v="4699.4399999999996"/>
    <n v="0"/>
    <n v="0"/>
    <n v="1630"/>
    <n v="0"/>
    <n v="1480.83"/>
    <n v="0"/>
    <n v="1216.6300000000001"/>
    <n v="2679.18"/>
    <n v="0"/>
    <n v="2478.3200000000002"/>
    <n v="0"/>
    <n v="1240.92"/>
    <n v="0"/>
    <n v="1528.91"/>
    <n v="0"/>
    <n v="1165.3499999999999"/>
    <n v="0"/>
    <n v="84672"/>
    <n v="88.473167044595996"/>
  </r>
  <r>
    <x v="765"/>
    <n v="4857.8900000000003"/>
    <n v="0"/>
    <n v="0"/>
    <n v="4133.46"/>
    <n v="0"/>
    <n v="4518.24"/>
    <n v="2880.45"/>
    <n v="0"/>
    <n v="0"/>
    <n v="2613.73"/>
    <n v="2917.91"/>
    <n v="0"/>
    <n v="0"/>
    <n v="2191.44"/>
    <n v="2355.15"/>
    <n v="0"/>
    <n v="2549.25"/>
    <n v="0"/>
    <n v="2821.06"/>
    <n v="0"/>
    <n v="0"/>
    <n v="2497.3200000000002"/>
    <n v="0"/>
    <n v="4356.07"/>
    <n v="0"/>
    <n v="0"/>
    <n v="0"/>
    <n v="6069"/>
    <n v="0"/>
    <n v="0"/>
    <n v="4020.45"/>
    <n v="0"/>
    <n v="0"/>
    <n v="0"/>
    <n v="5066.26"/>
    <n v="0"/>
    <n v="4590.68"/>
    <n v="6558"/>
    <n v="0"/>
    <n v="0"/>
    <n v="4444.9799999999996"/>
    <n v="6914.44"/>
    <n v="0"/>
    <n v="0"/>
    <n v="7368.9"/>
    <n v="0"/>
    <n v="4574.43"/>
    <n v="3803.1"/>
    <n v="0"/>
    <n v="5406.03"/>
    <n v="0"/>
    <n v="0"/>
    <n v="8138.46"/>
    <n v="83.18"/>
    <n v="0"/>
    <n v="0"/>
    <n v="1644.89"/>
    <n v="3311.1"/>
    <n v="0"/>
    <n v="0"/>
    <n v="2929.59"/>
    <n v="0"/>
    <n v="3446.4"/>
    <n v="3945.9"/>
    <n v="0"/>
    <n v="0"/>
    <n v="3197.76"/>
    <n v="6346.78"/>
    <n v="0"/>
    <n v="0"/>
    <n v="4236.96"/>
    <n v="4206.5"/>
    <n v="0"/>
    <n v="3993.42"/>
    <n v="0"/>
    <n v="0"/>
    <n v="3533.38"/>
    <n v="0"/>
    <n v="5734.08"/>
    <n v="0"/>
    <n v="5248.15"/>
    <n v="4185.09"/>
    <n v="0"/>
    <n v="0"/>
    <n v="4871.3999999999996"/>
    <n v="0"/>
    <n v="3015.76"/>
    <n v="2700.35"/>
    <n v="0"/>
    <n v="0"/>
    <n v="5758.2"/>
    <n v="2888.7"/>
    <n v="0"/>
    <n v="0"/>
    <n v="4953.3"/>
    <n v="5340.04"/>
    <n v="0"/>
    <n v="0"/>
    <n v="2975"/>
    <n v="3391.2"/>
    <n v="0"/>
    <n v="0"/>
    <n v="1318.98"/>
    <n v="0"/>
    <n v="1638.78"/>
    <n v="0"/>
    <n v="1377.09"/>
    <n v="2544.7800000000002"/>
    <n v="0"/>
    <n v="2482.34"/>
    <n v="0"/>
    <n v="1315.18"/>
    <n v="0"/>
    <n v="1684.56"/>
    <n v="0"/>
    <n v="1254.56"/>
    <n v="0"/>
    <n v="84672"/>
    <n v="86.794926303854993"/>
  </r>
  <r>
    <x v="766"/>
    <n v="4749.7299999999996"/>
    <n v="0"/>
    <n v="0"/>
    <n v="3859.57"/>
    <n v="0"/>
    <n v="4398.72"/>
    <n v="2680.65"/>
    <n v="0"/>
    <n v="0"/>
    <n v="2512.23"/>
    <n v="2852.05"/>
    <n v="0"/>
    <n v="0"/>
    <n v="2081.98"/>
    <n v="2321.89"/>
    <n v="0"/>
    <n v="2292.75"/>
    <n v="0"/>
    <n v="2760.12"/>
    <n v="0"/>
    <n v="0"/>
    <n v="2401.92"/>
    <n v="0"/>
    <n v="4361.8999999999996"/>
    <n v="0"/>
    <n v="0"/>
    <n v="0"/>
    <n v="5669.16"/>
    <n v="0"/>
    <n v="0"/>
    <n v="4234.28"/>
    <n v="0"/>
    <n v="0"/>
    <n v="0"/>
    <n v="4958.08"/>
    <n v="0"/>
    <n v="4577.32"/>
    <n v="6143.4"/>
    <n v="0"/>
    <n v="0"/>
    <n v="4173.9399999999996"/>
    <n v="6681.31"/>
    <n v="0"/>
    <n v="0"/>
    <n v="6764.34"/>
    <n v="0"/>
    <n v="4518.25"/>
    <n v="4127.34"/>
    <n v="0"/>
    <n v="6083.24"/>
    <n v="0"/>
    <n v="0"/>
    <n v="9664.2000000000007"/>
    <n v="45.84"/>
    <n v="0"/>
    <n v="0"/>
    <n v="1690.05"/>
    <n v="2363.85"/>
    <n v="0"/>
    <n v="0"/>
    <n v="2655.68"/>
    <n v="0"/>
    <n v="3554.4"/>
    <n v="3837.12"/>
    <n v="0"/>
    <n v="0"/>
    <n v="3209.17"/>
    <n v="5888.99"/>
    <n v="0"/>
    <n v="0"/>
    <n v="4107.7700000000004"/>
    <n v="3966.33"/>
    <n v="0"/>
    <n v="3595.18"/>
    <n v="0"/>
    <n v="0"/>
    <n v="3499.35"/>
    <n v="0"/>
    <n v="5377.92"/>
    <n v="0"/>
    <n v="4941.5600000000004"/>
    <n v="3992.43"/>
    <n v="0"/>
    <n v="0"/>
    <n v="4263.74"/>
    <n v="0"/>
    <n v="2907.96"/>
    <n v="2415.7399999999998"/>
    <n v="0"/>
    <n v="0"/>
    <n v="4811.9399999999996"/>
    <n v="2486.17"/>
    <n v="0"/>
    <n v="0"/>
    <n v="3628.9"/>
    <n v="4455.3599999999997"/>
    <n v="0"/>
    <n v="0"/>
    <n v="2350.08"/>
    <n v="3328.56"/>
    <n v="0"/>
    <n v="0"/>
    <n v="888.31"/>
    <n v="0"/>
    <n v="1541.28"/>
    <n v="0"/>
    <n v="1370.36"/>
    <n v="2278.08"/>
    <n v="0"/>
    <n v="2397.81"/>
    <n v="0"/>
    <n v="1210.18"/>
    <n v="0"/>
    <n v="1512.3"/>
    <n v="0"/>
    <n v="1193.6600000000001"/>
    <n v="0"/>
    <n v="84672"/>
    <n v="87.039399092970996"/>
  </r>
  <r>
    <x v="767"/>
    <n v="3027.18"/>
    <n v="0"/>
    <n v="0"/>
    <n v="2681.27"/>
    <n v="0"/>
    <n v="2953.44"/>
    <n v="1826.69"/>
    <n v="0"/>
    <n v="0"/>
    <n v="1799.33"/>
    <n v="2011.03"/>
    <n v="0"/>
    <n v="0"/>
    <n v="1434.44"/>
    <n v="1489.43"/>
    <n v="0"/>
    <n v="1568.25"/>
    <n v="0"/>
    <n v="1854.6"/>
    <n v="0"/>
    <n v="0"/>
    <n v="1659.6"/>
    <n v="0"/>
    <n v="2916.59"/>
    <n v="0"/>
    <n v="0"/>
    <n v="0"/>
    <n v="4769.5200000000004"/>
    <n v="0"/>
    <n v="0"/>
    <n v="2730.95"/>
    <n v="0"/>
    <n v="0"/>
    <n v="0"/>
    <n v="3543.61"/>
    <n v="0"/>
    <n v="2144.42"/>
    <n v="4466.3999999999996"/>
    <n v="0"/>
    <n v="0"/>
    <n v="2321.4699999999998"/>
    <n v="4944.45"/>
    <n v="0"/>
    <n v="0"/>
    <n v="4783.0200000000004"/>
    <n v="0"/>
    <n v="2999.8"/>
    <n v="2283.96"/>
    <n v="0"/>
    <n v="3894.47"/>
    <n v="0"/>
    <n v="0"/>
    <n v="6701.81"/>
    <n v="58.55"/>
    <n v="0"/>
    <n v="0"/>
    <n v="1375.3"/>
    <n v="1635.3"/>
    <n v="0"/>
    <n v="0"/>
    <n v="1940.16"/>
    <n v="0"/>
    <n v="1703.04"/>
    <n v="2585.94"/>
    <n v="0"/>
    <n v="0"/>
    <n v="3106.07"/>
    <n v="3919.17"/>
    <n v="0"/>
    <n v="0"/>
    <n v="2588.3000000000002"/>
    <n v="2642.81"/>
    <n v="0"/>
    <n v="1732.42"/>
    <n v="0"/>
    <n v="0"/>
    <n v="2200.06"/>
    <n v="0"/>
    <n v="3555.84"/>
    <n v="0"/>
    <n v="3498.91"/>
    <n v="2706.6"/>
    <n v="0"/>
    <n v="0"/>
    <n v="2535.52"/>
    <n v="0"/>
    <n v="1287.44"/>
    <n v="1730.45"/>
    <n v="0"/>
    <n v="0"/>
    <n v="4582.62"/>
    <n v="2209.6999999999998"/>
    <n v="0"/>
    <n v="0"/>
    <n v="3159.2"/>
    <n v="3997.72"/>
    <n v="0"/>
    <n v="0"/>
    <n v="1995.12"/>
    <n v="3614.4"/>
    <n v="0"/>
    <n v="0"/>
    <n v="1622.62"/>
    <n v="0"/>
    <n v="1079.9100000000001"/>
    <n v="0"/>
    <n v="1127.8900000000001"/>
    <n v="1824.06"/>
    <n v="0"/>
    <n v="1413.4"/>
    <n v="0"/>
    <n v="803.32"/>
    <n v="0"/>
    <n v="1155.8399999999999"/>
    <n v="0"/>
    <n v="853.84"/>
    <n v="0"/>
    <n v="84672"/>
    <n v="91.119850718064995"/>
  </r>
  <r>
    <x v="768"/>
    <n v="2450.77"/>
    <n v="0"/>
    <n v="0"/>
    <n v="1911.21"/>
    <n v="0"/>
    <n v="2160.96"/>
    <n v="1323.12"/>
    <n v="0"/>
    <n v="0"/>
    <n v="1347.08"/>
    <n v="1375.2"/>
    <n v="0"/>
    <n v="0"/>
    <n v="1055.98"/>
    <n v="1084.93"/>
    <n v="0"/>
    <n v="1065.75"/>
    <n v="0"/>
    <n v="1268.96"/>
    <n v="0"/>
    <n v="0"/>
    <n v="1191.5999999999999"/>
    <n v="0"/>
    <n v="2038.91"/>
    <n v="0"/>
    <n v="0"/>
    <n v="0"/>
    <n v="2931.99"/>
    <n v="0"/>
    <n v="0"/>
    <n v="1990.21"/>
    <n v="0"/>
    <n v="0"/>
    <n v="0"/>
    <n v="2345.48"/>
    <n v="0"/>
    <n v="1245.98"/>
    <n v="2856.6"/>
    <n v="0"/>
    <n v="0"/>
    <n v="1928.21"/>
    <n v="2420.67"/>
    <n v="0"/>
    <n v="0"/>
    <n v="2416.92"/>
    <n v="0"/>
    <n v="1385.42"/>
    <n v="885.36"/>
    <n v="0"/>
    <n v="1157.78"/>
    <n v="0"/>
    <n v="0"/>
    <n v="2355.2800000000002"/>
    <n v="651.47"/>
    <n v="0"/>
    <n v="0"/>
    <n v="958.06"/>
    <n v="1215.9000000000001"/>
    <n v="0"/>
    <n v="0"/>
    <n v="1284.4100000000001"/>
    <n v="0"/>
    <n v="1225.44"/>
    <n v="1516.62"/>
    <n v="0"/>
    <n v="0"/>
    <n v="1987.94"/>
    <n v="2768.91"/>
    <n v="0"/>
    <n v="0"/>
    <n v="1724.83"/>
    <n v="1942.51"/>
    <n v="0"/>
    <n v="1330"/>
    <n v="0"/>
    <n v="0"/>
    <n v="1452.22"/>
    <n v="0"/>
    <n v="2510.88"/>
    <n v="0"/>
    <n v="2364.5700000000002"/>
    <n v="2184.7800000000002"/>
    <n v="0"/>
    <n v="0"/>
    <n v="1284.78"/>
    <n v="0"/>
    <n v="864.6"/>
    <n v="1230.6600000000001"/>
    <n v="0"/>
    <n v="0"/>
    <n v="3527.37"/>
    <n v="1749.91"/>
    <n v="0"/>
    <n v="0"/>
    <n v="2361.15"/>
    <n v="3043"/>
    <n v="0"/>
    <n v="0"/>
    <n v="1585.08"/>
    <n v="2930.4"/>
    <n v="0"/>
    <n v="0"/>
    <n v="843.52"/>
    <n v="0"/>
    <n v="787.8"/>
    <n v="0"/>
    <n v="905.32"/>
    <n v="1466.64"/>
    <n v="0"/>
    <n v="1079.93"/>
    <n v="0"/>
    <n v="604.91999999999996"/>
    <n v="0"/>
    <n v="801.01"/>
    <n v="0"/>
    <n v="827.41"/>
    <n v="0"/>
    <n v="84672"/>
    <n v="90.570672713530001"/>
  </r>
  <r>
    <x v="769"/>
    <n v="4610.09"/>
    <n v="0"/>
    <n v="0"/>
    <n v="3655.9"/>
    <n v="0"/>
    <n v="4020.48"/>
    <n v="2575.94"/>
    <n v="0"/>
    <n v="0"/>
    <n v="2323.63"/>
    <n v="2579.6"/>
    <n v="0"/>
    <n v="0"/>
    <n v="1871.37"/>
    <n v="2181.63"/>
    <n v="0"/>
    <n v="2163.75"/>
    <n v="0"/>
    <n v="2488.42"/>
    <n v="0"/>
    <n v="0"/>
    <n v="2243.16"/>
    <n v="0"/>
    <n v="3937.37"/>
    <n v="0"/>
    <n v="0"/>
    <n v="0"/>
    <n v="5625.81"/>
    <n v="0"/>
    <n v="0"/>
    <n v="3578.61"/>
    <n v="0"/>
    <n v="0"/>
    <n v="0"/>
    <n v="4444.51"/>
    <n v="0"/>
    <n v="2015.19"/>
    <n v="6529.8"/>
    <n v="0"/>
    <n v="0"/>
    <n v="3548.99"/>
    <n v="5907.56"/>
    <n v="0"/>
    <n v="0"/>
    <n v="6157.8"/>
    <n v="0"/>
    <n v="4457.3"/>
    <n v="2271.7800000000002"/>
    <n v="0"/>
    <n v="2680.14"/>
    <n v="0"/>
    <n v="0"/>
    <n v="4520.58"/>
    <n v="291.49"/>
    <n v="0"/>
    <n v="0"/>
    <n v="1547.65"/>
    <n v="3149.55"/>
    <n v="0"/>
    <n v="0"/>
    <n v="2853.48"/>
    <n v="0"/>
    <n v="3701.76"/>
    <n v="4212.18"/>
    <n v="0"/>
    <n v="0"/>
    <n v="3293.7"/>
    <n v="5900.03"/>
    <n v="0"/>
    <n v="0"/>
    <n v="4003.81"/>
    <n v="4038.24"/>
    <n v="0"/>
    <n v="3256.98"/>
    <n v="0"/>
    <n v="0"/>
    <n v="3445.23"/>
    <n v="0"/>
    <n v="5675.52"/>
    <n v="0"/>
    <n v="5079.59"/>
    <n v="4057.17"/>
    <n v="0"/>
    <n v="0"/>
    <n v="1624.26"/>
    <n v="0"/>
    <n v="2523.4"/>
    <n v="2414.6799999999998"/>
    <n v="0"/>
    <n v="0"/>
    <n v="5196.87"/>
    <n v="2763.49"/>
    <n v="0"/>
    <n v="0"/>
    <n v="4398.3500000000004"/>
    <n v="5153.04"/>
    <n v="0"/>
    <n v="0"/>
    <n v="3027.36"/>
    <n v="3822.48"/>
    <n v="0"/>
    <n v="0"/>
    <n v="1803.13"/>
    <n v="0"/>
    <n v="1538.55"/>
    <n v="0"/>
    <n v="1745.57"/>
    <n v="2695.98"/>
    <n v="0"/>
    <n v="2212.66"/>
    <n v="0"/>
    <n v="1253.69"/>
    <n v="0"/>
    <n v="1611.92"/>
    <n v="0"/>
    <n v="1282.44"/>
    <n v="0"/>
    <n v="84672"/>
    <n v="82.792422524564998"/>
  </r>
  <r>
    <x v="770"/>
    <n v="4880.4399999999996"/>
    <n v="0"/>
    <n v="0"/>
    <n v="4055.33"/>
    <n v="0"/>
    <n v="4431.3599999999997"/>
    <n v="2846.78"/>
    <n v="0"/>
    <n v="0"/>
    <n v="2607.36"/>
    <n v="3021.9"/>
    <n v="0"/>
    <n v="0"/>
    <n v="2116.7399999999998"/>
    <n v="2408.5"/>
    <n v="0"/>
    <n v="2399"/>
    <n v="0"/>
    <n v="2798.18"/>
    <n v="0"/>
    <n v="0"/>
    <n v="2503.8000000000002"/>
    <n v="0"/>
    <n v="4410.66"/>
    <n v="0"/>
    <n v="0"/>
    <n v="0"/>
    <n v="6311.76"/>
    <n v="0"/>
    <n v="0"/>
    <n v="4059.58"/>
    <n v="0"/>
    <n v="0"/>
    <n v="0"/>
    <n v="5054.71"/>
    <n v="0"/>
    <n v="2066.16"/>
    <n v="8145"/>
    <n v="0"/>
    <n v="0"/>
    <n v="4422.01"/>
    <n v="6720.06"/>
    <n v="0"/>
    <n v="0"/>
    <n v="6689.76"/>
    <n v="0"/>
    <n v="5109.7299999999996"/>
    <n v="2383.5"/>
    <n v="0"/>
    <n v="2917.02"/>
    <n v="0"/>
    <n v="0"/>
    <n v="5985.55"/>
    <n v="277.64999999999998"/>
    <n v="0"/>
    <n v="0"/>
    <n v="1592.15"/>
    <n v="2892.15"/>
    <n v="0"/>
    <n v="0"/>
    <n v="2207.19"/>
    <n v="0"/>
    <n v="3588.48"/>
    <n v="4331.88"/>
    <n v="0"/>
    <n v="0"/>
    <n v="3455.21"/>
    <n v="6329.99"/>
    <n v="0"/>
    <n v="0"/>
    <n v="4300.05"/>
    <n v="4409.54"/>
    <n v="0"/>
    <n v="3626.34"/>
    <n v="0"/>
    <n v="0"/>
    <n v="3640.39"/>
    <n v="0"/>
    <n v="6062.4"/>
    <n v="0"/>
    <n v="4802.24"/>
    <n v="4241.6400000000003"/>
    <n v="0"/>
    <n v="0"/>
    <n v="4975.3599999999997"/>
    <n v="0"/>
    <n v="2790.48"/>
    <n v="2675.44"/>
    <n v="0"/>
    <n v="0"/>
    <n v="5823.72"/>
    <n v="3048.28"/>
    <n v="0"/>
    <n v="0"/>
    <n v="4536.95"/>
    <n v="5675.96"/>
    <n v="0"/>
    <n v="0"/>
    <n v="3092.64"/>
    <n v="3461.76"/>
    <n v="0"/>
    <n v="0"/>
    <n v="2212.9"/>
    <n v="0"/>
    <n v="1653.21"/>
    <n v="0"/>
    <n v="1827.24"/>
    <n v="2865.66"/>
    <n v="0"/>
    <n v="2354.08"/>
    <n v="0"/>
    <n v="1266.05"/>
    <n v="0"/>
    <n v="1669.62"/>
    <n v="0"/>
    <n v="1344.72"/>
    <n v="0"/>
    <n v="84672"/>
    <n v="86.130007558578995"/>
  </r>
  <r>
    <x v="771"/>
    <n v="5227.4799999999996"/>
    <n v="0"/>
    <n v="0"/>
    <n v="4087.4"/>
    <n v="0"/>
    <n v="4526.3999999999996"/>
    <n v="2870.83"/>
    <n v="0"/>
    <n v="0"/>
    <n v="2633.17"/>
    <n v="2851.77"/>
    <n v="0"/>
    <n v="0"/>
    <n v="2134.4299999999998"/>
    <n v="2510.8000000000002"/>
    <n v="0"/>
    <n v="2368.25"/>
    <n v="0"/>
    <n v="2799.5"/>
    <n v="0"/>
    <n v="0"/>
    <n v="2518.92"/>
    <n v="0"/>
    <n v="4401.6499999999996"/>
    <n v="0"/>
    <n v="0"/>
    <n v="0"/>
    <n v="6383.67"/>
    <n v="0"/>
    <n v="0"/>
    <n v="4134.18"/>
    <n v="0"/>
    <n v="0"/>
    <n v="0"/>
    <n v="5253.77"/>
    <n v="0"/>
    <n v="2075.09"/>
    <n v="7940.4"/>
    <n v="0"/>
    <n v="0"/>
    <n v="4544.21"/>
    <n v="7133.19"/>
    <n v="0"/>
    <n v="0"/>
    <n v="7304.88"/>
    <n v="0"/>
    <n v="4843.67"/>
    <n v="2273.04"/>
    <n v="0"/>
    <n v="2522.0100000000002"/>
    <n v="0"/>
    <n v="0"/>
    <n v="4426.18"/>
    <n v="209.08"/>
    <n v="0"/>
    <n v="0"/>
    <n v="1596.11"/>
    <n v="2952"/>
    <n v="0"/>
    <n v="0"/>
    <n v="2174.94"/>
    <n v="0"/>
    <n v="3469.92"/>
    <n v="4379.76"/>
    <n v="0"/>
    <n v="0"/>
    <n v="3509.83"/>
    <n v="6276.44"/>
    <n v="0"/>
    <n v="0"/>
    <n v="4393.57"/>
    <n v="4255.8500000000004"/>
    <n v="0"/>
    <n v="3429.5"/>
    <n v="0"/>
    <n v="0"/>
    <n v="3735.92"/>
    <n v="0"/>
    <n v="5927.52"/>
    <n v="0"/>
    <n v="5350.49"/>
    <n v="4627.3500000000004"/>
    <n v="0"/>
    <n v="0"/>
    <n v="3996.48"/>
    <n v="0"/>
    <n v="2767.6"/>
    <n v="2699.29"/>
    <n v="0"/>
    <n v="0"/>
    <n v="5732.37"/>
    <n v="2986.67"/>
    <n v="0"/>
    <n v="0"/>
    <n v="4602.95"/>
    <n v="5473.32"/>
    <n v="0"/>
    <n v="0"/>
    <n v="3220.48"/>
    <n v="3558.96"/>
    <n v="0"/>
    <n v="0"/>
    <n v="2212.48"/>
    <n v="0"/>
    <n v="1644.24"/>
    <n v="0"/>
    <n v="1864.87"/>
    <n v="2869.86"/>
    <n v="0"/>
    <n v="2281.09"/>
    <n v="0"/>
    <n v="1331.31"/>
    <n v="0"/>
    <n v="1716.91"/>
    <n v="0"/>
    <n v="1462.28"/>
    <n v="0"/>
    <n v="84672"/>
    <n v="88.369236583521996"/>
  </r>
  <r>
    <x v="772"/>
    <n v="5464.26"/>
    <n v="0"/>
    <n v="0"/>
    <n v="4333.84"/>
    <n v="0"/>
    <n v="4828.8"/>
    <n v="2974.8"/>
    <n v="0"/>
    <n v="0"/>
    <n v="2722.95"/>
    <n v="2911.35"/>
    <n v="0"/>
    <n v="0"/>
    <n v="2210.52"/>
    <n v="2706.07"/>
    <n v="0"/>
    <n v="2536.25"/>
    <n v="0"/>
    <n v="2905.1"/>
    <n v="0"/>
    <n v="0"/>
    <n v="2622.24"/>
    <n v="0"/>
    <n v="4573.8999999999996"/>
    <n v="0"/>
    <n v="0"/>
    <n v="0"/>
    <n v="6666.72"/>
    <n v="0"/>
    <n v="0"/>
    <n v="4079.6"/>
    <n v="0"/>
    <n v="0"/>
    <n v="0"/>
    <n v="5422.8"/>
    <n v="0"/>
    <n v="4590.68"/>
    <n v="8061.6"/>
    <n v="0"/>
    <n v="0"/>
    <n v="4904.7700000000004"/>
    <n v="7210.69"/>
    <n v="0"/>
    <n v="0"/>
    <n v="7239.54"/>
    <n v="0"/>
    <n v="4865.3999999999996"/>
    <n v="2229.7800000000002"/>
    <n v="0"/>
    <n v="2558.5700000000002"/>
    <n v="0"/>
    <n v="0"/>
    <n v="4551.26"/>
    <n v="206.4"/>
    <n v="0"/>
    <n v="0"/>
    <n v="1644.89"/>
    <n v="2825.1"/>
    <n v="0"/>
    <n v="0"/>
    <n v="2157.7399999999998"/>
    <n v="0"/>
    <n v="3314.88"/>
    <n v="4135.74"/>
    <n v="0"/>
    <n v="0"/>
    <n v="3503.66"/>
    <n v="6401.9"/>
    <n v="0"/>
    <n v="0"/>
    <n v="4286.54"/>
    <n v="4245.04"/>
    <n v="0"/>
    <n v="3334.12"/>
    <n v="0"/>
    <n v="0"/>
    <n v="3686.31"/>
    <n v="0"/>
    <n v="5829.12"/>
    <n v="0"/>
    <n v="4850.83"/>
    <n v="4393.3500000000004"/>
    <n v="0"/>
    <n v="0"/>
    <n v="5387.06"/>
    <n v="0"/>
    <n v="2603.04"/>
    <n v="2608.66"/>
    <n v="0"/>
    <n v="0"/>
    <n v="5591.25"/>
    <n v="2936.89"/>
    <n v="0"/>
    <n v="0"/>
    <n v="4478.1000000000004"/>
    <n v="5277.48"/>
    <n v="0"/>
    <n v="0"/>
    <n v="3139.56"/>
    <n v="3626.64"/>
    <n v="0"/>
    <n v="0"/>
    <n v="2300.33"/>
    <n v="0"/>
    <n v="1600.17"/>
    <n v="0"/>
    <n v="1851.74"/>
    <n v="2858.1"/>
    <n v="0"/>
    <n v="2227.0300000000002"/>
    <n v="0"/>
    <n v="1288.94"/>
    <n v="0"/>
    <n v="1684.97"/>
    <n v="0"/>
    <n v="1447.63"/>
    <n v="0"/>
    <n v="84672"/>
    <n v="88.425925925925995"/>
  </r>
  <r>
    <x v="773"/>
    <n v="4548.6499999999996"/>
    <n v="0"/>
    <n v="0"/>
    <n v="3847.49"/>
    <n v="0"/>
    <n v="4261.92"/>
    <n v="2653.27"/>
    <n v="0"/>
    <n v="0"/>
    <n v="2549.08"/>
    <n v="2798.75"/>
    <n v="0"/>
    <n v="0"/>
    <n v="2035.25"/>
    <n v="2303.1999999999998"/>
    <n v="0"/>
    <n v="2318"/>
    <n v="0"/>
    <n v="2697.2"/>
    <n v="0"/>
    <n v="0"/>
    <n v="2423.88"/>
    <n v="0"/>
    <n v="4193.3599999999997"/>
    <n v="0"/>
    <n v="0"/>
    <n v="0"/>
    <n v="6491.79"/>
    <n v="0"/>
    <n v="0"/>
    <n v="3999.52"/>
    <n v="0"/>
    <n v="0"/>
    <n v="0"/>
    <n v="5425.46"/>
    <n v="0"/>
    <n v="2211.2199999999998"/>
    <n v="7799.4"/>
    <n v="0"/>
    <n v="0"/>
    <n v="4091.05"/>
    <n v="7044.42"/>
    <n v="0"/>
    <n v="0"/>
    <n v="6234.36"/>
    <n v="0"/>
    <n v="5027.58"/>
    <n v="2061.36"/>
    <n v="0"/>
    <n v="2474.1"/>
    <n v="0"/>
    <n v="0"/>
    <n v="4044.45"/>
    <n v="278"/>
    <n v="0"/>
    <n v="0"/>
    <n v="1690.05"/>
    <n v="2687.85"/>
    <n v="0"/>
    <n v="0"/>
    <n v="2232.13"/>
    <n v="0"/>
    <n v="3031.68"/>
    <n v="4012.26"/>
    <n v="0"/>
    <n v="0"/>
    <n v="3686.54"/>
    <n v="6125.76"/>
    <n v="0"/>
    <n v="0"/>
    <n v="3982.03"/>
    <n v="3956.93"/>
    <n v="0"/>
    <n v="2842.78"/>
    <n v="0"/>
    <n v="0"/>
    <n v="3325.51"/>
    <n v="0"/>
    <n v="5508.96"/>
    <n v="0"/>
    <n v="3451.18"/>
    <n v="4184.3100000000004"/>
    <n v="0"/>
    <n v="0"/>
    <n v="4367.24"/>
    <n v="0"/>
    <n v="2637.36"/>
    <n v="2472.98"/>
    <n v="0"/>
    <n v="0"/>
    <n v="5417.37"/>
    <n v="2786.38"/>
    <n v="0"/>
    <n v="0"/>
    <n v="4221.8"/>
    <n v="5118.3599999999997"/>
    <n v="0"/>
    <n v="0"/>
    <n v="2504.44"/>
    <n v="3830.4"/>
    <n v="0"/>
    <n v="0"/>
    <n v="1922.32"/>
    <n v="0"/>
    <n v="1526.85"/>
    <n v="0"/>
    <n v="1533.31"/>
    <n v="2484.3000000000002"/>
    <n v="0"/>
    <n v="2234.5100000000002"/>
    <n v="0"/>
    <n v="1133.29"/>
    <n v="0"/>
    <n v="1551.33"/>
    <n v="0"/>
    <n v="1155.95"/>
    <n v="0"/>
    <n v="84672"/>
    <n v="88.643235071806998"/>
  </r>
  <r>
    <x v="774"/>
    <n v="3300.21"/>
    <n v="0"/>
    <n v="0"/>
    <n v="1821"/>
    <n v="0"/>
    <n v="2706.24"/>
    <n v="1617.64"/>
    <n v="0"/>
    <n v="0"/>
    <n v="1353.13"/>
    <n v="1431.06"/>
    <n v="0"/>
    <n v="0"/>
    <n v="1152.5899999999999"/>
    <n v="1142.97"/>
    <n v="0"/>
    <n v="1166.25"/>
    <n v="0"/>
    <n v="1695.32"/>
    <n v="0"/>
    <n v="0"/>
    <n v="1411.92"/>
    <n v="0"/>
    <n v="2422.1"/>
    <n v="0"/>
    <n v="0"/>
    <n v="0"/>
    <n v="3795.42"/>
    <n v="0"/>
    <n v="0"/>
    <n v="3211.9"/>
    <n v="0"/>
    <n v="0"/>
    <n v="0"/>
    <n v="3541.27"/>
    <n v="0"/>
    <n v="2144.42"/>
    <n v="4711.2"/>
    <n v="0"/>
    <n v="0"/>
    <n v="2249.44"/>
    <n v="4631.3100000000004"/>
    <n v="0"/>
    <n v="0"/>
    <n v="3575.22"/>
    <n v="0"/>
    <n v="3284.41"/>
    <n v="1334.76"/>
    <n v="0"/>
    <n v="1353.47"/>
    <n v="0"/>
    <n v="0"/>
    <n v="2296.87"/>
    <n v="295.70999999999998"/>
    <n v="0"/>
    <n v="0"/>
    <n v="1375.3"/>
    <n v="1576.35"/>
    <n v="0"/>
    <n v="0"/>
    <n v="1967.68"/>
    <n v="0"/>
    <n v="2160"/>
    <n v="2825.76"/>
    <n v="0"/>
    <n v="0"/>
    <n v="2680.01"/>
    <n v="3543.82"/>
    <n v="0"/>
    <n v="0"/>
    <n v="2459.5500000000002"/>
    <n v="2285.14"/>
    <n v="0"/>
    <n v="1750.66"/>
    <n v="0"/>
    <n v="0"/>
    <n v="2197.6"/>
    <n v="0"/>
    <n v="2984.16"/>
    <n v="0"/>
    <n v="2319.42"/>
    <n v="2641.08"/>
    <n v="0"/>
    <n v="0"/>
    <n v="1661.52"/>
    <n v="0"/>
    <n v="1151.04"/>
    <n v="1312.28"/>
    <n v="0"/>
    <n v="0"/>
    <n v="3834.18"/>
    <n v="1694.62"/>
    <n v="0"/>
    <n v="0"/>
    <n v="3001.9"/>
    <n v="3204.16"/>
    <n v="0"/>
    <n v="0"/>
    <n v="1096.8399999999999"/>
    <n v="3180.24"/>
    <n v="0"/>
    <n v="0"/>
    <n v="782.17"/>
    <n v="0"/>
    <n v="808.08"/>
    <n v="0"/>
    <n v="704.74"/>
    <n v="1198.68"/>
    <n v="0"/>
    <n v="1230.56"/>
    <n v="0"/>
    <n v="663.81"/>
    <n v="0"/>
    <n v="906.01"/>
    <n v="0"/>
    <n v="701.4"/>
    <n v="0"/>
    <n v="84672"/>
    <n v="86.330782312924995"/>
  </r>
  <r>
    <x v="775"/>
    <n v="2222.92"/>
    <n v="0"/>
    <n v="0"/>
    <n v="1801.46"/>
    <n v="0"/>
    <n v="1912.8"/>
    <n v="1200.28"/>
    <n v="0"/>
    <n v="0"/>
    <n v="1252.6300000000001"/>
    <n v="1217.5999999999999"/>
    <n v="0"/>
    <n v="0"/>
    <n v="963.06"/>
    <n v="969.17"/>
    <n v="0"/>
    <n v="1131"/>
    <n v="0"/>
    <n v="1208.68"/>
    <n v="0"/>
    <n v="0"/>
    <n v="1064.8800000000001"/>
    <n v="0"/>
    <n v="1912.77"/>
    <n v="0"/>
    <n v="0"/>
    <n v="0"/>
    <n v="2775.93"/>
    <n v="0"/>
    <n v="0"/>
    <n v="1805.95"/>
    <n v="0"/>
    <n v="0"/>
    <n v="0"/>
    <n v="2397.8200000000002"/>
    <n v="0"/>
    <n v="1245.98"/>
    <n v="3370.8"/>
    <n v="0"/>
    <n v="0"/>
    <n v="1738.83"/>
    <n v="3041.94"/>
    <n v="0"/>
    <n v="0"/>
    <n v="2845.26"/>
    <n v="0"/>
    <n v="2551.42"/>
    <n v="1052.0999999999999"/>
    <n v="0"/>
    <n v="1231.4100000000001"/>
    <n v="0"/>
    <n v="0"/>
    <n v="1825.46"/>
    <n v="459.38"/>
    <n v="0"/>
    <n v="0"/>
    <n v="958.06"/>
    <n v="1308.1500000000001"/>
    <n v="0"/>
    <n v="0"/>
    <n v="1840.83"/>
    <n v="0"/>
    <n v="1467.84"/>
    <n v="1950.9"/>
    <n v="0"/>
    <n v="0"/>
    <n v="2131.39"/>
    <n v="2903.33"/>
    <n v="0"/>
    <n v="0"/>
    <n v="1744.85"/>
    <n v="1848.04"/>
    <n v="0"/>
    <n v="1870.36"/>
    <n v="0"/>
    <n v="0"/>
    <n v="1482.56"/>
    <n v="0"/>
    <n v="2537.7600000000002"/>
    <n v="0"/>
    <n v="1710.54"/>
    <n v="1973.79"/>
    <n v="0"/>
    <n v="0"/>
    <n v="1454.52"/>
    <n v="0"/>
    <n v="903.76"/>
    <n v="1198.33"/>
    <n v="0"/>
    <n v="0"/>
    <n v="3710.07"/>
    <n v="1627.08"/>
    <n v="0"/>
    <n v="0"/>
    <n v="2167"/>
    <n v="3063.4"/>
    <n v="0"/>
    <n v="0"/>
    <n v="1373.6"/>
    <n v="2699.28"/>
    <n v="0"/>
    <n v="0"/>
    <n v="832.65"/>
    <n v="0"/>
    <n v="792.09"/>
    <n v="0"/>
    <n v="680.59"/>
    <n v="1235.6400000000001"/>
    <n v="0"/>
    <n v="1261.6199999999999"/>
    <n v="0"/>
    <n v="583.92999999999995"/>
    <n v="0"/>
    <n v="798.51"/>
    <n v="0"/>
    <n v="600.38"/>
    <n v="0"/>
    <n v="84672"/>
    <n v="87.964143990929998"/>
  </r>
  <r>
    <x v="776"/>
    <n v="3909.73"/>
    <n v="0"/>
    <n v="0"/>
    <n v="3262.5"/>
    <n v="0"/>
    <n v="3633.12"/>
    <n v="2269.9499999999998"/>
    <n v="0"/>
    <n v="0"/>
    <n v="2085.42"/>
    <n v="2245.29"/>
    <n v="0"/>
    <n v="0"/>
    <n v="1682.99"/>
    <n v="1905.53"/>
    <n v="0"/>
    <n v="2043.75"/>
    <n v="0"/>
    <n v="2291.08"/>
    <n v="0"/>
    <n v="0"/>
    <n v="1969.56"/>
    <n v="0"/>
    <n v="3621.49"/>
    <n v="0"/>
    <n v="0"/>
    <n v="0"/>
    <n v="5144.37"/>
    <n v="0"/>
    <n v="0"/>
    <n v="3174.12"/>
    <n v="0"/>
    <n v="0"/>
    <n v="0"/>
    <n v="4324.78"/>
    <n v="0"/>
    <n v="2015.19"/>
    <n v="6427.8"/>
    <n v="0"/>
    <n v="0"/>
    <n v="3522.37"/>
    <n v="5493.81"/>
    <n v="0"/>
    <n v="0"/>
    <n v="5783.58"/>
    <n v="0"/>
    <n v="4514.54"/>
    <n v="2869.02"/>
    <n v="0"/>
    <n v="1854.06"/>
    <n v="0"/>
    <n v="0"/>
    <n v="3225.53"/>
    <n v="337.7"/>
    <n v="0"/>
    <n v="0"/>
    <n v="1547.65"/>
    <n v="2133"/>
    <n v="0"/>
    <n v="0"/>
    <n v="2101.84"/>
    <n v="0"/>
    <n v="2668.8"/>
    <n v="3245.34"/>
    <n v="0"/>
    <n v="0"/>
    <n v="3027.7"/>
    <n v="4873.13"/>
    <n v="0"/>
    <n v="0"/>
    <n v="3258.65"/>
    <n v="3245.35"/>
    <n v="0"/>
    <n v="2525.1"/>
    <n v="0"/>
    <n v="0"/>
    <n v="2772.01"/>
    <n v="0"/>
    <n v="4456.32"/>
    <n v="0"/>
    <n v="2927.44"/>
    <n v="3208.92"/>
    <n v="0"/>
    <n v="0"/>
    <n v="3385.6"/>
    <n v="0"/>
    <n v="2292.84"/>
    <n v="2010.29"/>
    <n v="0"/>
    <n v="0"/>
    <n v="4914"/>
    <n v="2382.3000000000002"/>
    <n v="0"/>
    <n v="0"/>
    <n v="3273.05"/>
    <n v="4519.28"/>
    <n v="0"/>
    <n v="0"/>
    <n v="2350.7600000000002"/>
    <n v="3476.88"/>
    <n v="0"/>
    <n v="0"/>
    <n v="1535.17"/>
    <n v="0"/>
    <n v="1352.91"/>
    <n v="0"/>
    <n v="1267.77"/>
    <n v="2085.7199999999998"/>
    <n v="0"/>
    <n v="1949.88"/>
    <n v="0"/>
    <n v="1080.04"/>
    <n v="0"/>
    <n v="1389.9"/>
    <n v="0"/>
    <n v="1070.5"/>
    <n v="0"/>
    <n v="84672"/>
    <n v="87.074829931972999"/>
  </r>
  <r>
    <x v="777"/>
    <n v="4839.53"/>
    <n v="0"/>
    <n v="0"/>
    <n v="3525.67"/>
    <n v="0"/>
    <n v="4029.6"/>
    <n v="2541.5300000000002"/>
    <n v="0"/>
    <n v="0"/>
    <n v="2262.65"/>
    <n v="2558.2199999999998"/>
    <n v="0"/>
    <n v="0"/>
    <n v="1874.79"/>
    <n v="1988.86"/>
    <n v="0"/>
    <n v="2220"/>
    <n v="0"/>
    <n v="2593.36"/>
    <n v="0"/>
    <n v="0"/>
    <n v="2175.48"/>
    <n v="0"/>
    <n v="4004.15"/>
    <n v="0"/>
    <n v="0"/>
    <n v="0"/>
    <n v="5438.13"/>
    <n v="0"/>
    <n v="0"/>
    <n v="4110.55"/>
    <n v="0"/>
    <n v="0"/>
    <n v="0"/>
    <n v="4773.66"/>
    <n v="0"/>
    <n v="2066.16"/>
    <n v="7627.2"/>
    <n v="0"/>
    <n v="0"/>
    <n v="4524.8599999999997"/>
    <n v="6375.05"/>
    <n v="0"/>
    <n v="0"/>
    <n v="5728.14"/>
    <n v="0"/>
    <n v="4518.78"/>
    <n v="2168.04"/>
    <n v="0"/>
    <n v="2140.39"/>
    <n v="0"/>
    <n v="0"/>
    <n v="3628.5"/>
    <n v="427.76"/>
    <n v="0"/>
    <n v="0"/>
    <n v="1592.15"/>
    <n v="2534.4"/>
    <n v="0"/>
    <n v="0"/>
    <n v="1489.95"/>
    <n v="0"/>
    <n v="3363.84"/>
    <n v="3885.84"/>
    <n v="0"/>
    <n v="0"/>
    <n v="2670.51"/>
    <n v="5720.46"/>
    <n v="0"/>
    <n v="0"/>
    <n v="3989.43"/>
    <n v="3761.41"/>
    <n v="0"/>
    <n v="2198.3000000000002"/>
    <n v="0"/>
    <n v="0"/>
    <n v="3582.58"/>
    <n v="0"/>
    <n v="5211.84"/>
    <n v="0"/>
    <n v="3866.99"/>
    <n v="3967.08"/>
    <n v="0"/>
    <n v="0"/>
    <n v="3640.9"/>
    <n v="0"/>
    <n v="2395.8000000000002"/>
    <n v="2304.9699999999998"/>
    <n v="0"/>
    <n v="0"/>
    <n v="5160.96"/>
    <n v="2753.59"/>
    <n v="0"/>
    <n v="0"/>
    <n v="3998.5"/>
    <n v="4888.5200000000004"/>
    <n v="0"/>
    <n v="0"/>
    <n v="2163.7600000000002"/>
    <n v="3026.16"/>
    <n v="0"/>
    <n v="0"/>
    <n v="1489.93"/>
    <n v="0"/>
    <n v="1322.49"/>
    <n v="0"/>
    <n v="1250.3800000000001"/>
    <n v="2030.28"/>
    <n v="0"/>
    <n v="2117.1799999999998"/>
    <n v="0"/>
    <n v="1101.07"/>
    <n v="0"/>
    <n v="1406.51"/>
    <n v="0"/>
    <n v="980.35"/>
    <n v="0"/>
    <n v="84672"/>
    <n v="87.363000755857996"/>
  </r>
  <r>
    <x v="778"/>
    <n v="3588.97"/>
    <n v="0"/>
    <n v="0"/>
    <n v="2802.61"/>
    <n v="0"/>
    <n v="3259.2"/>
    <n v="2036.48"/>
    <n v="0"/>
    <n v="0"/>
    <n v="1873.38"/>
    <n v="1945.46"/>
    <n v="0"/>
    <n v="0"/>
    <n v="1561.29"/>
    <n v="1617.62"/>
    <n v="0"/>
    <n v="1722.5"/>
    <n v="0"/>
    <n v="1925"/>
    <n v="0"/>
    <n v="0"/>
    <n v="1795.32"/>
    <n v="0"/>
    <n v="3212.33"/>
    <n v="0"/>
    <n v="0"/>
    <n v="0"/>
    <n v="4096.83"/>
    <n v="0"/>
    <n v="0"/>
    <n v="3232.82"/>
    <n v="0"/>
    <n v="0"/>
    <n v="0"/>
    <n v="3674.12"/>
    <n v="0"/>
    <n v="2075.09"/>
    <n v="6259.2"/>
    <n v="0"/>
    <n v="0"/>
    <n v="3354.78"/>
    <n v="5353.83"/>
    <n v="0"/>
    <n v="0"/>
    <n v="4522.9799999999996"/>
    <n v="0"/>
    <n v="3503.83"/>
    <n v="2787.54"/>
    <n v="0"/>
    <n v="2020.92"/>
    <n v="0"/>
    <n v="0"/>
    <n v="3219.63"/>
    <n v="309.57"/>
    <n v="0"/>
    <n v="0"/>
    <n v="1596.11"/>
    <n v="2149.1999999999998"/>
    <n v="0"/>
    <n v="0"/>
    <n v="2322.4299999999998"/>
    <n v="0"/>
    <n v="2541.12"/>
    <n v="2905.98"/>
    <n v="0"/>
    <n v="0"/>
    <n v="1852.09"/>
    <n v="4245.7299999999996"/>
    <n v="0"/>
    <n v="0"/>
    <n v="3356.94"/>
    <n v="3067.22"/>
    <n v="0"/>
    <n v="2545.2399999999998"/>
    <n v="0"/>
    <n v="0"/>
    <n v="3040.15"/>
    <n v="0"/>
    <n v="4585.92"/>
    <n v="0"/>
    <n v="3231.45"/>
    <n v="3043.95"/>
    <n v="0"/>
    <n v="0"/>
    <n v="3518.08"/>
    <n v="0"/>
    <n v="2106.7199999999998"/>
    <n v="2240.84"/>
    <n v="0"/>
    <n v="0"/>
    <n v="4392.99"/>
    <n v="2464.1"/>
    <n v="0"/>
    <n v="0"/>
    <n v="3537.05"/>
    <n v="4433.6000000000004"/>
    <n v="0"/>
    <n v="0"/>
    <n v="1977.44"/>
    <n v="2218.3200000000002"/>
    <n v="0"/>
    <n v="0"/>
    <n v="1352.48"/>
    <n v="0"/>
    <n v="1077.18"/>
    <n v="0"/>
    <n v="1063.29"/>
    <n v="1689.24"/>
    <n v="0"/>
    <n v="1626.73"/>
    <n v="0"/>
    <n v="898.54"/>
    <n v="0"/>
    <n v="1167.8900000000001"/>
    <n v="0"/>
    <n v="938.79"/>
    <n v="0"/>
    <n v="84672"/>
    <n v="90.47264739229"/>
  </r>
  <r>
    <x v="779"/>
    <n v="4710.8900000000003"/>
    <n v="0"/>
    <n v="0"/>
    <n v="3815.41"/>
    <n v="0"/>
    <n v="4196.16"/>
    <n v="2658.82"/>
    <n v="0"/>
    <n v="0"/>
    <n v="2517.92"/>
    <n v="2774.26"/>
    <n v="0"/>
    <n v="0"/>
    <n v="2009.31"/>
    <n v="2268.25"/>
    <n v="0"/>
    <n v="2289"/>
    <n v="0"/>
    <n v="2677.18"/>
    <n v="0"/>
    <n v="0"/>
    <n v="2338.92"/>
    <n v="0"/>
    <n v="4241.0600000000004"/>
    <n v="0"/>
    <n v="0"/>
    <n v="0"/>
    <n v="5980.77"/>
    <n v="0"/>
    <n v="0"/>
    <n v="4071.85"/>
    <n v="0"/>
    <n v="0"/>
    <n v="0"/>
    <n v="5244.14"/>
    <n v="0"/>
    <n v="2142.41"/>
    <n v="7756.2"/>
    <n v="0"/>
    <n v="0"/>
    <n v="4552.68"/>
    <n v="5201.3"/>
    <n v="0"/>
    <n v="0"/>
    <n v="6689.76"/>
    <n v="0"/>
    <n v="4975.6400000000003"/>
    <n v="2172.66"/>
    <n v="0"/>
    <n v="2544.69"/>
    <n v="0"/>
    <n v="0"/>
    <n v="4386.16"/>
    <n v="0"/>
    <n v="0"/>
    <n v="0"/>
    <n v="0"/>
    <n v="3177.6"/>
    <n v="0"/>
    <n v="0"/>
    <n v="3110.62"/>
    <n v="0"/>
    <n v="3369.6"/>
    <n v="4037.46"/>
    <n v="0"/>
    <n v="0"/>
    <n v="3237.65"/>
    <n v="5982.97"/>
    <n v="0"/>
    <n v="0"/>
    <n v="4156.92"/>
    <n v="4242.6899999999996"/>
    <n v="0"/>
    <n v="3139.18"/>
    <n v="0"/>
    <n v="0"/>
    <n v="4757.6400000000003"/>
    <n v="0"/>
    <n v="8602.56"/>
    <n v="0"/>
    <n v="3025.05"/>
    <n v="5271.24"/>
    <n v="0"/>
    <n v="0"/>
    <n v="4112.3999999999996"/>
    <n v="0"/>
    <n v="3009.6"/>
    <n v="2606.0100000000002"/>
    <n v="0"/>
    <n v="0"/>
    <n v="5658.03"/>
    <n v="2914.76"/>
    <n v="0"/>
    <n v="0"/>
    <n v="4421.45"/>
    <n v="5544.04"/>
    <n v="0"/>
    <n v="0"/>
    <n v="3004.92"/>
    <n v="3712.32"/>
    <n v="0"/>
    <n v="0"/>
    <n v="1837.94"/>
    <n v="0"/>
    <n v="1582.23"/>
    <n v="0"/>
    <n v="1452.74"/>
    <n v="2438.1"/>
    <n v="0"/>
    <n v="2247.7199999999998"/>
    <n v="0"/>
    <n v="1224.82"/>
    <n v="0"/>
    <n v="1597.4"/>
    <n v="0"/>
    <n v="1205.95"/>
    <n v="0"/>
    <n v="81504"/>
    <n v="89.198076168040998"/>
  </r>
  <r>
    <x v="780"/>
    <n v="4218.9799999999996"/>
    <n v="0"/>
    <n v="0"/>
    <n v="3667.97"/>
    <n v="0"/>
    <n v="4095.36"/>
    <n v="2578.5300000000002"/>
    <n v="0"/>
    <n v="0"/>
    <n v="2410.37"/>
    <n v="2695.9"/>
    <n v="0"/>
    <n v="0"/>
    <n v="1926.65"/>
    <n v="2184.66"/>
    <n v="0"/>
    <n v="2249.25"/>
    <n v="0"/>
    <n v="2524.94"/>
    <n v="0"/>
    <n v="0"/>
    <n v="2203.92"/>
    <n v="0"/>
    <n v="3937.37"/>
    <n v="0"/>
    <n v="0"/>
    <n v="0"/>
    <n v="6032.79"/>
    <n v="0"/>
    <n v="0"/>
    <n v="3901.69"/>
    <n v="0"/>
    <n v="0"/>
    <n v="0"/>
    <n v="5033.9399999999996"/>
    <n v="0"/>
    <n v="2211.2199999999998"/>
    <n v="7504.8"/>
    <n v="0"/>
    <n v="0"/>
    <n v="4006.36"/>
    <n v="5213.18"/>
    <n v="0"/>
    <n v="0"/>
    <n v="6282.54"/>
    <n v="0"/>
    <n v="4668.24"/>
    <n v="1923.6"/>
    <n v="0"/>
    <n v="2245.4499999999998"/>
    <n v="0"/>
    <n v="0"/>
    <n v="4041.6"/>
    <n v="0"/>
    <n v="0"/>
    <n v="0"/>
    <n v="0"/>
    <n v="3000.82"/>
    <n v="0"/>
    <n v="0"/>
    <n v="3138.57"/>
    <n v="0"/>
    <n v="2948.64"/>
    <n v="3901.38"/>
    <n v="0"/>
    <n v="0"/>
    <n v="3502.23"/>
    <n v="5968.27"/>
    <n v="0"/>
    <n v="0"/>
    <n v="3960.31"/>
    <n v="4165.6099999999997"/>
    <n v="0"/>
    <n v="2544.1"/>
    <n v="0"/>
    <n v="0"/>
    <n v="3374.71"/>
    <n v="0"/>
    <n v="5470.08"/>
    <n v="0"/>
    <n v="3612.43"/>
    <n v="4011.15"/>
    <n v="0"/>
    <n v="0"/>
    <n v="4000.16"/>
    <n v="0"/>
    <n v="2740.76"/>
    <n v="2405.67"/>
    <n v="0"/>
    <n v="0"/>
    <n v="5516.28"/>
    <n v="2810.1"/>
    <n v="0"/>
    <n v="0"/>
    <n v="4100.8"/>
    <n v="5195.88"/>
    <n v="0"/>
    <n v="0"/>
    <n v="2737.68"/>
    <n v="3657.6"/>
    <n v="0"/>
    <n v="0"/>
    <n v="1889.69"/>
    <n v="0"/>
    <n v="1509.69"/>
    <n v="0"/>
    <n v="1487.5"/>
    <n v="2397.36"/>
    <n v="0"/>
    <n v="2002.21"/>
    <n v="0"/>
    <n v="1107.42"/>
    <n v="0"/>
    <n v="1492.83"/>
    <n v="0"/>
    <n v="1037.93"/>
    <n v="0"/>
    <n v="81504"/>
    <n v="91.445818610130004"/>
  </r>
  <r>
    <x v="781"/>
    <n v="2806.2"/>
    <n v="0"/>
    <n v="0"/>
    <n v="2206.0300000000002"/>
    <n v="0"/>
    <n v="2458.08"/>
    <n v="1573.24"/>
    <n v="0"/>
    <n v="0"/>
    <n v="1507.88"/>
    <n v="1667.02"/>
    <n v="0"/>
    <n v="0"/>
    <n v="1196.78"/>
    <n v="1264.8"/>
    <n v="0"/>
    <n v="1402.5"/>
    <n v="0"/>
    <n v="1652.2"/>
    <n v="0"/>
    <n v="0"/>
    <n v="1473.84"/>
    <n v="0"/>
    <n v="2553.0100000000002"/>
    <n v="0"/>
    <n v="0"/>
    <n v="0"/>
    <n v="4429.8599999999997"/>
    <n v="0"/>
    <n v="0"/>
    <n v="2508.02"/>
    <n v="0"/>
    <n v="0"/>
    <n v="0"/>
    <n v="3551.28"/>
    <n v="0"/>
    <n v="1794.93"/>
    <n v="5611.8"/>
    <n v="0"/>
    <n v="0"/>
    <n v="2316.61"/>
    <n v="4722.55"/>
    <n v="0"/>
    <n v="0"/>
    <n v="4032.6"/>
    <n v="0"/>
    <n v="3443.94"/>
    <n v="2029.86"/>
    <n v="0"/>
    <n v="1610.46"/>
    <n v="0"/>
    <n v="0"/>
    <n v="2700.8"/>
    <n v="0"/>
    <n v="0"/>
    <n v="0"/>
    <n v="0"/>
    <n v="1917.35"/>
    <n v="0"/>
    <n v="0"/>
    <n v="2116.0300000000002"/>
    <n v="0"/>
    <n v="1864.32"/>
    <n v="2667"/>
    <n v="0"/>
    <n v="0"/>
    <n v="3126.05"/>
    <n v="3896.61"/>
    <n v="0"/>
    <n v="0"/>
    <n v="2432.15"/>
    <n v="2702.5"/>
    <n v="0"/>
    <n v="1453.12"/>
    <n v="0"/>
    <n v="0"/>
    <n v="1999.16"/>
    <n v="0"/>
    <n v="3391.68"/>
    <n v="0"/>
    <n v="2258.79"/>
    <n v="2614.17"/>
    <n v="0"/>
    <n v="0"/>
    <n v="1407.14"/>
    <n v="0"/>
    <n v="1309.8800000000001"/>
    <n v="1560.85"/>
    <n v="0"/>
    <n v="0"/>
    <n v="4397.3999999999996"/>
    <n v="1981.76"/>
    <n v="0"/>
    <n v="0"/>
    <n v="2985.95"/>
    <n v="3734.56"/>
    <n v="0"/>
    <n v="0"/>
    <n v="1751"/>
    <n v="3574.8"/>
    <n v="0"/>
    <n v="0"/>
    <n v="1245.02"/>
    <n v="0"/>
    <n v="1005.81"/>
    <n v="0"/>
    <n v="915.61"/>
    <n v="1592.22"/>
    <n v="0"/>
    <n v="1331.77"/>
    <n v="0"/>
    <n v="687.07"/>
    <n v="0"/>
    <n v="968.25"/>
    <n v="0"/>
    <n v="656.11"/>
    <n v="0"/>
    <n v="81504"/>
    <n v="89.752650176678003"/>
  </r>
  <r>
    <x v="782"/>
    <n v="2249.16"/>
    <n v="0"/>
    <n v="0"/>
    <n v="1906.11"/>
    <n v="0"/>
    <n v="2060.16"/>
    <n v="1348.65"/>
    <n v="0"/>
    <n v="0"/>
    <n v="1324.3"/>
    <n v="1472.11"/>
    <n v="0"/>
    <n v="0"/>
    <n v="1087.6199999999999"/>
    <n v="1034.33"/>
    <n v="0"/>
    <n v="1127.25"/>
    <n v="0"/>
    <n v="1302.4000000000001"/>
    <n v="0"/>
    <n v="0"/>
    <n v="1182.96"/>
    <n v="0"/>
    <n v="2000.22"/>
    <n v="0"/>
    <n v="0"/>
    <n v="0"/>
    <n v="3093.66"/>
    <n v="0"/>
    <n v="0"/>
    <n v="1964.76"/>
    <n v="0"/>
    <n v="0"/>
    <n v="0"/>
    <n v="2537.2199999999998"/>
    <n v="0"/>
    <n v="1245.98"/>
    <n v="4004.4"/>
    <n v="0"/>
    <n v="0"/>
    <n v="1795.73"/>
    <n v="3607.57"/>
    <n v="0"/>
    <n v="0"/>
    <n v="3010.92"/>
    <n v="0"/>
    <n v="2822.25"/>
    <n v="1045.3800000000001"/>
    <n v="0"/>
    <n v="1383.87"/>
    <n v="0"/>
    <n v="0"/>
    <n v="2286.08"/>
    <n v="0"/>
    <n v="0"/>
    <n v="0"/>
    <n v="0"/>
    <n v="1560.94"/>
    <n v="0"/>
    <n v="0"/>
    <n v="1476.19"/>
    <n v="0"/>
    <n v="1464.96"/>
    <n v="1878.24"/>
    <n v="0"/>
    <n v="0"/>
    <n v="2087.6999999999998"/>
    <n v="2881.26"/>
    <n v="0"/>
    <n v="0"/>
    <n v="1719.17"/>
    <n v="1936.4"/>
    <n v="0"/>
    <n v="1116.06"/>
    <n v="0"/>
    <n v="0"/>
    <n v="1477.23"/>
    <n v="0"/>
    <n v="2555.04"/>
    <n v="0"/>
    <n v="1772.03"/>
    <n v="1931.28"/>
    <n v="0"/>
    <n v="0"/>
    <n v="932.42"/>
    <n v="0"/>
    <n v="785.84"/>
    <n v="1342.49"/>
    <n v="0"/>
    <n v="0"/>
    <n v="3556.35"/>
    <n v="1605.73"/>
    <n v="0"/>
    <n v="0"/>
    <n v="1951.95"/>
    <n v="3136.16"/>
    <n v="0"/>
    <n v="0"/>
    <n v="1534.08"/>
    <n v="3145.68"/>
    <n v="0"/>
    <n v="0"/>
    <n v="1084.51"/>
    <n v="0"/>
    <n v="855.66"/>
    <n v="0"/>
    <n v="804.82"/>
    <n v="1382.64"/>
    <n v="0"/>
    <n v="1161"/>
    <n v="0"/>
    <n v="627.45000000000005"/>
    <n v="0"/>
    <n v="879.86"/>
    <n v="0"/>
    <n v="689.59"/>
    <n v="0"/>
    <n v="81504"/>
    <n v="78.916372202591006"/>
  </r>
  <r>
    <x v="783"/>
    <n v="4884.66"/>
    <n v="0"/>
    <n v="0"/>
    <n v="4018.13"/>
    <n v="0"/>
    <n v="4416"/>
    <n v="2791.28"/>
    <n v="0"/>
    <n v="0"/>
    <n v="2560.14"/>
    <n v="2888.24"/>
    <n v="0"/>
    <n v="0"/>
    <n v="2082.84"/>
    <n v="2404.12"/>
    <n v="0"/>
    <n v="2400.5"/>
    <n v="0"/>
    <n v="2680.48"/>
    <n v="0"/>
    <n v="0"/>
    <n v="2383.56"/>
    <n v="0"/>
    <n v="4335.3999999999996"/>
    <n v="0"/>
    <n v="0"/>
    <n v="0"/>
    <n v="6354.6"/>
    <n v="0"/>
    <n v="0"/>
    <n v="4040.43"/>
    <n v="0"/>
    <n v="0"/>
    <n v="0"/>
    <n v="4978.49"/>
    <n v="0"/>
    <n v="2015.19"/>
    <n v="6322.2"/>
    <n v="0"/>
    <n v="0"/>
    <n v="4662.21"/>
    <n v="4970.6899999999996"/>
    <n v="0"/>
    <n v="0"/>
    <n v="6796.02"/>
    <n v="0"/>
    <n v="4899.8500000000004"/>
    <n v="3426.78"/>
    <n v="0"/>
    <n v="2529.73"/>
    <n v="0"/>
    <n v="0"/>
    <n v="4456.96"/>
    <n v="0"/>
    <n v="0"/>
    <n v="0"/>
    <n v="0"/>
    <n v="3230.82"/>
    <n v="0"/>
    <n v="0"/>
    <n v="2817.36"/>
    <n v="0"/>
    <n v="3103.2"/>
    <n v="3854.34"/>
    <n v="0"/>
    <n v="0"/>
    <n v="3251.44"/>
    <n v="5800.27"/>
    <n v="0"/>
    <n v="0"/>
    <n v="4072.54"/>
    <n v="4090.41"/>
    <n v="0"/>
    <n v="2721.18"/>
    <n v="0"/>
    <n v="0"/>
    <n v="3522.31"/>
    <n v="0"/>
    <n v="5690.88"/>
    <n v="0"/>
    <n v="3661.02"/>
    <n v="4232.67"/>
    <n v="0"/>
    <n v="0"/>
    <n v="4831.38"/>
    <n v="0"/>
    <n v="2681.8"/>
    <n v="2576.33"/>
    <n v="0"/>
    <n v="0"/>
    <n v="5214.51"/>
    <n v="2615.75"/>
    <n v="0"/>
    <n v="0"/>
    <n v="4268"/>
    <n v="5117.68"/>
    <n v="0"/>
    <n v="0"/>
    <n v="3057.28"/>
    <n v="3476.16"/>
    <n v="0"/>
    <n v="0"/>
    <n v="2336"/>
    <n v="0"/>
    <n v="1611.87"/>
    <n v="0"/>
    <n v="1757.3"/>
    <n v="2668.26"/>
    <n v="0"/>
    <n v="2092.48"/>
    <n v="0"/>
    <n v="1287.4100000000001"/>
    <n v="0"/>
    <n v="1636.4"/>
    <n v="0"/>
    <n v="1390.48"/>
    <n v="0"/>
    <n v="81504"/>
    <n v="89.740380840203997"/>
  </r>
  <r>
    <x v="784"/>
    <n v="5450.11"/>
    <n v="0"/>
    <n v="0"/>
    <n v="4281.76"/>
    <n v="0"/>
    <n v="4814.3999999999996"/>
    <n v="2965.92"/>
    <n v="0"/>
    <n v="0"/>
    <n v="2879.39"/>
    <n v="3272.44"/>
    <n v="0"/>
    <n v="0"/>
    <n v="2259.27"/>
    <n v="2564.16"/>
    <n v="0"/>
    <n v="2662"/>
    <n v="0"/>
    <n v="3022.8"/>
    <n v="0"/>
    <n v="0"/>
    <n v="2696.04"/>
    <n v="0"/>
    <n v="4758.87"/>
    <n v="0"/>
    <n v="0"/>
    <n v="0"/>
    <n v="7225.68"/>
    <n v="0"/>
    <n v="0"/>
    <n v="4319.82"/>
    <n v="0"/>
    <n v="0"/>
    <n v="0"/>
    <n v="5549.84"/>
    <n v="0"/>
    <n v="2066.16"/>
    <n v="6693"/>
    <n v="0"/>
    <n v="0"/>
    <n v="4800.75"/>
    <n v="4671.3100000000004"/>
    <n v="0"/>
    <n v="0"/>
    <n v="6895.02"/>
    <n v="0"/>
    <n v="4778.4799999999996"/>
    <n v="2215.5"/>
    <n v="0"/>
    <n v="2723.88"/>
    <n v="0"/>
    <n v="0"/>
    <n v="4624"/>
    <n v="0"/>
    <n v="0"/>
    <n v="0"/>
    <n v="0"/>
    <n v="3295.67"/>
    <n v="0"/>
    <n v="0"/>
    <n v="2980.33"/>
    <n v="0"/>
    <n v="3436.32"/>
    <n v="4234.8599999999997"/>
    <n v="0"/>
    <n v="0"/>
    <n v="3158.32"/>
    <n v="6176.68"/>
    <n v="0"/>
    <n v="0"/>
    <n v="4281.7700000000004"/>
    <n v="4333.87"/>
    <n v="0"/>
    <n v="2903.2"/>
    <n v="0"/>
    <n v="0"/>
    <n v="3790.45"/>
    <n v="0"/>
    <n v="6080.64"/>
    <n v="0"/>
    <n v="3873.87"/>
    <n v="4372.68"/>
    <n v="0"/>
    <n v="0"/>
    <n v="4912.34"/>
    <n v="0"/>
    <n v="2667.28"/>
    <n v="2814.3"/>
    <n v="0"/>
    <n v="0"/>
    <n v="5852.07"/>
    <n v="3090.95"/>
    <n v="0"/>
    <n v="0"/>
    <n v="4664.55"/>
    <n v="5607.96"/>
    <n v="0"/>
    <n v="0"/>
    <n v="3264"/>
    <n v="3546.72"/>
    <n v="0"/>
    <n v="0"/>
    <n v="2225.06"/>
    <n v="0"/>
    <n v="1684.41"/>
    <n v="0"/>
    <n v="1772.58"/>
    <n v="2817.36"/>
    <n v="0"/>
    <n v="2486.36"/>
    <n v="0"/>
    <n v="1387.2"/>
    <n v="0"/>
    <n v="1742.64"/>
    <n v="0"/>
    <n v="1331.04"/>
    <n v="0"/>
    <n v="81504"/>
    <n v="90.908421672556003"/>
  </r>
  <r>
    <x v="785"/>
    <n v="5137.71"/>
    <n v="0"/>
    <n v="0"/>
    <n v="4166.43"/>
    <n v="0"/>
    <n v="4722.72"/>
    <n v="2921.52"/>
    <n v="0"/>
    <n v="0"/>
    <n v="2734.69"/>
    <n v="3038.43"/>
    <n v="0"/>
    <n v="0"/>
    <n v="2186.02"/>
    <n v="2503.65"/>
    <n v="0"/>
    <n v="2677.5"/>
    <n v="0"/>
    <n v="2941.84"/>
    <n v="0"/>
    <n v="0"/>
    <n v="2638.08"/>
    <n v="0"/>
    <n v="4646.51"/>
    <n v="0"/>
    <n v="0"/>
    <n v="0"/>
    <n v="6410.7"/>
    <n v="0"/>
    <n v="0"/>
    <n v="5770.37"/>
    <n v="0"/>
    <n v="0"/>
    <n v="0"/>
    <n v="5591"/>
    <n v="0"/>
    <n v="2075.09"/>
    <n v="6736.2"/>
    <n v="0"/>
    <n v="0"/>
    <n v="3346.31"/>
    <n v="4141.93"/>
    <n v="0"/>
    <n v="0"/>
    <n v="5166.4799999999996"/>
    <n v="0"/>
    <n v="2288.54"/>
    <n v="2397.7800000000002"/>
    <n v="0"/>
    <n v="3813.63"/>
    <n v="0"/>
    <n v="0"/>
    <n v="5884.8"/>
    <n v="0"/>
    <n v="0"/>
    <n v="0"/>
    <n v="0"/>
    <n v="3180.67"/>
    <n v="0"/>
    <n v="0"/>
    <n v="2934.32"/>
    <n v="0"/>
    <n v="3461.76"/>
    <n v="4242.42"/>
    <n v="0"/>
    <n v="0"/>
    <n v="3298.95"/>
    <n v="6305.83"/>
    <n v="0"/>
    <n v="0"/>
    <n v="4298.74"/>
    <n v="4369.59"/>
    <n v="0"/>
    <n v="3247.86"/>
    <n v="0"/>
    <n v="0"/>
    <n v="3692.46"/>
    <n v="0"/>
    <n v="6048.96"/>
    <n v="0"/>
    <n v="3860.54"/>
    <n v="4407"/>
    <n v="0"/>
    <n v="0"/>
    <n v="4486.38"/>
    <n v="0"/>
    <n v="3075.16"/>
    <n v="2797.87"/>
    <n v="0"/>
    <n v="0"/>
    <n v="6201.72"/>
    <n v="3163.23"/>
    <n v="0"/>
    <n v="0"/>
    <n v="4692.05"/>
    <n v="5781.36"/>
    <n v="0"/>
    <n v="0"/>
    <n v="3104.2"/>
    <n v="3474.72"/>
    <n v="0"/>
    <n v="0"/>
    <n v="1994.09"/>
    <n v="0"/>
    <n v="1664.13"/>
    <n v="0"/>
    <n v="1522.64"/>
    <n v="2591.4"/>
    <n v="0"/>
    <n v="2532.35"/>
    <n v="0"/>
    <n v="1326.46"/>
    <n v="0"/>
    <n v="1672.9"/>
    <n v="0"/>
    <n v="1356.52"/>
    <n v="0"/>
    <n v="81504"/>
    <n v="81.910090302315993"/>
  </r>
  <r>
    <x v="786"/>
    <n v="5227.99"/>
    <n v="0"/>
    <n v="0"/>
    <n v="4127.41"/>
    <n v="0"/>
    <n v="4630.5600000000004"/>
    <n v="2879.34"/>
    <n v="0"/>
    <n v="0"/>
    <n v="2771.18"/>
    <n v="3086.33"/>
    <n v="0"/>
    <n v="0"/>
    <n v="2183.71"/>
    <n v="2497.06"/>
    <n v="0"/>
    <n v="2490"/>
    <n v="0"/>
    <n v="2804.34"/>
    <n v="0"/>
    <n v="0"/>
    <n v="2546.2800000000002"/>
    <n v="0"/>
    <n v="4552.17"/>
    <n v="0"/>
    <n v="0"/>
    <n v="0"/>
    <n v="6524.94"/>
    <n v="0"/>
    <n v="0"/>
    <n v="4033.62"/>
    <n v="0"/>
    <n v="0"/>
    <n v="0"/>
    <n v="5443.56"/>
    <n v="0"/>
    <n v="2142.41"/>
    <n v="6145.8"/>
    <n v="0"/>
    <n v="0"/>
    <n v="7623.67"/>
    <n v="4943.8100000000004"/>
    <n v="0"/>
    <n v="0"/>
    <n v="8551.6200000000008"/>
    <n v="0"/>
    <n v="5288.34"/>
    <n v="1894.62"/>
    <n v="0"/>
    <n v="2437.54"/>
    <n v="0"/>
    <n v="0"/>
    <n v="4151.04"/>
    <n v="0"/>
    <n v="0"/>
    <n v="0"/>
    <n v="0"/>
    <n v="3271.14"/>
    <n v="0"/>
    <n v="0"/>
    <n v="3038.38"/>
    <n v="0"/>
    <n v="3302.88"/>
    <n v="4076.94"/>
    <n v="0"/>
    <n v="0"/>
    <n v="3392.05"/>
    <n v="6274.33"/>
    <n v="0"/>
    <n v="0"/>
    <n v="4364.8599999999997"/>
    <n v="4417.0600000000004"/>
    <n v="0"/>
    <n v="2915.36"/>
    <n v="0"/>
    <n v="0"/>
    <n v="3620.3"/>
    <n v="0"/>
    <n v="5912.16"/>
    <n v="0"/>
    <n v="3925.9"/>
    <n v="4334.46"/>
    <n v="0"/>
    <n v="0"/>
    <n v="4586.66"/>
    <n v="0"/>
    <n v="2889.48"/>
    <n v="2662.72"/>
    <n v="0"/>
    <n v="0"/>
    <n v="6107.22"/>
    <n v="3147.04"/>
    <n v="0"/>
    <n v="0"/>
    <n v="4770.7"/>
    <n v="5845.96"/>
    <n v="0"/>
    <n v="0"/>
    <n v="3156.56"/>
    <n v="5405.76"/>
    <n v="0"/>
    <n v="0"/>
    <n v="2072.83"/>
    <n v="0"/>
    <n v="1662.57"/>
    <n v="0"/>
    <n v="1642.97"/>
    <n v="2635.92"/>
    <n v="0"/>
    <n v="2340.33"/>
    <n v="0"/>
    <n v="1281.08"/>
    <n v="0"/>
    <n v="1717.76"/>
    <n v="0"/>
    <n v="1302.72"/>
    <n v="0"/>
    <n v="81504"/>
    <n v="88.314683941892"/>
  </r>
  <r>
    <x v="787"/>
    <n v="4993.34"/>
    <n v="0"/>
    <n v="0"/>
    <n v="4163.1899999999996"/>
    <n v="0"/>
    <n v="4632"/>
    <n v="2978.5"/>
    <n v="0"/>
    <n v="0"/>
    <n v="2711.2"/>
    <n v="2999.97"/>
    <n v="0"/>
    <n v="0"/>
    <n v="2204.5300000000002"/>
    <n v="2471.2199999999998"/>
    <n v="0"/>
    <n v="2475.5"/>
    <n v="0"/>
    <n v="2867.48"/>
    <n v="0"/>
    <n v="0"/>
    <n v="2509.1999999999998"/>
    <n v="0"/>
    <n v="4477.4399999999996"/>
    <n v="0"/>
    <n v="0"/>
    <n v="0"/>
    <n v="6807.48"/>
    <n v="0"/>
    <n v="0"/>
    <n v="4262.03"/>
    <n v="0"/>
    <n v="0"/>
    <n v="0"/>
    <n v="5763.51"/>
    <n v="0"/>
    <n v="5054.0200000000004"/>
    <n v="6946.2"/>
    <n v="0"/>
    <n v="0"/>
    <n v="2535.61"/>
    <n v="9404.43"/>
    <n v="0"/>
    <n v="0"/>
    <n v="7190.7"/>
    <n v="0"/>
    <n v="4924.2299999999996"/>
    <n v="2079"/>
    <n v="0"/>
    <n v="2483.92"/>
    <n v="0"/>
    <n v="0"/>
    <n v="4452.4799999999996"/>
    <n v="0"/>
    <n v="0"/>
    <n v="0"/>
    <n v="0"/>
    <n v="3279.34"/>
    <n v="0"/>
    <n v="0"/>
    <n v="3185.44"/>
    <n v="0"/>
    <n v="3432.48"/>
    <n v="4134.4799999999996"/>
    <n v="0"/>
    <n v="0"/>
    <n v="3555.45"/>
    <n v="6360.45"/>
    <n v="0"/>
    <n v="0"/>
    <n v="4327.43"/>
    <n v="4167.0200000000004"/>
    <n v="0"/>
    <n v="2977.68"/>
    <n v="0"/>
    <n v="0"/>
    <n v="3539.94"/>
    <n v="0"/>
    <n v="5700.48"/>
    <n v="0"/>
    <n v="3655"/>
    <n v="4212"/>
    <n v="0"/>
    <n v="0"/>
    <n v="4896.24"/>
    <n v="0"/>
    <n v="3061.08"/>
    <n v="2569.44"/>
    <n v="0"/>
    <n v="0"/>
    <n v="5824.98"/>
    <n v="3087.77"/>
    <n v="0"/>
    <n v="0"/>
    <n v="4320.8"/>
    <n v="5756.2"/>
    <n v="0"/>
    <n v="0"/>
    <n v="3090.6"/>
    <n v="5340.24"/>
    <n v="0"/>
    <n v="0"/>
    <n v="1931.03"/>
    <n v="0"/>
    <n v="1653.21"/>
    <n v="0"/>
    <n v="1568.46"/>
    <n v="2560.3200000000002"/>
    <n v="0"/>
    <n v="2307.54"/>
    <n v="0"/>
    <n v="1265.32"/>
    <n v="0"/>
    <n v="1695.74"/>
    <n v="0"/>
    <n v="1191.33"/>
    <n v="0"/>
    <n v="81504"/>
    <n v="92.693610129563993"/>
  </r>
  <r>
    <x v="788"/>
    <n v="2936.37"/>
    <n v="0"/>
    <n v="0"/>
    <n v="2405.0700000000002"/>
    <n v="0"/>
    <n v="2775.36"/>
    <n v="1690.16"/>
    <n v="0"/>
    <n v="0"/>
    <n v="1687.79"/>
    <n v="1649.05"/>
    <n v="0"/>
    <n v="0"/>
    <n v="1338.97"/>
    <n v="1365.13"/>
    <n v="0"/>
    <n v="1598.5"/>
    <n v="0"/>
    <n v="1780.24"/>
    <n v="0"/>
    <n v="0"/>
    <n v="1573.92"/>
    <n v="0"/>
    <n v="2840.27"/>
    <n v="0"/>
    <n v="0"/>
    <n v="0"/>
    <n v="4564.5"/>
    <n v="0"/>
    <n v="0"/>
    <n v="2775.54"/>
    <n v="0"/>
    <n v="0"/>
    <n v="0"/>
    <n v="3728.02"/>
    <n v="0"/>
    <n v="3135.88"/>
    <n v="5646"/>
    <n v="0"/>
    <n v="0"/>
    <n v="2728.6"/>
    <n v="6235.05"/>
    <n v="0"/>
    <n v="0"/>
    <n v="4493.28"/>
    <n v="0"/>
    <n v="3619.37"/>
    <n v="1293.18"/>
    <n v="0"/>
    <n v="1350.39"/>
    <n v="0"/>
    <n v="0"/>
    <n v="2461.44"/>
    <n v="0"/>
    <n v="0"/>
    <n v="0"/>
    <n v="0"/>
    <n v="1803.47"/>
    <n v="0"/>
    <n v="0"/>
    <n v="1924.68"/>
    <n v="0"/>
    <n v="2098.08"/>
    <n v="2637.18"/>
    <n v="0"/>
    <n v="0"/>
    <n v="2960.74"/>
    <n v="3940.19"/>
    <n v="0"/>
    <n v="0"/>
    <n v="2520.89"/>
    <n v="2621.19"/>
    <n v="0"/>
    <n v="1858.58"/>
    <n v="0"/>
    <n v="0"/>
    <n v="2058.61"/>
    <n v="0"/>
    <n v="3394.56"/>
    <n v="0"/>
    <n v="2176.23"/>
    <n v="2555.2800000000002"/>
    <n v="0"/>
    <n v="0"/>
    <n v="3998.32"/>
    <n v="0"/>
    <n v="1489.4"/>
    <n v="1643.53"/>
    <n v="0"/>
    <n v="0"/>
    <n v="4551.12"/>
    <n v="2107.7800000000002"/>
    <n v="0"/>
    <n v="0"/>
    <n v="3067.35"/>
    <n v="3781.48"/>
    <n v="0"/>
    <n v="0"/>
    <n v="1749.64"/>
    <n v="3108.96"/>
    <n v="0"/>
    <n v="0"/>
    <n v="980.1"/>
    <n v="0"/>
    <n v="1047.93"/>
    <n v="0"/>
    <n v="820.49"/>
    <n v="1515.36"/>
    <n v="0"/>
    <n v="1286.9100000000001"/>
    <n v="0"/>
    <n v="717.05"/>
    <n v="0"/>
    <n v="1009.76"/>
    <n v="0"/>
    <n v="796.72"/>
    <n v="0"/>
    <n v="81504"/>
    <n v="93.276403612093006"/>
  </r>
  <r>
    <x v="789"/>
    <n v="2451.81"/>
    <n v="0"/>
    <n v="0"/>
    <n v="1958.63"/>
    <n v="0"/>
    <n v="2137.92"/>
    <n v="1374.92"/>
    <n v="0"/>
    <n v="0"/>
    <n v="1364.5"/>
    <n v="1450.71"/>
    <n v="0"/>
    <n v="0"/>
    <n v="1061.1099999999999"/>
    <n v="1081.0899999999999"/>
    <n v="0"/>
    <n v="1214.25"/>
    <n v="0"/>
    <n v="1377.2"/>
    <n v="0"/>
    <n v="0"/>
    <n v="1231.56"/>
    <n v="0"/>
    <n v="2079.7199999999998"/>
    <n v="0"/>
    <n v="0"/>
    <n v="0"/>
    <n v="3123.24"/>
    <n v="0"/>
    <n v="0"/>
    <n v="1949.74"/>
    <n v="0"/>
    <n v="0"/>
    <n v="0"/>
    <n v="2529.9"/>
    <n v="0"/>
    <n v="1245.98"/>
    <n v="3000"/>
    <n v="0"/>
    <n v="0"/>
    <n v="1941.52"/>
    <n v="4196.92"/>
    <n v="0"/>
    <n v="0"/>
    <n v="3074.94"/>
    <n v="0"/>
    <n v="2818.54"/>
    <n v="1122.24"/>
    <n v="0"/>
    <n v="1349.89"/>
    <n v="0"/>
    <n v="0"/>
    <n v="2272"/>
    <n v="0"/>
    <n v="0"/>
    <n v="0"/>
    <n v="0"/>
    <n v="1685.73"/>
    <n v="0"/>
    <n v="0"/>
    <n v="1505.43"/>
    <n v="0"/>
    <n v="1621.44"/>
    <n v="1956.78"/>
    <n v="0"/>
    <n v="0"/>
    <n v="2174.59"/>
    <n v="2981.54"/>
    <n v="0"/>
    <n v="0"/>
    <n v="1824.88"/>
    <n v="1945.8"/>
    <n v="0"/>
    <n v="1189.02"/>
    <n v="0"/>
    <n v="0"/>
    <n v="1502.24"/>
    <n v="0"/>
    <n v="2624.64"/>
    <n v="0"/>
    <n v="1706.24"/>
    <n v="1994.07"/>
    <n v="0"/>
    <n v="0"/>
    <n v="3030.02"/>
    <n v="0"/>
    <n v="920.48"/>
    <n v="1463.33"/>
    <n v="0"/>
    <n v="0"/>
    <n v="4265.1000000000004"/>
    <n v="2028.77"/>
    <n v="0"/>
    <n v="0"/>
    <n v="2747.25"/>
    <n v="3740"/>
    <n v="0"/>
    <n v="0"/>
    <n v="1636.08"/>
    <n v="2707.2"/>
    <n v="0"/>
    <n v="0"/>
    <n v="1103.6500000000001"/>
    <n v="0"/>
    <n v="932.49"/>
    <n v="0"/>
    <n v="764.02"/>
    <n v="1368.78"/>
    <n v="0"/>
    <n v="1384.1"/>
    <n v="0"/>
    <n v="662.3"/>
    <n v="0"/>
    <n v="877.37"/>
    <n v="0"/>
    <n v="587.64"/>
    <n v="0"/>
    <n v="81504"/>
    <n v="93.897232037690998"/>
  </r>
  <r>
    <x v="790"/>
    <n v="4811.16"/>
    <n v="0"/>
    <n v="0"/>
    <n v="3864.67"/>
    <n v="0"/>
    <n v="4311.3599999999997"/>
    <n v="2763.53"/>
    <n v="0"/>
    <n v="0"/>
    <n v="2490.4499999999998"/>
    <n v="2792.76"/>
    <n v="0"/>
    <n v="0"/>
    <n v="1987.64"/>
    <n v="2357.92"/>
    <n v="0"/>
    <n v="2386.25"/>
    <n v="0"/>
    <n v="2645.06"/>
    <n v="0"/>
    <n v="0"/>
    <n v="2358.7199999999998"/>
    <n v="0"/>
    <n v="4195.4799999999996"/>
    <n v="0"/>
    <n v="0"/>
    <n v="0"/>
    <n v="6073.08"/>
    <n v="0"/>
    <n v="0"/>
    <n v="3923.53"/>
    <n v="0"/>
    <n v="0"/>
    <n v="0"/>
    <n v="4887.63"/>
    <n v="0"/>
    <n v="2015.19"/>
    <n v="6387.6"/>
    <n v="0"/>
    <n v="0"/>
    <n v="4499.45"/>
    <n v="8360.06"/>
    <n v="0"/>
    <n v="0"/>
    <n v="6610.56"/>
    <n v="0"/>
    <n v="4381.51"/>
    <n v="3394.44"/>
    <n v="0"/>
    <n v="2442.1999999999998"/>
    <n v="0"/>
    <n v="0"/>
    <n v="4320.6400000000003"/>
    <n v="0"/>
    <n v="0"/>
    <n v="0"/>
    <n v="0"/>
    <n v="3218.83"/>
    <n v="0"/>
    <n v="0"/>
    <n v="2948.08"/>
    <n v="0"/>
    <n v="3083.52"/>
    <n v="3944.22"/>
    <n v="0"/>
    <n v="0"/>
    <n v="3148.36"/>
    <n v="5783.47"/>
    <n v="0"/>
    <n v="0"/>
    <n v="4080.79"/>
    <n v="4096.05"/>
    <n v="0"/>
    <n v="2788.44"/>
    <n v="0"/>
    <n v="0"/>
    <n v="3535.43"/>
    <n v="0"/>
    <n v="5484.96"/>
    <n v="0"/>
    <n v="3516.11"/>
    <n v="3992.43"/>
    <n v="0"/>
    <n v="0"/>
    <n v="4483.62"/>
    <n v="0"/>
    <n v="2555.96"/>
    <n v="2558.31"/>
    <n v="0"/>
    <n v="0"/>
    <n v="5621.49"/>
    <n v="3040.77"/>
    <n v="0"/>
    <n v="0"/>
    <n v="4591.3999999999996"/>
    <n v="5676.64"/>
    <n v="0"/>
    <n v="0"/>
    <n v="3088.56"/>
    <n v="5406.48"/>
    <n v="0"/>
    <n v="0"/>
    <n v="2216.8200000000002"/>
    <n v="0"/>
    <n v="1559.61"/>
    <n v="0"/>
    <n v="1769.74"/>
    <n v="2758.98"/>
    <n v="0"/>
    <n v="2242.54"/>
    <n v="0"/>
    <n v="1288.94"/>
    <n v="0"/>
    <n v="1659.2"/>
    <n v="0"/>
    <n v="1318.31"/>
    <n v="0"/>
    <n v="81504"/>
    <n v="87.988319591676003"/>
  </r>
  <r>
    <x v="791"/>
    <n v="5417.53"/>
    <n v="0"/>
    <n v="0"/>
    <n v="4226.91"/>
    <n v="0"/>
    <n v="4784.6400000000003"/>
    <n v="2997.37"/>
    <n v="0"/>
    <n v="0"/>
    <n v="2743.05"/>
    <n v="2945.53"/>
    <n v="0"/>
    <n v="0"/>
    <n v="2213.66"/>
    <n v="2507.5100000000002"/>
    <n v="0"/>
    <n v="2535.25"/>
    <n v="0"/>
    <n v="2893.88"/>
    <n v="0"/>
    <n v="0"/>
    <n v="2586.6"/>
    <n v="0"/>
    <n v="4539.45"/>
    <n v="0"/>
    <n v="0"/>
    <n v="0"/>
    <n v="6515.25"/>
    <n v="0"/>
    <n v="0"/>
    <n v="4034.08"/>
    <n v="0"/>
    <n v="0"/>
    <n v="0"/>
    <n v="5363.09"/>
    <n v="0"/>
    <n v="2066.16"/>
    <n v="6477"/>
    <n v="0"/>
    <n v="0"/>
    <n v="4949.57"/>
    <n v="8691.93"/>
    <n v="0"/>
    <n v="0"/>
    <n v="6880.5"/>
    <n v="0"/>
    <n v="3945.32"/>
    <n v="2117.2199999999998"/>
    <n v="0"/>
    <n v="2440.15"/>
    <n v="0"/>
    <n v="0"/>
    <n v="4564.4799999999996"/>
    <n v="0"/>
    <n v="0"/>
    <n v="0"/>
    <n v="0"/>
    <n v="3423.75"/>
    <n v="0"/>
    <n v="0"/>
    <n v="2999.68"/>
    <n v="0"/>
    <n v="3266.88"/>
    <n v="3883.74"/>
    <n v="0"/>
    <n v="0"/>
    <n v="3343.13"/>
    <n v="6170.4"/>
    <n v="0"/>
    <n v="0"/>
    <n v="4202.59"/>
    <n v="4086.18"/>
    <n v="0"/>
    <n v="2811.24"/>
    <n v="0"/>
    <n v="0"/>
    <n v="3683.44"/>
    <n v="0"/>
    <n v="6012"/>
    <n v="0"/>
    <n v="3648.55"/>
    <n v="4550.5200000000004"/>
    <n v="0"/>
    <n v="0"/>
    <n v="3495.08"/>
    <n v="0"/>
    <n v="2728"/>
    <n v="2584.2800000000002"/>
    <n v="0"/>
    <n v="0"/>
    <n v="5731.11"/>
    <n v="3004.81"/>
    <n v="0"/>
    <n v="0"/>
    <n v="4838.8999999999996"/>
    <n v="5748.72"/>
    <n v="0"/>
    <n v="0"/>
    <n v="3266.72"/>
    <n v="5539.68"/>
    <n v="0"/>
    <n v="0"/>
    <n v="2324.69"/>
    <n v="0"/>
    <n v="1657.11"/>
    <n v="0"/>
    <n v="1821.23"/>
    <n v="2801.4"/>
    <n v="0"/>
    <n v="2229.34"/>
    <n v="0"/>
    <n v="1329.06"/>
    <n v="0"/>
    <n v="1684.56"/>
    <n v="0"/>
    <n v="1467.45"/>
    <n v="0"/>
    <n v="81504"/>
    <n v="92.502208480565002"/>
  </r>
  <r>
    <x v="792"/>
    <n v="5335.63"/>
    <n v="0"/>
    <n v="0"/>
    <n v="4381.28"/>
    <n v="0"/>
    <n v="4906.5600000000004"/>
    <n v="3130.2"/>
    <n v="0"/>
    <n v="0"/>
    <n v="2839.86"/>
    <n v="3067.52"/>
    <n v="0"/>
    <n v="0"/>
    <n v="2302.59"/>
    <n v="2582.31"/>
    <n v="0"/>
    <n v="2559"/>
    <n v="0"/>
    <n v="2935.9"/>
    <n v="0"/>
    <n v="0"/>
    <n v="2688.48"/>
    <n v="0"/>
    <n v="4671.95"/>
    <n v="0"/>
    <n v="0"/>
    <n v="0"/>
    <n v="6654.99"/>
    <n v="0"/>
    <n v="0"/>
    <n v="4088.23"/>
    <n v="0"/>
    <n v="0"/>
    <n v="0"/>
    <n v="5492.08"/>
    <n v="0"/>
    <n v="2075.09"/>
    <n v="6800.4"/>
    <n v="0"/>
    <n v="0"/>
    <n v="5475.91"/>
    <n v="9374.43"/>
    <n v="0"/>
    <n v="0"/>
    <n v="7471.2"/>
    <n v="0"/>
    <n v="4086.83"/>
    <n v="2135.6999999999998"/>
    <n v="0"/>
    <n v="2727.52"/>
    <n v="0"/>
    <n v="0"/>
    <n v="4878.72"/>
    <n v="0"/>
    <n v="0"/>
    <n v="0"/>
    <n v="0"/>
    <n v="3585.09"/>
    <n v="0"/>
    <n v="0"/>
    <n v="3188.45"/>
    <n v="0"/>
    <n v="3482.4"/>
    <n v="3861.06"/>
    <n v="0"/>
    <n v="0"/>
    <n v="3439.07"/>
    <n v="6359.4"/>
    <n v="0"/>
    <n v="0"/>
    <n v="4376.16"/>
    <n v="4262.43"/>
    <n v="0"/>
    <n v="2873.18"/>
    <n v="0"/>
    <n v="0"/>
    <n v="3699.84"/>
    <n v="0"/>
    <n v="5839.2"/>
    <n v="0"/>
    <n v="3815.82"/>
    <n v="4562.6099999999997"/>
    <n v="0"/>
    <n v="0"/>
    <n v="4654.74"/>
    <n v="0"/>
    <n v="2774.2"/>
    <n v="2510.61"/>
    <n v="0"/>
    <n v="0"/>
    <n v="6130.53"/>
    <n v="3430.25"/>
    <n v="0"/>
    <n v="0"/>
    <n v="4817.45"/>
    <n v="5952.04"/>
    <n v="0"/>
    <n v="0"/>
    <n v="3203.48"/>
    <n v="5474.16"/>
    <n v="0"/>
    <n v="0"/>
    <n v="2156.81"/>
    <n v="0"/>
    <n v="1682.85"/>
    <n v="0"/>
    <n v="2030.31"/>
    <n v="3006.36"/>
    <n v="0"/>
    <n v="2347.7800000000002"/>
    <n v="0"/>
    <n v="1305.07"/>
    <n v="0"/>
    <n v="1646.37"/>
    <n v="0"/>
    <n v="1513.73"/>
    <n v="0"/>
    <n v="81504"/>
    <n v="90.32440125638"/>
  </r>
  <r>
    <x v="793"/>
    <n v="5527.78"/>
    <n v="0"/>
    <n v="0"/>
    <n v="4232.49"/>
    <n v="0"/>
    <n v="4846.08"/>
    <n v="3083.95"/>
    <n v="0"/>
    <n v="0"/>
    <n v="2776.54"/>
    <n v="3014.21"/>
    <n v="0"/>
    <n v="0"/>
    <n v="2321.4"/>
    <n v="2667.57"/>
    <n v="0"/>
    <n v="2644"/>
    <n v="0"/>
    <n v="2980.78"/>
    <n v="0"/>
    <n v="0"/>
    <n v="2669.04"/>
    <n v="0"/>
    <n v="4630.6099999999997"/>
    <n v="0"/>
    <n v="0"/>
    <n v="0"/>
    <n v="6786.06"/>
    <n v="0"/>
    <n v="0"/>
    <n v="4106.43"/>
    <n v="0"/>
    <n v="0"/>
    <n v="0"/>
    <n v="5691.51"/>
    <n v="0"/>
    <n v="2142.41"/>
    <n v="6853.2"/>
    <n v="0"/>
    <n v="0"/>
    <n v="5326.48"/>
    <n v="9191.31"/>
    <n v="0"/>
    <n v="0"/>
    <n v="7448.1"/>
    <n v="0"/>
    <n v="3405.78"/>
    <n v="2213.8200000000002"/>
    <n v="0"/>
    <n v="2576.61"/>
    <n v="0"/>
    <n v="0"/>
    <n v="4924.16"/>
    <n v="0"/>
    <n v="0"/>
    <n v="0"/>
    <n v="0"/>
    <n v="3736.6"/>
    <n v="0"/>
    <n v="0"/>
    <n v="3176.84"/>
    <n v="0"/>
    <n v="3494.88"/>
    <n v="3931.2"/>
    <n v="0"/>
    <n v="0"/>
    <n v="3480.87"/>
    <n v="6484.84"/>
    <n v="0"/>
    <n v="0"/>
    <n v="4320.05"/>
    <n v="4386.9799999999996"/>
    <n v="0"/>
    <n v="2857.98"/>
    <n v="0"/>
    <n v="0"/>
    <n v="3798.65"/>
    <n v="0"/>
    <n v="6100.8"/>
    <n v="0"/>
    <n v="3765.51"/>
    <n v="4784.5200000000004"/>
    <n v="0"/>
    <n v="0"/>
    <n v="4740.3"/>
    <n v="0"/>
    <n v="2662.88"/>
    <n v="2681.27"/>
    <n v="0"/>
    <n v="0"/>
    <n v="6125.49"/>
    <n v="3400.23"/>
    <n v="0"/>
    <n v="0"/>
    <n v="5023.7"/>
    <n v="5871.12"/>
    <n v="0"/>
    <n v="0"/>
    <n v="3389.12"/>
    <n v="5412.96"/>
    <n v="0"/>
    <n v="0"/>
    <n v="2565.6999999999998"/>
    <n v="0"/>
    <n v="1671.54"/>
    <n v="0"/>
    <n v="1916.35"/>
    <n v="2960.16"/>
    <n v="0"/>
    <n v="2358.7199999999998"/>
    <n v="0"/>
    <n v="1320.8"/>
    <n v="0"/>
    <n v="1667.95"/>
    <n v="0"/>
    <n v="1473.1"/>
    <n v="0"/>
    <n v="81504"/>
    <n v="91.601639183353001"/>
  </r>
  <r>
    <x v="794"/>
    <n v="5331.96"/>
    <n v="0"/>
    <n v="0"/>
    <n v="4281.79"/>
    <n v="0"/>
    <n v="4737.12"/>
    <n v="3054.35"/>
    <n v="0"/>
    <n v="0"/>
    <n v="2705.84"/>
    <n v="2881.72"/>
    <n v="0"/>
    <n v="0"/>
    <n v="2199.96"/>
    <n v="2487.96"/>
    <n v="0"/>
    <n v="2534.5"/>
    <n v="0"/>
    <n v="2885.74"/>
    <n v="0"/>
    <n v="0"/>
    <n v="2599.1999999999998"/>
    <n v="0"/>
    <n v="4575.49"/>
    <n v="0"/>
    <n v="0"/>
    <n v="0"/>
    <n v="6966.6"/>
    <n v="0"/>
    <n v="0"/>
    <n v="4398.55"/>
    <n v="0"/>
    <n v="0"/>
    <n v="0"/>
    <n v="5987.95"/>
    <n v="0"/>
    <n v="5054.0200000000004"/>
    <n v="7555.8"/>
    <n v="0"/>
    <n v="0"/>
    <n v="5296.22"/>
    <n v="8428.82"/>
    <n v="0"/>
    <n v="0"/>
    <n v="4192.32"/>
    <n v="0"/>
    <n v="3829.78"/>
    <n v="2021.88"/>
    <n v="0"/>
    <n v="2421.1"/>
    <n v="0"/>
    <n v="0"/>
    <n v="4840.96"/>
    <n v="0"/>
    <n v="0"/>
    <n v="0"/>
    <n v="0"/>
    <n v="3522.42"/>
    <n v="0"/>
    <n v="0"/>
    <n v="3240.91"/>
    <n v="0"/>
    <n v="3660.48"/>
    <n v="3845.94"/>
    <n v="0"/>
    <n v="0"/>
    <n v="3750.19"/>
    <n v="6363.08"/>
    <n v="0"/>
    <n v="0"/>
    <n v="4471.88"/>
    <n v="4151.04"/>
    <n v="0"/>
    <n v="2678.24"/>
    <n v="0"/>
    <n v="0"/>
    <n v="3859.74"/>
    <n v="0"/>
    <n v="6137.28"/>
    <n v="0"/>
    <n v="3722.94"/>
    <n v="4704.57"/>
    <n v="0"/>
    <n v="0"/>
    <n v="4972.6000000000004"/>
    <n v="0"/>
    <n v="2768.48"/>
    <n v="2337.83"/>
    <n v="0"/>
    <n v="0"/>
    <n v="5849.55"/>
    <n v="3306.21"/>
    <n v="0"/>
    <n v="0"/>
    <n v="4822.95"/>
    <n v="5560.36"/>
    <n v="0"/>
    <n v="0"/>
    <n v="3177.64"/>
    <n v="5317.92"/>
    <n v="0"/>
    <n v="0"/>
    <n v="2458.66"/>
    <n v="0"/>
    <n v="1713.66"/>
    <n v="0"/>
    <n v="1936.57"/>
    <n v="2996.7"/>
    <n v="0"/>
    <n v="2125.27"/>
    <n v="0"/>
    <n v="1253.67"/>
    <n v="0"/>
    <n v="1732.27"/>
    <n v="0"/>
    <n v="1453.27"/>
    <n v="0"/>
    <n v="81504"/>
    <n v="93.859197094620995"/>
  </r>
  <r>
    <x v="795"/>
    <n v="3585.25"/>
    <n v="0"/>
    <n v="0"/>
    <n v="2741.69"/>
    <n v="0"/>
    <n v="3030.72"/>
    <n v="1952.86"/>
    <n v="0"/>
    <n v="0"/>
    <n v="1860.99"/>
    <n v="1953.17"/>
    <n v="0"/>
    <n v="0"/>
    <n v="1452.7"/>
    <n v="1514.5"/>
    <n v="0"/>
    <n v="1632.75"/>
    <n v="0"/>
    <n v="1855.26"/>
    <n v="0"/>
    <n v="0"/>
    <n v="1710"/>
    <n v="0"/>
    <n v="3137.6"/>
    <n v="0"/>
    <n v="0"/>
    <n v="0"/>
    <n v="5264.22"/>
    <n v="0"/>
    <n v="0"/>
    <n v="2621.3000000000002"/>
    <n v="0"/>
    <n v="0"/>
    <n v="0"/>
    <n v="3906.67"/>
    <n v="0"/>
    <n v="3542.76"/>
    <n v="4885.8"/>
    <n v="0"/>
    <n v="0"/>
    <n v="2792.14"/>
    <n v="5488.19"/>
    <n v="0"/>
    <n v="0"/>
    <n v="797.94"/>
    <n v="0"/>
    <n v="2985.49"/>
    <n v="1200.78"/>
    <n v="0"/>
    <n v="1444.13"/>
    <n v="0"/>
    <n v="0"/>
    <n v="3358.08"/>
    <n v="0"/>
    <n v="0"/>
    <n v="0"/>
    <n v="0"/>
    <n v="2218.7399999999998"/>
    <n v="0"/>
    <n v="0"/>
    <n v="2099.2600000000002"/>
    <n v="0"/>
    <n v="2064"/>
    <n v="2381.4"/>
    <n v="0"/>
    <n v="0"/>
    <n v="3375.89"/>
    <n v="4180.13"/>
    <n v="0"/>
    <n v="0"/>
    <n v="2705.32"/>
    <n v="2771.12"/>
    <n v="0"/>
    <n v="1589.54"/>
    <n v="0"/>
    <n v="0"/>
    <n v="2197.6"/>
    <n v="0"/>
    <n v="3691.2"/>
    <n v="0"/>
    <n v="2248.04"/>
    <n v="3125.85"/>
    <n v="0"/>
    <n v="0"/>
    <n v="2580.6"/>
    <n v="0"/>
    <n v="1326.6"/>
    <n v="1481.88"/>
    <n v="0"/>
    <n v="0"/>
    <n v="4725.63"/>
    <n v="2340.0300000000002"/>
    <n v="0"/>
    <n v="0"/>
    <n v="3578.3"/>
    <n v="3765.16"/>
    <n v="0"/>
    <n v="0"/>
    <n v="2131.12"/>
    <n v="3479.76"/>
    <n v="0"/>
    <n v="0"/>
    <n v="1717.41"/>
    <n v="0"/>
    <n v="1044.03"/>
    <n v="0"/>
    <n v="1324.93"/>
    <n v="2273.46"/>
    <n v="0"/>
    <n v="1435.82"/>
    <n v="0"/>
    <n v="1185.43"/>
    <n v="0"/>
    <n v="1216.42"/>
    <n v="0"/>
    <n v="1076.1500000000001"/>
    <n v="0"/>
    <n v="81504"/>
    <n v="96.228405967805003"/>
  </r>
  <r>
    <x v="796"/>
    <n v="2754.19"/>
    <n v="0"/>
    <n v="0"/>
    <n v="2113"/>
    <n v="0"/>
    <n v="2293.92"/>
    <n v="1450.4"/>
    <n v="0"/>
    <n v="0"/>
    <n v="1420.46"/>
    <n v="1509.45"/>
    <n v="0"/>
    <n v="0"/>
    <n v="1123.82"/>
    <n v="1179.8"/>
    <n v="0"/>
    <n v="1170"/>
    <n v="0"/>
    <n v="1418.12"/>
    <n v="0"/>
    <n v="0"/>
    <n v="1346.76"/>
    <n v="0"/>
    <n v="2282.71"/>
    <n v="0"/>
    <n v="0"/>
    <n v="0"/>
    <n v="3243.09"/>
    <n v="0"/>
    <n v="0"/>
    <n v="2100.35"/>
    <n v="0"/>
    <n v="0"/>
    <n v="0"/>
    <n v="2576.4899999999998"/>
    <n v="0"/>
    <n v="1245.98"/>
    <n v="4377"/>
    <n v="0"/>
    <n v="0"/>
    <n v="2002.01"/>
    <n v="3562.56"/>
    <n v="0"/>
    <n v="0"/>
    <n v="690.36"/>
    <n v="0"/>
    <n v="2227.59"/>
    <n v="1040.76"/>
    <n v="0"/>
    <n v="1310.74"/>
    <n v="0"/>
    <n v="0"/>
    <n v="2539.52"/>
    <n v="0"/>
    <n v="0"/>
    <n v="0"/>
    <n v="0"/>
    <n v="1734.79"/>
    <n v="0"/>
    <n v="0"/>
    <n v="1456.84"/>
    <n v="0"/>
    <n v="1473.12"/>
    <n v="1659.42"/>
    <n v="0"/>
    <n v="0"/>
    <n v="2350.86"/>
    <n v="2977.86"/>
    <n v="0"/>
    <n v="0"/>
    <n v="1844.01"/>
    <n v="1922.3"/>
    <n v="0"/>
    <n v="1232.3399999999999"/>
    <n v="0"/>
    <n v="0"/>
    <n v="1519.05"/>
    <n v="0"/>
    <n v="2654.88"/>
    <n v="0"/>
    <n v="1633.14"/>
    <n v="2354.4299999999998"/>
    <n v="0"/>
    <n v="0"/>
    <n v="1726.84"/>
    <n v="0"/>
    <n v="922.24"/>
    <n v="1237.02"/>
    <n v="0"/>
    <n v="0"/>
    <n v="4293.45"/>
    <n v="2054.04"/>
    <n v="0"/>
    <n v="0"/>
    <n v="3037.1"/>
    <n v="3747.48"/>
    <n v="0"/>
    <n v="0"/>
    <n v="1821.72"/>
    <n v="2682.72"/>
    <n v="0"/>
    <n v="0"/>
    <n v="1251.54"/>
    <n v="0"/>
    <n v="910.26"/>
    <n v="0"/>
    <n v="1020.67"/>
    <n v="1703.1"/>
    <n v="0"/>
    <n v="1188.5899999999999"/>
    <n v="0"/>
    <n v="1101.8"/>
    <n v="0"/>
    <n v="1042.54"/>
    <n v="0"/>
    <n v="875.56"/>
    <n v="0"/>
    <n v="81504"/>
    <n v="92.167255594816993"/>
  </r>
  <r>
    <x v="797"/>
    <n v="5330.4"/>
    <n v="0"/>
    <n v="0"/>
    <n v="4070.19"/>
    <n v="0"/>
    <n v="4495.2"/>
    <n v="2906.72"/>
    <n v="0"/>
    <n v="0"/>
    <n v="2528.98"/>
    <n v="2876.85"/>
    <n v="0"/>
    <n v="0"/>
    <n v="2100.2199999999998"/>
    <n v="2307.58"/>
    <n v="0"/>
    <n v="2448.5"/>
    <n v="0"/>
    <n v="2705.12"/>
    <n v="0"/>
    <n v="0"/>
    <n v="2393.2800000000002"/>
    <n v="0"/>
    <n v="4267.03"/>
    <n v="0"/>
    <n v="0"/>
    <n v="0"/>
    <n v="6141.42"/>
    <n v="0"/>
    <n v="0"/>
    <n v="3628.69"/>
    <n v="0"/>
    <n v="0"/>
    <n v="0"/>
    <n v="5118.6499999999996"/>
    <n v="0"/>
    <n v="2015.19"/>
    <n v="6578.4"/>
    <n v="0"/>
    <n v="0"/>
    <n v="4683.3599999999997"/>
    <n v="6892.56"/>
    <n v="0"/>
    <n v="0"/>
    <n v="826.98"/>
    <n v="0"/>
    <n v="4039.66"/>
    <n v="3526.32"/>
    <n v="0"/>
    <n v="2630.15"/>
    <n v="0"/>
    <n v="0"/>
    <n v="4882.5600000000004"/>
    <n v="0"/>
    <n v="0"/>
    <n v="0"/>
    <n v="0"/>
    <n v="3527.84"/>
    <n v="0"/>
    <n v="0"/>
    <n v="2981.19"/>
    <n v="0"/>
    <n v="3424.32"/>
    <n v="3618.3"/>
    <n v="0"/>
    <n v="0"/>
    <n v="3387.74"/>
    <n v="6108.94"/>
    <n v="0"/>
    <n v="0"/>
    <n v="4143.87"/>
    <n v="3949.41"/>
    <n v="0"/>
    <n v="2751.2"/>
    <n v="0"/>
    <n v="0"/>
    <n v="3444"/>
    <n v="0"/>
    <n v="5733.6"/>
    <n v="0"/>
    <n v="3473.54"/>
    <n v="4269.33"/>
    <n v="0"/>
    <n v="0"/>
    <n v="4102.74"/>
    <n v="0"/>
    <n v="2684.44"/>
    <n v="2394.54"/>
    <n v="0"/>
    <n v="0"/>
    <n v="5678.82"/>
    <n v="2979.17"/>
    <n v="0"/>
    <n v="0"/>
    <n v="4770.1499999999996"/>
    <n v="5514.12"/>
    <n v="0"/>
    <n v="0"/>
    <n v="3278.96"/>
    <n v="5304.96"/>
    <n v="0"/>
    <n v="0"/>
    <n v="2041.93"/>
    <n v="0"/>
    <n v="1668.81"/>
    <n v="0"/>
    <n v="2094.91"/>
    <n v="3077.76"/>
    <n v="0"/>
    <n v="2260.96"/>
    <n v="0"/>
    <n v="1274.3"/>
    <n v="0"/>
    <n v="1114.3399999999999"/>
    <n v="0"/>
    <n v="1580.72"/>
    <n v="0"/>
    <n v="81504"/>
    <n v="90.731743227326007"/>
  </r>
  <r>
    <x v="798"/>
    <n v="5321.97"/>
    <n v="0"/>
    <n v="0"/>
    <n v="4357.58"/>
    <n v="0"/>
    <n v="4714.08"/>
    <n v="2991.08"/>
    <n v="0"/>
    <n v="0"/>
    <n v="2698.48"/>
    <n v="3189.78"/>
    <n v="0"/>
    <n v="0"/>
    <n v="2221.06"/>
    <n v="2543.8000000000002"/>
    <n v="0"/>
    <n v="2579.5"/>
    <n v="0"/>
    <n v="2963.84"/>
    <n v="0"/>
    <n v="0"/>
    <n v="2603.16"/>
    <n v="0"/>
    <n v="4567.54"/>
    <n v="0"/>
    <n v="0"/>
    <n v="0"/>
    <n v="6775.86"/>
    <n v="0"/>
    <n v="0"/>
    <n v="4259.7700000000004"/>
    <n v="0"/>
    <n v="0"/>
    <n v="0"/>
    <n v="5619.52"/>
    <n v="0"/>
    <n v="2066.16"/>
    <n v="6603.6"/>
    <n v="0"/>
    <n v="0"/>
    <n v="5046.95"/>
    <n v="7540.7"/>
    <n v="0"/>
    <n v="0"/>
    <n v="870.54"/>
    <n v="0"/>
    <n v="3898.15"/>
    <n v="2194.08"/>
    <n v="0"/>
    <n v="2598.2399999999998"/>
    <n v="0"/>
    <n v="0"/>
    <n v="4362.24"/>
    <n v="0"/>
    <n v="0"/>
    <n v="0"/>
    <n v="0"/>
    <n v="3682.64"/>
    <n v="0"/>
    <n v="0"/>
    <n v="3000.54"/>
    <n v="0"/>
    <n v="3347.52"/>
    <n v="3810.24"/>
    <n v="0"/>
    <n v="0"/>
    <n v="2771.68"/>
    <n v="5511.52"/>
    <n v="0"/>
    <n v="0"/>
    <n v="3589.69"/>
    <n v="3574.82"/>
    <n v="0"/>
    <n v="2802.88"/>
    <n v="0"/>
    <n v="0"/>
    <n v="3031.13"/>
    <n v="0"/>
    <n v="4849.92"/>
    <n v="0"/>
    <n v="3200.49"/>
    <n v="3540.42"/>
    <n v="0"/>
    <n v="0"/>
    <n v="4135.8599999999997"/>
    <n v="0"/>
    <n v="2411.64"/>
    <n v="2357.9699999999998"/>
    <n v="0"/>
    <n v="0"/>
    <n v="5327.28"/>
    <n v="2749.26"/>
    <n v="0"/>
    <n v="0"/>
    <n v="4225.6499999999996"/>
    <n v="5544.04"/>
    <n v="0"/>
    <n v="0"/>
    <n v="3173.56"/>
    <n v="5526.72"/>
    <n v="0"/>
    <n v="0"/>
    <n v="2188.98"/>
    <n v="0"/>
    <n v="1722.63"/>
    <n v="0"/>
    <n v="1887.24"/>
    <n v="2915.22"/>
    <n v="0"/>
    <n v="2608.85"/>
    <n v="0"/>
    <n v="1327.94"/>
    <n v="0"/>
    <n v="1707.35"/>
    <n v="0"/>
    <n v="1290.44"/>
    <n v="0"/>
    <n v="81504"/>
    <n v="93.935266980761995"/>
  </r>
  <r>
    <x v="799"/>
    <n v="5446.41"/>
    <n v="0"/>
    <n v="0"/>
    <n v="4494.28"/>
    <n v="0"/>
    <n v="4967.04"/>
    <n v="3129.09"/>
    <n v="0"/>
    <n v="0"/>
    <n v="2804.36"/>
    <n v="3165.85"/>
    <n v="0"/>
    <n v="0"/>
    <n v="2268.38"/>
    <n v="2592.7600000000002"/>
    <n v="0"/>
    <n v="2604.25"/>
    <n v="0"/>
    <n v="3092.98"/>
    <n v="0"/>
    <n v="0"/>
    <n v="2634.48"/>
    <n v="0"/>
    <n v="4679.37"/>
    <n v="0"/>
    <n v="0"/>
    <n v="0"/>
    <n v="7010.97"/>
    <n v="0"/>
    <n v="0"/>
    <n v="4080.51"/>
    <n v="0"/>
    <n v="0"/>
    <n v="0"/>
    <n v="5520.2"/>
    <n v="0"/>
    <n v="2075.09"/>
    <n v="7137.6"/>
    <n v="0"/>
    <n v="0"/>
    <n v="5082.67"/>
    <n v="7587.55"/>
    <n v="0"/>
    <n v="0"/>
    <n v="1133.22"/>
    <n v="0"/>
    <n v="4121.28"/>
    <n v="4018.14"/>
    <n v="0"/>
    <n v="6203.24"/>
    <n v="0"/>
    <n v="0"/>
    <n v="2634.24"/>
    <n v="0"/>
    <n v="0"/>
    <n v="0"/>
    <n v="0"/>
    <n v="3496.77"/>
    <n v="0"/>
    <n v="0"/>
    <n v="3061.6"/>
    <n v="0"/>
    <n v="4421.28"/>
    <n v="6362.58"/>
    <n v="0"/>
    <n v="0"/>
    <n v="3270.91"/>
    <n v="6786.74"/>
    <n v="0"/>
    <n v="0"/>
    <n v="4440.96"/>
    <n v="3903.82"/>
    <n v="0"/>
    <n v="2983"/>
    <n v="0"/>
    <n v="0"/>
    <n v="5411.18"/>
    <n v="0"/>
    <n v="4655.5200000000004"/>
    <n v="0"/>
    <n v="4235.07"/>
    <n v="7514.52"/>
    <n v="0"/>
    <n v="0"/>
    <n v="4823.5600000000004"/>
    <n v="0"/>
    <n v="2932.6"/>
    <n v="2860.94"/>
    <n v="0"/>
    <n v="0"/>
    <n v="6155.73"/>
    <n v="3188.9"/>
    <n v="0"/>
    <n v="0"/>
    <n v="4679.95"/>
    <n v="5882"/>
    <n v="0"/>
    <n v="0"/>
    <n v="3183.08"/>
    <n v="5835.6"/>
    <n v="0"/>
    <n v="0"/>
    <n v="2320.79"/>
    <n v="0"/>
    <n v="1740.18"/>
    <n v="0"/>
    <n v="2050.5300000000002"/>
    <n v="3145.38"/>
    <n v="0"/>
    <n v="2644.49"/>
    <n v="0"/>
    <n v="1380.81"/>
    <n v="0"/>
    <n v="1768.8"/>
    <n v="0"/>
    <n v="1353.67"/>
    <n v="0"/>
    <n v="81504"/>
    <n v="77.435463290144995"/>
  </r>
  <r>
    <x v="800"/>
    <n v="6163.54"/>
    <n v="0"/>
    <n v="0"/>
    <n v="5090.41"/>
    <n v="0"/>
    <n v="5716.32"/>
    <n v="3573.83"/>
    <n v="0"/>
    <n v="0"/>
    <n v="3309.86"/>
    <n v="3200.35"/>
    <n v="0"/>
    <n v="0"/>
    <n v="2712.98"/>
    <n v="2936.79"/>
    <n v="0"/>
    <n v="3194.25"/>
    <n v="0"/>
    <n v="3028.52"/>
    <n v="0"/>
    <n v="0"/>
    <n v="3040.92"/>
    <n v="0"/>
    <n v="5405.47"/>
    <n v="0"/>
    <n v="0"/>
    <n v="0"/>
    <n v="8077.89"/>
    <n v="0"/>
    <n v="0"/>
    <n v="3979.51"/>
    <n v="0"/>
    <n v="0"/>
    <n v="0"/>
    <n v="5716.55"/>
    <n v="0"/>
    <n v="2142.41"/>
    <n v="8633.4"/>
    <n v="0"/>
    <n v="0"/>
    <n v="5565.47"/>
    <n v="8329.4500000000007"/>
    <n v="0"/>
    <n v="0"/>
    <n v="722.04"/>
    <n v="0"/>
    <n v="4403.7700000000004"/>
    <n v="2631.3"/>
    <n v="0"/>
    <n v="3112.21"/>
    <n v="0"/>
    <n v="0"/>
    <n v="5263.36"/>
    <n v="0"/>
    <n v="0"/>
    <n v="0"/>
    <n v="0"/>
    <n v="4000.37"/>
    <n v="0"/>
    <n v="0"/>
    <n v="3746.59"/>
    <n v="0"/>
    <n v="4235.5200000000004"/>
    <n v="4428.4799999999996"/>
    <n v="0"/>
    <n v="0"/>
    <n v="3804.32"/>
    <n v="6862.32"/>
    <n v="0"/>
    <n v="0"/>
    <n v="5193.96"/>
    <n v="4389.33"/>
    <n v="0"/>
    <n v="3675.36"/>
    <n v="0"/>
    <n v="0"/>
    <n v="4186.1000000000004"/>
    <n v="0"/>
    <n v="6180"/>
    <n v="0"/>
    <n v="4146.49"/>
    <n v="5057.91"/>
    <n v="0"/>
    <n v="0"/>
    <n v="5146.4799999999996"/>
    <n v="0"/>
    <n v="3587.32"/>
    <n v="3245.72"/>
    <n v="0"/>
    <n v="0"/>
    <n v="7938"/>
    <n v="3833.92"/>
    <n v="0"/>
    <n v="0"/>
    <n v="5095.2"/>
    <n v="6595.32"/>
    <n v="0"/>
    <n v="0"/>
    <n v="3765.84"/>
    <n v="5762.88"/>
    <n v="0"/>
    <n v="0"/>
    <n v="2159.84"/>
    <n v="0"/>
    <n v="2047.11"/>
    <n v="0"/>
    <n v="1959.3"/>
    <n v="2900.1"/>
    <n v="0"/>
    <n v="2882.54"/>
    <n v="0"/>
    <n v="1660.97"/>
    <n v="0"/>
    <n v="2151.42"/>
    <n v="0"/>
    <n v="1470.27"/>
    <n v="0"/>
    <n v="81504"/>
    <n v="95.445622300745995"/>
  </r>
  <r>
    <x v="801"/>
    <n v="6590.36"/>
    <n v="0"/>
    <n v="0"/>
    <n v="5062.53"/>
    <n v="0"/>
    <n v="5771.04"/>
    <n v="3561.99"/>
    <n v="0"/>
    <n v="0"/>
    <n v="3360.45"/>
    <n v="2815.01"/>
    <n v="0"/>
    <n v="0"/>
    <n v="2651.99"/>
    <n v="3423.28"/>
    <n v="0"/>
    <n v="3248"/>
    <n v="0"/>
    <n v="2854.94"/>
    <n v="0"/>
    <n v="0"/>
    <n v="3143.16"/>
    <n v="0"/>
    <n v="5563.41"/>
    <n v="0"/>
    <n v="0"/>
    <n v="0"/>
    <n v="8610.84"/>
    <n v="0"/>
    <n v="0"/>
    <n v="4277.5200000000004"/>
    <n v="0"/>
    <n v="0"/>
    <n v="0"/>
    <n v="4627.79"/>
    <n v="0"/>
    <n v="5054.0200000000004"/>
    <n v="8491.7999999999993"/>
    <n v="0"/>
    <n v="0"/>
    <n v="5976.27"/>
    <n v="7802.54"/>
    <n v="0"/>
    <n v="0"/>
    <n v="3339.6"/>
    <n v="0"/>
    <n v="4238.41"/>
    <n v="2223.06"/>
    <n v="0"/>
    <n v="2418.5"/>
    <n v="0"/>
    <n v="0"/>
    <n v="5385.6"/>
    <n v="0"/>
    <n v="0"/>
    <n v="0"/>
    <n v="0"/>
    <n v="4217.83"/>
    <n v="0"/>
    <n v="0"/>
    <n v="3645.97"/>
    <n v="0"/>
    <n v="3555.36"/>
    <n v="4058.46"/>
    <n v="0"/>
    <n v="0"/>
    <n v="3405.79"/>
    <n v="6403.46"/>
    <n v="0"/>
    <n v="0"/>
    <n v="5124.7700000000004"/>
    <n v="4040.59"/>
    <n v="0"/>
    <n v="2998.58"/>
    <n v="0"/>
    <n v="0"/>
    <n v="4447.68"/>
    <n v="0"/>
    <n v="5697.12"/>
    <n v="0"/>
    <n v="4157.24"/>
    <n v="5520.06"/>
    <n v="0"/>
    <n v="0"/>
    <n v="5520.92"/>
    <n v="0"/>
    <n v="3204.08"/>
    <n v="2918.18"/>
    <n v="0"/>
    <n v="0"/>
    <n v="8161.02"/>
    <n v="4332.82"/>
    <n v="0"/>
    <n v="0"/>
    <n v="5454.9"/>
    <n v="7387.52"/>
    <n v="0"/>
    <n v="0"/>
    <n v="3410.88"/>
    <n v="5109.12"/>
    <n v="0"/>
    <n v="0"/>
    <n v="2161.5700000000002"/>
    <n v="0"/>
    <n v="1847.04"/>
    <n v="0"/>
    <n v="1654.37"/>
    <n v="2687.58"/>
    <n v="0"/>
    <n v="2484.08"/>
    <n v="0"/>
    <n v="1525.18"/>
    <n v="0"/>
    <n v="2128.17"/>
    <n v="0"/>
    <n v="1401.83"/>
    <n v="0"/>
    <n v="81504"/>
    <n v="95.981792304671998"/>
  </r>
  <r>
    <x v="802"/>
    <n v="4575.97"/>
    <n v="0"/>
    <n v="0"/>
    <n v="3270.87"/>
    <n v="0"/>
    <n v="4062.24"/>
    <n v="2427.1999999999998"/>
    <n v="0"/>
    <n v="0"/>
    <n v="2248.5700000000002"/>
    <n v="1884.76"/>
    <n v="0"/>
    <n v="0"/>
    <n v="1912.41"/>
    <n v="1793.33"/>
    <n v="0"/>
    <n v="1992.5"/>
    <n v="0"/>
    <n v="1988.36"/>
    <n v="0"/>
    <n v="0"/>
    <n v="2156.04"/>
    <n v="0"/>
    <n v="3640.57"/>
    <n v="0"/>
    <n v="0"/>
    <n v="0"/>
    <n v="6013.92"/>
    <n v="0"/>
    <n v="0"/>
    <n v="3261.95"/>
    <n v="0"/>
    <n v="0"/>
    <n v="0"/>
    <n v="3048.86"/>
    <n v="0"/>
    <n v="3408.64"/>
    <n v="6438.6"/>
    <n v="0"/>
    <n v="0"/>
    <n v="3204.12"/>
    <n v="5492.56"/>
    <n v="0"/>
    <n v="0"/>
    <n v="5505.72"/>
    <n v="0"/>
    <n v="3461.96"/>
    <n v="1570.8"/>
    <n v="0"/>
    <n v="3727.12"/>
    <n v="0"/>
    <n v="0"/>
    <n v="2517.12"/>
    <n v="0"/>
    <n v="0"/>
    <n v="0"/>
    <n v="0"/>
    <n v="2577.92"/>
    <n v="0"/>
    <n v="0"/>
    <n v="2401.12"/>
    <n v="0"/>
    <n v="2324.64"/>
    <n v="2666.58"/>
    <n v="0"/>
    <n v="0"/>
    <n v="2272.46"/>
    <n v="4449.4399999999996"/>
    <n v="0"/>
    <n v="0"/>
    <n v="3604.49"/>
    <n v="2611.79"/>
    <n v="0"/>
    <n v="1982.08"/>
    <n v="0"/>
    <n v="0"/>
    <n v="2792.92"/>
    <n v="0"/>
    <n v="3580.32"/>
    <n v="0"/>
    <n v="2530.12"/>
    <n v="3416.79"/>
    <n v="0"/>
    <n v="0"/>
    <n v="2742.98"/>
    <n v="0"/>
    <n v="1666.72"/>
    <n v="1938.74"/>
    <n v="0"/>
    <n v="0"/>
    <n v="6148.8"/>
    <n v="2754.79"/>
    <n v="0"/>
    <n v="0"/>
    <n v="3481.5"/>
    <n v="4495.4799999999996"/>
    <n v="0"/>
    <n v="0"/>
    <n v="2257.6"/>
    <n v="3392.64"/>
    <n v="0"/>
    <n v="0"/>
    <n v="1258.07"/>
    <n v="0"/>
    <n v="1375.53"/>
    <n v="0"/>
    <n v="1023.88"/>
    <n v="1842.12"/>
    <n v="0"/>
    <n v="1722.17"/>
    <n v="0"/>
    <n v="1009.92"/>
    <n v="0"/>
    <n v="1544.69"/>
    <n v="0"/>
    <n v="1029.43"/>
    <n v="0"/>
    <n v="81504"/>
    <n v="92.226148409893995"/>
  </r>
  <r>
    <x v="803"/>
    <n v="3688.72"/>
    <n v="0"/>
    <n v="0"/>
    <n v="2756.57"/>
    <n v="0"/>
    <n v="2958.72"/>
    <n v="1917.34"/>
    <n v="0"/>
    <n v="0"/>
    <n v="1902.84"/>
    <n v="1444.14"/>
    <n v="0"/>
    <n v="0"/>
    <n v="1461.26"/>
    <n v="1611.28"/>
    <n v="0"/>
    <n v="1589.5"/>
    <n v="0"/>
    <n v="1441.88"/>
    <n v="0"/>
    <n v="0"/>
    <n v="1642.68"/>
    <n v="0"/>
    <n v="2840.27"/>
    <n v="0"/>
    <n v="0"/>
    <n v="0"/>
    <n v="4584.3900000000003"/>
    <n v="0"/>
    <n v="0"/>
    <n v="2043.01"/>
    <n v="0"/>
    <n v="0"/>
    <n v="0"/>
    <n v="1749.52"/>
    <n v="0"/>
    <n v="1245.98"/>
    <n v="3804.6"/>
    <n v="0"/>
    <n v="0"/>
    <n v="2420.06"/>
    <n v="4583.8100000000004"/>
    <n v="0"/>
    <n v="0"/>
    <n v="4371.18"/>
    <n v="0"/>
    <n v="2508.4899999999998"/>
    <n v="2226"/>
    <n v="0"/>
    <n v="1455.96"/>
    <n v="0"/>
    <n v="0"/>
    <n v="2413.44"/>
    <n v="0"/>
    <n v="0"/>
    <n v="0"/>
    <n v="0"/>
    <n v="2093.4"/>
    <n v="0"/>
    <n v="0"/>
    <n v="1803.42"/>
    <n v="0"/>
    <n v="1636.32"/>
    <n v="1682.52"/>
    <n v="0"/>
    <n v="0"/>
    <n v="1622.65"/>
    <n v="3157.93"/>
    <n v="0"/>
    <n v="0"/>
    <n v="2588.75"/>
    <n v="1914.78"/>
    <n v="0"/>
    <n v="1493.4"/>
    <n v="0"/>
    <n v="0"/>
    <n v="2159.88"/>
    <n v="0"/>
    <n v="2660.16"/>
    <n v="0"/>
    <n v="1952.2"/>
    <n v="2896.14"/>
    <n v="0"/>
    <n v="0"/>
    <n v="1743.4"/>
    <n v="0"/>
    <n v="1129.04"/>
    <n v="1734.69"/>
    <n v="0"/>
    <n v="0"/>
    <n v="4295.34"/>
    <n v="1874.33"/>
    <n v="0"/>
    <n v="0"/>
    <n v="2321.5500000000002"/>
    <n v="3618.96"/>
    <n v="0"/>
    <n v="0"/>
    <n v="2217.48"/>
    <n v="2720.16"/>
    <n v="0"/>
    <n v="0"/>
    <n v="1419.03"/>
    <n v="0"/>
    <n v="1107.5999999999999"/>
    <n v="0"/>
    <n v="1037.71"/>
    <n v="1667.82"/>
    <n v="0"/>
    <n v="1307.6099999999999"/>
    <n v="0"/>
    <n v="883.19"/>
    <n v="0"/>
    <n v="1309.3699999999999"/>
    <n v="0"/>
    <n v="1052.57"/>
    <n v="0"/>
    <n v="78108"/>
    <n v="93.286219081271994"/>
  </r>
  <r>
    <x v="804"/>
    <n v="6694.87"/>
    <n v="0"/>
    <n v="0"/>
    <n v="4918.3599999999997"/>
    <n v="0"/>
    <n v="4675.68"/>
    <n v="3640.43"/>
    <n v="0"/>
    <n v="0"/>
    <n v="3278.37"/>
    <n v="2742.89"/>
    <n v="0"/>
    <n v="0"/>
    <n v="2597.2600000000002"/>
    <n v="3014.88"/>
    <n v="0"/>
    <n v="3083.5"/>
    <n v="0"/>
    <n v="2825.9"/>
    <n v="0"/>
    <n v="0"/>
    <n v="3053.88"/>
    <n v="0"/>
    <n v="5430.38"/>
    <n v="0"/>
    <n v="0"/>
    <n v="0"/>
    <n v="6565.23"/>
    <n v="0"/>
    <n v="0"/>
    <n v="3853.01"/>
    <n v="0"/>
    <n v="0"/>
    <n v="0"/>
    <n v="3813.09"/>
    <n v="0"/>
    <n v="2015.19"/>
    <n v="7795.2"/>
    <n v="0"/>
    <n v="0"/>
    <n v="5767.52"/>
    <n v="6315.7"/>
    <n v="0"/>
    <n v="0"/>
    <n v="5552.58"/>
    <n v="0"/>
    <n v="4566.4799999999996"/>
    <n v="3968.58"/>
    <n v="0"/>
    <n v="2801.14"/>
    <n v="0"/>
    <n v="0"/>
    <n v="4531.2"/>
    <n v="0"/>
    <n v="0"/>
    <n v="0"/>
    <n v="0"/>
    <n v="4149.6899999999996"/>
    <n v="0"/>
    <n v="0"/>
    <n v="3504.07"/>
    <n v="0"/>
    <n v="3716.64"/>
    <n v="3548.16"/>
    <n v="0"/>
    <n v="0"/>
    <n v="3174.01"/>
    <n v="6265.42"/>
    <n v="0"/>
    <n v="0"/>
    <n v="5295.32"/>
    <n v="4031.66"/>
    <n v="0"/>
    <n v="3263.82"/>
    <n v="0"/>
    <n v="0"/>
    <n v="4424.72"/>
    <n v="0"/>
    <n v="5746.56"/>
    <n v="0"/>
    <n v="4068.66"/>
    <n v="5701.41"/>
    <n v="0"/>
    <n v="0"/>
    <n v="5127.62"/>
    <n v="0"/>
    <n v="3325.96"/>
    <n v="2992.38"/>
    <n v="0"/>
    <n v="0"/>
    <n v="6744.15"/>
    <n v="3198.79"/>
    <n v="0"/>
    <n v="0"/>
    <n v="4762.45"/>
    <n v="6308.36"/>
    <n v="0"/>
    <n v="0"/>
    <n v="3703.28"/>
    <n v="5325.12"/>
    <n v="0"/>
    <n v="0"/>
    <n v="2301.21"/>
    <n v="0"/>
    <n v="1769.82"/>
    <n v="0"/>
    <n v="1852.44"/>
    <n v="2909.76"/>
    <n v="0"/>
    <n v="2375.39"/>
    <n v="0"/>
    <n v="1582.19"/>
    <n v="0"/>
    <n v="2143.9299999999998"/>
    <n v="0"/>
    <n v="1710.51"/>
    <n v="0"/>
    <n v="81504"/>
    <n v="85.828916372202997"/>
  </r>
  <r>
    <x v="805"/>
    <n v="7826.79"/>
    <n v="0"/>
    <n v="0"/>
    <n v="5719.09"/>
    <n v="0"/>
    <n v="4926.72"/>
    <n v="3996"/>
    <n v="0"/>
    <n v="0"/>
    <n v="3818.4"/>
    <n v="3135.63"/>
    <n v="0"/>
    <n v="0"/>
    <n v="3152.15"/>
    <n v="3833.55"/>
    <n v="0"/>
    <n v="3751.75"/>
    <n v="0"/>
    <n v="3301.1"/>
    <n v="0"/>
    <n v="0"/>
    <n v="3586.68"/>
    <n v="0"/>
    <n v="6137.4"/>
    <n v="0"/>
    <n v="0"/>
    <n v="0"/>
    <n v="7096.65"/>
    <n v="0"/>
    <n v="0"/>
    <n v="4479.9799999999996"/>
    <n v="0"/>
    <n v="0"/>
    <n v="0"/>
    <n v="5278.8"/>
    <n v="0"/>
    <n v="2066.16"/>
    <n v="7172.4"/>
    <n v="0"/>
    <n v="0"/>
    <n v="6693.78"/>
    <n v="5644.44"/>
    <n v="0"/>
    <n v="0"/>
    <n v="5085.96"/>
    <n v="0"/>
    <n v="4638.03"/>
    <n v="3854.34"/>
    <n v="0"/>
    <n v="3095.74"/>
    <n v="0"/>
    <n v="0"/>
    <n v="4619.5200000000004"/>
    <n v="0"/>
    <n v="0"/>
    <n v="0"/>
    <n v="0"/>
    <n v="4717.04"/>
    <n v="0"/>
    <n v="0"/>
    <n v="3839.04"/>
    <n v="0"/>
    <n v="4213.92"/>
    <n v="4284"/>
    <n v="0"/>
    <n v="0"/>
    <n v="3822.4"/>
    <n v="7003.02"/>
    <n v="0"/>
    <n v="0"/>
    <n v="5976.94"/>
    <n v="4398.7299999999996"/>
    <n v="0"/>
    <n v="4010.14"/>
    <n v="0"/>
    <n v="0"/>
    <n v="4976.17"/>
    <n v="0"/>
    <n v="6119.04"/>
    <n v="0"/>
    <n v="4333.54"/>
    <n v="6191.25"/>
    <n v="0"/>
    <n v="0"/>
    <n v="6087.64"/>
    <n v="0"/>
    <n v="3708.32"/>
    <n v="3687.74"/>
    <n v="0"/>
    <n v="0"/>
    <n v="7348.32"/>
    <n v="3751.75"/>
    <n v="0"/>
    <n v="0"/>
    <n v="5249.75"/>
    <n v="6806.12"/>
    <n v="0"/>
    <n v="0"/>
    <n v="3827.04"/>
    <n v="5819.04"/>
    <n v="0"/>
    <n v="0"/>
    <n v="2707.06"/>
    <n v="0"/>
    <n v="2074.41"/>
    <n v="0"/>
    <n v="2075.4"/>
    <n v="3104.22"/>
    <n v="0"/>
    <n v="2872.18"/>
    <n v="0"/>
    <n v="1840.91"/>
    <n v="0"/>
    <n v="2442.33"/>
    <n v="0"/>
    <n v="1882.33"/>
    <n v="0"/>
    <n v="81504"/>
    <n v="91.674028268550998"/>
  </r>
  <r>
    <x v="806"/>
    <n v="8279.83"/>
    <n v="0"/>
    <n v="0"/>
    <n v="6423.55"/>
    <n v="0"/>
    <n v="5504.64"/>
    <n v="4389.68"/>
    <n v="0"/>
    <n v="0"/>
    <n v="4235.12"/>
    <n v="3562.56"/>
    <n v="0"/>
    <n v="0"/>
    <n v="3511.25"/>
    <n v="4095.63"/>
    <n v="0"/>
    <n v="4032.5"/>
    <n v="0"/>
    <n v="3548.6"/>
    <n v="0"/>
    <n v="0"/>
    <n v="3796.2"/>
    <n v="0"/>
    <n v="6916.5"/>
    <n v="0"/>
    <n v="0"/>
    <n v="0"/>
    <n v="7550.55"/>
    <n v="0"/>
    <n v="0"/>
    <n v="4856.72"/>
    <n v="0"/>
    <n v="0"/>
    <n v="0"/>
    <n v="5804.32"/>
    <n v="0"/>
    <n v="6055.9"/>
    <n v="5716.8"/>
    <n v="0"/>
    <n v="0"/>
    <n v="7433.09"/>
    <n v="5415.05"/>
    <n v="0"/>
    <n v="0"/>
    <n v="805.2"/>
    <n v="0"/>
    <n v="4570.1899999999996"/>
    <n v="2860.2"/>
    <n v="0"/>
    <n v="3709.08"/>
    <n v="0"/>
    <n v="0"/>
    <n v="5180.8"/>
    <n v="0"/>
    <n v="0"/>
    <n v="0"/>
    <n v="0"/>
    <n v="5460.97"/>
    <n v="0"/>
    <n v="0"/>
    <n v="4289.25"/>
    <n v="0"/>
    <n v="4661.28"/>
    <n v="4591.4399999999996"/>
    <n v="0"/>
    <n v="0"/>
    <n v="4151.5600000000004"/>
    <n v="7531.7"/>
    <n v="0"/>
    <n v="0"/>
    <n v="6307.12"/>
    <n v="4898.34"/>
    <n v="0"/>
    <n v="4153.0200000000004"/>
    <n v="0"/>
    <n v="0"/>
    <n v="5480.88"/>
    <n v="0"/>
    <n v="6721.44"/>
    <n v="0"/>
    <n v="4655.18"/>
    <n v="6572.67"/>
    <n v="0"/>
    <n v="0"/>
    <n v="6595.02"/>
    <n v="0"/>
    <n v="3935.8"/>
    <n v="3864.76"/>
    <n v="0"/>
    <n v="0"/>
    <n v="8613.99"/>
    <n v="4331.63"/>
    <n v="0"/>
    <n v="0"/>
    <n v="6466.35"/>
    <n v="8208.2800000000007"/>
    <n v="0"/>
    <n v="0"/>
    <n v="4464.2"/>
    <n v="6333.84"/>
    <n v="0"/>
    <n v="0"/>
    <n v="2767.07"/>
    <n v="0"/>
    <n v="2277.21"/>
    <n v="0"/>
    <n v="2372.89"/>
    <n v="3524.64"/>
    <n v="0"/>
    <n v="3061.37"/>
    <n v="0"/>
    <n v="1687.56"/>
    <n v="0"/>
    <n v="2170.08"/>
    <n v="0"/>
    <n v="1761.5"/>
    <n v="0"/>
    <n v="81504"/>
    <n v="91.237239890067002"/>
  </r>
  <r>
    <x v="807"/>
    <n v="7967.47"/>
    <n v="0"/>
    <n v="0"/>
    <n v="6013.43"/>
    <n v="0"/>
    <n v="5194.08"/>
    <n v="4171.01"/>
    <n v="0"/>
    <n v="0"/>
    <n v="3864.95"/>
    <n v="3315.76"/>
    <n v="0"/>
    <n v="0"/>
    <n v="3149.86"/>
    <n v="3709.82"/>
    <n v="0"/>
    <n v="3726.75"/>
    <n v="0"/>
    <n v="3193.52"/>
    <n v="0"/>
    <n v="0"/>
    <n v="3521.52"/>
    <n v="0"/>
    <n v="6603.8"/>
    <n v="0"/>
    <n v="0"/>
    <n v="0"/>
    <n v="7423.05"/>
    <n v="0"/>
    <n v="0"/>
    <n v="4796.2299999999996"/>
    <n v="0"/>
    <n v="0"/>
    <n v="0"/>
    <n v="4084.9"/>
    <n v="0"/>
    <n v="6020.73"/>
    <n v="9633"/>
    <n v="0"/>
    <n v="0"/>
    <n v="6852.88"/>
    <n v="5408.17"/>
    <n v="0"/>
    <n v="0"/>
    <n v="837.54"/>
    <n v="0"/>
    <n v="4256.96"/>
    <n v="2799.3"/>
    <n v="0"/>
    <n v="3425.3"/>
    <n v="0"/>
    <n v="0"/>
    <n v="4949.12"/>
    <n v="0"/>
    <n v="0"/>
    <n v="0"/>
    <n v="0"/>
    <n v="5104.53"/>
    <n v="0"/>
    <n v="0"/>
    <n v="4052.32"/>
    <n v="0"/>
    <n v="4374.72"/>
    <n v="3886.68"/>
    <n v="0"/>
    <n v="0"/>
    <n v="3753.04"/>
    <n v="6895.93"/>
    <n v="0"/>
    <n v="0"/>
    <n v="5720.77"/>
    <n v="4331.05"/>
    <n v="0"/>
    <n v="3603.54"/>
    <n v="0"/>
    <n v="0"/>
    <n v="4871.62"/>
    <n v="0"/>
    <n v="6012.96"/>
    <n v="0"/>
    <n v="4231.2"/>
    <n v="6158.88"/>
    <n v="0"/>
    <n v="0"/>
    <n v="5923.42"/>
    <n v="0"/>
    <n v="3547.72"/>
    <n v="3404.19"/>
    <n v="0"/>
    <n v="0"/>
    <n v="8239.77"/>
    <n v="4095.03"/>
    <n v="0"/>
    <n v="0"/>
    <n v="6085.75"/>
    <n v="7658.84"/>
    <n v="0"/>
    <n v="0"/>
    <n v="4482.5600000000004"/>
    <n v="5767.92"/>
    <n v="0"/>
    <n v="0"/>
    <n v="2543.4899999999998"/>
    <n v="0"/>
    <n v="2163.7199999999998"/>
    <n v="0"/>
    <n v="2300.1"/>
    <n v="3479.28"/>
    <n v="0"/>
    <n v="3036.05"/>
    <n v="0"/>
    <n v="1513.94"/>
    <n v="0"/>
    <n v="1937.72"/>
    <n v="0"/>
    <n v="1723.71"/>
    <n v="0"/>
    <n v="81504"/>
    <n v="95.516784452297003"/>
  </r>
  <r>
    <x v="808"/>
    <n v="7345.33"/>
    <n v="0"/>
    <n v="0"/>
    <n v="5283.41"/>
    <n v="0"/>
    <n v="4804.8"/>
    <n v="3949.75"/>
    <n v="0"/>
    <n v="0"/>
    <n v="3459.62"/>
    <n v="2923.9"/>
    <n v="0"/>
    <n v="0"/>
    <n v="2772.83"/>
    <n v="3629.78"/>
    <n v="0"/>
    <n v="3764.75"/>
    <n v="0"/>
    <n v="3007.62"/>
    <n v="0"/>
    <n v="0"/>
    <n v="3215.16"/>
    <n v="0"/>
    <n v="5887.24"/>
    <n v="0"/>
    <n v="0"/>
    <n v="0"/>
    <n v="8001.39"/>
    <n v="0"/>
    <n v="0"/>
    <n v="4899.9399999999996"/>
    <n v="0"/>
    <n v="0"/>
    <n v="0"/>
    <n v="4244.6899999999996"/>
    <n v="0"/>
    <n v="5809.87"/>
    <n v="9483.6"/>
    <n v="0"/>
    <n v="0"/>
    <n v="6840.8"/>
    <n v="5919.43"/>
    <n v="0"/>
    <n v="0"/>
    <n v="823.68"/>
    <n v="0"/>
    <n v="4459.42"/>
    <n v="1918.14"/>
    <n v="0"/>
    <n v="2997.88"/>
    <n v="0"/>
    <n v="0"/>
    <n v="4785.28"/>
    <n v="0"/>
    <n v="0"/>
    <n v="0"/>
    <n v="0"/>
    <n v="4090.84"/>
    <n v="0"/>
    <n v="0"/>
    <n v="3900.53"/>
    <n v="0"/>
    <n v="5084.6400000000003"/>
    <n v="3842.58"/>
    <n v="0"/>
    <n v="0"/>
    <n v="3617.18"/>
    <n v="6802.48"/>
    <n v="0"/>
    <n v="0"/>
    <n v="5564.16"/>
    <n v="4185.82"/>
    <n v="0"/>
    <n v="3155.14"/>
    <n v="0"/>
    <n v="0"/>
    <n v="5830.61"/>
    <n v="0"/>
    <n v="6070.56"/>
    <n v="0"/>
    <n v="1035.44"/>
    <n v="12062.7"/>
    <n v="0"/>
    <n v="0"/>
    <n v="5499.76"/>
    <n v="0"/>
    <n v="3306.16"/>
    <n v="2986.55"/>
    <n v="0"/>
    <n v="0"/>
    <n v="8145.27"/>
    <n v="4337.54"/>
    <n v="0"/>
    <n v="0"/>
    <n v="6008.2"/>
    <n v="6718.4"/>
    <n v="0"/>
    <n v="0"/>
    <n v="4124.88"/>
    <n v="5550.48"/>
    <n v="0"/>
    <n v="0"/>
    <n v="2236.84"/>
    <n v="0"/>
    <n v="2063.1"/>
    <n v="0"/>
    <n v="2182.2600000000002"/>
    <n v="3387.72"/>
    <n v="0"/>
    <n v="2661.73"/>
    <n v="0"/>
    <n v="1348.18"/>
    <n v="0"/>
    <n v="1797.42"/>
    <n v="0"/>
    <n v="1651.54"/>
    <n v="0"/>
    <n v="81504"/>
    <n v="87.112288967412994"/>
  </r>
  <r>
    <x v="809"/>
    <n v="4706.6899999999996"/>
    <n v="0"/>
    <n v="0"/>
    <n v="3427.09"/>
    <n v="0"/>
    <n v="3227.52"/>
    <n v="2635.51"/>
    <n v="0"/>
    <n v="0"/>
    <n v="2467.9899999999998"/>
    <n v="1771.9"/>
    <n v="0"/>
    <n v="0"/>
    <n v="1992.5"/>
    <n v="1751.79"/>
    <n v="0"/>
    <n v="1800.75"/>
    <n v="0"/>
    <n v="2179.1"/>
    <n v="0"/>
    <n v="0"/>
    <n v="2321.2800000000002"/>
    <n v="0"/>
    <n v="4684.67"/>
    <n v="0"/>
    <n v="0"/>
    <n v="0"/>
    <n v="5490.66"/>
    <n v="0"/>
    <n v="0"/>
    <n v="3982.21"/>
    <n v="0"/>
    <n v="0"/>
    <n v="0"/>
    <n v="3824.64"/>
    <n v="0"/>
    <n v="4608.5200000000004"/>
    <n v="6790.2"/>
    <n v="0"/>
    <n v="0"/>
    <n v="3368.72"/>
    <n v="5026.3"/>
    <n v="0"/>
    <n v="0"/>
    <n v="858.66"/>
    <n v="0"/>
    <n v="2979.13"/>
    <n v="1417.5"/>
    <n v="0"/>
    <n v="1637.24"/>
    <n v="0"/>
    <n v="0"/>
    <n v="2709.12"/>
    <n v="0"/>
    <n v="0"/>
    <n v="0"/>
    <n v="0"/>
    <n v="2582.27"/>
    <n v="0"/>
    <n v="0"/>
    <n v="2122.0500000000002"/>
    <n v="0"/>
    <n v="2143.6799999999998"/>
    <n v="2533.44"/>
    <n v="0"/>
    <n v="0"/>
    <n v="2286.2199999999998"/>
    <n v="4289.3100000000004"/>
    <n v="0"/>
    <n v="0"/>
    <n v="3398.28"/>
    <n v="2612.2600000000002"/>
    <n v="0"/>
    <n v="1956.24"/>
    <n v="0"/>
    <n v="0"/>
    <n v="2834.74"/>
    <n v="0"/>
    <n v="3281.28"/>
    <n v="0"/>
    <n v="2398.54"/>
    <n v="6599.58"/>
    <n v="0"/>
    <n v="0"/>
    <n v="2973.44"/>
    <n v="0"/>
    <n v="1469.16"/>
    <n v="1870.9"/>
    <n v="0"/>
    <n v="0"/>
    <n v="6504.75"/>
    <n v="3165.58"/>
    <n v="0"/>
    <n v="0"/>
    <n v="3851.1"/>
    <n v="4632.16"/>
    <n v="0"/>
    <n v="0"/>
    <n v="1674.16"/>
    <n v="3111.84"/>
    <n v="0"/>
    <n v="0"/>
    <n v="1064.95"/>
    <n v="0"/>
    <n v="1177.8"/>
    <n v="0"/>
    <n v="918.45"/>
    <n v="1614.9"/>
    <n v="0"/>
    <n v="1297.8499999999999"/>
    <n v="0"/>
    <n v="781.19"/>
    <n v="0"/>
    <n v="1098.98"/>
    <n v="0"/>
    <n v="879.32"/>
    <n v="0"/>
    <n v="81504"/>
    <n v="95.397771888495996"/>
  </r>
  <r>
    <x v="810"/>
    <n v="3457.73"/>
    <n v="0"/>
    <n v="0"/>
    <n v="2751.92"/>
    <n v="0"/>
    <n v="2450.4"/>
    <n v="2058.31"/>
    <n v="0"/>
    <n v="0"/>
    <n v="1968.86"/>
    <n v="1681.28"/>
    <n v="0"/>
    <n v="0"/>
    <n v="1563.84"/>
    <n v="1505.12"/>
    <n v="0"/>
    <n v="1691.75"/>
    <n v="0"/>
    <n v="1503.26"/>
    <n v="0"/>
    <n v="0"/>
    <n v="1724.4"/>
    <n v="0"/>
    <n v="2922.95"/>
    <n v="0"/>
    <n v="0"/>
    <n v="0"/>
    <n v="3145.17"/>
    <n v="0"/>
    <n v="0"/>
    <n v="2938.47"/>
    <n v="0"/>
    <n v="0"/>
    <n v="0"/>
    <n v="1741.04"/>
    <n v="0"/>
    <n v="1245.98"/>
    <n v="4010.4"/>
    <n v="0"/>
    <n v="0"/>
    <n v="2514.44"/>
    <n v="4416.9399999999996"/>
    <n v="0"/>
    <n v="0"/>
    <n v="885.06"/>
    <n v="0"/>
    <n v="2513.79"/>
    <n v="1158.3599999999999"/>
    <n v="0"/>
    <n v="1713.97"/>
    <n v="0"/>
    <n v="0"/>
    <n v="2385.2800000000002"/>
    <n v="0"/>
    <n v="0"/>
    <n v="0"/>
    <n v="0"/>
    <n v="2296.13"/>
    <n v="0"/>
    <n v="0"/>
    <n v="1940.59"/>
    <n v="0"/>
    <n v="1909.92"/>
    <n v="1949.64"/>
    <n v="0"/>
    <n v="0"/>
    <n v="1739.99"/>
    <n v="3435.15"/>
    <n v="0"/>
    <n v="0"/>
    <n v="2719.7"/>
    <n v="2108.89"/>
    <n v="0"/>
    <n v="1748.38"/>
    <n v="0"/>
    <n v="0"/>
    <n v="2150.86"/>
    <n v="0"/>
    <n v="2798.4"/>
    <n v="0"/>
    <n v="1919.09"/>
    <n v="2706.21"/>
    <n v="0"/>
    <n v="0"/>
    <n v="2006.06"/>
    <n v="0"/>
    <n v="1277.76"/>
    <n v="1874.61"/>
    <n v="0"/>
    <n v="0"/>
    <n v="5925.78"/>
    <n v="2678.15"/>
    <n v="0"/>
    <n v="0"/>
    <n v="3074.5"/>
    <n v="4770.2"/>
    <n v="0"/>
    <n v="0"/>
    <n v="1898.56"/>
    <n v="2890.08"/>
    <n v="0"/>
    <n v="0"/>
    <n v="1214.57"/>
    <n v="0"/>
    <n v="1164.54"/>
    <n v="0"/>
    <n v="900.72"/>
    <n v="1593.06"/>
    <n v="0"/>
    <n v="1507.7"/>
    <n v="0"/>
    <n v="742.19"/>
    <n v="0"/>
    <n v="1033.01"/>
    <n v="0"/>
    <n v="732.09"/>
    <n v="0"/>
    <n v="81504"/>
    <n v="95.722909305065002"/>
  </r>
  <r>
    <x v="811"/>
    <n v="6258.07"/>
    <n v="0"/>
    <n v="0"/>
    <n v="5089.49"/>
    <n v="0"/>
    <n v="4448.6400000000003"/>
    <n v="3580.86"/>
    <n v="0"/>
    <n v="0"/>
    <n v="3263.98"/>
    <n v="2870.29"/>
    <n v="0"/>
    <n v="0"/>
    <n v="2612.63"/>
    <n v="3123.22"/>
    <n v="0"/>
    <n v="3291.75"/>
    <n v="0"/>
    <n v="2914.34"/>
    <n v="0"/>
    <n v="0"/>
    <n v="3008.52"/>
    <n v="0"/>
    <n v="5422.43"/>
    <n v="0"/>
    <n v="0"/>
    <n v="0"/>
    <n v="6367.86"/>
    <n v="0"/>
    <n v="0"/>
    <n v="4004.06"/>
    <n v="0"/>
    <n v="0"/>
    <n v="0"/>
    <n v="3877.02"/>
    <n v="0"/>
    <n v="2015.19"/>
    <n v="8137.2"/>
    <n v="0"/>
    <n v="0"/>
    <n v="5221.82"/>
    <n v="5410.68"/>
    <n v="0"/>
    <n v="0"/>
    <n v="1655.94"/>
    <n v="0"/>
    <n v="3872.18"/>
    <n v="3198.72"/>
    <n v="0"/>
    <n v="3059.17"/>
    <n v="0"/>
    <n v="0"/>
    <n v="4336"/>
    <n v="0"/>
    <n v="0"/>
    <n v="0"/>
    <n v="0"/>
    <n v="4132.26"/>
    <n v="0"/>
    <n v="0"/>
    <n v="3532.45"/>
    <n v="0"/>
    <n v="3459.84"/>
    <n v="3933.72"/>
    <n v="0"/>
    <n v="0"/>
    <n v="3512.68"/>
    <n v="6316.86"/>
    <n v="0"/>
    <n v="0"/>
    <n v="5116.9399999999996"/>
    <n v="4101.6899999999996"/>
    <n v="0"/>
    <n v="3507.4"/>
    <n v="0"/>
    <n v="0"/>
    <n v="4390.6899999999996"/>
    <n v="0"/>
    <n v="5700.48"/>
    <n v="0"/>
    <n v="3725.52"/>
    <n v="4937.79"/>
    <n v="0"/>
    <n v="0"/>
    <n v="5182.3599999999997"/>
    <n v="0"/>
    <n v="3393.72"/>
    <n v="3207.56"/>
    <n v="0"/>
    <n v="0"/>
    <n v="7512.75"/>
    <n v="3741.1"/>
    <n v="0"/>
    <n v="0"/>
    <n v="5268.45"/>
    <n v="6757.84"/>
    <n v="0"/>
    <n v="0"/>
    <n v="3393.2"/>
    <n v="5368.32"/>
    <n v="0"/>
    <n v="0"/>
    <n v="2180.29"/>
    <n v="0"/>
    <n v="1981.98"/>
    <n v="0"/>
    <n v="1775.42"/>
    <n v="2780.82"/>
    <n v="0"/>
    <n v="2561.11"/>
    <n v="0"/>
    <n v="1310.3"/>
    <n v="0"/>
    <n v="1724.79"/>
    <n v="0"/>
    <n v="1311.69"/>
    <n v="0"/>
    <n v="81504"/>
    <n v="62.598154691794001"/>
  </r>
  <r>
    <x v="812"/>
    <n v="6770.99"/>
    <n v="0"/>
    <n v="0"/>
    <n v="5393.13"/>
    <n v="0"/>
    <n v="4824"/>
    <n v="3991.19"/>
    <n v="0"/>
    <n v="0"/>
    <n v="3673.01"/>
    <n v="3227.39"/>
    <n v="0"/>
    <n v="0"/>
    <n v="2919.89"/>
    <n v="3342.4"/>
    <n v="0"/>
    <n v="3509.5"/>
    <n v="0"/>
    <n v="3036.66"/>
    <n v="0"/>
    <n v="0"/>
    <n v="3209.76"/>
    <n v="0"/>
    <n v="5890.42"/>
    <n v="0"/>
    <n v="0"/>
    <n v="0"/>
    <n v="6716.19"/>
    <n v="0"/>
    <n v="0"/>
    <n v="4563.71"/>
    <n v="0"/>
    <n v="0"/>
    <n v="0"/>
    <n v="4169.2299999999996"/>
    <n v="0"/>
    <n v="2066.16"/>
    <n v="8763.6"/>
    <n v="0"/>
    <n v="0"/>
    <n v="6172.28"/>
    <n v="5519.41"/>
    <n v="0"/>
    <n v="0"/>
    <n v="1221"/>
    <n v="0"/>
    <n v="4131.88"/>
    <n v="3627.96"/>
    <n v="0"/>
    <n v="3072.07"/>
    <n v="0"/>
    <n v="0"/>
    <n v="4540.8"/>
    <n v="0"/>
    <n v="0"/>
    <n v="0"/>
    <n v="0"/>
    <n v="4294.09"/>
    <n v="0"/>
    <n v="0"/>
    <n v="3661.88"/>
    <n v="0"/>
    <n v="3820.8"/>
    <n v="4053"/>
    <n v="0"/>
    <n v="0"/>
    <n v="3630.49"/>
    <n v="6623.47"/>
    <n v="0"/>
    <n v="0"/>
    <n v="5388.41"/>
    <n v="4188.6400000000003"/>
    <n v="0"/>
    <n v="3785.18"/>
    <n v="0"/>
    <n v="0"/>
    <n v="4471.87"/>
    <n v="0"/>
    <n v="5738.88"/>
    <n v="0"/>
    <n v="3807.65"/>
    <n v="5240.04"/>
    <n v="0"/>
    <n v="0"/>
    <n v="5347.96"/>
    <n v="0"/>
    <n v="3519.12"/>
    <n v="3180.53"/>
    <n v="0"/>
    <n v="0"/>
    <n v="7925.4"/>
    <n v="3747.41"/>
    <n v="0"/>
    <n v="0"/>
    <n v="5046.8"/>
    <n v="7091.04"/>
    <n v="0"/>
    <n v="0"/>
    <n v="3538.72"/>
    <n v="5195.5200000000004"/>
    <n v="0"/>
    <n v="0"/>
    <n v="2146.35"/>
    <n v="0"/>
    <n v="2026.05"/>
    <n v="0"/>
    <n v="1712.93"/>
    <n v="2761.08"/>
    <n v="0"/>
    <n v="2793.98"/>
    <n v="0"/>
    <n v="1318.18"/>
    <n v="0"/>
    <n v="1711.94"/>
    <n v="0"/>
    <n v="1298.49"/>
    <n v="0"/>
    <n v="81504"/>
    <n v="92.340253239104996"/>
  </r>
  <r>
    <x v="813"/>
    <n v="7278.14"/>
    <n v="0"/>
    <n v="0"/>
    <n v="5663.75"/>
    <n v="0"/>
    <n v="4903.2"/>
    <n v="4087.76"/>
    <n v="0"/>
    <n v="0"/>
    <n v="3707.17"/>
    <n v="3140.21"/>
    <n v="0"/>
    <n v="0"/>
    <n v="2987.74"/>
    <n v="3527.5"/>
    <n v="0"/>
    <n v="3654.75"/>
    <n v="0"/>
    <n v="3173.94"/>
    <n v="0"/>
    <n v="0"/>
    <n v="3570.12"/>
    <n v="0"/>
    <n v="6125.74"/>
    <n v="0"/>
    <n v="0"/>
    <n v="0"/>
    <n v="7255.26"/>
    <n v="0"/>
    <n v="0"/>
    <n v="4952.7299999999996"/>
    <n v="0"/>
    <n v="0"/>
    <n v="0"/>
    <n v="4390.22"/>
    <n v="0"/>
    <n v="6055.9"/>
    <n v="9103.7999999999993"/>
    <n v="0"/>
    <n v="0"/>
    <n v="6314.43"/>
    <n v="5289.44"/>
    <n v="0"/>
    <n v="0"/>
    <n v="944.46"/>
    <n v="0"/>
    <n v="4458.3599999999997"/>
    <n v="3705.24"/>
    <n v="0"/>
    <n v="3209.55"/>
    <n v="0"/>
    <n v="0"/>
    <n v="4850.5600000000004"/>
    <n v="0"/>
    <n v="0"/>
    <n v="0"/>
    <n v="0"/>
    <n v="4690.34"/>
    <n v="0"/>
    <n v="0"/>
    <n v="3809.37"/>
    <n v="0"/>
    <n v="4045.44"/>
    <n v="4352.04"/>
    <n v="0"/>
    <n v="0"/>
    <n v="3751.13"/>
    <n v="6976.27"/>
    <n v="0"/>
    <n v="0"/>
    <n v="5751.61"/>
    <n v="4576.3900000000003"/>
    <n v="0"/>
    <n v="4165.5600000000004"/>
    <n v="0"/>
    <n v="0"/>
    <n v="5178.71"/>
    <n v="0"/>
    <n v="6604.8"/>
    <n v="0"/>
    <n v="4115.1000000000004"/>
    <n v="5701.8"/>
    <n v="0"/>
    <n v="0"/>
    <n v="5992.88"/>
    <n v="0"/>
    <n v="3644.52"/>
    <n v="3505.42"/>
    <n v="0"/>
    <n v="0"/>
    <n v="8783.4599999999991"/>
    <n v="4388.5200000000004"/>
    <n v="0"/>
    <n v="0"/>
    <n v="5910.3"/>
    <n v="7713.24"/>
    <n v="0"/>
    <n v="0"/>
    <n v="3764.48"/>
    <n v="5795.28"/>
    <n v="0"/>
    <n v="0"/>
    <n v="2458.2600000000002"/>
    <n v="0"/>
    <n v="2143.44"/>
    <n v="0"/>
    <n v="1948.3"/>
    <n v="3012.66"/>
    <n v="0"/>
    <n v="2814.11"/>
    <n v="0"/>
    <n v="1461.81"/>
    <n v="0"/>
    <n v="1883.75"/>
    <n v="0"/>
    <n v="1446.2"/>
    <n v="0"/>
    <n v="81504"/>
    <n v="95.406360424027994"/>
  </r>
  <r>
    <x v="814"/>
    <n v="7056.06"/>
    <n v="0"/>
    <n v="0"/>
    <n v="5394.52"/>
    <n v="0"/>
    <n v="4888.8"/>
    <n v="4077.03"/>
    <n v="0"/>
    <n v="0"/>
    <n v="3661.6"/>
    <n v="3317.46"/>
    <n v="0"/>
    <n v="0"/>
    <n v="2992.57"/>
    <n v="3368.53"/>
    <n v="0"/>
    <n v="3540.5"/>
    <n v="0"/>
    <n v="3043.04"/>
    <n v="0"/>
    <n v="0"/>
    <n v="3353.4"/>
    <n v="0"/>
    <n v="5963.56"/>
    <n v="0"/>
    <n v="0"/>
    <n v="0"/>
    <n v="6904.89"/>
    <n v="0"/>
    <n v="0"/>
    <n v="4295.25"/>
    <n v="0"/>
    <n v="0"/>
    <n v="0"/>
    <n v="4276.6499999999996"/>
    <n v="0"/>
    <n v="6020.73"/>
    <n v="9397.2000000000007"/>
    <n v="0"/>
    <n v="0"/>
    <n v="6048.25"/>
    <n v="5655.05"/>
    <n v="0"/>
    <n v="0"/>
    <n v="869.22"/>
    <n v="0"/>
    <n v="4251.13"/>
    <n v="2220.54"/>
    <n v="0"/>
    <n v="3212.11"/>
    <n v="0"/>
    <n v="0"/>
    <n v="4785.92"/>
    <n v="0"/>
    <n v="0"/>
    <n v="0"/>
    <n v="0"/>
    <n v="4508.84"/>
    <n v="0"/>
    <n v="0"/>
    <n v="3808.51"/>
    <n v="0"/>
    <n v="4149.12"/>
    <n v="4189.92"/>
    <n v="0"/>
    <n v="0"/>
    <n v="3716.91"/>
    <n v="6934.79"/>
    <n v="0"/>
    <n v="0"/>
    <n v="5696.82"/>
    <n v="4440.5600000000004"/>
    <n v="0"/>
    <n v="3782.14"/>
    <n v="0"/>
    <n v="0"/>
    <n v="4649.3999999999996"/>
    <n v="0"/>
    <n v="5903.04"/>
    <n v="0"/>
    <n v="3994.7"/>
    <n v="5495.1"/>
    <n v="0"/>
    <n v="0"/>
    <n v="5498.84"/>
    <n v="0"/>
    <n v="3616.36"/>
    <n v="3320.45"/>
    <n v="0"/>
    <n v="0"/>
    <n v="8265.6"/>
    <n v="4239.9799999999996"/>
    <n v="0"/>
    <n v="0"/>
    <n v="5427.4"/>
    <n v="7220.24"/>
    <n v="0"/>
    <n v="0"/>
    <n v="3656.36"/>
    <n v="5762.16"/>
    <n v="0"/>
    <n v="0"/>
    <n v="2153.3000000000002"/>
    <n v="0"/>
    <n v="2108.34"/>
    <n v="0"/>
    <n v="1845.35"/>
    <n v="2889.18"/>
    <n v="0"/>
    <n v="2964.76"/>
    <n v="0"/>
    <n v="1439.69"/>
    <n v="0"/>
    <n v="1844.74"/>
    <n v="0"/>
    <n v="1234.76"/>
    <n v="0"/>
    <n v="81504"/>
    <n v="93.008932076953002"/>
  </r>
  <r>
    <x v="815"/>
    <n v="6969.45"/>
    <n v="0"/>
    <n v="0"/>
    <n v="5438.24"/>
    <n v="0"/>
    <n v="4705.92"/>
    <n v="3840.97"/>
    <n v="0"/>
    <n v="0"/>
    <n v="3550.05"/>
    <n v="3027.06"/>
    <n v="0"/>
    <n v="0"/>
    <n v="2901.09"/>
    <n v="3227.16"/>
    <n v="0"/>
    <n v="3588.5"/>
    <n v="0"/>
    <n v="2997.94"/>
    <n v="0"/>
    <n v="0"/>
    <n v="3163.32"/>
    <n v="0"/>
    <n v="5948.19"/>
    <n v="0"/>
    <n v="0"/>
    <n v="0"/>
    <n v="6962.52"/>
    <n v="0"/>
    <n v="0"/>
    <n v="4709.29"/>
    <n v="0"/>
    <n v="0"/>
    <n v="0"/>
    <n v="4122.63"/>
    <n v="0"/>
    <n v="5524.76"/>
    <n v="10120.799999999999"/>
    <n v="0"/>
    <n v="0"/>
    <n v="6114.2"/>
    <n v="5793.19"/>
    <n v="0"/>
    <n v="0"/>
    <n v="892.32"/>
    <n v="0"/>
    <n v="4100.6099999999997"/>
    <n v="2006.34"/>
    <n v="0"/>
    <n v="2562.73"/>
    <n v="0"/>
    <n v="0"/>
    <n v="4377.6000000000004"/>
    <n v="0"/>
    <n v="0"/>
    <n v="0"/>
    <n v="0"/>
    <n v="4318.07"/>
    <n v="0"/>
    <n v="0"/>
    <n v="3754.33"/>
    <n v="0"/>
    <n v="3808.8"/>
    <n v="3982.86"/>
    <n v="0"/>
    <n v="0"/>
    <n v="3639.49"/>
    <n v="7050.79"/>
    <n v="0"/>
    <n v="0"/>
    <n v="5460.17"/>
    <n v="4168.43"/>
    <n v="0"/>
    <n v="3422.66"/>
    <n v="0"/>
    <n v="0"/>
    <n v="4539.93"/>
    <n v="0"/>
    <n v="5998.08"/>
    <n v="0"/>
    <n v="4416.96"/>
    <n v="5598.45"/>
    <n v="0"/>
    <n v="0"/>
    <n v="5232.5"/>
    <n v="0"/>
    <n v="3447.4"/>
    <n v="3048.56"/>
    <n v="0"/>
    <n v="0"/>
    <n v="7943.04"/>
    <n v="4271.59"/>
    <n v="0"/>
    <n v="0"/>
    <n v="5126.55"/>
    <n v="6816.32"/>
    <n v="0"/>
    <n v="0"/>
    <n v="3140.92"/>
    <n v="5208.4799999999996"/>
    <n v="0"/>
    <n v="0"/>
    <n v="1977.57"/>
    <n v="0"/>
    <n v="1955.07"/>
    <n v="0"/>
    <n v="1789.27"/>
    <n v="2200.38"/>
    <n v="0"/>
    <n v="2730.14"/>
    <n v="0"/>
    <n v="1242.8"/>
    <n v="0"/>
    <n v="1691.18"/>
    <n v="0"/>
    <n v="1201.23"/>
    <n v="0"/>
    <n v="81504"/>
    <n v="95.492245779347996"/>
  </r>
  <r>
    <x v="816"/>
    <n v="4901.46"/>
    <n v="0"/>
    <n v="0"/>
    <n v="3615.91"/>
    <n v="0"/>
    <n v="3285.6"/>
    <n v="2579.64"/>
    <n v="0"/>
    <n v="0"/>
    <n v="2539.69"/>
    <n v="1928.1"/>
    <n v="0"/>
    <n v="0"/>
    <n v="2018.4"/>
    <n v="2299.58"/>
    <n v="0"/>
    <n v="2247"/>
    <n v="0"/>
    <n v="2067.34"/>
    <n v="0"/>
    <n v="0"/>
    <n v="2305.8000000000002"/>
    <n v="0"/>
    <n v="4146.72"/>
    <n v="0"/>
    <n v="0"/>
    <n v="0"/>
    <n v="5535.03"/>
    <n v="0"/>
    <n v="0"/>
    <n v="3378.91"/>
    <n v="0"/>
    <n v="0"/>
    <n v="0"/>
    <n v="3196.33"/>
    <n v="0"/>
    <n v="4397.1400000000003"/>
    <n v="7161.6"/>
    <n v="0"/>
    <n v="0"/>
    <n v="3929.51"/>
    <n v="5744.44"/>
    <n v="0"/>
    <n v="0"/>
    <n v="1079.0999999999999"/>
    <n v="0"/>
    <n v="3255.26"/>
    <n v="1340.22"/>
    <n v="0"/>
    <n v="1308.67"/>
    <n v="0"/>
    <n v="0"/>
    <n v="3320.96"/>
    <n v="0"/>
    <n v="0"/>
    <n v="0"/>
    <n v="0"/>
    <n v="2865.67"/>
    <n v="0"/>
    <n v="0"/>
    <n v="2546.46"/>
    <n v="0"/>
    <n v="2094.7199999999998"/>
    <n v="2572.5"/>
    <n v="0"/>
    <n v="0"/>
    <n v="2277.67"/>
    <n v="4395.88"/>
    <n v="0"/>
    <n v="0"/>
    <n v="3695.41"/>
    <n v="2923.4"/>
    <n v="0"/>
    <n v="1774.22"/>
    <n v="0"/>
    <n v="0"/>
    <n v="3111.08"/>
    <n v="0"/>
    <n v="3891.84"/>
    <n v="0"/>
    <n v="2274.27"/>
    <n v="5238.4799999999996"/>
    <n v="0"/>
    <n v="0"/>
    <n v="2360.7199999999998"/>
    <n v="0"/>
    <n v="1654.84"/>
    <n v="2108.87"/>
    <n v="0"/>
    <n v="0"/>
    <n v="6921.18"/>
    <n v="3115.04"/>
    <n v="0"/>
    <n v="0"/>
    <n v="4322.45"/>
    <n v="5414.16"/>
    <n v="0"/>
    <n v="0"/>
    <n v="2154.92"/>
    <n v="3600"/>
    <n v="0"/>
    <n v="0"/>
    <n v="1649.15"/>
    <n v="0"/>
    <n v="1396.59"/>
    <n v="0"/>
    <n v="1181.8699999999999"/>
    <n v="1546.44"/>
    <n v="0"/>
    <n v="1405.37"/>
    <n v="0"/>
    <n v="837.43"/>
    <n v="0"/>
    <n v="1268.7"/>
    <n v="0"/>
    <n v="1051.6300000000001"/>
    <n v="0"/>
    <n v="81504"/>
    <n v="96.811199450334001"/>
  </r>
  <r>
    <x v="817"/>
    <n v="3996.36"/>
    <n v="0"/>
    <n v="0"/>
    <n v="2988.61"/>
    <n v="0"/>
    <n v="2607.84"/>
    <n v="2100.12"/>
    <n v="0"/>
    <n v="0"/>
    <n v="2027.16"/>
    <n v="1689.26"/>
    <n v="0"/>
    <n v="0"/>
    <n v="1625.12"/>
    <n v="1548.84"/>
    <n v="0"/>
    <n v="1830.5"/>
    <n v="0"/>
    <n v="1574.54"/>
    <n v="0"/>
    <n v="0"/>
    <n v="1798.56"/>
    <n v="0"/>
    <n v="3048.56"/>
    <n v="0"/>
    <n v="0"/>
    <n v="0"/>
    <n v="3151.8"/>
    <n v="0"/>
    <n v="0"/>
    <n v="1942"/>
    <n v="0"/>
    <n v="0"/>
    <n v="0"/>
    <n v="1755.67"/>
    <n v="0"/>
    <n v="1245.98"/>
    <n v="4254"/>
    <n v="0"/>
    <n v="0"/>
    <n v="2698.37"/>
    <n v="4667.57"/>
    <n v="0"/>
    <n v="0"/>
    <n v="906.84"/>
    <n v="0"/>
    <n v="2662.19"/>
    <n v="2061.7800000000002"/>
    <n v="0"/>
    <n v="1360.16"/>
    <n v="0"/>
    <n v="0"/>
    <n v="2762.24"/>
    <n v="0"/>
    <n v="0"/>
    <n v="0"/>
    <n v="0"/>
    <n v="2131.5700000000002"/>
    <n v="0"/>
    <n v="0"/>
    <n v="1929.84"/>
    <n v="0"/>
    <n v="1913.28"/>
    <n v="1731.24"/>
    <n v="0"/>
    <n v="0"/>
    <n v="1741.43"/>
    <n v="3408.88"/>
    <n v="0"/>
    <n v="0"/>
    <n v="2788.4"/>
    <n v="2097.61"/>
    <n v="0"/>
    <n v="1709.24"/>
    <n v="0"/>
    <n v="0"/>
    <n v="2233.6799999999998"/>
    <n v="0"/>
    <n v="2940.96"/>
    <n v="0"/>
    <n v="1503.28"/>
    <n v="3049.41"/>
    <n v="0"/>
    <n v="0"/>
    <n v="1921.42"/>
    <n v="0"/>
    <n v="1233.76"/>
    <n v="1546.01"/>
    <n v="0"/>
    <n v="0"/>
    <n v="5734.89"/>
    <n v="2708.19"/>
    <n v="0"/>
    <n v="0"/>
    <n v="3403.4"/>
    <n v="4900.76"/>
    <n v="0"/>
    <n v="0"/>
    <n v="2261"/>
    <n v="2814.48"/>
    <n v="0"/>
    <n v="0"/>
    <n v="1089.3"/>
    <n v="0"/>
    <n v="1094.73"/>
    <n v="0"/>
    <n v="1129.6600000000001"/>
    <n v="1396.08"/>
    <n v="0"/>
    <n v="1346.14"/>
    <n v="0"/>
    <n v="727.2"/>
    <n v="0"/>
    <n v="1033"/>
    <n v="0"/>
    <n v="988.83"/>
    <n v="0"/>
    <n v="81504"/>
    <n v="90.717020023556998"/>
  </r>
  <r>
    <x v="818"/>
    <n v="7260.25"/>
    <n v="0"/>
    <n v="0"/>
    <n v="5426.59"/>
    <n v="0"/>
    <n v="4650.24"/>
    <n v="3845.41"/>
    <n v="0"/>
    <n v="0"/>
    <n v="3487.43"/>
    <n v="2982.58"/>
    <n v="0"/>
    <n v="0"/>
    <n v="2792.78"/>
    <n v="3372.39"/>
    <n v="0"/>
    <n v="3489.75"/>
    <n v="0"/>
    <n v="3052.28"/>
    <n v="0"/>
    <n v="0"/>
    <n v="3343.68"/>
    <n v="0"/>
    <n v="5867.1"/>
    <n v="0"/>
    <n v="0"/>
    <n v="0"/>
    <n v="6448.44"/>
    <n v="0"/>
    <n v="0"/>
    <n v="4228.37"/>
    <n v="0"/>
    <n v="0"/>
    <n v="0"/>
    <n v="3619.82"/>
    <n v="0"/>
    <n v="2015.19"/>
    <n v="8258.4"/>
    <n v="0"/>
    <n v="0"/>
    <n v="5642.29"/>
    <n v="5439.4"/>
    <n v="0"/>
    <n v="0"/>
    <n v="987.36"/>
    <n v="0"/>
    <n v="4387.87"/>
    <n v="3878.7"/>
    <n v="0"/>
    <n v="2683.72"/>
    <n v="0"/>
    <n v="0"/>
    <n v="4661.76"/>
    <n v="0"/>
    <n v="0"/>
    <n v="0"/>
    <n v="0"/>
    <n v="4618.38"/>
    <n v="0"/>
    <n v="0"/>
    <n v="3810.23"/>
    <n v="0"/>
    <n v="4080.48"/>
    <n v="4107.18"/>
    <n v="0"/>
    <n v="0"/>
    <n v="3554.97"/>
    <n v="6886.49"/>
    <n v="0"/>
    <n v="0"/>
    <n v="5447.57"/>
    <n v="4354.55"/>
    <n v="0"/>
    <n v="3508.92"/>
    <n v="0"/>
    <n v="0"/>
    <n v="4565.3500000000004"/>
    <n v="0"/>
    <n v="5952"/>
    <n v="0"/>
    <n v="4205.83"/>
    <n v="5471.7"/>
    <n v="0"/>
    <n v="0"/>
    <n v="5573.36"/>
    <n v="0"/>
    <n v="3575.88"/>
    <n v="3635.27"/>
    <n v="0"/>
    <n v="0"/>
    <n v="8046.36"/>
    <n v="3894.76"/>
    <n v="0"/>
    <n v="0"/>
    <n v="5530.8"/>
    <n v="7182.16"/>
    <n v="0"/>
    <n v="0"/>
    <n v="3929.04"/>
    <n v="5629.68"/>
    <n v="0"/>
    <n v="0"/>
    <n v="2384.3000000000002"/>
    <n v="0"/>
    <n v="2147.73"/>
    <n v="0"/>
    <n v="2112.67"/>
    <n v="2479.6799999999998"/>
    <n v="0"/>
    <n v="3350.6"/>
    <n v="0"/>
    <n v="1451.68"/>
    <n v="0"/>
    <n v="1850.54"/>
    <n v="0"/>
    <n v="1397.11"/>
    <n v="0"/>
    <n v="81504"/>
    <n v="95.329063604240005"/>
  </r>
  <r>
    <x v="819"/>
    <n v="7380.51"/>
    <n v="0"/>
    <n v="0"/>
    <n v="5770.7"/>
    <n v="0"/>
    <n v="5009.28"/>
    <n v="4142.8900000000003"/>
    <n v="0"/>
    <n v="0"/>
    <n v="3939.32"/>
    <n v="3244.21"/>
    <n v="0"/>
    <n v="0"/>
    <n v="2989.71"/>
    <n v="3516.77"/>
    <n v="0"/>
    <n v="3725.75"/>
    <n v="0"/>
    <n v="3257.32"/>
    <n v="0"/>
    <n v="0"/>
    <n v="3501.72"/>
    <n v="0"/>
    <n v="6423.07"/>
    <n v="0"/>
    <n v="0"/>
    <n v="0"/>
    <n v="7169.07"/>
    <n v="0"/>
    <n v="0"/>
    <n v="4903.1499999999996"/>
    <n v="0"/>
    <n v="0"/>
    <n v="0"/>
    <n v="4107.99"/>
    <n v="0"/>
    <n v="2066.16"/>
    <n v="8377.2000000000007"/>
    <n v="0"/>
    <n v="0"/>
    <n v="5731.22"/>
    <n v="5126.91"/>
    <n v="0"/>
    <n v="0"/>
    <n v="4460.9399999999996"/>
    <n v="0"/>
    <n v="4349.18"/>
    <n v="3774.54"/>
    <n v="0"/>
    <n v="2756.33"/>
    <n v="0"/>
    <n v="0"/>
    <n v="4625.28"/>
    <n v="0"/>
    <n v="0"/>
    <n v="0"/>
    <n v="0"/>
    <n v="4657.63"/>
    <n v="0"/>
    <n v="0"/>
    <n v="3867.42"/>
    <n v="0"/>
    <n v="4294.5600000000004"/>
    <n v="4356.24"/>
    <n v="0"/>
    <n v="0"/>
    <n v="3865.6"/>
    <n v="7001.99"/>
    <n v="0"/>
    <n v="0"/>
    <n v="5675.06"/>
    <n v="4449.49"/>
    <n v="0"/>
    <n v="3833.06"/>
    <n v="0"/>
    <n v="0"/>
    <n v="4881.46"/>
    <n v="0"/>
    <n v="6061.92"/>
    <n v="0"/>
    <n v="4026.09"/>
    <n v="5423.73"/>
    <n v="0"/>
    <n v="0"/>
    <n v="5673.18"/>
    <n v="0"/>
    <n v="3771.24"/>
    <n v="3663.36"/>
    <n v="0"/>
    <n v="0"/>
    <n v="9087.75"/>
    <n v="4493.59"/>
    <n v="0"/>
    <n v="0"/>
    <n v="6236.45"/>
    <n v="8041.68"/>
    <n v="0"/>
    <n v="0"/>
    <n v="4741.6400000000003"/>
    <n v="6524.64"/>
    <n v="0"/>
    <n v="0"/>
    <n v="2729.67"/>
    <n v="0"/>
    <n v="2549.4299999999998"/>
    <n v="0"/>
    <n v="2149.94"/>
    <n v="2623.32"/>
    <n v="0"/>
    <n v="3570.23"/>
    <n v="0"/>
    <n v="1738.55"/>
    <n v="0"/>
    <n v="2190"/>
    <n v="0"/>
    <n v="1631.25"/>
    <n v="0"/>
    <n v="81504"/>
    <n v="95.396544954849006"/>
  </r>
  <r>
    <x v="820"/>
    <n v="7670.32"/>
    <n v="0"/>
    <n v="0"/>
    <n v="5696.78"/>
    <n v="0"/>
    <n v="5048.16"/>
    <n v="4126.6099999999997"/>
    <n v="0"/>
    <n v="0"/>
    <n v="3760.41"/>
    <n v="3141.05"/>
    <n v="0"/>
    <n v="0"/>
    <n v="3126.22"/>
    <n v="3652.33"/>
    <n v="0"/>
    <n v="3752"/>
    <n v="0"/>
    <n v="3201.44"/>
    <n v="0"/>
    <n v="0"/>
    <n v="3512.52"/>
    <n v="0"/>
    <n v="6279.44"/>
    <n v="0"/>
    <n v="0"/>
    <n v="0"/>
    <n v="6817.17"/>
    <n v="0"/>
    <n v="0"/>
    <n v="4431.75"/>
    <n v="0"/>
    <n v="0"/>
    <n v="0"/>
    <n v="4090.67"/>
    <n v="0"/>
    <n v="5680.69"/>
    <n v="9024"/>
    <n v="0"/>
    <n v="0"/>
    <n v="5997.42"/>
    <n v="5535.7"/>
    <n v="0"/>
    <n v="0"/>
    <n v="7318.74"/>
    <n v="0"/>
    <n v="3759.82"/>
    <n v="2149.98"/>
    <n v="0"/>
    <n v="2518.42"/>
    <n v="0"/>
    <n v="0"/>
    <n v="4693.12"/>
    <n v="0"/>
    <n v="0"/>
    <n v="0"/>
    <n v="0"/>
    <n v="5055.4799999999996"/>
    <n v="0"/>
    <n v="0"/>
    <n v="3855.81"/>
    <n v="0"/>
    <n v="4137.6000000000004"/>
    <n v="4140.78"/>
    <n v="0"/>
    <n v="0"/>
    <n v="3721.2"/>
    <n v="7019.32"/>
    <n v="0"/>
    <n v="0"/>
    <n v="5854.71"/>
    <n v="4398.7299999999996"/>
    <n v="0"/>
    <n v="3461.8"/>
    <n v="0"/>
    <n v="0"/>
    <n v="4987.24"/>
    <n v="0"/>
    <n v="6265.44"/>
    <n v="0"/>
    <n v="3870.43"/>
    <n v="5894.07"/>
    <n v="0"/>
    <n v="0"/>
    <n v="5971.26"/>
    <n v="0"/>
    <n v="3663.44"/>
    <n v="3652.76"/>
    <n v="0"/>
    <n v="0"/>
    <n v="8528.31"/>
    <n v="4226.57"/>
    <n v="0"/>
    <n v="0"/>
    <n v="5934.5"/>
    <n v="7539.16"/>
    <n v="0"/>
    <n v="0"/>
    <n v="4230.96"/>
    <n v="5907.6"/>
    <n v="0"/>
    <n v="0"/>
    <n v="2681.83"/>
    <n v="0"/>
    <n v="2155.92"/>
    <n v="0"/>
    <n v="2017.9"/>
    <n v="2442.3000000000002"/>
    <n v="0"/>
    <n v="2880.23"/>
    <n v="0"/>
    <n v="1545.81"/>
    <n v="0"/>
    <n v="1896.62"/>
    <n v="0"/>
    <n v="1561.85"/>
    <n v="0"/>
    <n v="81504"/>
    <n v="95.667697290931002"/>
  </r>
  <r>
    <x v="821"/>
    <n v="7971.14"/>
    <n v="0"/>
    <n v="0"/>
    <n v="5906.02"/>
    <n v="0"/>
    <n v="5128.8"/>
    <n v="4185.8100000000004"/>
    <n v="0"/>
    <n v="0"/>
    <n v="3863.96"/>
    <n v="3330.28"/>
    <n v="0"/>
    <n v="0"/>
    <n v="3127.36"/>
    <n v="3473.6"/>
    <n v="0"/>
    <n v="3797.5"/>
    <n v="0"/>
    <n v="3139.18"/>
    <n v="0"/>
    <n v="0"/>
    <n v="3494.52"/>
    <n v="0"/>
    <n v="6259.83"/>
    <n v="0"/>
    <n v="0"/>
    <n v="0"/>
    <n v="6695.79"/>
    <n v="0"/>
    <n v="0"/>
    <n v="4228.83"/>
    <n v="0"/>
    <n v="0"/>
    <n v="0"/>
    <n v="3966.71"/>
    <n v="0"/>
    <n v="6020.73"/>
    <n v="7798.8"/>
    <n v="0"/>
    <n v="0"/>
    <n v="5383.34"/>
    <n v="4970.7"/>
    <n v="0"/>
    <n v="0"/>
    <n v="7840.8"/>
    <n v="0"/>
    <n v="3701.52"/>
    <n v="2241.12"/>
    <n v="0"/>
    <n v="2748.09"/>
    <n v="0"/>
    <n v="0"/>
    <n v="4944"/>
    <n v="0"/>
    <n v="0"/>
    <n v="0"/>
    <n v="0"/>
    <n v="4701.24"/>
    <n v="0"/>
    <n v="0"/>
    <n v="3927.19"/>
    <n v="0"/>
    <n v="4479.84"/>
    <n v="4024.86"/>
    <n v="0"/>
    <n v="0"/>
    <n v="3885.09"/>
    <n v="7250.33"/>
    <n v="0"/>
    <n v="0"/>
    <n v="5962.6"/>
    <n v="4487.09"/>
    <n v="0"/>
    <n v="3707.66"/>
    <n v="0"/>
    <n v="0"/>
    <n v="4999.13"/>
    <n v="0"/>
    <n v="6096.96"/>
    <n v="0"/>
    <n v="3836.89"/>
    <n v="6044.61"/>
    <n v="0"/>
    <n v="0"/>
    <n v="5760.58"/>
    <n v="0"/>
    <n v="3562.68"/>
    <n v="3277.52"/>
    <n v="0"/>
    <n v="0"/>
    <n v="8143.38"/>
    <n v="4231.6899999999996"/>
    <n v="0"/>
    <n v="0"/>
    <n v="5654"/>
    <n v="7435.8"/>
    <n v="0"/>
    <n v="0"/>
    <n v="4226.88"/>
    <n v="5773.68"/>
    <n v="0"/>
    <n v="0"/>
    <n v="2387.7800000000002"/>
    <n v="0"/>
    <n v="2166.06"/>
    <n v="0"/>
    <n v="2193.9499999999998"/>
    <n v="2527.98"/>
    <n v="0"/>
    <n v="2911.84"/>
    <n v="0"/>
    <n v="1477.2"/>
    <n v="0"/>
    <n v="1926.5"/>
    <n v="0"/>
    <n v="1589.24"/>
    <n v="0"/>
    <n v="81504"/>
    <n v="95.683647428347001"/>
  </r>
  <r>
    <x v="822"/>
    <n v="7525.41"/>
    <n v="0"/>
    <n v="0"/>
    <n v="5507.98"/>
    <n v="0"/>
    <n v="4910.3999999999996"/>
    <n v="3880.56"/>
    <n v="0"/>
    <n v="0"/>
    <n v="3632.45"/>
    <n v="3062.67"/>
    <n v="0"/>
    <n v="0"/>
    <n v="2901.63"/>
    <n v="3325.09"/>
    <n v="0"/>
    <n v="3693.25"/>
    <n v="0"/>
    <n v="3054.7"/>
    <n v="0"/>
    <n v="0"/>
    <n v="3373.2"/>
    <n v="0"/>
    <n v="6013.38"/>
    <n v="0"/>
    <n v="0"/>
    <n v="0"/>
    <n v="6747.3"/>
    <n v="0"/>
    <n v="0"/>
    <n v="3934.45"/>
    <n v="0"/>
    <n v="0"/>
    <n v="0"/>
    <n v="3506.67"/>
    <n v="0"/>
    <n v="4570.38"/>
    <n v="7929"/>
    <n v="0"/>
    <n v="0"/>
    <n v="5011.8900000000003"/>
    <n v="5348.8"/>
    <n v="0"/>
    <n v="0"/>
    <n v="8521.92"/>
    <n v="0"/>
    <n v="3837.2"/>
    <n v="3257.1"/>
    <n v="0"/>
    <n v="2272.7800000000002"/>
    <n v="0"/>
    <n v="0"/>
    <n v="4847.3599999999997"/>
    <n v="0"/>
    <n v="0"/>
    <n v="0"/>
    <n v="0"/>
    <n v="4368.7700000000004"/>
    <n v="0"/>
    <n v="0"/>
    <n v="3769.38"/>
    <n v="0"/>
    <n v="4067.52"/>
    <n v="3928.26"/>
    <n v="0"/>
    <n v="0"/>
    <n v="2731.79"/>
    <n v="6734.74"/>
    <n v="0"/>
    <n v="0"/>
    <n v="5406.67"/>
    <n v="3917.92"/>
    <n v="0"/>
    <n v="3527.16"/>
    <n v="0"/>
    <n v="0"/>
    <n v="4416.93"/>
    <n v="0"/>
    <n v="5552.64"/>
    <n v="0"/>
    <n v="3780.13"/>
    <n v="5293.08"/>
    <n v="0"/>
    <n v="0"/>
    <n v="4991"/>
    <n v="0"/>
    <n v="3333.88"/>
    <n v="3019.94"/>
    <n v="0"/>
    <n v="0"/>
    <n v="7248.78"/>
    <n v="4358.08"/>
    <n v="0"/>
    <n v="0"/>
    <n v="5271.75"/>
    <n v="6924.44"/>
    <n v="0"/>
    <n v="0"/>
    <n v="3979.36"/>
    <n v="5320.08"/>
    <n v="0"/>
    <n v="0"/>
    <n v="1807.49"/>
    <n v="0"/>
    <n v="2081.8200000000002"/>
    <n v="0"/>
    <n v="2295.4899999999998"/>
    <n v="2647.26"/>
    <n v="0"/>
    <n v="2956.14"/>
    <n v="0"/>
    <n v="1461.44"/>
    <n v="0"/>
    <n v="1777.49"/>
    <n v="0"/>
    <n v="1578.85"/>
    <n v="0"/>
    <n v="81504"/>
    <n v="96.917942677659994"/>
  </r>
  <r>
    <x v="823"/>
    <n v="4631.6000000000004"/>
    <n v="0"/>
    <n v="0"/>
    <n v="3468.05"/>
    <n v="0"/>
    <n v="3127.68"/>
    <n v="2571.87"/>
    <n v="0"/>
    <n v="0"/>
    <n v="2436.87"/>
    <n v="1979.66"/>
    <n v="0"/>
    <n v="0"/>
    <n v="1922.38"/>
    <n v="1840.9"/>
    <n v="0"/>
    <n v="2099.75"/>
    <n v="0"/>
    <n v="1952.06"/>
    <n v="0"/>
    <n v="0"/>
    <n v="2174.4"/>
    <n v="0"/>
    <n v="4062.45"/>
    <n v="0"/>
    <n v="0"/>
    <n v="0"/>
    <n v="4587.96"/>
    <n v="0"/>
    <n v="0"/>
    <n v="2549.88"/>
    <n v="0"/>
    <n v="0"/>
    <n v="0"/>
    <n v="2333.92"/>
    <n v="0"/>
    <n v="2874.02"/>
    <n v="4738.2"/>
    <n v="0"/>
    <n v="0"/>
    <n v="2721.97"/>
    <n v="4608.1899999999996"/>
    <n v="0"/>
    <n v="0"/>
    <n v="5387.58"/>
    <n v="0"/>
    <n v="2148.09"/>
    <n v="1986.18"/>
    <n v="0"/>
    <n v="1442.59"/>
    <n v="0"/>
    <n v="0"/>
    <n v="3008.64"/>
    <n v="0"/>
    <n v="0"/>
    <n v="0"/>
    <n v="0"/>
    <n v="2683.64"/>
    <n v="0"/>
    <n v="0"/>
    <n v="2430.36"/>
    <n v="0"/>
    <n v="2193.12"/>
    <n v="2533.02"/>
    <n v="0"/>
    <n v="0"/>
    <n v="890.65"/>
    <n v="4294.04"/>
    <n v="0"/>
    <n v="0"/>
    <n v="3559.24"/>
    <n v="2701.09"/>
    <n v="0"/>
    <n v="2637.2"/>
    <n v="0"/>
    <n v="0"/>
    <n v="2942.57"/>
    <n v="0"/>
    <n v="3640.8"/>
    <n v="0"/>
    <n v="2436.38"/>
    <n v="4859.01"/>
    <n v="0"/>
    <n v="0"/>
    <n v="2284.8200000000002"/>
    <n v="0"/>
    <n v="1881.44"/>
    <n v="1723.03"/>
    <n v="0"/>
    <n v="0"/>
    <n v="6084.54"/>
    <n v="2829.84"/>
    <n v="0"/>
    <n v="0"/>
    <n v="3502.4"/>
    <n v="5196.5600000000004"/>
    <n v="0"/>
    <n v="0"/>
    <n v="2628.2"/>
    <n v="3440.16"/>
    <n v="0"/>
    <n v="0"/>
    <n v="1156.27"/>
    <n v="0"/>
    <n v="1394.25"/>
    <n v="0"/>
    <n v="1552.48"/>
    <n v="1895.88"/>
    <n v="0"/>
    <n v="1654.91"/>
    <n v="0"/>
    <n v="985.93"/>
    <n v="0"/>
    <n v="1240.9100000000001"/>
    <n v="0"/>
    <n v="1137.99"/>
    <n v="0"/>
    <n v="81504"/>
    <n v="96.368276403612001"/>
  </r>
  <r>
    <x v="824"/>
    <n v="4036.78"/>
    <n v="0"/>
    <n v="0"/>
    <n v="3083.48"/>
    <n v="0"/>
    <n v="2742.24"/>
    <n v="2282.16"/>
    <n v="0"/>
    <n v="0"/>
    <n v="2162.81"/>
    <n v="1624.84"/>
    <n v="0"/>
    <n v="0"/>
    <n v="1689.25"/>
    <n v="1581.32"/>
    <n v="0"/>
    <n v="1806.25"/>
    <n v="0"/>
    <n v="1620.52"/>
    <n v="0"/>
    <n v="0"/>
    <n v="1814.76"/>
    <n v="0"/>
    <n v="3378.75"/>
    <n v="0"/>
    <n v="0"/>
    <n v="0"/>
    <n v="3392.01"/>
    <n v="0"/>
    <n v="0"/>
    <n v="2142.1799999999998"/>
    <n v="0"/>
    <n v="0"/>
    <n v="0"/>
    <n v="1820.71"/>
    <n v="0"/>
    <n v="1245.98"/>
    <n v="3767.4"/>
    <n v="0"/>
    <n v="0"/>
    <n v="2172.0100000000002"/>
    <n v="3824.43"/>
    <n v="0"/>
    <n v="0"/>
    <n v="3987.72"/>
    <n v="0"/>
    <n v="1747.41"/>
    <n v="1618.68"/>
    <n v="0"/>
    <n v="1241.22"/>
    <n v="0"/>
    <n v="0"/>
    <n v="2310.4"/>
    <n v="0"/>
    <n v="0"/>
    <n v="0"/>
    <n v="0"/>
    <n v="2241.13"/>
    <n v="0"/>
    <n v="0"/>
    <n v="1914.79"/>
    <n v="0"/>
    <n v="1671.36"/>
    <n v="1832.46"/>
    <n v="0"/>
    <n v="0"/>
    <n v="1734.29"/>
    <n v="3298.11"/>
    <n v="0"/>
    <n v="0"/>
    <n v="2672.25"/>
    <n v="2015.36"/>
    <n v="0"/>
    <n v="1947.12"/>
    <n v="0"/>
    <n v="0"/>
    <n v="2210.31"/>
    <n v="0"/>
    <n v="2764.32"/>
    <n v="0"/>
    <n v="1836.53"/>
    <n v="2616.5100000000002"/>
    <n v="0"/>
    <n v="0"/>
    <n v="1795.84"/>
    <n v="0"/>
    <n v="1462.12"/>
    <n v="1563.5"/>
    <n v="0"/>
    <n v="0"/>
    <n v="5407.29"/>
    <n v="2648.91"/>
    <n v="0"/>
    <n v="0"/>
    <n v="2890.25"/>
    <n v="4644.3999999999996"/>
    <n v="0"/>
    <n v="0"/>
    <n v="2163.08"/>
    <n v="2757.6"/>
    <n v="0"/>
    <n v="0"/>
    <n v="1017.51"/>
    <n v="0"/>
    <n v="1194.18"/>
    <n v="0"/>
    <n v="1237.5899999999999"/>
    <n v="1633.38"/>
    <n v="0"/>
    <n v="1262.19"/>
    <n v="0"/>
    <n v="875.32"/>
    <n v="0"/>
    <n v="1028.43"/>
    <n v="0"/>
    <n v="951.09"/>
    <n v="0"/>
    <n v="81504"/>
    <n v="92.086277974086997"/>
  </r>
  <r>
    <x v="825"/>
    <n v="7452.97"/>
    <n v="0"/>
    <n v="0"/>
    <n v="5228.5200000000004"/>
    <n v="0"/>
    <n v="4547.5200000000004"/>
    <n v="3802.12"/>
    <n v="0"/>
    <n v="0"/>
    <n v="3390.93"/>
    <n v="2893.96"/>
    <n v="0"/>
    <n v="0"/>
    <n v="2713.54"/>
    <n v="3287.14"/>
    <n v="0"/>
    <n v="3414.25"/>
    <n v="0"/>
    <n v="2973.96"/>
    <n v="0"/>
    <n v="0"/>
    <n v="3236.4"/>
    <n v="0"/>
    <n v="5832.12"/>
    <n v="0"/>
    <n v="0"/>
    <n v="0"/>
    <n v="6325.02"/>
    <n v="0"/>
    <n v="0"/>
    <n v="3945.36"/>
    <n v="0"/>
    <n v="0"/>
    <n v="0"/>
    <n v="3472.39"/>
    <n v="0"/>
    <n v="2015.19"/>
    <n v="7774.8"/>
    <n v="0"/>
    <n v="0"/>
    <n v="4759.58"/>
    <n v="4768.8100000000004"/>
    <n v="0"/>
    <n v="0"/>
    <n v="7403.88"/>
    <n v="0"/>
    <n v="3095.2"/>
    <n v="3173.52"/>
    <n v="0"/>
    <n v="2416.46"/>
    <n v="0"/>
    <n v="0"/>
    <n v="4706.5600000000004"/>
    <n v="0"/>
    <n v="0"/>
    <n v="0"/>
    <n v="0"/>
    <n v="4012.91"/>
    <n v="0"/>
    <n v="0"/>
    <n v="3571.58"/>
    <n v="0"/>
    <n v="3946.56"/>
    <n v="3706.08"/>
    <n v="0"/>
    <n v="0"/>
    <n v="3208.21"/>
    <n v="6600.36"/>
    <n v="0"/>
    <n v="0"/>
    <n v="4357.45"/>
    <n v="3871.86"/>
    <n v="0"/>
    <n v="3480.42"/>
    <n v="0"/>
    <n v="0"/>
    <n v="4405.04"/>
    <n v="0"/>
    <n v="5766.24"/>
    <n v="0"/>
    <n v="3463.65"/>
    <n v="5120.3100000000004"/>
    <n v="0"/>
    <n v="0"/>
    <n v="5285.86"/>
    <n v="0"/>
    <n v="3431.12"/>
    <n v="3143.96"/>
    <n v="0"/>
    <n v="0"/>
    <n v="7469.28"/>
    <n v="3863.56"/>
    <n v="0"/>
    <n v="0"/>
    <n v="5153.5"/>
    <n v="6890.44"/>
    <n v="0"/>
    <n v="0"/>
    <n v="3965.08"/>
    <n v="5153.04"/>
    <n v="0"/>
    <n v="0"/>
    <n v="2079.36"/>
    <n v="0"/>
    <n v="1917.63"/>
    <n v="0"/>
    <n v="2046.97"/>
    <n v="2401.98"/>
    <n v="0"/>
    <n v="2716.94"/>
    <n v="0"/>
    <n v="1415.7"/>
    <n v="0"/>
    <n v="1745.56"/>
    <n v="0"/>
    <n v="1477.86"/>
    <n v="0"/>
    <n v="81504"/>
    <n v="94.411317235964006"/>
  </r>
  <r>
    <x v="826"/>
    <n v="7111.7"/>
    <n v="0"/>
    <n v="0"/>
    <n v="5646.54"/>
    <n v="0"/>
    <n v="4821.6000000000004"/>
    <n v="4127.72"/>
    <n v="0"/>
    <n v="0"/>
    <n v="3744.69"/>
    <n v="3307.5"/>
    <n v="0"/>
    <n v="0"/>
    <n v="2956.07"/>
    <n v="3393.54"/>
    <n v="0"/>
    <n v="3525"/>
    <n v="0"/>
    <n v="3059.1"/>
    <n v="0"/>
    <n v="0"/>
    <n v="3394.44"/>
    <n v="0"/>
    <n v="6114.61"/>
    <n v="0"/>
    <n v="0"/>
    <n v="0"/>
    <n v="6384.18"/>
    <n v="0"/>
    <n v="0"/>
    <n v="4019.99"/>
    <n v="0"/>
    <n v="0"/>
    <n v="0"/>
    <n v="3554.39"/>
    <n v="0"/>
    <n v="2066.16"/>
    <n v="7609.2"/>
    <n v="0"/>
    <n v="0"/>
    <n v="4977.41"/>
    <n v="4659.4399999999996"/>
    <n v="0"/>
    <n v="0"/>
    <n v="7733.22"/>
    <n v="0"/>
    <n v="3473.62"/>
    <n v="3634.68"/>
    <n v="0"/>
    <n v="2745.52"/>
    <n v="0"/>
    <n v="0"/>
    <n v="4565.12"/>
    <n v="0"/>
    <n v="0"/>
    <n v="0"/>
    <n v="0"/>
    <n v="4861.46"/>
    <n v="0"/>
    <n v="0"/>
    <n v="3882.04"/>
    <n v="0"/>
    <n v="4224"/>
    <n v="4296.6000000000004"/>
    <n v="0"/>
    <n v="0"/>
    <n v="3826.65"/>
    <n v="6912.73"/>
    <n v="0"/>
    <n v="0"/>
    <n v="4467.51"/>
    <n v="4499.3100000000004"/>
    <n v="0"/>
    <n v="3785.18"/>
    <n v="0"/>
    <n v="0"/>
    <n v="4881.46"/>
    <n v="0"/>
    <n v="6186.72"/>
    <n v="0"/>
    <n v="3832.59"/>
    <n v="5488.86"/>
    <n v="0"/>
    <n v="0"/>
    <n v="5664.9"/>
    <n v="0"/>
    <n v="3521.32"/>
    <n v="3457.72"/>
    <n v="0"/>
    <n v="0"/>
    <n v="8373.33"/>
    <n v="4057.1"/>
    <n v="0"/>
    <n v="0"/>
    <n v="5740.35"/>
    <n v="7020.32"/>
    <n v="0"/>
    <n v="0"/>
    <n v="3659.08"/>
    <n v="5696.64"/>
    <n v="0"/>
    <n v="0"/>
    <n v="2259.88"/>
    <n v="0"/>
    <n v="2070.12"/>
    <n v="0"/>
    <n v="1823.01"/>
    <n v="2253.3000000000002"/>
    <n v="0"/>
    <n v="2957.28"/>
    <n v="0"/>
    <n v="1461.05"/>
    <n v="0"/>
    <n v="1871.28"/>
    <n v="0"/>
    <n v="1485.84"/>
    <n v="0"/>
    <n v="81504"/>
    <n v="95.406360424027994"/>
  </r>
  <r>
    <x v="827"/>
    <n v="7724.93"/>
    <n v="0"/>
    <n v="0"/>
    <n v="5778.17"/>
    <n v="0"/>
    <n v="4986.72"/>
    <n v="4063.34"/>
    <n v="0"/>
    <n v="0"/>
    <n v="3763.45"/>
    <n v="3249.34"/>
    <n v="0"/>
    <n v="0"/>
    <n v="2996.56"/>
    <n v="3452.68"/>
    <n v="0"/>
    <n v="3689.5"/>
    <n v="0"/>
    <n v="3155.68"/>
    <n v="0"/>
    <n v="0"/>
    <n v="3515.04"/>
    <n v="0"/>
    <n v="6137.93"/>
    <n v="0"/>
    <n v="0"/>
    <n v="0"/>
    <n v="6844.2"/>
    <n v="0"/>
    <n v="0"/>
    <n v="4131.0200000000004"/>
    <n v="0"/>
    <n v="0"/>
    <n v="0"/>
    <n v="3684.88"/>
    <n v="0"/>
    <n v="5828.18"/>
    <n v="8037.6"/>
    <n v="0"/>
    <n v="0"/>
    <n v="5471.66"/>
    <n v="5143.1899999999996"/>
    <n v="0"/>
    <n v="0"/>
    <n v="7188.06"/>
    <n v="0"/>
    <n v="3903.98"/>
    <n v="2304.12"/>
    <n v="0"/>
    <n v="2963.88"/>
    <n v="0"/>
    <n v="0"/>
    <n v="5061.12"/>
    <n v="0"/>
    <n v="0"/>
    <n v="0"/>
    <n v="0"/>
    <n v="4724.13"/>
    <n v="0"/>
    <n v="0"/>
    <n v="4066.08"/>
    <n v="0"/>
    <n v="4529.28"/>
    <n v="4215.96"/>
    <n v="0"/>
    <n v="0"/>
    <n v="1687.7"/>
    <n v="7207.24"/>
    <n v="0"/>
    <n v="0"/>
    <n v="4999.53"/>
    <n v="4528.45"/>
    <n v="0"/>
    <n v="3785.18"/>
    <n v="0"/>
    <n v="0"/>
    <n v="5158.62"/>
    <n v="0"/>
    <n v="6368.64"/>
    <n v="0"/>
    <n v="4187.7700000000004"/>
    <n v="6216.21"/>
    <n v="0"/>
    <n v="0"/>
    <n v="6422.52"/>
    <n v="0"/>
    <n v="3630"/>
    <n v="3408.43"/>
    <n v="0"/>
    <n v="0"/>
    <n v="8351.2800000000007"/>
    <n v="4514.92"/>
    <n v="0"/>
    <n v="0"/>
    <n v="6084.1"/>
    <n v="7208.68"/>
    <n v="0"/>
    <n v="0"/>
    <n v="4218.04"/>
    <n v="5716.08"/>
    <n v="0"/>
    <n v="0"/>
    <n v="2413.42"/>
    <n v="0"/>
    <n v="2143.83"/>
    <n v="0"/>
    <n v="2129.34"/>
    <n v="2675.4"/>
    <n v="0"/>
    <n v="2984.3"/>
    <n v="0"/>
    <n v="1469.32"/>
    <n v="0"/>
    <n v="1878.77"/>
    <n v="0"/>
    <n v="1588.76"/>
    <n v="0"/>
    <n v="81504"/>
    <n v="86.754024342364005"/>
  </r>
  <r>
    <x v="828"/>
    <n v="8377.51"/>
    <n v="0"/>
    <n v="0"/>
    <n v="5783.26"/>
    <n v="0"/>
    <n v="5088"/>
    <n v="4195.43"/>
    <n v="0"/>
    <n v="0"/>
    <n v="3897.45"/>
    <n v="3326.31"/>
    <n v="0"/>
    <n v="0"/>
    <n v="3008.8"/>
    <n v="2670.86"/>
    <n v="0"/>
    <n v="3664.25"/>
    <n v="0"/>
    <n v="3184.72"/>
    <n v="0"/>
    <n v="0"/>
    <n v="2849.4"/>
    <n v="0"/>
    <n v="6346.75"/>
    <n v="0"/>
    <n v="0"/>
    <n v="0"/>
    <n v="6241.38"/>
    <n v="0"/>
    <n v="0"/>
    <n v="3983.6"/>
    <n v="0"/>
    <n v="0"/>
    <n v="0"/>
    <n v="3825.04"/>
    <n v="0"/>
    <n v="6020.73"/>
    <n v="8403.6"/>
    <n v="0"/>
    <n v="0"/>
    <n v="5365.22"/>
    <n v="5053.82"/>
    <n v="0"/>
    <n v="0"/>
    <n v="8393.2199999999993"/>
    <n v="0"/>
    <n v="4047.08"/>
    <n v="2300.34"/>
    <n v="0"/>
    <n v="2820.18"/>
    <n v="0"/>
    <n v="0"/>
    <n v="5267.84"/>
    <n v="0"/>
    <n v="0"/>
    <n v="0"/>
    <n v="0"/>
    <n v="4583.51"/>
    <n v="0"/>
    <n v="0"/>
    <n v="4153.8"/>
    <n v="0"/>
    <n v="4538.88"/>
    <n v="3861.9"/>
    <n v="0"/>
    <n v="0"/>
    <n v="0"/>
    <n v="7386.83"/>
    <n v="0"/>
    <n v="0"/>
    <n v="4748.08"/>
    <n v="4470.17"/>
    <n v="0"/>
    <n v="3564.78"/>
    <n v="0"/>
    <n v="0"/>
    <n v="5080.3100000000004"/>
    <n v="0"/>
    <n v="6451.68"/>
    <n v="0"/>
    <n v="4009.75"/>
    <n v="6756.36"/>
    <n v="0"/>
    <n v="0"/>
    <n v="6353.98"/>
    <n v="0"/>
    <n v="3806"/>
    <n v="3559.48"/>
    <n v="0"/>
    <n v="0"/>
    <n v="8425.6200000000008"/>
    <n v="4809.57"/>
    <n v="0"/>
    <n v="0"/>
    <n v="6337.65"/>
    <n v="7675.16"/>
    <n v="0"/>
    <n v="0"/>
    <n v="4350.6400000000003"/>
    <n v="5857.92"/>
    <n v="0"/>
    <n v="0"/>
    <n v="2548.75"/>
    <n v="0"/>
    <n v="2176.1999999999998"/>
    <n v="0"/>
    <n v="2154.1999999999998"/>
    <n v="2493.12"/>
    <n v="0"/>
    <n v="2827.34"/>
    <n v="0"/>
    <n v="1471.16"/>
    <n v="0"/>
    <n v="1913.64"/>
    <n v="0"/>
    <n v="1756.79"/>
    <n v="0"/>
    <n v="81504"/>
    <n v="95.660335689045993"/>
  </r>
  <r>
    <x v="829"/>
    <n v="7728.57"/>
    <n v="0"/>
    <n v="0"/>
    <n v="5567.06"/>
    <n v="0"/>
    <n v="5003.5200000000004"/>
    <n v="4072.59"/>
    <n v="0"/>
    <n v="0"/>
    <n v="3821.42"/>
    <n v="3104.85"/>
    <n v="0"/>
    <n v="0"/>
    <n v="3049.27"/>
    <n v="2729.43"/>
    <n v="0"/>
    <n v="3573.25"/>
    <n v="0"/>
    <n v="3089.9"/>
    <n v="0"/>
    <n v="0"/>
    <n v="2705.76"/>
    <n v="0"/>
    <n v="6148"/>
    <n v="0"/>
    <n v="0"/>
    <n v="0"/>
    <n v="6194.97"/>
    <n v="0"/>
    <n v="0"/>
    <n v="3883.5"/>
    <n v="0"/>
    <n v="0"/>
    <n v="0"/>
    <n v="3657.55"/>
    <n v="0"/>
    <n v="5268.33"/>
    <n v="8170.2"/>
    <n v="0"/>
    <n v="0"/>
    <n v="5209.1099999999997"/>
    <n v="5343.82"/>
    <n v="0"/>
    <n v="0"/>
    <n v="8673.7199999999993"/>
    <n v="0"/>
    <n v="3430.16"/>
    <n v="3462.48"/>
    <n v="0"/>
    <n v="2391.71"/>
    <n v="0"/>
    <n v="0"/>
    <n v="4796.8"/>
    <n v="0"/>
    <n v="0"/>
    <n v="0"/>
    <n v="0"/>
    <n v="4464.7"/>
    <n v="0"/>
    <n v="0"/>
    <n v="3857.1"/>
    <n v="0"/>
    <n v="3905.76"/>
    <n v="4244.5200000000004"/>
    <n v="0"/>
    <n v="0"/>
    <n v="3730.69"/>
    <n v="6916.4"/>
    <n v="0"/>
    <n v="0"/>
    <n v="4548.8599999999997"/>
    <n v="4266.66"/>
    <n v="0"/>
    <n v="3374.02"/>
    <n v="0"/>
    <n v="0"/>
    <n v="4776.5"/>
    <n v="0"/>
    <n v="5945.28"/>
    <n v="0"/>
    <n v="3837.75"/>
    <n v="5812.56"/>
    <n v="0"/>
    <n v="0"/>
    <n v="5874.2"/>
    <n v="0"/>
    <n v="3078.24"/>
    <n v="3233"/>
    <n v="0"/>
    <n v="0"/>
    <n v="7546.77"/>
    <n v="3539.25"/>
    <n v="0"/>
    <n v="0"/>
    <n v="4853.75"/>
    <n v="6624.56"/>
    <n v="0"/>
    <n v="0"/>
    <n v="3416.32"/>
    <n v="5453.28"/>
    <n v="0"/>
    <n v="0"/>
    <n v="2348.19"/>
    <n v="0"/>
    <n v="1943.76"/>
    <n v="0"/>
    <n v="2009.7"/>
    <n v="2358.3000000000002"/>
    <n v="0"/>
    <n v="2607.09"/>
    <n v="0"/>
    <n v="1301.7"/>
    <n v="0"/>
    <n v="1669.6"/>
    <n v="0"/>
    <n v="1400.45"/>
    <n v="0"/>
    <n v="81504"/>
    <n v="93.986798193954002"/>
  </r>
  <r>
    <x v="830"/>
    <n v="5228.54"/>
    <n v="0"/>
    <n v="0"/>
    <n v="3654.96"/>
    <n v="0"/>
    <n v="3393.6"/>
    <n v="2726.16"/>
    <n v="0"/>
    <n v="0"/>
    <n v="2568.5100000000002"/>
    <n v="2245.5700000000002"/>
    <n v="0"/>
    <n v="0"/>
    <n v="2052.65"/>
    <n v="1624.79"/>
    <n v="0"/>
    <n v="2340"/>
    <n v="0"/>
    <n v="2110.2399999999998"/>
    <n v="0"/>
    <n v="0"/>
    <n v="1889.64"/>
    <n v="0"/>
    <n v="4268.62"/>
    <n v="0"/>
    <n v="0"/>
    <n v="0"/>
    <n v="4473.21"/>
    <n v="0"/>
    <n v="0"/>
    <n v="2609.5"/>
    <n v="0"/>
    <n v="0"/>
    <n v="0"/>
    <n v="2655.4"/>
    <n v="0"/>
    <n v="3142.31"/>
    <n v="5293.8"/>
    <n v="0"/>
    <n v="0"/>
    <n v="2945.82"/>
    <n v="5059.3999999999996"/>
    <n v="0"/>
    <n v="0"/>
    <n v="6436.32"/>
    <n v="0"/>
    <n v="2416.8000000000002"/>
    <n v="2202.9"/>
    <n v="0"/>
    <n v="1536.81"/>
    <n v="0"/>
    <n v="0"/>
    <n v="3399.68"/>
    <n v="0"/>
    <n v="0"/>
    <n v="0"/>
    <n v="0"/>
    <n v="2792.08"/>
    <n v="0"/>
    <n v="0"/>
    <n v="2633.32"/>
    <n v="0"/>
    <n v="2621.76"/>
    <n v="2343.6"/>
    <n v="0"/>
    <n v="0"/>
    <n v="3562.07"/>
    <n v="4667.3"/>
    <n v="0"/>
    <n v="0"/>
    <n v="2931.96"/>
    <n v="2922.46"/>
    <n v="0"/>
    <n v="2295.96"/>
    <n v="0"/>
    <n v="0"/>
    <n v="3058.19"/>
    <n v="0"/>
    <n v="3778.08"/>
    <n v="0"/>
    <n v="2345.2199999999998"/>
    <n v="3845.79"/>
    <n v="0"/>
    <n v="0"/>
    <n v="2356.12"/>
    <n v="0"/>
    <n v="1968.12"/>
    <n v="1794.58"/>
    <n v="0"/>
    <n v="0"/>
    <n v="6466.95"/>
    <n v="2476.71"/>
    <n v="0"/>
    <n v="0"/>
    <n v="3950.1"/>
    <n v="5260.48"/>
    <n v="0"/>
    <n v="0"/>
    <n v="2885.92"/>
    <n v="3753.36"/>
    <n v="0"/>
    <n v="0"/>
    <n v="1403.36"/>
    <n v="0"/>
    <n v="1454.7"/>
    <n v="0"/>
    <n v="1413.68"/>
    <n v="1862.28"/>
    <n v="0"/>
    <n v="1667.56"/>
    <n v="0"/>
    <n v="876.43"/>
    <n v="0"/>
    <n v="1317.69"/>
    <n v="0"/>
    <n v="1248.46"/>
    <n v="0"/>
    <n v="81504"/>
    <n v="94.348743619944997"/>
  </r>
  <r>
    <x v="831"/>
    <n v="4418.99"/>
    <n v="0"/>
    <n v="0"/>
    <n v="3052.81"/>
    <n v="0"/>
    <n v="2656.32"/>
    <n v="2127.87"/>
    <n v="0"/>
    <n v="0"/>
    <n v="1955.12"/>
    <n v="1687.83"/>
    <n v="0"/>
    <n v="0"/>
    <n v="1700.95"/>
    <n v="1505.13"/>
    <n v="0"/>
    <n v="1826.5"/>
    <n v="0"/>
    <n v="1615.9"/>
    <n v="0"/>
    <n v="0"/>
    <n v="1629"/>
    <n v="0"/>
    <n v="3225.05"/>
    <n v="0"/>
    <n v="0"/>
    <n v="0"/>
    <n v="3306.33"/>
    <n v="0"/>
    <n v="0"/>
    <n v="2015.71"/>
    <n v="0"/>
    <n v="0"/>
    <n v="0"/>
    <n v="1826.11"/>
    <n v="0"/>
    <n v="1245.98"/>
    <n v="3977.4"/>
    <n v="0"/>
    <n v="0"/>
    <n v="2191.36"/>
    <n v="3775.71"/>
    <n v="0"/>
    <n v="0"/>
    <n v="4154.04"/>
    <n v="0"/>
    <n v="1873.02"/>
    <n v="2031.96"/>
    <n v="0"/>
    <n v="1257.7"/>
    <n v="0"/>
    <n v="0"/>
    <n v="2541.44"/>
    <n v="0"/>
    <n v="0"/>
    <n v="0"/>
    <n v="0"/>
    <n v="2394.79"/>
    <n v="0"/>
    <n v="0"/>
    <n v="1985.31"/>
    <n v="0"/>
    <n v="1668"/>
    <n v="2008.86"/>
    <n v="0"/>
    <n v="0"/>
    <n v="2476.2600000000002"/>
    <n v="3452.45"/>
    <n v="0"/>
    <n v="0"/>
    <n v="2060.67"/>
    <n v="2231.56"/>
    <n v="0"/>
    <n v="1495.68"/>
    <n v="0"/>
    <n v="0"/>
    <n v="2295.59"/>
    <n v="0"/>
    <n v="2964"/>
    <n v="0"/>
    <n v="1515.75"/>
    <n v="2939.04"/>
    <n v="0"/>
    <n v="0"/>
    <n v="1648.18"/>
    <n v="0"/>
    <n v="1268.08"/>
    <n v="1906.94"/>
    <n v="0"/>
    <n v="0"/>
    <n v="5697.72"/>
    <n v="2748.48"/>
    <n v="0"/>
    <n v="0"/>
    <n v="3537.05"/>
    <n v="4770.88"/>
    <n v="0"/>
    <n v="0"/>
    <n v="2352.8000000000002"/>
    <n v="3140.64"/>
    <n v="0"/>
    <n v="0"/>
    <n v="1556.9"/>
    <n v="0"/>
    <n v="1180.92"/>
    <n v="0"/>
    <n v="1104.8"/>
    <n v="1336.86"/>
    <n v="0"/>
    <n v="1281.18"/>
    <n v="0"/>
    <n v="743.69"/>
    <n v="0"/>
    <n v="1045.43"/>
    <n v="0"/>
    <n v="1027.07"/>
    <n v="0"/>
    <n v="81504"/>
    <n v="93.639575971731006"/>
  </r>
  <r>
    <x v="832"/>
    <n v="7383.66"/>
    <n v="0"/>
    <n v="0"/>
    <n v="5373.59"/>
    <n v="0"/>
    <n v="4625.76"/>
    <n v="3887.22"/>
    <n v="0"/>
    <n v="0"/>
    <n v="3451.22"/>
    <n v="2851.49"/>
    <n v="0"/>
    <n v="0"/>
    <n v="2718.68"/>
    <n v="2849.34"/>
    <n v="0"/>
    <n v="3539.25"/>
    <n v="0"/>
    <n v="3096.06"/>
    <n v="0"/>
    <n v="0"/>
    <n v="2715.84"/>
    <n v="0"/>
    <n v="5927.52"/>
    <n v="0"/>
    <n v="0"/>
    <n v="0"/>
    <n v="5859.9"/>
    <n v="0"/>
    <n v="0"/>
    <n v="3702.84"/>
    <n v="0"/>
    <n v="0"/>
    <n v="0"/>
    <n v="3784.22"/>
    <n v="0"/>
    <n v="2015.19"/>
    <n v="7495.2"/>
    <n v="0"/>
    <n v="0"/>
    <n v="4904.76"/>
    <n v="4918.82"/>
    <n v="0"/>
    <n v="0"/>
    <n v="7850.7"/>
    <n v="0"/>
    <n v="3241.48"/>
    <n v="3666.18"/>
    <n v="0"/>
    <n v="2457.64"/>
    <n v="0"/>
    <n v="0"/>
    <n v="1669.76"/>
    <n v="0"/>
    <n v="0"/>
    <n v="0"/>
    <n v="0"/>
    <n v="4490.33"/>
    <n v="0"/>
    <n v="0"/>
    <n v="3765.08"/>
    <n v="0"/>
    <n v="4015.68"/>
    <n v="4204.62"/>
    <n v="0"/>
    <n v="0"/>
    <n v="3530.25"/>
    <n v="6783.05"/>
    <n v="0"/>
    <n v="0"/>
    <n v="4393.55"/>
    <n v="4421.29"/>
    <n v="0"/>
    <n v="3491.06"/>
    <n v="0"/>
    <n v="0"/>
    <n v="4894.99"/>
    <n v="0"/>
    <n v="6060"/>
    <n v="0"/>
    <n v="3484.72"/>
    <n v="5658.9"/>
    <n v="0"/>
    <n v="0"/>
    <n v="5486.88"/>
    <n v="0"/>
    <n v="3604.92"/>
    <n v="3318.86"/>
    <n v="0"/>
    <n v="0"/>
    <n v="7976.43"/>
    <n v="4029.07"/>
    <n v="0"/>
    <n v="0"/>
    <n v="5666.65"/>
    <n v="7017.6"/>
    <n v="0"/>
    <n v="0"/>
    <n v="3814.12"/>
    <n v="5862.24"/>
    <n v="0"/>
    <n v="0"/>
    <n v="2603.54"/>
    <n v="0"/>
    <n v="2023.32"/>
    <n v="0"/>
    <n v="2032.79"/>
    <n v="2334.7800000000002"/>
    <n v="0"/>
    <n v="2814.09"/>
    <n v="0"/>
    <n v="1410.08"/>
    <n v="0"/>
    <n v="1823.99"/>
    <n v="0"/>
    <n v="1510.39"/>
    <n v="0"/>
    <n v="81504"/>
    <n v="92.974577934825007"/>
  </r>
  <r>
    <x v="833"/>
    <n v="7815.74"/>
    <n v="0"/>
    <n v="0"/>
    <n v="5658.19"/>
    <n v="0"/>
    <n v="4945.4399999999996"/>
    <n v="4152.51"/>
    <n v="0"/>
    <n v="0"/>
    <n v="3766.79"/>
    <n v="3105.45"/>
    <n v="0"/>
    <n v="0"/>
    <n v="3094.03"/>
    <n v="3019.58"/>
    <n v="0"/>
    <n v="3861.25"/>
    <n v="0"/>
    <n v="3282.62"/>
    <n v="0"/>
    <n v="0"/>
    <n v="2858.4"/>
    <n v="0"/>
    <n v="6229.62"/>
    <n v="0"/>
    <n v="0"/>
    <n v="0"/>
    <n v="6182.73"/>
    <n v="0"/>
    <n v="0"/>
    <n v="3981.32"/>
    <n v="0"/>
    <n v="0"/>
    <n v="0"/>
    <n v="4776.37"/>
    <n v="0"/>
    <n v="2066.16"/>
    <n v="7962"/>
    <n v="0"/>
    <n v="0"/>
    <n v="5452.34"/>
    <n v="4883.8100000000004"/>
    <n v="0"/>
    <n v="0"/>
    <n v="8045.4"/>
    <n v="0"/>
    <n v="3107.92"/>
    <n v="2555.6999999999998"/>
    <n v="0"/>
    <n v="2709.98"/>
    <n v="0"/>
    <n v="0"/>
    <n v="112.64"/>
    <n v="0"/>
    <n v="0"/>
    <n v="0"/>
    <n v="0"/>
    <n v="4766.6499999999996"/>
    <n v="0"/>
    <n v="0"/>
    <n v="3956.43"/>
    <n v="0"/>
    <n v="4156.8"/>
    <n v="4487.28"/>
    <n v="0"/>
    <n v="0"/>
    <n v="3532.63"/>
    <n v="7105.92"/>
    <n v="0"/>
    <n v="0"/>
    <n v="4530.59"/>
    <n v="4552.8900000000003"/>
    <n v="0"/>
    <n v="3564.4"/>
    <n v="0"/>
    <n v="0"/>
    <n v="4904.83"/>
    <n v="0"/>
    <n v="6300.48"/>
    <n v="0"/>
    <n v="3731.97"/>
    <n v="6009.12"/>
    <n v="0"/>
    <n v="0"/>
    <n v="6293.26"/>
    <n v="0"/>
    <n v="3695.12"/>
    <n v="3582.8"/>
    <n v="0"/>
    <n v="0"/>
    <n v="8287.02"/>
    <n v="4253.43"/>
    <n v="0"/>
    <n v="0"/>
    <n v="5788.2"/>
    <n v="7547.32"/>
    <n v="0"/>
    <n v="0"/>
    <n v="3805.28"/>
    <n v="5962.32"/>
    <n v="0"/>
    <n v="0"/>
    <n v="2568.73"/>
    <n v="0"/>
    <n v="2160.21"/>
    <n v="0"/>
    <n v="2033.14"/>
    <n v="2312.94"/>
    <n v="0"/>
    <n v="2763.5"/>
    <n v="0"/>
    <n v="1471.92"/>
    <n v="0"/>
    <n v="1918.62"/>
    <n v="0"/>
    <n v="1490.57"/>
    <n v="0"/>
    <n v="81504"/>
    <n v="90.561199450334001"/>
  </r>
  <r>
    <x v="834"/>
    <n v="7940.15"/>
    <n v="0"/>
    <n v="0"/>
    <n v="5441.94"/>
    <n v="0"/>
    <n v="5291.04"/>
    <n v="4414.84"/>
    <n v="0"/>
    <n v="0"/>
    <n v="3973.51"/>
    <n v="3323.45"/>
    <n v="0"/>
    <n v="0"/>
    <n v="3244.78"/>
    <n v="2791.31"/>
    <n v="0"/>
    <n v="3365.25"/>
    <n v="0"/>
    <n v="3341.58"/>
    <n v="0"/>
    <n v="0"/>
    <n v="2996.64"/>
    <n v="0"/>
    <n v="6490.91"/>
    <n v="0"/>
    <n v="0"/>
    <n v="0"/>
    <n v="6274.02"/>
    <n v="0"/>
    <n v="0"/>
    <n v="3386.19"/>
    <n v="0"/>
    <n v="0"/>
    <n v="0"/>
    <n v="4557.32"/>
    <n v="0"/>
    <n v="5828.18"/>
    <n v="8415"/>
    <n v="0"/>
    <n v="0"/>
    <n v="5589.67"/>
    <n v="4499.4399999999996"/>
    <n v="0"/>
    <n v="0"/>
    <n v="8232.84"/>
    <n v="0"/>
    <n v="4209.79"/>
    <n v="4287.3599999999997"/>
    <n v="0"/>
    <n v="3033.91"/>
    <n v="0"/>
    <n v="0"/>
    <n v="5172.4799999999996"/>
    <n v="0"/>
    <n v="0"/>
    <n v="0"/>
    <n v="0"/>
    <n v="5147.0200000000004"/>
    <n v="0"/>
    <n v="0"/>
    <n v="3656.29"/>
    <n v="0"/>
    <n v="5020.8"/>
    <n v="4797.24"/>
    <n v="0"/>
    <n v="0"/>
    <n v="3247.16"/>
    <n v="7623.6"/>
    <n v="0"/>
    <n v="0"/>
    <n v="5056.0600000000004"/>
    <n v="4708.93"/>
    <n v="0"/>
    <n v="3958.46"/>
    <n v="0"/>
    <n v="0"/>
    <n v="5373.87"/>
    <n v="0"/>
    <n v="6571.68"/>
    <n v="0"/>
    <n v="4530.05"/>
    <n v="6425.25"/>
    <n v="0"/>
    <n v="0"/>
    <n v="6497.5"/>
    <n v="0"/>
    <n v="3808.64"/>
    <n v="4032.77"/>
    <n v="0"/>
    <n v="0"/>
    <n v="7868.7"/>
    <n v="4055.54"/>
    <n v="0"/>
    <n v="0"/>
    <n v="5146.8999999999996"/>
    <n v="6716.36"/>
    <n v="0"/>
    <n v="0"/>
    <n v="3595.16"/>
    <n v="5597.28"/>
    <n v="0"/>
    <n v="0"/>
    <n v="2057.61"/>
    <n v="0"/>
    <n v="2045.55"/>
    <n v="0"/>
    <n v="1858.83"/>
    <n v="2206.2600000000002"/>
    <n v="0"/>
    <n v="2967.66"/>
    <n v="0"/>
    <n v="1418.3"/>
    <n v="0"/>
    <n v="1801.15"/>
    <n v="0"/>
    <n v="1394.28"/>
    <n v="0"/>
    <n v="81504"/>
    <n v="89.514625049076997"/>
  </r>
  <r>
    <x v="835"/>
    <n v="8414.75"/>
    <n v="0"/>
    <n v="0"/>
    <n v="6013.44"/>
    <n v="0"/>
    <n v="5386.56"/>
    <n v="4381.17"/>
    <n v="0"/>
    <n v="0"/>
    <n v="4197.26"/>
    <n v="3598.74"/>
    <n v="0"/>
    <n v="0"/>
    <n v="3357.92"/>
    <n v="2877.65"/>
    <n v="0"/>
    <n v="3686"/>
    <n v="0"/>
    <n v="3466.98"/>
    <n v="0"/>
    <n v="0"/>
    <n v="3109.68"/>
    <n v="0"/>
    <n v="6832.23"/>
    <n v="0"/>
    <n v="0"/>
    <n v="0"/>
    <n v="6554.01"/>
    <n v="0"/>
    <n v="0"/>
    <n v="5088.8"/>
    <n v="0"/>
    <n v="0"/>
    <n v="0"/>
    <n v="4683.97"/>
    <n v="0"/>
    <n v="6020.73"/>
    <n v="8541"/>
    <n v="0"/>
    <n v="0"/>
    <n v="5812.3"/>
    <n v="4871.3"/>
    <n v="0"/>
    <n v="0"/>
    <n v="8544.36"/>
    <n v="0"/>
    <n v="4744.03"/>
    <n v="4495.68"/>
    <n v="0"/>
    <n v="3078.22"/>
    <n v="0"/>
    <n v="0"/>
    <n v="6339.2"/>
    <n v="0"/>
    <n v="0"/>
    <n v="0"/>
    <n v="0"/>
    <n v="5148.68"/>
    <n v="0"/>
    <n v="0"/>
    <n v="4125.42"/>
    <n v="0"/>
    <n v="4719.84"/>
    <n v="4662.84"/>
    <n v="0"/>
    <n v="0"/>
    <n v="3425.3"/>
    <n v="7531.69"/>
    <n v="0"/>
    <n v="0"/>
    <n v="5034.32"/>
    <n v="4858.8599999999997"/>
    <n v="0"/>
    <n v="3776.82"/>
    <n v="0"/>
    <n v="0"/>
    <n v="5160.67"/>
    <n v="0"/>
    <n v="6611.52"/>
    <n v="0"/>
    <n v="4410.51"/>
    <n v="6060.99"/>
    <n v="0"/>
    <n v="0"/>
    <n v="6431.26"/>
    <n v="0"/>
    <n v="3804.68"/>
    <n v="3166.75"/>
    <n v="0"/>
    <n v="0"/>
    <n v="8636.67"/>
    <n v="4518.46"/>
    <n v="0"/>
    <n v="0"/>
    <n v="6009.85"/>
    <n v="7633"/>
    <n v="0"/>
    <n v="0"/>
    <n v="3765.16"/>
    <n v="6153.12"/>
    <n v="0"/>
    <n v="0"/>
    <n v="2246.8200000000002"/>
    <n v="0"/>
    <n v="2269.41"/>
    <n v="0"/>
    <n v="1990.22"/>
    <n v="2430.96"/>
    <n v="0"/>
    <n v="3114.84"/>
    <n v="0"/>
    <n v="1551.8"/>
    <n v="0"/>
    <n v="1999.54"/>
    <n v="0"/>
    <n v="1480.68"/>
    <n v="0"/>
    <n v="81504"/>
    <n v="89.249607381233005"/>
  </r>
  <r>
    <x v="836"/>
    <n v="7532.23"/>
    <n v="0"/>
    <n v="0"/>
    <n v="5500.56"/>
    <n v="0"/>
    <n v="4961.28"/>
    <n v="3900.91"/>
    <n v="0"/>
    <n v="0"/>
    <n v="3845.18"/>
    <n v="3039"/>
    <n v="0"/>
    <n v="0"/>
    <n v="3014.2"/>
    <n v="2601.0300000000002"/>
    <n v="0"/>
    <n v="3350"/>
    <n v="0"/>
    <n v="3208.26"/>
    <n v="0"/>
    <n v="0"/>
    <n v="2813.76"/>
    <n v="0"/>
    <n v="6071.15"/>
    <n v="0"/>
    <n v="0"/>
    <n v="0"/>
    <n v="6205.68"/>
    <n v="0"/>
    <n v="0"/>
    <n v="3859.35"/>
    <n v="0"/>
    <n v="0"/>
    <n v="0"/>
    <n v="5174.84"/>
    <n v="0"/>
    <n v="5268.33"/>
    <n v="8028.6"/>
    <n v="0"/>
    <n v="0"/>
    <n v="5031.22"/>
    <n v="5215.05"/>
    <n v="0"/>
    <n v="0"/>
    <n v="8412.36"/>
    <n v="0"/>
    <n v="4714.88"/>
    <n v="2221.38"/>
    <n v="0"/>
    <n v="2478.2399999999998"/>
    <n v="0"/>
    <n v="0"/>
    <n v="7727.36"/>
    <n v="0"/>
    <n v="0"/>
    <n v="0"/>
    <n v="0"/>
    <n v="4775.34"/>
    <n v="0"/>
    <n v="0"/>
    <n v="3956.43"/>
    <n v="0"/>
    <n v="4104"/>
    <n v="4465.8599999999997"/>
    <n v="0"/>
    <n v="0"/>
    <n v="3788.67"/>
    <n v="7389.42"/>
    <n v="0"/>
    <n v="0"/>
    <n v="4631.07"/>
    <n v="4515.29"/>
    <n v="0"/>
    <n v="3185.92"/>
    <n v="0"/>
    <n v="0"/>
    <n v="4690.3999999999996"/>
    <n v="0"/>
    <n v="6123.36"/>
    <n v="0"/>
    <n v="3593.51"/>
    <n v="5892.9"/>
    <n v="0"/>
    <n v="0"/>
    <n v="6094.54"/>
    <n v="0"/>
    <n v="3463.24"/>
    <n v="2739.57"/>
    <n v="0"/>
    <n v="0"/>
    <n v="8181.81"/>
    <n v="4270.79"/>
    <n v="0"/>
    <n v="0"/>
    <n v="5380.65"/>
    <n v="7314.76"/>
    <n v="0"/>
    <n v="0"/>
    <n v="3408.84"/>
    <n v="5808.24"/>
    <n v="0"/>
    <n v="0"/>
    <n v="2148.5100000000002"/>
    <n v="0"/>
    <n v="2189.46"/>
    <n v="0"/>
    <n v="1901.79"/>
    <n v="2287.3200000000002"/>
    <n v="0"/>
    <n v="2938.88"/>
    <n v="0"/>
    <n v="1415.32"/>
    <n v="0"/>
    <n v="1895.77"/>
    <n v="0"/>
    <n v="1337.64"/>
    <n v="0"/>
    <n v="81504"/>
    <n v="89.665537887710997"/>
  </r>
  <r>
    <x v="837"/>
    <n v="5301.51"/>
    <n v="0"/>
    <n v="0"/>
    <n v="3734.94"/>
    <n v="0"/>
    <n v="3409.44"/>
    <n v="2739.85"/>
    <n v="0"/>
    <n v="0"/>
    <n v="2571.52"/>
    <n v="2019.87"/>
    <n v="0"/>
    <n v="0"/>
    <n v="2118.7399999999998"/>
    <n v="1758.14"/>
    <n v="0"/>
    <n v="2319.5"/>
    <n v="0"/>
    <n v="2132.6799999999998"/>
    <n v="0"/>
    <n v="0"/>
    <n v="1912.68"/>
    <n v="0"/>
    <n v="4116.51"/>
    <n v="0"/>
    <n v="0"/>
    <n v="0"/>
    <n v="4602.24"/>
    <n v="0"/>
    <n v="0"/>
    <n v="2565.8200000000002"/>
    <n v="0"/>
    <n v="0"/>
    <n v="0"/>
    <n v="4781"/>
    <n v="0"/>
    <n v="3648.7"/>
    <n v="5504.4"/>
    <n v="0"/>
    <n v="0"/>
    <n v="3225.91"/>
    <n v="5082.57"/>
    <n v="0"/>
    <n v="0"/>
    <n v="6487.14"/>
    <n v="0"/>
    <n v="3397.3"/>
    <n v="1461.6"/>
    <n v="0"/>
    <n v="1434.87"/>
    <n v="0"/>
    <n v="0"/>
    <n v="6568.96"/>
    <n v="0"/>
    <n v="0"/>
    <n v="0"/>
    <n v="0"/>
    <n v="3080.4"/>
    <n v="0"/>
    <n v="0"/>
    <n v="2744.69"/>
    <n v="0"/>
    <n v="2349.6"/>
    <n v="2861.88"/>
    <n v="0"/>
    <n v="0"/>
    <n v="3525.97"/>
    <n v="4696.71"/>
    <n v="0"/>
    <n v="0"/>
    <n v="3025.91"/>
    <n v="3043.25"/>
    <n v="0"/>
    <n v="1924.7"/>
    <n v="0"/>
    <n v="0"/>
    <n v="3221.37"/>
    <n v="0"/>
    <n v="3895.68"/>
    <n v="0"/>
    <n v="2104.85"/>
    <n v="4410.12"/>
    <n v="0"/>
    <n v="0"/>
    <n v="2591.64"/>
    <n v="0"/>
    <n v="1866.48"/>
    <n v="1856.06"/>
    <n v="0"/>
    <n v="0"/>
    <n v="6809.67"/>
    <n v="3040.79"/>
    <n v="0"/>
    <n v="0"/>
    <n v="4260.8500000000004"/>
    <n v="5350.92"/>
    <n v="0"/>
    <n v="0"/>
    <n v="2297.04"/>
    <n v="3789.36"/>
    <n v="0"/>
    <n v="0"/>
    <n v="1434.24"/>
    <n v="0"/>
    <n v="1457.04"/>
    <n v="0"/>
    <n v="1269.8800000000001"/>
    <n v="1673.7"/>
    <n v="0"/>
    <n v="1547.38"/>
    <n v="0"/>
    <n v="910.19"/>
    <n v="0"/>
    <n v="1309.4000000000001"/>
    <n v="0"/>
    <n v="1146.94"/>
    <n v="0"/>
    <n v="81504"/>
    <n v="89.752650176678003"/>
  </r>
  <r>
    <x v="838"/>
    <n v="4163.8500000000004"/>
    <n v="0"/>
    <n v="0"/>
    <n v="3023.48"/>
    <n v="0"/>
    <n v="2594.4"/>
    <n v="2188.92"/>
    <n v="0"/>
    <n v="0"/>
    <n v="2083.08"/>
    <n v="1755.94"/>
    <n v="0"/>
    <n v="0"/>
    <n v="1291.1099999999999"/>
    <n v="1239.2"/>
    <n v="0"/>
    <n v="1752"/>
    <n v="0"/>
    <n v="1532.74"/>
    <n v="0"/>
    <n v="0"/>
    <n v="1383.48"/>
    <n v="0"/>
    <n v="2974.36"/>
    <n v="0"/>
    <n v="0"/>
    <n v="0"/>
    <n v="2940.15"/>
    <n v="0"/>
    <n v="0"/>
    <n v="2139.0100000000002"/>
    <n v="0"/>
    <n v="0"/>
    <n v="0"/>
    <n v="3265.24"/>
    <n v="0"/>
    <n v="1245.98"/>
    <n v="3840"/>
    <n v="0"/>
    <n v="0"/>
    <n v="2289.98"/>
    <n v="3695.69"/>
    <n v="0"/>
    <n v="0"/>
    <n v="3990.36"/>
    <n v="0"/>
    <n v="2575.27"/>
    <n v="1054.2"/>
    <n v="0"/>
    <n v="1386.94"/>
    <n v="0"/>
    <n v="0"/>
    <n v="5614.08"/>
    <n v="0"/>
    <n v="0"/>
    <n v="0"/>
    <n v="0"/>
    <n v="2151.17"/>
    <n v="0"/>
    <n v="0"/>
    <n v="1991.33"/>
    <n v="0"/>
    <n v="2004.96"/>
    <n v="1704.36"/>
    <n v="0"/>
    <n v="0"/>
    <n v="2373.15"/>
    <n v="3422.55"/>
    <n v="0"/>
    <n v="0"/>
    <n v="2124.15"/>
    <n v="2186.91"/>
    <n v="0"/>
    <n v="1580.42"/>
    <n v="0"/>
    <n v="0"/>
    <n v="2210.7199999999998"/>
    <n v="0"/>
    <n v="2953.92"/>
    <n v="0"/>
    <n v="1661.09"/>
    <n v="2834.52"/>
    <n v="0"/>
    <n v="0"/>
    <n v="1750.3"/>
    <n v="0"/>
    <n v="1196.3599999999999"/>
    <n v="1408.21"/>
    <n v="0"/>
    <n v="0"/>
    <n v="5605.74"/>
    <n v="2663.55"/>
    <n v="0"/>
    <n v="0"/>
    <n v="3164.7"/>
    <n v="4648.4799999999996"/>
    <n v="0"/>
    <n v="0"/>
    <n v="2279.36"/>
    <n v="2856.24"/>
    <n v="0"/>
    <n v="0"/>
    <n v="1094.95"/>
    <n v="0"/>
    <n v="1155.96"/>
    <n v="0"/>
    <n v="1095.24"/>
    <n v="1399.02"/>
    <n v="0"/>
    <n v="1360.49"/>
    <n v="0"/>
    <n v="738.06"/>
    <n v="0"/>
    <n v="1019.29"/>
    <n v="0"/>
    <n v="943.07"/>
    <n v="0"/>
    <n v="81504"/>
    <n v="78.203523753434993"/>
  </r>
  <r>
    <x v="839"/>
    <n v="7601.01"/>
    <n v="0"/>
    <n v="0"/>
    <n v="5379.64"/>
    <n v="0"/>
    <n v="4704.96"/>
    <n v="3805.45"/>
    <n v="0"/>
    <n v="0"/>
    <n v="3434.49"/>
    <n v="2887.11"/>
    <n v="0"/>
    <n v="0"/>
    <n v="2154.9499999999998"/>
    <n v="2758.6"/>
    <n v="0"/>
    <n v="3500.5"/>
    <n v="0"/>
    <n v="3043.26"/>
    <n v="0"/>
    <n v="0"/>
    <n v="2651.4"/>
    <n v="0"/>
    <n v="5892.54"/>
    <n v="0"/>
    <n v="0"/>
    <n v="0"/>
    <n v="5669.67"/>
    <n v="0"/>
    <n v="0"/>
    <n v="3225.56"/>
    <n v="0"/>
    <n v="0"/>
    <n v="0"/>
    <n v="4684.37"/>
    <n v="0"/>
    <n v="2015.19"/>
    <n v="7453.8"/>
    <n v="0"/>
    <n v="0"/>
    <n v="4744.47"/>
    <n v="5070.0600000000004"/>
    <n v="0"/>
    <n v="0"/>
    <n v="8274.42"/>
    <n v="0"/>
    <n v="4344.9399999999996"/>
    <n v="3819.48"/>
    <n v="0"/>
    <n v="2645.08"/>
    <n v="0"/>
    <n v="0"/>
    <n v="6934.4"/>
    <n v="0"/>
    <n v="0"/>
    <n v="0"/>
    <n v="0"/>
    <n v="4415.08"/>
    <n v="0"/>
    <n v="0"/>
    <n v="3853.66"/>
    <n v="0"/>
    <n v="4112.16"/>
    <n v="3976.98"/>
    <n v="0"/>
    <n v="0"/>
    <n v="3455.69"/>
    <n v="6771"/>
    <n v="0"/>
    <n v="0"/>
    <n v="4370.9399999999996"/>
    <n v="4124.25"/>
    <n v="0"/>
    <n v="3475.48"/>
    <n v="0"/>
    <n v="0"/>
    <n v="4759.6899999999996"/>
    <n v="0"/>
    <n v="6110.4"/>
    <n v="0"/>
    <n v="3680.37"/>
    <n v="5803.98"/>
    <n v="0"/>
    <n v="0"/>
    <n v="5945.5"/>
    <n v="0"/>
    <n v="3472.04"/>
    <n v="2724.2"/>
    <n v="0"/>
    <n v="0"/>
    <n v="7488.18"/>
    <n v="3852.5"/>
    <n v="0"/>
    <n v="0"/>
    <n v="5780.5"/>
    <n v="7130.48"/>
    <n v="0"/>
    <n v="0"/>
    <n v="3801.2"/>
    <n v="5741.28"/>
    <n v="0"/>
    <n v="0"/>
    <n v="1875.35"/>
    <n v="0"/>
    <n v="2075.9699999999998"/>
    <n v="0"/>
    <n v="2064.39"/>
    <n v="2262.12"/>
    <n v="0"/>
    <n v="2681.28"/>
    <n v="0"/>
    <n v="1414.17"/>
    <n v="0"/>
    <n v="1753"/>
    <n v="0"/>
    <n v="1600.08"/>
    <n v="0"/>
    <n v="81504"/>
    <n v="89.396839418924003"/>
  </r>
  <r>
    <x v="840"/>
    <n v="6068.53"/>
    <n v="0"/>
    <n v="0"/>
    <n v="4835.13"/>
    <n v="0"/>
    <n v="5026.5600000000004"/>
    <n v="3632.66"/>
    <n v="0"/>
    <n v="0"/>
    <n v="3318.89"/>
    <n v="3105.13"/>
    <n v="0"/>
    <n v="0"/>
    <n v="2463.59"/>
    <n v="2974.18"/>
    <n v="0"/>
    <n v="3433.75"/>
    <n v="0"/>
    <n v="3083.74"/>
    <n v="0"/>
    <n v="0"/>
    <n v="2959.56"/>
    <n v="0"/>
    <n v="6534.9"/>
    <n v="0"/>
    <n v="0"/>
    <n v="0"/>
    <n v="6350.01"/>
    <n v="0"/>
    <n v="0"/>
    <n v="5427.29"/>
    <n v="0"/>
    <n v="0"/>
    <n v="0"/>
    <n v="4899.57"/>
    <n v="0"/>
    <n v="2066.16"/>
    <n v="8291.4"/>
    <n v="0"/>
    <n v="0"/>
    <n v="5322.25"/>
    <n v="4671.95"/>
    <n v="0"/>
    <n v="0"/>
    <n v="8379.36"/>
    <n v="0"/>
    <n v="4524.6099999999997"/>
    <n v="2438.94"/>
    <n v="0"/>
    <n v="2893.34"/>
    <n v="0"/>
    <n v="0"/>
    <n v="6796.8"/>
    <n v="0"/>
    <n v="0"/>
    <n v="0"/>
    <n v="0"/>
    <n v="4946.47"/>
    <n v="0"/>
    <n v="0"/>
    <n v="4407.07"/>
    <n v="0"/>
    <n v="4509.12"/>
    <n v="4496.5200000000004"/>
    <n v="0"/>
    <n v="0"/>
    <n v="3634.75"/>
    <n v="7350.59"/>
    <n v="0"/>
    <n v="0"/>
    <n v="4801.18"/>
    <n v="4558.53"/>
    <n v="0"/>
    <n v="3630.52"/>
    <n v="0"/>
    <n v="0"/>
    <n v="5068.83"/>
    <n v="0"/>
    <n v="6458.4"/>
    <n v="0"/>
    <n v="3761.64"/>
    <n v="6488.04"/>
    <n v="0"/>
    <n v="0"/>
    <n v="6270.26"/>
    <n v="0"/>
    <n v="3765.08"/>
    <n v="2905.99"/>
    <n v="0"/>
    <n v="0"/>
    <n v="8231.58"/>
    <n v="4332.03"/>
    <n v="0"/>
    <n v="0"/>
    <n v="5764"/>
    <n v="7316.12"/>
    <n v="0"/>
    <n v="0"/>
    <n v="3928.36"/>
    <n v="5898.24"/>
    <n v="0"/>
    <n v="0"/>
    <n v="2258.15"/>
    <n v="0"/>
    <n v="2174.25"/>
    <n v="0"/>
    <n v="2066.5"/>
    <n v="2478.42"/>
    <n v="0"/>
    <n v="3006.74"/>
    <n v="0"/>
    <n v="1519.92"/>
    <n v="0"/>
    <n v="1869.63"/>
    <n v="0"/>
    <n v="1540.61"/>
    <n v="0"/>
    <n v="81504"/>
    <n v="80.726099332548003"/>
  </r>
  <r>
    <x v="841"/>
    <n v="6305.31"/>
    <n v="0"/>
    <n v="0"/>
    <n v="4721.66"/>
    <n v="0"/>
    <n v="5366.88"/>
    <n v="3412.88"/>
    <n v="0"/>
    <n v="0"/>
    <n v="3068.36"/>
    <n v="3222.55"/>
    <n v="0"/>
    <n v="0"/>
    <n v="2474.7199999999998"/>
    <n v="3062.16"/>
    <n v="0"/>
    <n v="2988.25"/>
    <n v="0"/>
    <n v="2695.44"/>
    <n v="0"/>
    <n v="0"/>
    <n v="3019.68"/>
    <n v="0"/>
    <n v="5263.96"/>
    <n v="0"/>
    <n v="0"/>
    <n v="0"/>
    <n v="6511.17"/>
    <n v="0"/>
    <n v="0"/>
    <n v="4143.75"/>
    <n v="0"/>
    <n v="0"/>
    <n v="0"/>
    <n v="5021.6099999999997"/>
    <n v="0"/>
    <n v="5519.31"/>
    <n v="7059.6"/>
    <n v="0"/>
    <n v="0"/>
    <n v="4729.95"/>
    <n v="4867.5600000000004"/>
    <n v="0"/>
    <n v="0"/>
    <n v="8531.16"/>
    <n v="0"/>
    <n v="4651.28"/>
    <n v="2422.98"/>
    <n v="0"/>
    <n v="2785.7"/>
    <n v="0"/>
    <n v="0"/>
    <n v="6812.8"/>
    <n v="0"/>
    <n v="0"/>
    <n v="0"/>
    <n v="0"/>
    <n v="4339.88"/>
    <n v="0"/>
    <n v="0"/>
    <n v="3655.86"/>
    <n v="0"/>
    <n v="4022.88"/>
    <n v="4582.62"/>
    <n v="0"/>
    <n v="0"/>
    <n v="3410.1"/>
    <n v="6221.83"/>
    <n v="0"/>
    <n v="0"/>
    <n v="4823.3500000000004"/>
    <n v="4245.04"/>
    <n v="0"/>
    <n v="3173.76"/>
    <n v="0"/>
    <n v="0"/>
    <n v="5382.89"/>
    <n v="0"/>
    <n v="5606.88"/>
    <n v="0"/>
    <n v="3786.15"/>
    <n v="4860.96"/>
    <n v="0"/>
    <n v="0"/>
    <n v="6628.14"/>
    <n v="0"/>
    <n v="3720.64"/>
    <n v="3036.9"/>
    <n v="0"/>
    <n v="0"/>
    <n v="8758.26"/>
    <n v="4500.29"/>
    <n v="0"/>
    <n v="0"/>
    <n v="6205.1"/>
    <n v="7991.36"/>
    <n v="0"/>
    <n v="0"/>
    <n v="4160.24"/>
    <n v="6369.84"/>
    <n v="0"/>
    <n v="0"/>
    <n v="2235.08"/>
    <n v="0"/>
    <n v="2277.21"/>
    <n v="0"/>
    <n v="2163.79"/>
    <n v="2470.02"/>
    <n v="0"/>
    <n v="2907.84"/>
    <n v="0"/>
    <n v="1594.93"/>
    <n v="0"/>
    <n v="2028.59"/>
    <n v="0"/>
    <n v="1732.25"/>
    <n v="0"/>
    <n v="81504"/>
    <n v="89.523213584608996"/>
  </r>
  <r>
    <x v="842"/>
    <n v="6278.52"/>
    <n v="0"/>
    <n v="0"/>
    <n v="4831.43"/>
    <n v="0"/>
    <n v="5350.56"/>
    <n v="3549.04"/>
    <n v="0"/>
    <n v="0"/>
    <n v="3140.68"/>
    <n v="3478.2"/>
    <n v="0"/>
    <n v="0"/>
    <n v="2604.39"/>
    <n v="2939.53"/>
    <n v="0"/>
    <n v="3056"/>
    <n v="0"/>
    <n v="2750"/>
    <n v="0"/>
    <n v="0"/>
    <n v="2965.32"/>
    <n v="0"/>
    <n v="5382.15"/>
    <n v="0"/>
    <n v="0"/>
    <n v="0"/>
    <n v="6526.98"/>
    <n v="0"/>
    <n v="0"/>
    <n v="4196.97"/>
    <n v="0"/>
    <n v="0"/>
    <n v="0"/>
    <n v="4605.41"/>
    <n v="0"/>
    <n v="2142.41"/>
    <n v="7495.8"/>
    <n v="0"/>
    <n v="0"/>
    <n v="5022.16"/>
    <n v="4805.6899999999996"/>
    <n v="0"/>
    <n v="0"/>
    <n v="9247.26"/>
    <n v="0"/>
    <n v="4529.91"/>
    <n v="4241.16"/>
    <n v="0"/>
    <n v="5137.2"/>
    <n v="0"/>
    <n v="0"/>
    <n v="0"/>
    <n v="0"/>
    <n v="0"/>
    <n v="0"/>
    <n v="0"/>
    <n v="4266.8500000000004"/>
    <n v="0"/>
    <n v="0"/>
    <n v="3792.6"/>
    <n v="0"/>
    <n v="4068"/>
    <n v="4515.42"/>
    <n v="0"/>
    <n v="0"/>
    <n v="3469.92"/>
    <n v="6029.15"/>
    <n v="0"/>
    <n v="0"/>
    <n v="4893.8"/>
    <n v="3830.97"/>
    <n v="0"/>
    <n v="2998.58"/>
    <n v="0"/>
    <n v="0"/>
    <n v="4992.57"/>
    <n v="0"/>
    <n v="5272.8"/>
    <n v="0"/>
    <n v="4083.28"/>
    <n v="4823.5200000000004"/>
    <n v="0"/>
    <n v="0"/>
    <n v="6616.64"/>
    <n v="0"/>
    <n v="3692.92"/>
    <n v="2842.39"/>
    <n v="0"/>
    <n v="0"/>
    <n v="8303.4"/>
    <n v="4607.34"/>
    <n v="0"/>
    <n v="0"/>
    <n v="6078.6"/>
    <n v="7656.12"/>
    <n v="0"/>
    <n v="0"/>
    <n v="4247.96"/>
    <n v="6187.68"/>
    <n v="0"/>
    <n v="0"/>
    <n v="2076.31"/>
    <n v="0"/>
    <n v="2190.63"/>
    <n v="0"/>
    <n v="2163.7600000000002"/>
    <n v="2582.58"/>
    <n v="0"/>
    <n v="2954.39"/>
    <n v="0"/>
    <n v="1501.56"/>
    <n v="0"/>
    <n v="1916.1"/>
    <n v="0"/>
    <n v="1653.43"/>
    <n v="0"/>
    <n v="79776"/>
    <n v="82.316736863217002"/>
  </r>
  <r>
    <x v="843"/>
    <n v="5808.66"/>
    <n v="0"/>
    <n v="0"/>
    <n v="4512.88"/>
    <n v="0"/>
    <n v="5148.4799999999996"/>
    <n v="3288.56"/>
    <n v="0"/>
    <n v="0"/>
    <n v="2868.99"/>
    <n v="3169.28"/>
    <n v="0"/>
    <n v="0"/>
    <n v="2458.7600000000002"/>
    <n v="2916.44"/>
    <n v="0"/>
    <n v="2913.5"/>
    <n v="0"/>
    <n v="2680.92"/>
    <n v="0"/>
    <n v="0"/>
    <n v="2897.28"/>
    <n v="0"/>
    <n v="5036.59"/>
    <n v="0"/>
    <n v="0"/>
    <n v="0"/>
    <n v="6158.25"/>
    <n v="0"/>
    <n v="0"/>
    <n v="3948.54"/>
    <n v="0"/>
    <n v="0"/>
    <n v="0"/>
    <n v="3516.65"/>
    <n v="0"/>
    <n v="4537.21"/>
    <n v="7246.2"/>
    <n v="0"/>
    <n v="0"/>
    <n v="4555.72"/>
    <n v="5266.93"/>
    <n v="0"/>
    <n v="0"/>
    <n v="9168.7199999999993"/>
    <n v="0"/>
    <n v="4453.59"/>
    <n v="2161.7399999999998"/>
    <n v="0"/>
    <n v="4584.6000000000004"/>
    <n v="0"/>
    <n v="0"/>
    <n v="0"/>
    <n v="0"/>
    <n v="0"/>
    <n v="0"/>
    <n v="0"/>
    <n v="3992.74"/>
    <n v="0"/>
    <n v="0"/>
    <n v="3609.42"/>
    <n v="0"/>
    <n v="3453.6"/>
    <n v="4236.12"/>
    <n v="0"/>
    <n v="0"/>
    <n v="3890.3"/>
    <n v="5769.82"/>
    <n v="0"/>
    <n v="0"/>
    <n v="4798.55"/>
    <n v="3981.37"/>
    <n v="0"/>
    <n v="2937.78"/>
    <n v="0"/>
    <n v="0"/>
    <n v="4955.67"/>
    <n v="0"/>
    <n v="5052.96"/>
    <n v="0"/>
    <n v="3761.21"/>
    <n v="5528.25"/>
    <n v="0"/>
    <n v="0"/>
    <n v="6274.86"/>
    <n v="0"/>
    <n v="3438.6"/>
    <n v="2578.98"/>
    <n v="0"/>
    <n v="0"/>
    <n v="7975.8"/>
    <n v="4260.53"/>
    <n v="0"/>
    <n v="0"/>
    <n v="5836.6"/>
    <n v="7129.12"/>
    <n v="0"/>
    <n v="0"/>
    <n v="4136.4399999999996"/>
    <n v="5676.48"/>
    <n v="0"/>
    <n v="0"/>
    <n v="2097.63"/>
    <n v="0"/>
    <n v="1973.4"/>
    <n v="0"/>
    <n v="2046.98"/>
    <n v="2519.16"/>
    <n v="0"/>
    <n v="2453.58"/>
    <n v="0"/>
    <n v="1390.55"/>
    <n v="0"/>
    <n v="1826.47"/>
    <n v="0"/>
    <n v="1677.47"/>
    <n v="0"/>
    <n v="79776"/>
    <n v="89.498094665061998"/>
  </r>
  <r>
    <x v="844"/>
    <n v="4053.57"/>
    <n v="0"/>
    <n v="0"/>
    <n v="3191.37"/>
    <n v="0"/>
    <n v="3420.96"/>
    <n v="2268.84"/>
    <n v="0"/>
    <n v="0"/>
    <n v="2156.77"/>
    <n v="2178.31"/>
    <n v="0"/>
    <n v="0"/>
    <n v="1753.09"/>
    <n v="1763.36"/>
    <n v="0"/>
    <n v="2056"/>
    <n v="0"/>
    <n v="1852.4"/>
    <n v="0"/>
    <n v="0"/>
    <n v="1969.2"/>
    <n v="0"/>
    <n v="3513.9"/>
    <n v="0"/>
    <n v="0"/>
    <n v="0"/>
    <n v="4587.45"/>
    <n v="0"/>
    <n v="0"/>
    <n v="2583.08"/>
    <n v="0"/>
    <n v="0"/>
    <n v="0"/>
    <n v="4344.7700000000004"/>
    <n v="0"/>
    <n v="3162.12"/>
    <n v="5190"/>
    <n v="0"/>
    <n v="0"/>
    <n v="2928.87"/>
    <n v="4160.05"/>
    <n v="0"/>
    <n v="0"/>
    <n v="6411.9"/>
    <n v="0"/>
    <n v="3131.77"/>
    <n v="1272.5999999999999"/>
    <n v="0"/>
    <n v="3098.7"/>
    <n v="0"/>
    <n v="0"/>
    <n v="0"/>
    <n v="0"/>
    <n v="0"/>
    <n v="0"/>
    <n v="0"/>
    <n v="2791.01"/>
    <n v="0"/>
    <n v="0"/>
    <n v="2613.54"/>
    <n v="0"/>
    <n v="2224.8000000000002"/>
    <n v="2661.96"/>
    <n v="0"/>
    <n v="0"/>
    <n v="3145.99"/>
    <n v="4143.88"/>
    <n v="0"/>
    <n v="0"/>
    <n v="3186.41"/>
    <n v="2647.51"/>
    <n v="0"/>
    <n v="1933.44"/>
    <n v="0"/>
    <n v="0"/>
    <n v="3086.48"/>
    <n v="0"/>
    <n v="3337.44"/>
    <n v="0"/>
    <n v="2280.7199999999998"/>
    <n v="3350.88"/>
    <n v="0"/>
    <n v="0"/>
    <n v="2461.46"/>
    <n v="0"/>
    <n v="1907.4"/>
    <n v="1663.14"/>
    <n v="0"/>
    <n v="0"/>
    <n v="6718.95"/>
    <n v="3069.22"/>
    <n v="0"/>
    <n v="0"/>
    <n v="4214.1000000000004"/>
    <n v="5213.5600000000004"/>
    <n v="0"/>
    <n v="0"/>
    <n v="2836.96"/>
    <n v="3680.64"/>
    <n v="0"/>
    <n v="0"/>
    <n v="1400.75"/>
    <n v="0"/>
    <n v="1325.61"/>
    <n v="0"/>
    <n v="1348.71"/>
    <n v="1751.4"/>
    <n v="0"/>
    <n v="1487.57"/>
    <n v="0"/>
    <n v="899.3"/>
    <n v="0"/>
    <n v="1278.28"/>
    <n v="0"/>
    <n v="1152.17"/>
    <n v="0"/>
    <n v="79776"/>
    <n v="60.175992779783002"/>
  </r>
  <r>
    <x v="845"/>
    <n v="3035.09"/>
    <n v="0"/>
    <n v="0"/>
    <n v="2513.85"/>
    <n v="0"/>
    <n v="2764.32"/>
    <n v="1760.46"/>
    <n v="0"/>
    <n v="0"/>
    <n v="1661.98"/>
    <n v="1703.79"/>
    <n v="0"/>
    <n v="0"/>
    <n v="1371.78"/>
    <n v="1455.64"/>
    <n v="0"/>
    <n v="1349.75"/>
    <n v="0"/>
    <n v="1255.98"/>
    <n v="0"/>
    <n v="0"/>
    <n v="1562.04"/>
    <n v="0"/>
    <n v="2607.0700000000002"/>
    <n v="0"/>
    <n v="0"/>
    <n v="0"/>
    <n v="3389.46"/>
    <n v="0"/>
    <n v="0"/>
    <n v="2108.0700000000002"/>
    <n v="0"/>
    <n v="0"/>
    <n v="0"/>
    <n v="3364.18"/>
    <n v="0"/>
    <n v="1245.98"/>
    <n v="3313.8"/>
    <n v="0"/>
    <n v="0"/>
    <n v="2131.4699999999998"/>
    <n v="3455.07"/>
    <n v="0"/>
    <n v="0"/>
    <n v="4484.04"/>
    <n v="0"/>
    <n v="2355.85"/>
    <n v="2174.7600000000002"/>
    <n v="0"/>
    <n v="2280.6"/>
    <n v="0"/>
    <n v="0"/>
    <n v="0"/>
    <n v="0"/>
    <n v="0"/>
    <n v="0"/>
    <n v="0"/>
    <n v="2031.83"/>
    <n v="0"/>
    <n v="0"/>
    <n v="1695.92"/>
    <n v="0"/>
    <n v="1555.2"/>
    <n v="2086.14"/>
    <n v="0"/>
    <n v="0"/>
    <n v="2402.11"/>
    <n v="2793.07"/>
    <n v="0"/>
    <n v="0"/>
    <n v="2078.0700000000002"/>
    <n v="1792.11"/>
    <n v="0"/>
    <n v="1281.3599999999999"/>
    <n v="0"/>
    <n v="0"/>
    <n v="2379.64"/>
    <n v="0"/>
    <n v="2331.84"/>
    <n v="0"/>
    <n v="1541.98"/>
    <n v="2127.84"/>
    <n v="0"/>
    <n v="0"/>
    <n v="1891.52"/>
    <n v="0"/>
    <n v="1272.92"/>
    <n v="1495.66"/>
    <n v="0"/>
    <n v="0"/>
    <n v="5634.09"/>
    <n v="2699.51"/>
    <n v="0"/>
    <n v="0"/>
    <n v="3422.65"/>
    <n v="4311.2"/>
    <n v="0"/>
    <n v="0"/>
    <n v="2342.6"/>
    <n v="3009.6"/>
    <n v="0"/>
    <n v="0"/>
    <n v="1216.33"/>
    <n v="0"/>
    <n v="1019.85"/>
    <n v="0"/>
    <n v="1078.18"/>
    <n v="1408.68"/>
    <n v="0"/>
    <n v="1335.8"/>
    <n v="0"/>
    <n v="742.93"/>
    <n v="0"/>
    <n v="1023.88"/>
    <n v="0"/>
    <n v="968.99"/>
    <n v="0"/>
    <n v="79776"/>
    <n v="91.333233052547001"/>
  </r>
  <r>
    <x v="846"/>
    <n v="5587.09"/>
    <n v="0"/>
    <n v="0"/>
    <n v="4193.4399999999996"/>
    <n v="0"/>
    <n v="4627.68"/>
    <n v="3172.38"/>
    <n v="0"/>
    <n v="0"/>
    <n v="2759.47"/>
    <n v="2938.13"/>
    <n v="0"/>
    <n v="0"/>
    <n v="2229.34"/>
    <n v="2515.77"/>
    <n v="0"/>
    <n v="2656.75"/>
    <n v="0"/>
    <n v="2464.44"/>
    <n v="0"/>
    <n v="0"/>
    <n v="2752.92"/>
    <n v="0"/>
    <n v="4714.3500000000004"/>
    <n v="0"/>
    <n v="0"/>
    <n v="0"/>
    <n v="5818.59"/>
    <n v="0"/>
    <n v="0"/>
    <n v="3690.11"/>
    <n v="0"/>
    <n v="0"/>
    <n v="0"/>
    <n v="4292.8"/>
    <n v="0"/>
    <n v="2015.19"/>
    <n v="6332.4"/>
    <n v="0"/>
    <n v="0"/>
    <n v="4213.8900000000003"/>
    <n v="4041.92"/>
    <n v="0"/>
    <n v="0"/>
    <n v="7396.62"/>
    <n v="0"/>
    <n v="3881.72"/>
    <n v="3728.34"/>
    <n v="0"/>
    <n v="4779"/>
    <n v="0"/>
    <n v="0"/>
    <n v="0"/>
    <n v="0"/>
    <n v="0"/>
    <n v="0"/>
    <n v="0"/>
    <n v="3821.05"/>
    <n v="0"/>
    <n v="0"/>
    <n v="3212.1"/>
    <n v="0"/>
    <n v="4039.2"/>
    <n v="4797.24"/>
    <n v="0"/>
    <n v="0"/>
    <n v="3316.52"/>
    <n v="5786.09"/>
    <n v="0"/>
    <n v="0"/>
    <n v="4694.1400000000003"/>
    <n v="3737.44"/>
    <n v="0"/>
    <n v="3116.76"/>
    <n v="0"/>
    <n v="0"/>
    <n v="4859.32"/>
    <n v="0"/>
    <n v="4794.24"/>
    <n v="0"/>
    <n v="4186.91"/>
    <n v="4762.29"/>
    <n v="0"/>
    <n v="0"/>
    <n v="5867.76"/>
    <n v="0"/>
    <n v="3311.88"/>
    <n v="2986.55"/>
    <n v="0"/>
    <n v="0"/>
    <n v="6721.47"/>
    <n v="3612.72"/>
    <n v="0"/>
    <n v="0"/>
    <n v="5415.3"/>
    <n v="6920.36"/>
    <n v="0"/>
    <n v="0"/>
    <n v="3024.64"/>
    <n v="4807.4399999999996"/>
    <n v="0"/>
    <n v="0"/>
    <n v="1631.3"/>
    <n v="0"/>
    <n v="1933.62"/>
    <n v="0"/>
    <n v="1573.41"/>
    <n v="2080.2600000000002"/>
    <n v="0"/>
    <n v="2793.42"/>
    <n v="0"/>
    <n v="1369.56"/>
    <n v="0"/>
    <n v="1676.25"/>
    <n v="0"/>
    <n v="1387.2"/>
    <n v="0"/>
    <n v="79776"/>
    <n v="81.448054552748005"/>
  </r>
  <r>
    <x v="847"/>
    <n v="5746.7"/>
    <n v="0"/>
    <n v="0"/>
    <n v="4603.54"/>
    <n v="0"/>
    <n v="5101.92"/>
    <n v="3252.3"/>
    <n v="0"/>
    <n v="0"/>
    <n v="2934.98"/>
    <n v="3260.46"/>
    <n v="0"/>
    <n v="0"/>
    <n v="2356.4499999999998"/>
    <n v="2750.06"/>
    <n v="0"/>
    <n v="2854.75"/>
    <n v="0"/>
    <n v="2592.6999999999998"/>
    <n v="0"/>
    <n v="0"/>
    <n v="2876.4"/>
    <n v="0"/>
    <n v="4912.57"/>
    <n v="0"/>
    <n v="0"/>
    <n v="0"/>
    <n v="5969.04"/>
    <n v="0"/>
    <n v="0"/>
    <n v="3797.96"/>
    <n v="0"/>
    <n v="0"/>
    <n v="0"/>
    <n v="4730.93"/>
    <n v="0"/>
    <n v="2066.16"/>
    <n v="6112.2"/>
    <n v="0"/>
    <n v="0"/>
    <n v="4255.03"/>
    <n v="4706.3100000000004"/>
    <n v="0"/>
    <n v="0"/>
    <n v="8082.36"/>
    <n v="0"/>
    <n v="4232.05"/>
    <n v="2412.48"/>
    <n v="0"/>
    <n v="5395.5"/>
    <n v="0"/>
    <n v="0"/>
    <n v="0"/>
    <n v="0"/>
    <n v="0"/>
    <n v="0"/>
    <n v="0"/>
    <n v="4053.76"/>
    <n v="0"/>
    <n v="0"/>
    <n v="3719.07"/>
    <n v="0"/>
    <n v="4147.2"/>
    <n v="5066.04"/>
    <n v="0"/>
    <n v="0"/>
    <n v="3557.33"/>
    <n v="6003.45"/>
    <n v="0"/>
    <n v="0"/>
    <n v="4961.67"/>
    <n v="3991.71"/>
    <n v="0"/>
    <n v="2951.08"/>
    <n v="0"/>
    <n v="0"/>
    <n v="5245.54"/>
    <n v="0"/>
    <n v="5286.72"/>
    <n v="0"/>
    <n v="3841.62"/>
    <n v="4489.29"/>
    <n v="0"/>
    <n v="0"/>
    <n v="6309.36"/>
    <n v="0"/>
    <n v="3616.36"/>
    <n v="2921.36"/>
    <n v="0"/>
    <n v="0"/>
    <n v="6177.15"/>
    <n v="3320.03"/>
    <n v="0"/>
    <n v="0"/>
    <n v="5688.1"/>
    <n v="7432.4"/>
    <n v="0"/>
    <n v="0"/>
    <n v="3612.16"/>
    <n v="4494.24"/>
    <n v="0"/>
    <n v="0"/>
    <n v="1944.53"/>
    <n v="0"/>
    <n v="2150.46"/>
    <n v="0"/>
    <n v="1559.22"/>
    <n v="2283.54"/>
    <n v="0"/>
    <n v="2763.49"/>
    <n v="0"/>
    <n v="1414.17"/>
    <n v="0"/>
    <n v="1880.02"/>
    <n v="0"/>
    <n v="1547.69"/>
    <n v="0"/>
    <n v="79776"/>
    <n v="90.409396309667002"/>
  </r>
  <r>
    <x v="848"/>
    <n v="6062.26"/>
    <n v="0"/>
    <n v="0"/>
    <n v="4624.9399999999996"/>
    <n v="0"/>
    <n v="5266.08"/>
    <n v="3344.43"/>
    <n v="0"/>
    <n v="0"/>
    <n v="2969.51"/>
    <n v="3271.29"/>
    <n v="0"/>
    <n v="0"/>
    <n v="2384.09"/>
    <n v="2777.01"/>
    <n v="0"/>
    <n v="2843.25"/>
    <n v="0"/>
    <n v="2671.68"/>
    <n v="0"/>
    <n v="0"/>
    <n v="2870.64"/>
    <n v="0"/>
    <n v="4681.49"/>
    <n v="0"/>
    <n v="0"/>
    <n v="0"/>
    <n v="5843.58"/>
    <n v="0"/>
    <n v="0"/>
    <n v="3660.97"/>
    <n v="0"/>
    <n v="0"/>
    <n v="0"/>
    <n v="5017.3900000000003"/>
    <n v="0"/>
    <n v="5519.31"/>
    <n v="6939.6"/>
    <n v="0"/>
    <n v="0"/>
    <n v="4556.28"/>
    <n v="4935.68"/>
    <n v="0"/>
    <n v="0"/>
    <n v="8662.5"/>
    <n v="0"/>
    <n v="4120.75"/>
    <n v="2852.22"/>
    <n v="0"/>
    <n v="5209.2"/>
    <n v="0"/>
    <n v="0"/>
    <n v="0"/>
    <n v="0"/>
    <n v="0"/>
    <n v="0"/>
    <n v="0"/>
    <n v="4094.1"/>
    <n v="0"/>
    <n v="0"/>
    <n v="3725.52"/>
    <n v="0"/>
    <n v="3899.04"/>
    <n v="4956"/>
    <n v="0"/>
    <n v="0"/>
    <n v="3592"/>
    <n v="5894.76"/>
    <n v="0"/>
    <n v="0"/>
    <n v="4999.5"/>
    <n v="3928.26"/>
    <n v="0"/>
    <n v="3165.02"/>
    <n v="0"/>
    <n v="0"/>
    <n v="4959.7700000000004"/>
    <n v="0"/>
    <n v="5124.96"/>
    <n v="0"/>
    <n v="4077.26"/>
    <n v="4552.8599999999997"/>
    <n v="0"/>
    <n v="0"/>
    <n v="6213.68"/>
    <n v="0"/>
    <n v="3706.56"/>
    <n v="2734.8"/>
    <n v="0"/>
    <n v="0"/>
    <n v="6128.64"/>
    <n v="3451.17"/>
    <n v="0"/>
    <n v="0"/>
    <n v="6080.25"/>
    <n v="7441.92"/>
    <n v="0"/>
    <n v="0"/>
    <n v="4099.04"/>
    <n v="4642.5600000000004"/>
    <n v="0"/>
    <n v="0"/>
    <n v="2164.62"/>
    <n v="0"/>
    <n v="2198.4299999999998"/>
    <n v="0"/>
    <n v="1737.42"/>
    <n v="2504.46"/>
    <n v="0"/>
    <n v="2755.48"/>
    <n v="0"/>
    <n v="1469.3"/>
    <n v="0"/>
    <n v="1899.08"/>
    <n v="0"/>
    <n v="1707.23"/>
    <n v="0"/>
    <n v="79776"/>
    <n v="91.690483353388998"/>
  </r>
  <r>
    <x v="849"/>
    <n v="6161.97"/>
    <n v="0"/>
    <n v="0"/>
    <n v="4783.51"/>
    <n v="0"/>
    <n v="5286.72"/>
    <n v="3366.63"/>
    <n v="0"/>
    <n v="0"/>
    <n v="3044.54"/>
    <n v="3443.71"/>
    <n v="0"/>
    <n v="0"/>
    <n v="2478.14"/>
    <n v="2886.73"/>
    <n v="0"/>
    <n v="3092"/>
    <n v="0"/>
    <n v="2698.96"/>
    <n v="0"/>
    <n v="0"/>
    <n v="2917.8"/>
    <n v="0"/>
    <n v="4972.46"/>
    <n v="0"/>
    <n v="0"/>
    <n v="0"/>
    <n v="6219.96"/>
    <n v="0"/>
    <n v="0"/>
    <n v="4173.3100000000004"/>
    <n v="0"/>
    <n v="0"/>
    <n v="0"/>
    <n v="5294.56"/>
    <n v="0"/>
    <n v="2142.41"/>
    <n v="6939"/>
    <n v="0"/>
    <n v="0"/>
    <n v="5024.59"/>
    <n v="5083.8"/>
    <n v="0"/>
    <n v="0"/>
    <n v="9761.4"/>
    <n v="0"/>
    <n v="4080.47"/>
    <n v="3506.58"/>
    <n v="0"/>
    <n v="5159.7"/>
    <n v="0"/>
    <n v="0"/>
    <n v="0"/>
    <n v="0"/>
    <n v="0"/>
    <n v="0"/>
    <n v="0"/>
    <n v="4160.0600000000004"/>
    <n v="0"/>
    <n v="0"/>
    <n v="3814.1"/>
    <n v="0"/>
    <n v="4205.76"/>
    <n v="4852.26"/>
    <n v="0"/>
    <n v="0"/>
    <n v="3620.99"/>
    <n v="6113.15"/>
    <n v="0"/>
    <n v="0"/>
    <n v="5139.16"/>
    <n v="3897.24"/>
    <n v="0"/>
    <n v="3599.36"/>
    <n v="0"/>
    <n v="0"/>
    <n v="5505.48"/>
    <n v="0"/>
    <n v="5512.32"/>
    <n v="0"/>
    <n v="4503.82"/>
    <n v="4974.84"/>
    <n v="0"/>
    <n v="0"/>
    <n v="6669.54"/>
    <n v="0"/>
    <n v="3897.96"/>
    <n v="2899.1"/>
    <n v="0"/>
    <n v="0"/>
    <n v="6490.26"/>
    <n v="3580.75"/>
    <n v="0"/>
    <n v="0"/>
    <n v="5911.95"/>
    <n v="7595.6"/>
    <n v="0"/>
    <n v="0"/>
    <n v="4048.72"/>
    <n v="4461.84"/>
    <n v="0"/>
    <n v="0"/>
    <n v="1745.71"/>
    <n v="0"/>
    <n v="2281.11"/>
    <n v="0"/>
    <n v="1913.14"/>
    <n v="2666.16"/>
    <n v="0"/>
    <n v="2745.68"/>
    <n v="0"/>
    <n v="1554.06"/>
    <n v="0"/>
    <n v="1904.07"/>
    <n v="0"/>
    <n v="1760.09"/>
    <n v="0"/>
    <n v="79776"/>
    <n v="89.138337344565002"/>
  </r>
  <r>
    <x v="850"/>
    <n v="5548.27"/>
    <n v="0"/>
    <n v="0"/>
    <n v="4667.26"/>
    <n v="0"/>
    <n v="5292.48"/>
    <n v="3373.66"/>
    <n v="0"/>
    <n v="0"/>
    <n v="3029.13"/>
    <n v="3209.46"/>
    <n v="0"/>
    <n v="0"/>
    <n v="2455.0500000000002"/>
    <n v="2808.89"/>
    <n v="0"/>
    <n v="2863.75"/>
    <n v="0"/>
    <n v="2622.4"/>
    <n v="0"/>
    <n v="0"/>
    <n v="2965.32"/>
    <n v="0"/>
    <n v="5444.16"/>
    <n v="0"/>
    <n v="0"/>
    <n v="0"/>
    <n v="6469.86"/>
    <n v="0"/>
    <n v="0"/>
    <n v="5146.55"/>
    <n v="0"/>
    <n v="0"/>
    <n v="0"/>
    <n v="5277.64"/>
    <n v="0"/>
    <n v="4537.21"/>
    <n v="6819"/>
    <n v="0"/>
    <n v="0"/>
    <n v="4532.74"/>
    <n v="5313.83"/>
    <n v="0"/>
    <n v="0"/>
    <n v="9754.14"/>
    <n v="0"/>
    <n v="3358.61"/>
    <n v="3928.68"/>
    <n v="0"/>
    <n v="4802.3999999999996"/>
    <n v="0"/>
    <n v="0"/>
    <n v="0"/>
    <n v="0"/>
    <n v="0"/>
    <n v="0"/>
    <n v="0"/>
    <n v="4030.88"/>
    <n v="0"/>
    <n v="0"/>
    <n v="3719.93"/>
    <n v="0"/>
    <n v="4262.88"/>
    <n v="4552.38"/>
    <n v="0"/>
    <n v="0"/>
    <n v="3779.16"/>
    <n v="5748.81"/>
    <n v="0"/>
    <n v="0"/>
    <n v="4755.04"/>
    <n v="3849.77"/>
    <n v="0"/>
    <n v="3608.1"/>
    <n v="0"/>
    <n v="0"/>
    <n v="5216.43"/>
    <n v="0"/>
    <n v="5440.32"/>
    <n v="0"/>
    <n v="4668.9399999999996"/>
    <n v="4701.84"/>
    <n v="0"/>
    <n v="0"/>
    <n v="6151.58"/>
    <n v="0"/>
    <n v="4022.48"/>
    <n v="2426.87"/>
    <n v="0"/>
    <n v="0"/>
    <n v="5847.66"/>
    <n v="3624.96"/>
    <n v="0"/>
    <n v="0"/>
    <n v="5562.15"/>
    <n v="7503.8"/>
    <n v="0"/>
    <n v="0"/>
    <n v="4139.16"/>
    <n v="4688.6400000000003"/>
    <n v="0"/>
    <n v="0"/>
    <n v="1685.27"/>
    <n v="0"/>
    <n v="2303.73"/>
    <n v="0"/>
    <n v="1963.2"/>
    <n v="2890.02"/>
    <n v="0"/>
    <n v="2549.0300000000002"/>
    <n v="0"/>
    <n v="1684.92"/>
    <n v="0"/>
    <n v="1927.32"/>
    <n v="0"/>
    <n v="1678.43"/>
    <n v="0"/>
    <n v="80064"/>
    <n v="89.905575539568005"/>
  </r>
  <r>
    <x v="851"/>
    <n v="3497.61"/>
    <n v="0"/>
    <n v="0"/>
    <n v="3187.65"/>
    <n v="0"/>
    <n v="3572.64"/>
    <n v="2240.7199999999998"/>
    <n v="0"/>
    <n v="0"/>
    <n v="2065.67"/>
    <n v="2189.71"/>
    <n v="0"/>
    <n v="0"/>
    <n v="1692.39"/>
    <n v="1704.22"/>
    <n v="0"/>
    <n v="1950"/>
    <n v="0"/>
    <n v="1835.02"/>
    <n v="0"/>
    <n v="0"/>
    <n v="2100.96"/>
    <n v="0"/>
    <n v="3691.45"/>
    <n v="0"/>
    <n v="0"/>
    <n v="0"/>
    <n v="4699.6499999999996"/>
    <n v="0"/>
    <n v="0"/>
    <n v="3172.77"/>
    <n v="0"/>
    <n v="0"/>
    <n v="0"/>
    <n v="4929.6000000000004"/>
    <n v="0"/>
    <n v="2945.31"/>
    <n v="4656.6000000000004"/>
    <n v="0"/>
    <n v="0"/>
    <n v="3578.62"/>
    <n v="4913.2"/>
    <n v="0"/>
    <n v="0"/>
    <n v="7426.98"/>
    <n v="0"/>
    <n v="3128.06"/>
    <n v="1294.02"/>
    <n v="0"/>
    <n v="1499.75"/>
    <n v="0"/>
    <n v="0"/>
    <n v="3889.92"/>
    <n v="0"/>
    <n v="0"/>
    <n v="0"/>
    <n v="0"/>
    <n v="2319.58"/>
    <n v="0"/>
    <n v="0"/>
    <n v="2423.0500000000002"/>
    <n v="0"/>
    <n v="2469.12"/>
    <n v="3257.52"/>
    <n v="0"/>
    <n v="0"/>
    <n v="3521.25"/>
    <n v="3856.19"/>
    <n v="0"/>
    <n v="0"/>
    <n v="3008.1"/>
    <n v="2497.11"/>
    <n v="0"/>
    <n v="2458.6"/>
    <n v="0"/>
    <n v="0"/>
    <n v="3474.75"/>
    <n v="0"/>
    <n v="3432.48"/>
    <n v="0"/>
    <n v="3025.48"/>
    <n v="2825.55"/>
    <n v="0"/>
    <n v="0"/>
    <n v="2623.38"/>
    <n v="0"/>
    <n v="2394.04"/>
    <n v="1702.89"/>
    <n v="0"/>
    <n v="0"/>
    <n v="4814.46"/>
    <n v="2497.2600000000002"/>
    <n v="0"/>
    <n v="0"/>
    <n v="3799.95"/>
    <n v="6042.48"/>
    <n v="0"/>
    <n v="0"/>
    <n v="2836.28"/>
    <n v="3067.92"/>
    <n v="0"/>
    <n v="0"/>
    <n v="967.07"/>
    <n v="0"/>
    <n v="1619.67"/>
    <n v="0"/>
    <n v="1330.95"/>
    <n v="2123.94"/>
    <n v="0"/>
    <n v="1867.66"/>
    <n v="0"/>
    <n v="1087.58"/>
    <n v="0"/>
    <n v="1395.7"/>
    <n v="0"/>
    <n v="1432.03"/>
    <n v="0"/>
    <n v="81792"/>
    <n v="90.478286384976997"/>
  </r>
  <r>
    <x v="852"/>
    <n v="2966.3"/>
    <n v="0"/>
    <n v="0"/>
    <n v="2440.85"/>
    <n v="0"/>
    <n v="2724.48"/>
    <n v="1755.65"/>
    <n v="0"/>
    <n v="0"/>
    <n v="1677.72"/>
    <n v="1814.64"/>
    <n v="0"/>
    <n v="0"/>
    <n v="1325.03"/>
    <n v="1385.78"/>
    <n v="0"/>
    <n v="1340.25"/>
    <n v="0"/>
    <n v="1280.6199999999999"/>
    <n v="0"/>
    <n v="0"/>
    <n v="1570.68"/>
    <n v="0"/>
    <n v="2677.56"/>
    <n v="0"/>
    <n v="0"/>
    <n v="0"/>
    <n v="3305.82"/>
    <n v="0"/>
    <n v="0"/>
    <n v="2220.46"/>
    <n v="0"/>
    <n v="0"/>
    <n v="0"/>
    <n v="3358.41"/>
    <n v="0"/>
    <n v="1245.98"/>
    <n v="3225.6"/>
    <n v="0"/>
    <n v="0"/>
    <n v="2233.13"/>
    <n v="3569.44"/>
    <n v="0"/>
    <n v="0"/>
    <n v="4081.44"/>
    <n v="0"/>
    <n v="2467.6799999999998"/>
    <n v="1109.6400000000001"/>
    <n v="0"/>
    <n v="1369.45"/>
    <n v="0"/>
    <n v="0"/>
    <n v="2801.28"/>
    <n v="0"/>
    <n v="0"/>
    <n v="0"/>
    <n v="0"/>
    <n v="1896.66"/>
    <n v="0"/>
    <n v="0"/>
    <n v="1695.92"/>
    <n v="0"/>
    <n v="1598.4"/>
    <n v="2046.66"/>
    <n v="0"/>
    <n v="0"/>
    <n v="2479.0700000000002"/>
    <n v="2849.21"/>
    <n v="0"/>
    <n v="0"/>
    <n v="2118.0700000000002"/>
    <n v="1845.69"/>
    <n v="0"/>
    <n v="1652.62"/>
    <n v="0"/>
    <n v="0"/>
    <n v="2395.63"/>
    <n v="0"/>
    <n v="2259.84"/>
    <n v="0"/>
    <n v="1735.05"/>
    <n v="2185.17"/>
    <n v="0"/>
    <n v="0"/>
    <n v="1822.52"/>
    <n v="0"/>
    <n v="1413.28"/>
    <n v="1447.43"/>
    <n v="0"/>
    <n v="0"/>
    <n v="4328.1000000000004"/>
    <n v="2315.5500000000002"/>
    <n v="0"/>
    <n v="0"/>
    <n v="3631.1"/>
    <n v="4983.72"/>
    <n v="0"/>
    <n v="0"/>
    <n v="2452.08"/>
    <n v="2318.4"/>
    <n v="0"/>
    <n v="0"/>
    <n v="1013.6"/>
    <n v="0"/>
    <n v="1180.53"/>
    <n v="0"/>
    <n v="1006.49"/>
    <n v="1448.16"/>
    <n v="0"/>
    <n v="1460.56"/>
    <n v="0"/>
    <n v="772.57"/>
    <n v="0"/>
    <n v="1048.33"/>
    <n v="0"/>
    <n v="1116.27"/>
    <n v="0"/>
    <n v="81792"/>
    <n v="90.470950704225004"/>
  </r>
  <r>
    <x v="853"/>
    <n v="5354.02"/>
    <n v="0"/>
    <n v="0"/>
    <n v="4044.64"/>
    <n v="0"/>
    <n v="4659.84"/>
    <n v="2991.45"/>
    <n v="0"/>
    <n v="0"/>
    <n v="2634.5"/>
    <n v="2925.01"/>
    <n v="0"/>
    <n v="0"/>
    <n v="2142.9699999999998"/>
    <n v="2640.32"/>
    <n v="0"/>
    <n v="2690.5"/>
    <n v="0"/>
    <n v="2522.7399999999998"/>
    <n v="0"/>
    <n v="0"/>
    <n v="2756.16"/>
    <n v="0"/>
    <n v="4630.6099999999997"/>
    <n v="0"/>
    <n v="0"/>
    <n v="0"/>
    <n v="5868.06"/>
    <n v="0"/>
    <n v="0"/>
    <n v="4831.72"/>
    <n v="0"/>
    <n v="0"/>
    <n v="0"/>
    <n v="4652.78"/>
    <n v="0"/>
    <n v="2015.19"/>
    <n v="6650.4"/>
    <n v="0"/>
    <n v="0"/>
    <n v="5112.32"/>
    <n v="4817.55"/>
    <n v="0"/>
    <n v="0"/>
    <n v="7936.5"/>
    <n v="0"/>
    <n v="3087.25"/>
    <n v="2051.2800000000002"/>
    <n v="0"/>
    <n v="2492.13"/>
    <n v="0"/>
    <n v="0"/>
    <n v="5207.04"/>
    <n v="0"/>
    <n v="0"/>
    <n v="0"/>
    <n v="0"/>
    <n v="3772.54"/>
    <n v="0"/>
    <n v="0"/>
    <n v="3409.04"/>
    <n v="0"/>
    <n v="3468"/>
    <n v="4086.18"/>
    <n v="0"/>
    <n v="0"/>
    <n v="3407.72"/>
    <n v="5342.97"/>
    <n v="0"/>
    <n v="0"/>
    <n v="4576.7"/>
    <n v="3775.51"/>
    <n v="0"/>
    <n v="2895.22"/>
    <n v="0"/>
    <n v="0"/>
    <n v="4725.25"/>
    <n v="0"/>
    <n v="4775.5200000000004"/>
    <n v="0"/>
    <n v="3488.59"/>
    <n v="4803.63"/>
    <n v="0"/>
    <n v="0"/>
    <n v="5709.06"/>
    <n v="0"/>
    <n v="3416.6"/>
    <n v="2516.44"/>
    <n v="0"/>
    <n v="0"/>
    <n v="5911.29"/>
    <n v="3512.01"/>
    <n v="0"/>
    <n v="0"/>
    <n v="5797.55"/>
    <n v="7116.2"/>
    <n v="0"/>
    <n v="0"/>
    <n v="4209.88"/>
    <n v="4602.96"/>
    <n v="0"/>
    <n v="0"/>
    <n v="1852.3"/>
    <n v="0"/>
    <n v="2120.4299999999998"/>
    <n v="0"/>
    <n v="1736.34"/>
    <n v="2447.7600000000002"/>
    <n v="0"/>
    <n v="2549.59"/>
    <n v="0"/>
    <n v="1469.32"/>
    <n v="0"/>
    <n v="1832.28"/>
    <n v="0"/>
    <n v="1605.76"/>
    <n v="0"/>
    <n v="81792"/>
    <n v="90.463615023474006"/>
  </r>
  <r>
    <x v="854"/>
    <n v="5871.15"/>
    <n v="0"/>
    <n v="0"/>
    <n v="4431.5200000000004"/>
    <n v="0"/>
    <n v="4960.8"/>
    <n v="3157.58"/>
    <n v="0"/>
    <n v="0"/>
    <n v="2877.02"/>
    <n v="3425.49"/>
    <n v="0"/>
    <n v="0"/>
    <n v="2455.63"/>
    <n v="2659.32"/>
    <n v="0"/>
    <n v="2855"/>
    <n v="0"/>
    <n v="2577.7399999999998"/>
    <n v="0"/>
    <n v="0"/>
    <n v="2839.32"/>
    <n v="0"/>
    <n v="4748.8"/>
    <n v="0"/>
    <n v="0"/>
    <n v="0"/>
    <n v="6005.76"/>
    <n v="0"/>
    <n v="0"/>
    <n v="4925.43"/>
    <n v="0"/>
    <n v="0"/>
    <n v="0"/>
    <n v="4764.04"/>
    <n v="0"/>
    <n v="2066.16"/>
    <n v="6152.4"/>
    <n v="0"/>
    <n v="0"/>
    <n v="5294.41"/>
    <n v="4581.32"/>
    <n v="0"/>
    <n v="0"/>
    <n v="7496.94"/>
    <n v="0"/>
    <n v="2787.27"/>
    <n v="2003.4"/>
    <n v="0"/>
    <n v="2790.31"/>
    <n v="0"/>
    <n v="0"/>
    <n v="5264.64"/>
    <n v="0"/>
    <n v="0"/>
    <n v="0"/>
    <n v="0"/>
    <n v="3786.72"/>
    <n v="0"/>
    <n v="0"/>
    <n v="3565.13"/>
    <n v="0"/>
    <n v="3807.36"/>
    <n v="4319.7"/>
    <n v="0"/>
    <n v="0"/>
    <n v="3441.45"/>
    <n v="5615.46"/>
    <n v="0"/>
    <n v="0"/>
    <n v="4574.96"/>
    <n v="3557.9"/>
    <n v="0"/>
    <n v="3334.5"/>
    <n v="0"/>
    <n v="0"/>
    <n v="4856.45"/>
    <n v="0"/>
    <n v="4867.2"/>
    <n v="0"/>
    <n v="3881.18"/>
    <n v="4277.5200000000004"/>
    <n v="0"/>
    <n v="0"/>
    <n v="5631.78"/>
    <n v="0"/>
    <n v="3692.48"/>
    <n v="2637.81"/>
    <n v="0"/>
    <n v="0"/>
    <n v="5766.39"/>
    <n v="3270.63"/>
    <n v="0"/>
    <n v="0"/>
    <n v="5673.8"/>
    <n v="7312.04"/>
    <n v="0"/>
    <n v="0"/>
    <n v="4313.24"/>
    <n v="4523.04"/>
    <n v="0"/>
    <n v="0"/>
    <n v="1696.54"/>
    <n v="0"/>
    <n v="2215.59"/>
    <n v="0"/>
    <n v="1785.01"/>
    <n v="2584.2600000000002"/>
    <n v="0"/>
    <n v="2785.34"/>
    <n v="0"/>
    <n v="1544.7"/>
    <n v="0"/>
    <n v="1869.62"/>
    <n v="0"/>
    <n v="1787.47"/>
    <n v="0"/>
    <n v="81792"/>
    <n v="90.464837636932998"/>
  </r>
  <r>
    <x v="855"/>
    <n v="6024.98"/>
    <n v="0"/>
    <n v="0"/>
    <n v="4622.62"/>
    <n v="0"/>
    <n v="5169.12"/>
    <n v="3304.84"/>
    <n v="0"/>
    <n v="0"/>
    <n v="2942.69"/>
    <n v="3362.77"/>
    <n v="0"/>
    <n v="0"/>
    <n v="2472.44"/>
    <n v="2990.13"/>
    <n v="0"/>
    <n v="2951"/>
    <n v="0"/>
    <n v="2674.76"/>
    <n v="0"/>
    <n v="0"/>
    <n v="2922.48"/>
    <n v="0"/>
    <n v="5131.46"/>
    <n v="0"/>
    <n v="0"/>
    <n v="0"/>
    <n v="6256.68"/>
    <n v="0"/>
    <n v="0"/>
    <n v="5010.9799999999996"/>
    <n v="0"/>
    <n v="0"/>
    <n v="0"/>
    <n v="4697.46"/>
    <n v="0"/>
    <n v="2075.09"/>
    <n v="6910.2"/>
    <n v="0"/>
    <n v="0"/>
    <n v="5615.65"/>
    <n v="4665.6899999999996"/>
    <n v="0"/>
    <n v="0"/>
    <n v="9802.32"/>
    <n v="0"/>
    <n v="2362.21"/>
    <n v="2249.1"/>
    <n v="0"/>
    <n v="2640.44"/>
    <n v="0"/>
    <n v="0"/>
    <n v="5276.16"/>
    <n v="0"/>
    <n v="0"/>
    <n v="0"/>
    <n v="0"/>
    <n v="3879.38"/>
    <n v="0"/>
    <n v="0"/>
    <n v="3690.26"/>
    <n v="0"/>
    <n v="3887.04"/>
    <n v="4601.1000000000004"/>
    <n v="0"/>
    <n v="0"/>
    <n v="3497.02"/>
    <n v="5847.52"/>
    <n v="0"/>
    <n v="0"/>
    <n v="4856.3999999999996"/>
    <n v="3861.05"/>
    <n v="0"/>
    <n v="3568.2"/>
    <n v="0"/>
    <n v="0"/>
    <n v="5273.01"/>
    <n v="0"/>
    <n v="5289.12"/>
    <n v="0"/>
    <n v="4171.8599999999997"/>
    <n v="4747.47"/>
    <n v="0"/>
    <n v="0"/>
    <n v="6090.86"/>
    <n v="0"/>
    <n v="4167.24"/>
    <n v="2849.81"/>
    <n v="0"/>
    <n v="0"/>
    <n v="6498.45"/>
    <n v="3972.21"/>
    <n v="0"/>
    <n v="0"/>
    <n v="6060.45"/>
    <n v="7811.16"/>
    <n v="0"/>
    <n v="0"/>
    <n v="4288.08"/>
    <n v="4723.92"/>
    <n v="0"/>
    <n v="0"/>
    <n v="1694.41"/>
    <n v="0"/>
    <n v="2195.31"/>
    <n v="0"/>
    <n v="1856.72"/>
    <n v="2576.2800000000002"/>
    <n v="0"/>
    <n v="2828.49"/>
    <n v="0"/>
    <n v="1621.19"/>
    <n v="0"/>
    <n v="1840.58"/>
    <n v="0"/>
    <n v="1721.36"/>
    <n v="0"/>
    <n v="81792"/>
    <n v="84.878716744914001"/>
  </r>
  <r>
    <x v="856"/>
    <n v="5393.38"/>
    <n v="0"/>
    <n v="0"/>
    <n v="4737.49"/>
    <n v="0"/>
    <n v="5251.2"/>
    <n v="3294.48"/>
    <n v="0"/>
    <n v="0"/>
    <n v="2952.4"/>
    <n v="3128.77"/>
    <n v="0"/>
    <n v="0"/>
    <n v="2422"/>
    <n v="2720.92"/>
    <n v="0"/>
    <n v="2709"/>
    <n v="0"/>
    <n v="2537.2600000000002"/>
    <n v="0"/>
    <n v="0"/>
    <n v="2858.4"/>
    <n v="0"/>
    <n v="5343.46"/>
    <n v="0"/>
    <n v="0"/>
    <n v="0"/>
    <n v="6197.52"/>
    <n v="0"/>
    <n v="0"/>
    <n v="5362.71"/>
    <n v="0"/>
    <n v="0"/>
    <n v="0"/>
    <n v="5057.42"/>
    <n v="0"/>
    <n v="2142.41"/>
    <n v="7017"/>
    <n v="0"/>
    <n v="0"/>
    <n v="5278.09"/>
    <n v="5738.17"/>
    <n v="0"/>
    <n v="0"/>
    <n v="10219.44"/>
    <n v="0"/>
    <n v="2492.06"/>
    <n v="2288.58"/>
    <n v="0"/>
    <n v="2744.48"/>
    <n v="0"/>
    <n v="0"/>
    <n v="5622.4"/>
    <n v="0"/>
    <n v="0"/>
    <n v="0"/>
    <n v="0"/>
    <n v="3868.47"/>
    <n v="0"/>
    <n v="0"/>
    <n v="3670.05"/>
    <n v="0"/>
    <n v="3966.24"/>
    <n v="4719.54"/>
    <n v="0"/>
    <n v="0"/>
    <n v="3972.01"/>
    <n v="5841.21"/>
    <n v="0"/>
    <n v="0"/>
    <n v="4884.25"/>
    <n v="3689.5"/>
    <n v="0"/>
    <n v="3238.36"/>
    <n v="0"/>
    <n v="0"/>
    <n v="5288.18"/>
    <n v="0"/>
    <n v="5098.5600000000004"/>
    <n v="0"/>
    <n v="4276.3500000000004"/>
    <n v="4415.97"/>
    <n v="0"/>
    <n v="0"/>
    <n v="5213.18"/>
    <n v="0"/>
    <n v="4282.08"/>
    <n v="2697.17"/>
    <n v="0"/>
    <n v="0"/>
    <n v="6068.79"/>
    <n v="3801.94"/>
    <n v="0"/>
    <n v="0"/>
    <n v="5915.25"/>
    <n v="7537.12"/>
    <n v="0"/>
    <n v="0"/>
    <n v="4089.52"/>
    <n v="4602.24"/>
    <n v="0"/>
    <n v="0"/>
    <n v="1713.09"/>
    <n v="0"/>
    <n v="2329.4699999999998"/>
    <n v="0"/>
    <n v="1964.64"/>
    <n v="2953.02"/>
    <n v="0"/>
    <n v="2508.21"/>
    <n v="0"/>
    <n v="1742.31"/>
    <n v="0"/>
    <n v="1882.07"/>
    <n v="0"/>
    <n v="1644.92"/>
    <n v="0"/>
    <n v="82080"/>
    <n v="92.269736842105004"/>
  </r>
  <r>
    <x v="857"/>
    <n v="5323.05"/>
    <n v="0"/>
    <n v="0"/>
    <n v="4511.05"/>
    <n v="0"/>
    <n v="5036.16"/>
    <n v="3160.54"/>
    <n v="0"/>
    <n v="0"/>
    <n v="2742.36"/>
    <n v="2990.56"/>
    <n v="0"/>
    <n v="0"/>
    <n v="2548.52"/>
    <n v="3052.85"/>
    <n v="0"/>
    <n v="2937"/>
    <n v="0"/>
    <n v="2511.7399999999998"/>
    <n v="0"/>
    <n v="0"/>
    <n v="2752.2"/>
    <n v="0"/>
    <n v="5345.05"/>
    <n v="0"/>
    <n v="0"/>
    <n v="0"/>
    <n v="6307.17"/>
    <n v="0"/>
    <n v="0"/>
    <n v="5135.66"/>
    <n v="0"/>
    <n v="0"/>
    <n v="0"/>
    <n v="5268.02"/>
    <n v="0"/>
    <n v="1134.0999999999999"/>
    <n v="7047.6"/>
    <n v="0"/>
    <n v="0"/>
    <n v="5610.83"/>
    <n v="5748.81"/>
    <n v="0"/>
    <n v="0"/>
    <n v="10900.56"/>
    <n v="0"/>
    <n v="2509.5500000000002"/>
    <n v="2163.42"/>
    <n v="0"/>
    <n v="2661.1"/>
    <n v="0"/>
    <n v="0"/>
    <n v="5506.56"/>
    <n v="0"/>
    <n v="0"/>
    <n v="0"/>
    <n v="0"/>
    <n v="3871.21"/>
    <n v="0"/>
    <n v="0"/>
    <n v="3814.1"/>
    <n v="0"/>
    <n v="4035.84"/>
    <n v="4624.62"/>
    <n v="0"/>
    <n v="0"/>
    <n v="3925.93"/>
    <n v="5792.91"/>
    <n v="0"/>
    <n v="0"/>
    <n v="4738.51"/>
    <n v="3672.58"/>
    <n v="0"/>
    <n v="3231.52"/>
    <n v="0"/>
    <n v="0"/>
    <n v="5013.07"/>
    <n v="0"/>
    <n v="4851.3599999999997"/>
    <n v="0"/>
    <n v="4154.2299999999996"/>
    <n v="5202.21"/>
    <n v="0"/>
    <n v="0"/>
    <n v="5682.84"/>
    <n v="0"/>
    <n v="4163.72"/>
    <n v="2485.17"/>
    <n v="0"/>
    <n v="0"/>
    <n v="6048"/>
    <n v="4182.71"/>
    <n v="0"/>
    <n v="0"/>
    <n v="4963.75"/>
    <n v="7135.24"/>
    <n v="0"/>
    <n v="0"/>
    <n v="3873.96"/>
    <n v="4299.12"/>
    <n v="0"/>
    <n v="0"/>
    <n v="1698.75"/>
    <n v="0"/>
    <n v="2116.92"/>
    <n v="0"/>
    <n v="1783.93"/>
    <n v="2626.68"/>
    <n v="0"/>
    <n v="2341.4699999999998"/>
    <n v="0"/>
    <n v="1654.19"/>
    <n v="0"/>
    <n v="1855.11"/>
    <n v="0"/>
    <n v="1694.95"/>
    <n v="0"/>
    <n v="82368"/>
    <n v="91.500339937839996"/>
  </r>
  <r>
    <x v="858"/>
    <n v="3861.95"/>
    <n v="0"/>
    <n v="0"/>
    <n v="3139.27"/>
    <n v="0"/>
    <n v="3666.24"/>
    <n v="2258.85"/>
    <n v="0"/>
    <n v="0"/>
    <n v="2112.25"/>
    <n v="1984.23"/>
    <n v="0"/>
    <n v="0"/>
    <n v="1725.74"/>
    <n v="2269.0700000000002"/>
    <n v="0"/>
    <n v="2533.25"/>
    <n v="0"/>
    <n v="1864.72"/>
    <n v="0"/>
    <n v="0"/>
    <n v="2041.2"/>
    <n v="0"/>
    <n v="3564.25"/>
    <n v="0"/>
    <n v="0"/>
    <n v="0"/>
    <n v="4767.4799999999996"/>
    <n v="0"/>
    <n v="0"/>
    <n v="3449.84"/>
    <n v="0"/>
    <n v="0"/>
    <n v="0"/>
    <n v="5659.94"/>
    <n v="0"/>
    <n v="3503.16"/>
    <n v="5400.6"/>
    <n v="0"/>
    <n v="0"/>
    <n v="4198.17"/>
    <n v="5298.19"/>
    <n v="0"/>
    <n v="0"/>
    <n v="8519.94"/>
    <n v="0"/>
    <n v="2468.21"/>
    <n v="1604.82"/>
    <n v="0"/>
    <n v="1574.95"/>
    <n v="0"/>
    <n v="0"/>
    <n v="3886.08"/>
    <n v="0"/>
    <n v="0"/>
    <n v="0"/>
    <n v="0"/>
    <n v="2658.56"/>
    <n v="0"/>
    <n v="0"/>
    <n v="2446.6999999999998"/>
    <n v="0"/>
    <n v="2079.84"/>
    <n v="2905.56"/>
    <n v="0"/>
    <n v="0"/>
    <n v="2518.0500000000002"/>
    <n v="3966.45"/>
    <n v="0"/>
    <n v="0"/>
    <n v="3213.87"/>
    <n v="2584.06"/>
    <n v="0"/>
    <n v="1608.54"/>
    <n v="0"/>
    <n v="0"/>
    <n v="3302.55"/>
    <n v="0"/>
    <n v="3308.16"/>
    <n v="0"/>
    <n v="2056.69"/>
    <n v="3460.08"/>
    <n v="0"/>
    <n v="0"/>
    <n v="2427.42"/>
    <n v="0"/>
    <n v="1974.28"/>
    <n v="1736.81"/>
    <n v="0"/>
    <n v="0"/>
    <n v="5281.29"/>
    <n v="2762.32"/>
    <n v="0"/>
    <n v="0"/>
    <n v="4107.95"/>
    <n v="5457"/>
    <n v="0"/>
    <n v="0"/>
    <n v="2262.36"/>
    <n v="3094.56"/>
    <n v="0"/>
    <n v="0"/>
    <n v="1429.89"/>
    <n v="0"/>
    <n v="1439.49"/>
    <n v="0"/>
    <n v="1069.6600000000001"/>
    <n v="1745.94"/>
    <n v="0"/>
    <n v="1488.15"/>
    <n v="0"/>
    <n v="841.56"/>
    <n v="0"/>
    <n v="1362.92"/>
    <n v="0"/>
    <n v="1256"/>
    <n v="0"/>
    <n v="82656"/>
    <n v="91.274680603948994"/>
  </r>
  <r>
    <x v="859"/>
    <n v="2874.96"/>
    <n v="0"/>
    <n v="0"/>
    <n v="2356.6799999999998"/>
    <n v="0"/>
    <n v="2763.84"/>
    <n v="1764.9"/>
    <n v="0"/>
    <n v="0"/>
    <n v="1698.86"/>
    <n v="1783"/>
    <n v="0"/>
    <n v="0"/>
    <n v="1346.97"/>
    <n v="1321.44"/>
    <n v="0"/>
    <n v="1321.25"/>
    <n v="0"/>
    <n v="1318.02"/>
    <n v="0"/>
    <n v="0"/>
    <n v="1487.88"/>
    <n v="0"/>
    <n v="2597"/>
    <n v="0"/>
    <n v="0"/>
    <n v="0"/>
    <n v="3368.04"/>
    <n v="0"/>
    <n v="0"/>
    <n v="2156.7600000000002"/>
    <n v="0"/>
    <n v="0"/>
    <n v="0"/>
    <n v="2043.24"/>
    <n v="0"/>
    <n v="577.17999999999995"/>
    <n v="3460.2"/>
    <n v="0"/>
    <n v="0"/>
    <n v="2390.42"/>
    <n v="4179.41"/>
    <n v="0"/>
    <n v="0"/>
    <n v="5280"/>
    <n v="0"/>
    <n v="2005.52"/>
    <n v="1139.46"/>
    <n v="0"/>
    <n v="1364.31"/>
    <n v="0"/>
    <n v="0"/>
    <n v="3087.36"/>
    <n v="0"/>
    <n v="0"/>
    <n v="0"/>
    <n v="0"/>
    <n v="1933.72"/>
    <n v="0"/>
    <n v="0"/>
    <n v="1744.51"/>
    <n v="0"/>
    <n v="1472.64"/>
    <n v="1985.76"/>
    <n v="0"/>
    <n v="0"/>
    <n v="1884.37"/>
    <n v="2929.02"/>
    <n v="0"/>
    <n v="0"/>
    <n v="2193.77"/>
    <n v="1796.81"/>
    <n v="0"/>
    <n v="1407.14"/>
    <n v="0"/>
    <n v="0"/>
    <n v="2287.8000000000002"/>
    <n v="0"/>
    <n v="2310.7199999999998"/>
    <n v="0"/>
    <n v="1587.56"/>
    <n v="2432.4299999999998"/>
    <n v="0"/>
    <n v="0"/>
    <n v="1667.04"/>
    <n v="0"/>
    <n v="1327.04"/>
    <n v="1430.47"/>
    <n v="0"/>
    <n v="0"/>
    <n v="4678.38"/>
    <n v="2419.4299999999998"/>
    <n v="0"/>
    <n v="0"/>
    <n v="3249.4"/>
    <n v="4946.32"/>
    <n v="0"/>
    <n v="0"/>
    <n v="2150.84"/>
    <n v="2322"/>
    <n v="0"/>
    <n v="0"/>
    <n v="1189.33"/>
    <n v="0"/>
    <n v="1072.1099999999999"/>
    <n v="0"/>
    <n v="894.66"/>
    <n v="1496.04"/>
    <n v="0"/>
    <n v="1260.45"/>
    <n v="0"/>
    <n v="739.54"/>
    <n v="0"/>
    <n v="1032.1600000000001"/>
    <n v="0"/>
    <n v="1045.98"/>
    <n v="0"/>
    <n v="82656"/>
    <n v="94.059717382887996"/>
  </r>
  <r>
    <x v="860"/>
    <n v="5646.97"/>
    <n v="0"/>
    <n v="0"/>
    <n v="4214.37"/>
    <n v="0"/>
    <n v="4759.2"/>
    <n v="3122.43"/>
    <n v="0"/>
    <n v="0"/>
    <n v="2740.01"/>
    <n v="2593.84"/>
    <n v="0"/>
    <n v="0"/>
    <n v="2188.3000000000002"/>
    <n v="2707.16"/>
    <n v="0"/>
    <n v="2760.5"/>
    <n v="0"/>
    <n v="2493.2600000000002"/>
    <n v="0"/>
    <n v="0"/>
    <n v="2751.48"/>
    <n v="0"/>
    <n v="4639.09"/>
    <n v="0"/>
    <n v="0"/>
    <n v="0"/>
    <n v="5767.08"/>
    <n v="0"/>
    <n v="0"/>
    <n v="4543.67"/>
    <n v="0"/>
    <n v="0"/>
    <n v="0"/>
    <n v="3758.79"/>
    <n v="0"/>
    <n v="978.18"/>
    <n v="6355.2"/>
    <n v="0"/>
    <n v="0"/>
    <n v="4973.75"/>
    <n v="5187.5600000000004"/>
    <n v="0"/>
    <n v="0"/>
    <n v="8526.5400000000009"/>
    <n v="0"/>
    <n v="2302.85"/>
    <n v="2257.5"/>
    <n v="0"/>
    <n v="2801.12"/>
    <n v="0"/>
    <n v="0"/>
    <n v="5358.72"/>
    <n v="0"/>
    <n v="0"/>
    <n v="0"/>
    <n v="0"/>
    <n v="3791.09"/>
    <n v="0"/>
    <n v="0"/>
    <n v="3418.07"/>
    <n v="0"/>
    <n v="3492.48"/>
    <n v="4517.9399999999996"/>
    <n v="0"/>
    <n v="0"/>
    <n v="3711.25"/>
    <n v="5594.98"/>
    <n v="0"/>
    <n v="0"/>
    <n v="4597.13"/>
    <n v="3526.88"/>
    <n v="0"/>
    <n v="2820.36"/>
    <n v="0"/>
    <n v="0"/>
    <n v="4792.49"/>
    <n v="0"/>
    <n v="4940.16"/>
    <n v="0"/>
    <n v="3451.61"/>
    <n v="4869.1499999999996"/>
    <n v="0"/>
    <n v="0"/>
    <n v="5464.8"/>
    <n v="0"/>
    <n v="3419.68"/>
    <n v="2709.89"/>
    <n v="0"/>
    <n v="0"/>
    <n v="6025.32"/>
    <n v="3364.68"/>
    <n v="0"/>
    <n v="0"/>
    <n v="5077.6000000000004"/>
    <n v="7363.72"/>
    <n v="0"/>
    <n v="0"/>
    <n v="3884.16"/>
    <n v="4578.4799999999996"/>
    <n v="0"/>
    <n v="0"/>
    <n v="1975.4"/>
    <n v="0"/>
    <n v="2090.0100000000002"/>
    <n v="0"/>
    <n v="1638.73"/>
    <n v="2443.14"/>
    <n v="0"/>
    <n v="2689.33"/>
    <n v="0"/>
    <n v="1458.42"/>
    <n v="0"/>
    <n v="1813.62"/>
    <n v="0"/>
    <n v="1663.33"/>
    <n v="0"/>
    <n v="82656"/>
    <n v="92.956349206349003"/>
  </r>
  <r>
    <x v="861"/>
    <n v="6019.2"/>
    <n v="0"/>
    <n v="0"/>
    <n v="4522.6499999999996"/>
    <n v="0"/>
    <n v="5056.32"/>
    <n v="3244.16"/>
    <n v="0"/>
    <n v="0"/>
    <n v="2891.79"/>
    <n v="3235.1"/>
    <n v="0"/>
    <n v="0"/>
    <n v="2353.0100000000002"/>
    <n v="2773.15"/>
    <n v="0"/>
    <n v="2859.5"/>
    <n v="0"/>
    <n v="2617.56"/>
    <n v="0"/>
    <n v="0"/>
    <n v="2851.56"/>
    <n v="0"/>
    <n v="5196.6499999999996"/>
    <n v="0"/>
    <n v="0"/>
    <n v="0"/>
    <n v="6848.79"/>
    <n v="0"/>
    <n v="0"/>
    <n v="4937.25"/>
    <n v="0"/>
    <n v="0"/>
    <n v="0"/>
    <n v="3971.73"/>
    <n v="0"/>
    <n v="1007.86"/>
    <n v="6835.8"/>
    <n v="0"/>
    <n v="0"/>
    <n v="5580.55"/>
    <n v="4831.32"/>
    <n v="0"/>
    <n v="0"/>
    <n v="9534.36"/>
    <n v="0"/>
    <n v="2357.44"/>
    <n v="2205"/>
    <n v="0"/>
    <n v="2631.18"/>
    <n v="0"/>
    <n v="0"/>
    <n v="5191.68"/>
    <n v="0"/>
    <n v="0"/>
    <n v="0"/>
    <n v="0"/>
    <n v="3776.36"/>
    <n v="0"/>
    <n v="0"/>
    <n v="3647.69"/>
    <n v="0"/>
    <n v="3662.88"/>
    <n v="4419.66"/>
    <n v="0"/>
    <n v="0"/>
    <n v="3734.01"/>
    <n v="5802.36"/>
    <n v="0"/>
    <n v="0"/>
    <n v="4710.25"/>
    <n v="3754.83"/>
    <n v="0"/>
    <n v="3339.06"/>
    <n v="0"/>
    <n v="0"/>
    <n v="5097.12"/>
    <n v="0"/>
    <n v="5089.92"/>
    <n v="0"/>
    <n v="3774.54"/>
    <n v="4787.25"/>
    <n v="0"/>
    <n v="0"/>
    <n v="5925.26"/>
    <n v="0"/>
    <n v="3807.76"/>
    <n v="2776.67"/>
    <n v="0"/>
    <n v="0"/>
    <n v="6256.53"/>
    <n v="3604.84"/>
    <n v="0"/>
    <n v="0"/>
    <n v="5073.2"/>
    <n v="7275.32"/>
    <n v="0"/>
    <n v="0"/>
    <n v="3956.24"/>
    <n v="4555.4399999999996"/>
    <n v="0"/>
    <n v="0"/>
    <n v="1847.51"/>
    <n v="0"/>
    <n v="2159.4299999999998"/>
    <n v="0"/>
    <n v="1695.9"/>
    <n v="2398.1999999999998"/>
    <n v="0"/>
    <n v="2612.87"/>
    <n v="0"/>
    <n v="1505.69"/>
    <n v="0"/>
    <n v="1812.77"/>
    <n v="0"/>
    <n v="1674.66"/>
    <n v="0"/>
    <n v="82656"/>
    <n v="86.540602013162996"/>
  </r>
  <r>
    <x v="862"/>
    <n v="6215.01"/>
    <n v="0"/>
    <n v="0"/>
    <n v="4919.3100000000004"/>
    <n v="0"/>
    <n v="5416.8"/>
    <n v="3458.39"/>
    <n v="0"/>
    <n v="0"/>
    <n v="3066.99"/>
    <n v="3436.86"/>
    <n v="0"/>
    <n v="0"/>
    <n v="2595.5500000000002"/>
    <n v="2993.15"/>
    <n v="0"/>
    <n v="3182"/>
    <n v="0"/>
    <n v="2745.6"/>
    <n v="0"/>
    <n v="0"/>
    <n v="2988.36"/>
    <n v="0"/>
    <n v="5275.09"/>
    <n v="0"/>
    <n v="0"/>
    <n v="0"/>
    <n v="6770.76"/>
    <n v="0"/>
    <n v="0"/>
    <n v="5197.08"/>
    <n v="0"/>
    <n v="0"/>
    <n v="0"/>
    <n v="4533.4399999999996"/>
    <n v="0"/>
    <n v="1012.32"/>
    <n v="7113"/>
    <n v="0"/>
    <n v="0"/>
    <n v="5635.02"/>
    <n v="5371.96"/>
    <n v="0"/>
    <n v="0"/>
    <n v="10080.18"/>
    <n v="0"/>
    <n v="2356.91"/>
    <n v="2310"/>
    <n v="0"/>
    <n v="2996.32"/>
    <n v="0"/>
    <n v="0"/>
    <n v="5783.68"/>
    <n v="0"/>
    <n v="0"/>
    <n v="0"/>
    <n v="0"/>
    <n v="3938.77"/>
    <n v="0"/>
    <n v="0"/>
    <n v="3715.2"/>
    <n v="0"/>
    <n v="4195.68"/>
    <n v="4827.0600000000004"/>
    <n v="0"/>
    <n v="0"/>
    <n v="4228.04"/>
    <n v="5975.07"/>
    <n v="0"/>
    <n v="0"/>
    <n v="5025.6099999999997"/>
    <n v="3801.36"/>
    <n v="0"/>
    <n v="3749.46"/>
    <n v="0"/>
    <n v="0"/>
    <n v="5365.67"/>
    <n v="0"/>
    <n v="5341.44"/>
    <n v="0"/>
    <n v="4455.2299999999996"/>
    <n v="4532.1899999999996"/>
    <n v="0"/>
    <n v="0"/>
    <n v="6549.94"/>
    <n v="0"/>
    <n v="4426.3999999999996"/>
    <n v="2987.61"/>
    <n v="0"/>
    <n v="0"/>
    <n v="6586.02"/>
    <n v="3963.49"/>
    <n v="0"/>
    <n v="0"/>
    <n v="5214.55"/>
    <n v="8314.36"/>
    <n v="0"/>
    <n v="0"/>
    <n v="4391.4399999999996"/>
    <n v="4761.3599999999997"/>
    <n v="0"/>
    <n v="0"/>
    <n v="1748.31"/>
    <n v="0"/>
    <n v="2364.96"/>
    <n v="0"/>
    <n v="1888.67"/>
    <n v="2666.58"/>
    <n v="0"/>
    <n v="2984.87"/>
    <n v="0"/>
    <n v="1813.58"/>
    <n v="0"/>
    <n v="2000.79"/>
    <n v="0"/>
    <n v="1825.24"/>
    <n v="0"/>
    <n v="82656"/>
    <n v="94.053668215254007"/>
  </r>
  <r>
    <x v="863"/>
    <n v="5984"/>
    <n v="0"/>
    <n v="0"/>
    <n v="4869.53"/>
    <n v="0"/>
    <n v="5519.52"/>
    <n v="3404.37"/>
    <n v="0"/>
    <n v="0"/>
    <n v="3029.13"/>
    <n v="3229.1"/>
    <n v="0"/>
    <n v="0"/>
    <n v="2514.59"/>
    <n v="2891.41"/>
    <n v="0"/>
    <n v="2958.25"/>
    <n v="0"/>
    <n v="2621.96"/>
    <n v="0"/>
    <n v="0"/>
    <n v="3034.44"/>
    <n v="0"/>
    <n v="5525.25"/>
    <n v="0"/>
    <n v="0"/>
    <n v="0"/>
    <n v="6901.32"/>
    <n v="0"/>
    <n v="0"/>
    <n v="5475.98"/>
    <n v="0"/>
    <n v="0"/>
    <n v="0"/>
    <n v="4575.03"/>
    <n v="0"/>
    <n v="1042.52"/>
    <n v="7459.8"/>
    <n v="0"/>
    <n v="0"/>
    <n v="5601.77"/>
    <n v="8281.93"/>
    <n v="0"/>
    <n v="0"/>
    <n v="10425.36"/>
    <n v="0"/>
    <n v="2458.14"/>
    <n v="2296.98"/>
    <n v="0"/>
    <n v="2927.33"/>
    <n v="0"/>
    <n v="0"/>
    <n v="5716.48"/>
    <n v="0"/>
    <n v="0"/>
    <n v="0"/>
    <n v="0"/>
    <n v="4089.72"/>
    <n v="0"/>
    <n v="0"/>
    <n v="3744.01"/>
    <n v="0"/>
    <n v="4171.68"/>
    <n v="4777.08"/>
    <n v="0"/>
    <n v="0"/>
    <n v="4160.59"/>
    <n v="5964.06"/>
    <n v="0"/>
    <n v="0"/>
    <n v="5081.7"/>
    <n v="3858.23"/>
    <n v="0"/>
    <n v="3343.62"/>
    <n v="0"/>
    <n v="0"/>
    <n v="5216.0200000000004"/>
    <n v="0"/>
    <n v="5367.84"/>
    <n v="0"/>
    <n v="4404.92"/>
    <n v="4695.21"/>
    <n v="0"/>
    <n v="0"/>
    <n v="5693.42"/>
    <n v="0"/>
    <n v="4621.76"/>
    <n v="2745.4"/>
    <n v="0"/>
    <n v="0"/>
    <n v="6294.33"/>
    <n v="3643.53"/>
    <n v="0"/>
    <n v="0"/>
    <n v="5207.3999999999996"/>
    <n v="7885.28"/>
    <n v="0"/>
    <n v="0"/>
    <n v="4392.8"/>
    <n v="4686.4799999999996"/>
    <n v="0"/>
    <n v="0"/>
    <n v="1771.83"/>
    <n v="0"/>
    <n v="2336.88"/>
    <n v="0"/>
    <n v="1967.46"/>
    <n v="2882.46"/>
    <n v="0"/>
    <n v="2612.86"/>
    <n v="0"/>
    <n v="1831.94"/>
    <n v="0"/>
    <n v="1906.99"/>
    <n v="0"/>
    <n v="1680.32"/>
    <n v="0"/>
    <n v="82656"/>
    <n v="96.334204413473003"/>
  </r>
  <r>
    <x v="864"/>
    <n v="5352.95"/>
    <n v="0"/>
    <n v="0"/>
    <n v="4591"/>
    <n v="0"/>
    <n v="5294.88"/>
    <n v="3366.63"/>
    <n v="0"/>
    <n v="0"/>
    <n v="2945.05"/>
    <n v="3023.91"/>
    <n v="0"/>
    <n v="0"/>
    <n v="2428.27"/>
    <n v="2721.18"/>
    <n v="0"/>
    <n v="3021.75"/>
    <n v="0"/>
    <n v="2707.32"/>
    <n v="0"/>
    <n v="0"/>
    <n v="2989.8"/>
    <n v="0"/>
    <n v="5596.27"/>
    <n v="0"/>
    <n v="0"/>
    <n v="0"/>
    <n v="7438.35"/>
    <n v="0"/>
    <n v="0"/>
    <n v="5477.83"/>
    <n v="0"/>
    <n v="0"/>
    <n v="0"/>
    <n v="4669.7"/>
    <n v="0"/>
    <n v="1134.0999999999999"/>
    <n v="6820.2"/>
    <n v="0"/>
    <n v="0"/>
    <n v="5804.43"/>
    <n v="8512.57"/>
    <n v="0"/>
    <n v="0"/>
    <n v="10695.3"/>
    <n v="0"/>
    <n v="2595.94"/>
    <n v="2145.7800000000002"/>
    <n v="0"/>
    <n v="2911.33"/>
    <n v="0"/>
    <n v="0"/>
    <n v="5785.6"/>
    <n v="0"/>
    <n v="0"/>
    <n v="0"/>
    <n v="0"/>
    <n v="3968.19"/>
    <n v="0"/>
    <n v="0"/>
    <n v="3814.1"/>
    <n v="0"/>
    <n v="4160.6400000000003"/>
    <n v="4936.26"/>
    <n v="0"/>
    <n v="0"/>
    <n v="4104.54"/>
    <n v="5951.45"/>
    <n v="0"/>
    <n v="0"/>
    <n v="4953.83"/>
    <n v="3838.96"/>
    <n v="0"/>
    <n v="3313.98"/>
    <n v="0"/>
    <n v="0"/>
    <n v="5069.24"/>
    <n v="0"/>
    <n v="5296.8"/>
    <n v="0"/>
    <n v="4819.01"/>
    <n v="4814.9399999999996"/>
    <n v="0"/>
    <n v="0"/>
    <n v="6938.18"/>
    <n v="0"/>
    <n v="4663.12"/>
    <n v="2598.06"/>
    <n v="0"/>
    <n v="0"/>
    <n v="5924.52"/>
    <n v="3899.49"/>
    <n v="0"/>
    <n v="0"/>
    <n v="5010.5"/>
    <n v="7851.28"/>
    <n v="0"/>
    <n v="0"/>
    <n v="4254.76"/>
    <n v="4637.5200000000004"/>
    <n v="0"/>
    <n v="0"/>
    <n v="1713.51"/>
    <n v="0"/>
    <n v="2315.4299999999998"/>
    <n v="0"/>
    <n v="2103.06"/>
    <n v="2885.4"/>
    <n v="0"/>
    <n v="2558.2399999999998"/>
    <n v="0"/>
    <n v="1873.55"/>
    <n v="0"/>
    <n v="1978.79"/>
    <n v="0"/>
    <n v="1852.59"/>
    <n v="0"/>
    <n v="82944"/>
    <n v="95.999710648147996"/>
  </r>
  <r>
    <x v="865"/>
    <n v="3603.14"/>
    <n v="0"/>
    <n v="0"/>
    <n v="3180.2"/>
    <n v="0"/>
    <n v="3671.52"/>
    <n v="2278.83"/>
    <n v="0"/>
    <n v="0"/>
    <n v="2060.98"/>
    <n v="2089.6799999999998"/>
    <n v="0"/>
    <n v="0"/>
    <n v="1747.4"/>
    <n v="1725.14"/>
    <n v="0"/>
    <n v="1939.75"/>
    <n v="0"/>
    <n v="1788.16"/>
    <n v="0"/>
    <n v="0"/>
    <n v="2013.12"/>
    <n v="0"/>
    <n v="3827.13"/>
    <n v="0"/>
    <n v="0"/>
    <n v="0"/>
    <n v="5488.62"/>
    <n v="0"/>
    <n v="0"/>
    <n v="3308.82"/>
    <n v="0"/>
    <n v="0"/>
    <n v="0"/>
    <n v="3293.73"/>
    <n v="0"/>
    <n v="858.87"/>
    <n v="4542"/>
    <n v="0"/>
    <n v="0"/>
    <n v="3411.04"/>
    <n v="6320.06"/>
    <n v="0"/>
    <n v="0"/>
    <n v="7730.58"/>
    <n v="0"/>
    <n v="2408.3200000000002"/>
    <n v="1375.08"/>
    <n v="0"/>
    <n v="1655.79"/>
    <n v="0"/>
    <n v="0"/>
    <n v="3871.36"/>
    <n v="0"/>
    <n v="0"/>
    <n v="0"/>
    <n v="0"/>
    <n v="2426.39"/>
    <n v="0"/>
    <n v="0"/>
    <n v="2527.9699999999998"/>
    <n v="0"/>
    <n v="2480.64"/>
    <n v="3202.92"/>
    <n v="0"/>
    <n v="0"/>
    <n v="2568.87"/>
    <n v="3855.12"/>
    <n v="0"/>
    <n v="0"/>
    <n v="3015.46"/>
    <n v="2511.6799999999998"/>
    <n v="0"/>
    <n v="2320.2800000000002"/>
    <n v="0"/>
    <n v="0"/>
    <n v="3273.44"/>
    <n v="0"/>
    <n v="3216.96"/>
    <n v="0"/>
    <n v="2756.3"/>
    <n v="2817.75"/>
    <n v="0"/>
    <n v="0"/>
    <n v="2653.74"/>
    <n v="0"/>
    <n v="2537.48"/>
    <n v="1666.85"/>
    <n v="0"/>
    <n v="0"/>
    <n v="5045.04"/>
    <n v="2676.98"/>
    <n v="0"/>
    <n v="0"/>
    <n v="3412.75"/>
    <n v="5703.16"/>
    <n v="0"/>
    <n v="0"/>
    <n v="2728.16"/>
    <n v="2984.4"/>
    <n v="0"/>
    <n v="0"/>
    <n v="1014.48"/>
    <n v="0"/>
    <n v="1623.18"/>
    <n v="0"/>
    <n v="1351.88"/>
    <n v="2121.42"/>
    <n v="0"/>
    <n v="1665.83"/>
    <n v="0"/>
    <n v="1215.45"/>
    <n v="0"/>
    <n v="1319.34"/>
    <n v="0"/>
    <n v="1296.57"/>
    <n v="0"/>
    <n v="82944"/>
    <n v="96.354166666666998"/>
  </r>
  <r>
    <x v="866"/>
    <n v="3107.01"/>
    <n v="0"/>
    <n v="0"/>
    <n v="2499.4499999999998"/>
    <n v="0"/>
    <n v="2848.32"/>
    <n v="1856.66"/>
    <n v="0"/>
    <n v="0"/>
    <n v="1736.38"/>
    <n v="1915.54"/>
    <n v="0"/>
    <n v="0"/>
    <n v="1402.26"/>
    <n v="1372.04"/>
    <n v="0"/>
    <n v="1462.25"/>
    <n v="0"/>
    <n v="1314.72"/>
    <n v="0"/>
    <n v="0"/>
    <n v="1611"/>
    <n v="0"/>
    <n v="2756.53"/>
    <n v="0"/>
    <n v="0"/>
    <n v="0"/>
    <n v="3810.21"/>
    <n v="0"/>
    <n v="0"/>
    <n v="2376.9899999999998"/>
    <n v="0"/>
    <n v="0"/>
    <n v="0"/>
    <n v="2130.64"/>
    <n v="0"/>
    <n v="577.17999999999995"/>
    <n v="3254.4"/>
    <n v="0"/>
    <n v="0"/>
    <n v="2396.4699999999998"/>
    <n v="3356.29"/>
    <n v="0"/>
    <n v="0"/>
    <n v="4712.3999999999996"/>
    <n v="0"/>
    <n v="1756.42"/>
    <n v="1195.32"/>
    <n v="0"/>
    <n v="1501.8"/>
    <n v="0"/>
    <n v="0"/>
    <n v="3067.52"/>
    <n v="0"/>
    <n v="0"/>
    <n v="0"/>
    <n v="0"/>
    <n v="1960.43"/>
    <n v="0"/>
    <n v="0"/>
    <n v="1751.82"/>
    <n v="0"/>
    <n v="1721.28"/>
    <n v="2233.98"/>
    <n v="0"/>
    <n v="0"/>
    <n v="1865.86"/>
    <n v="2861.86"/>
    <n v="0"/>
    <n v="0"/>
    <n v="2081.13"/>
    <n v="1861.67"/>
    <n v="0"/>
    <n v="1719.88"/>
    <n v="0"/>
    <n v="0"/>
    <n v="2398.91"/>
    <n v="0"/>
    <n v="2387.52"/>
    <n v="0"/>
    <n v="1894.58"/>
    <n v="2124.33"/>
    <n v="0"/>
    <n v="0"/>
    <n v="1858.86"/>
    <n v="0"/>
    <n v="1625.36"/>
    <n v="1437.89"/>
    <n v="0"/>
    <n v="0"/>
    <n v="4508.28"/>
    <n v="2324.63"/>
    <n v="0"/>
    <n v="0"/>
    <n v="3071.75"/>
    <n v="4159.5600000000004"/>
    <n v="0"/>
    <n v="0"/>
    <n v="1916.24"/>
    <n v="2384.64"/>
    <n v="0"/>
    <n v="0"/>
    <n v="929.22"/>
    <n v="0"/>
    <n v="1236.3"/>
    <n v="0"/>
    <n v="1060.44"/>
    <n v="1570.38"/>
    <n v="0"/>
    <n v="1554.28"/>
    <n v="0"/>
    <n v="900.05"/>
    <n v="0"/>
    <n v="1092.76"/>
    <n v="0"/>
    <n v="1108.24"/>
    <n v="0"/>
    <n v="82944"/>
    <n v="82.325424382715994"/>
  </r>
  <r>
    <x v="867"/>
    <n v="5503.11"/>
    <n v="0"/>
    <n v="0"/>
    <n v="4224.12"/>
    <n v="0"/>
    <n v="4714.5600000000004"/>
    <n v="3076.55"/>
    <n v="0"/>
    <n v="0"/>
    <n v="2671.66"/>
    <n v="2982"/>
    <n v="0"/>
    <n v="0"/>
    <n v="2169.19"/>
    <n v="2573.8000000000002"/>
    <n v="0"/>
    <n v="2772.25"/>
    <n v="0"/>
    <n v="2412.3000000000002"/>
    <n v="0"/>
    <n v="0"/>
    <n v="2693.52"/>
    <n v="0"/>
    <n v="4874.9399999999996"/>
    <n v="0"/>
    <n v="0"/>
    <n v="0"/>
    <n v="6679.98"/>
    <n v="0"/>
    <n v="0"/>
    <n v="4948.1899999999996"/>
    <n v="0"/>
    <n v="0"/>
    <n v="0"/>
    <n v="4134.58"/>
    <n v="0"/>
    <n v="978.18"/>
    <n v="6435.6"/>
    <n v="0"/>
    <n v="0"/>
    <n v="5284.13"/>
    <n v="7852.55"/>
    <n v="0"/>
    <n v="0"/>
    <n v="9273.66"/>
    <n v="0"/>
    <n v="2479.34"/>
    <n v="2092.44"/>
    <n v="0"/>
    <n v="2709.46"/>
    <n v="0"/>
    <n v="0"/>
    <n v="5353.6"/>
    <n v="0"/>
    <n v="0"/>
    <n v="0"/>
    <n v="0"/>
    <n v="3761.66"/>
    <n v="0"/>
    <n v="0"/>
    <n v="3473.11"/>
    <n v="0"/>
    <n v="3627.84"/>
    <n v="4302.0600000000004"/>
    <n v="0"/>
    <n v="0"/>
    <n v="3813.34"/>
    <n v="5482.62"/>
    <n v="0"/>
    <n v="0"/>
    <n v="4536.21"/>
    <n v="3549.91"/>
    <n v="0"/>
    <n v="3448.88"/>
    <n v="0"/>
    <n v="0"/>
    <n v="4737.55"/>
    <n v="0"/>
    <n v="4849.92"/>
    <n v="0"/>
    <n v="3886.34"/>
    <n v="4419.09"/>
    <n v="0"/>
    <n v="0"/>
    <n v="5773.92"/>
    <n v="0"/>
    <n v="3954.28"/>
    <n v="2639.93"/>
    <n v="0"/>
    <n v="0"/>
    <n v="6167.07"/>
    <n v="3587.83"/>
    <n v="0"/>
    <n v="0"/>
    <n v="5092.45"/>
    <n v="5583.48"/>
    <n v="0"/>
    <n v="0"/>
    <n v="3081.08"/>
    <n v="3936.24"/>
    <n v="0"/>
    <n v="0"/>
    <n v="1641.31"/>
    <n v="0"/>
    <n v="2153.58"/>
    <n v="0"/>
    <n v="1844.62"/>
    <n v="2133.1799999999998"/>
    <n v="0"/>
    <n v="2417.36"/>
    <n v="0"/>
    <n v="1451.71"/>
    <n v="0"/>
    <n v="1634.74"/>
    <n v="0"/>
    <n v="1587.83"/>
    <n v="0"/>
    <n v="82944"/>
    <n v="96.469907407407007"/>
  </r>
  <r>
    <x v="868"/>
    <n v="5705.75"/>
    <n v="0"/>
    <n v="0"/>
    <n v="4702.1400000000003"/>
    <n v="0"/>
    <n v="5188.32"/>
    <n v="3335.92"/>
    <n v="0"/>
    <n v="0"/>
    <n v="2940.35"/>
    <n v="3129.63"/>
    <n v="0"/>
    <n v="0"/>
    <n v="2429.9699999999998"/>
    <n v="2833.95"/>
    <n v="0"/>
    <n v="2914"/>
    <n v="0"/>
    <n v="2704.68"/>
    <n v="0"/>
    <n v="0"/>
    <n v="2913.48"/>
    <n v="0"/>
    <n v="5489.74"/>
    <n v="0"/>
    <n v="0"/>
    <n v="0"/>
    <n v="7188.45"/>
    <n v="0"/>
    <n v="0"/>
    <n v="5533.32"/>
    <n v="0"/>
    <n v="0"/>
    <n v="0"/>
    <n v="4437.55"/>
    <n v="0"/>
    <n v="1007.86"/>
    <n v="7270.2"/>
    <n v="0"/>
    <n v="0"/>
    <n v="5887.9"/>
    <n v="8327.56"/>
    <n v="0"/>
    <n v="0"/>
    <n v="10338.24"/>
    <n v="0"/>
    <n v="2439.59"/>
    <n v="2241.12"/>
    <n v="0"/>
    <n v="2861.91"/>
    <n v="0"/>
    <n v="0"/>
    <n v="5635.84"/>
    <n v="0"/>
    <n v="0"/>
    <n v="0"/>
    <n v="0"/>
    <n v="4084.3"/>
    <n v="0"/>
    <n v="0"/>
    <n v="3638.66"/>
    <n v="0"/>
    <n v="4112.6400000000003"/>
    <n v="4812.3599999999997"/>
    <n v="0"/>
    <n v="0"/>
    <n v="3994.34"/>
    <n v="5743.05"/>
    <n v="0"/>
    <n v="0"/>
    <n v="4869.01"/>
    <n v="3808.88"/>
    <n v="0"/>
    <n v="3427.6"/>
    <n v="0"/>
    <n v="0"/>
    <n v="5132.38"/>
    <n v="0"/>
    <n v="5342.4"/>
    <n v="0"/>
    <n v="4402.7700000000004"/>
    <n v="4706.91"/>
    <n v="0"/>
    <n v="0"/>
    <n v="6361.8"/>
    <n v="0"/>
    <n v="4357.76"/>
    <n v="2709.89"/>
    <n v="0"/>
    <n v="0"/>
    <n v="5922"/>
    <n v="3727.67"/>
    <n v="0"/>
    <n v="0"/>
    <n v="4922.5"/>
    <n v="6381.12"/>
    <n v="0"/>
    <n v="0"/>
    <n v="3183.08"/>
    <n v="4561.92"/>
    <n v="0"/>
    <n v="0"/>
    <n v="1726.58"/>
    <n v="0"/>
    <n v="2234.31"/>
    <n v="0"/>
    <n v="1904.62"/>
    <n v="2753.52"/>
    <n v="0"/>
    <n v="2447.25"/>
    <n v="0"/>
    <n v="1736.3"/>
    <n v="0"/>
    <n v="1860.07"/>
    <n v="0"/>
    <n v="1757.74"/>
    <n v="0"/>
    <n v="82944"/>
    <n v="96.510898919753004"/>
  </r>
  <r>
    <x v="869"/>
    <n v="5771.92"/>
    <n v="0"/>
    <n v="0"/>
    <n v="4943"/>
    <n v="0"/>
    <n v="5513.76"/>
    <n v="3542.38"/>
    <n v="0"/>
    <n v="0"/>
    <n v="3078.02"/>
    <n v="3181.51"/>
    <n v="0"/>
    <n v="0"/>
    <n v="2561.92"/>
    <n v="2822.95"/>
    <n v="0"/>
    <n v="2977.25"/>
    <n v="0"/>
    <n v="2666.62"/>
    <n v="0"/>
    <n v="0"/>
    <n v="3022.92"/>
    <n v="0"/>
    <n v="5548.04"/>
    <n v="0"/>
    <n v="0"/>
    <n v="0"/>
    <n v="7232.82"/>
    <n v="0"/>
    <n v="0"/>
    <n v="5699.39"/>
    <n v="0"/>
    <n v="0"/>
    <n v="0"/>
    <n v="4605.42"/>
    <n v="0"/>
    <n v="1012.32"/>
    <n v="7285.2"/>
    <n v="0"/>
    <n v="0"/>
    <n v="5809.89"/>
    <n v="8320.68"/>
    <n v="0"/>
    <n v="0"/>
    <n v="10174.56"/>
    <n v="0"/>
    <n v="2406.73"/>
    <n v="2329.3200000000002"/>
    <n v="0"/>
    <n v="2887.13"/>
    <n v="0"/>
    <n v="0"/>
    <n v="5754.24"/>
    <n v="0"/>
    <n v="0"/>
    <n v="0"/>
    <n v="0"/>
    <n v="4049.41"/>
    <n v="0"/>
    <n v="0"/>
    <n v="3702.3"/>
    <n v="0"/>
    <n v="4178.88"/>
    <n v="4838.82"/>
    <n v="0"/>
    <n v="0"/>
    <n v="4123.55"/>
    <n v="5947.79"/>
    <n v="0"/>
    <n v="0"/>
    <n v="4815.53"/>
    <n v="3653.78"/>
    <n v="0"/>
    <n v="3415.82"/>
    <n v="0"/>
    <n v="0"/>
    <n v="4987.6499999999996"/>
    <n v="0"/>
    <n v="5114.3999999999996"/>
    <n v="0"/>
    <n v="4468.99"/>
    <n v="4844.1899999999996"/>
    <n v="0"/>
    <n v="0"/>
    <n v="6498.42"/>
    <n v="0"/>
    <n v="4605.04"/>
    <n v="2636.75"/>
    <n v="0"/>
    <n v="0"/>
    <n v="6274.17"/>
    <n v="3944.54"/>
    <n v="0"/>
    <n v="0"/>
    <n v="5149.6499999999996"/>
    <n v="6608.92"/>
    <n v="0"/>
    <n v="0"/>
    <n v="3287.12"/>
    <n v="4359.6000000000004"/>
    <n v="0"/>
    <n v="0"/>
    <n v="1684.82"/>
    <n v="0"/>
    <n v="2272.14"/>
    <n v="0"/>
    <n v="1985.22"/>
    <n v="2825.34"/>
    <n v="0"/>
    <n v="2485.1999999999998"/>
    <n v="0"/>
    <n v="1749.81"/>
    <n v="0"/>
    <n v="1880.84"/>
    <n v="0"/>
    <n v="1630.77"/>
    <n v="0"/>
    <n v="82944"/>
    <n v="96.506076388888999"/>
  </r>
  <r>
    <x v="870"/>
    <n v="6099.53"/>
    <n v="0"/>
    <n v="0"/>
    <n v="4642.17"/>
    <n v="0"/>
    <n v="5135.04"/>
    <n v="3217.52"/>
    <n v="0"/>
    <n v="0"/>
    <n v="2874.37"/>
    <n v="3430.29"/>
    <n v="0"/>
    <n v="0"/>
    <n v="2581.3000000000002"/>
    <n v="3146.06"/>
    <n v="0"/>
    <n v="3270.25"/>
    <n v="0"/>
    <n v="2822.16"/>
    <n v="0"/>
    <n v="0"/>
    <n v="2966.76"/>
    <n v="0"/>
    <n v="5352.47"/>
    <n v="0"/>
    <n v="0"/>
    <n v="0"/>
    <n v="6850.83"/>
    <n v="0"/>
    <n v="0"/>
    <n v="5377.69"/>
    <n v="0"/>
    <n v="0"/>
    <n v="0"/>
    <n v="4554.6000000000004"/>
    <n v="0"/>
    <n v="1042.52"/>
    <n v="7031.4"/>
    <n v="0"/>
    <n v="0"/>
    <n v="5830.44"/>
    <n v="7986.3"/>
    <n v="0"/>
    <n v="0"/>
    <n v="10451.1"/>
    <n v="0"/>
    <n v="2440.12"/>
    <n v="2351.58"/>
    <n v="0"/>
    <n v="3271.32"/>
    <n v="0"/>
    <n v="0"/>
    <n v="5872.64"/>
    <n v="0"/>
    <n v="0"/>
    <n v="0"/>
    <n v="0"/>
    <n v="4139.87"/>
    <n v="0"/>
    <n v="0"/>
    <n v="3710.04"/>
    <n v="0"/>
    <n v="3928.8"/>
    <n v="4666.2"/>
    <n v="0"/>
    <n v="0"/>
    <n v="4100.75"/>
    <n v="6031.26"/>
    <n v="0"/>
    <n v="0"/>
    <n v="5009.54"/>
    <n v="3830.97"/>
    <n v="0"/>
    <n v="3529.06"/>
    <n v="0"/>
    <n v="0"/>
    <n v="4979.8599999999997"/>
    <n v="0"/>
    <n v="5362.08"/>
    <n v="0"/>
    <n v="4438.03"/>
    <n v="5255.64"/>
    <n v="0"/>
    <n v="0"/>
    <n v="6014.5"/>
    <n v="0"/>
    <n v="4273.72"/>
    <n v="2878.43"/>
    <n v="0"/>
    <n v="0"/>
    <n v="6477.03"/>
    <n v="3969"/>
    <n v="0"/>
    <n v="0"/>
    <n v="5455.45"/>
    <n v="6449.12"/>
    <n v="0"/>
    <n v="0"/>
    <n v="3091.96"/>
    <n v="4626"/>
    <n v="0"/>
    <n v="0"/>
    <n v="1961.9"/>
    <n v="0"/>
    <n v="1973.79"/>
    <n v="0"/>
    <n v="1658.61"/>
    <n v="2204.16"/>
    <n v="0"/>
    <n v="2498.44"/>
    <n v="0"/>
    <n v="1435.55"/>
    <n v="0"/>
    <n v="1731.06"/>
    <n v="0"/>
    <n v="1537.76"/>
    <n v="0"/>
    <n v="82944"/>
    <n v="94.867621527777999"/>
  </r>
  <r>
    <x v="871"/>
    <n v="5879.53"/>
    <n v="0"/>
    <n v="0"/>
    <n v="4608.67"/>
    <n v="0"/>
    <n v="5230.08"/>
    <n v="3320.75"/>
    <n v="0"/>
    <n v="0"/>
    <n v="2913.52"/>
    <n v="3086.04"/>
    <n v="0"/>
    <n v="0"/>
    <n v="2396.0500000000002"/>
    <n v="2792.14"/>
    <n v="0"/>
    <n v="2821.75"/>
    <n v="0"/>
    <n v="2556.1799999999998"/>
    <n v="0"/>
    <n v="0"/>
    <n v="2940.84"/>
    <n v="0"/>
    <n v="5131.99"/>
    <n v="0"/>
    <n v="0"/>
    <n v="0"/>
    <n v="7059.93"/>
    <n v="0"/>
    <n v="0"/>
    <n v="5116.08"/>
    <n v="0"/>
    <n v="0"/>
    <n v="0"/>
    <n v="4554.59"/>
    <n v="0"/>
    <n v="1134.0999999999999"/>
    <n v="7623"/>
    <n v="0"/>
    <n v="0"/>
    <n v="6152.92"/>
    <n v="10171.31"/>
    <n v="0"/>
    <n v="0"/>
    <n v="10954.68"/>
    <n v="0"/>
    <n v="2430.58"/>
    <n v="2291.94"/>
    <n v="0"/>
    <n v="2622.43"/>
    <n v="0"/>
    <n v="0"/>
    <n v="5639.68"/>
    <n v="0"/>
    <n v="0"/>
    <n v="0"/>
    <n v="0"/>
    <n v="4318.63"/>
    <n v="0"/>
    <n v="0"/>
    <n v="3627.91"/>
    <n v="0"/>
    <n v="3723.84"/>
    <n v="4303.74"/>
    <n v="0"/>
    <n v="0"/>
    <n v="3783.44"/>
    <n v="5638.03"/>
    <n v="0"/>
    <n v="0"/>
    <n v="4737.2299999999996"/>
    <n v="3905.7"/>
    <n v="0"/>
    <n v="2815.04"/>
    <n v="0"/>
    <n v="0"/>
    <n v="4856.45"/>
    <n v="0"/>
    <n v="5090.3999999999996"/>
    <n v="0"/>
    <n v="3994.7"/>
    <n v="5930.73"/>
    <n v="0"/>
    <n v="0"/>
    <n v="6059.58"/>
    <n v="0"/>
    <n v="3590.4"/>
    <n v="2630.39"/>
    <n v="0"/>
    <n v="0"/>
    <n v="6157.62"/>
    <n v="4041.31"/>
    <n v="0"/>
    <n v="0"/>
    <n v="5018.2"/>
    <n v="5467.88"/>
    <n v="0"/>
    <n v="0"/>
    <n v="2629.56"/>
    <n v="4280.3999999999996"/>
    <n v="0"/>
    <n v="0"/>
    <n v="2160.2600000000002"/>
    <n v="0"/>
    <n v="1755.39"/>
    <n v="0"/>
    <n v="1361.13"/>
    <n v="2109.2399999999998"/>
    <n v="0"/>
    <n v="2210.9299999999998"/>
    <n v="0"/>
    <n v="1278.8499999999999"/>
    <n v="0"/>
    <n v="1693.26"/>
    <n v="0"/>
    <n v="1547.23"/>
    <n v="0"/>
    <n v="82944"/>
    <n v="96.520543981480998"/>
  </r>
  <r>
    <x v="872"/>
    <n v="4001.08"/>
    <n v="0"/>
    <n v="0"/>
    <n v="3123.01"/>
    <n v="0"/>
    <n v="3679.68"/>
    <n v="2295.85"/>
    <n v="0"/>
    <n v="0"/>
    <n v="2084.1"/>
    <n v="2264.6799999999998"/>
    <n v="0"/>
    <n v="0"/>
    <n v="1711.76"/>
    <n v="1739.98"/>
    <n v="0"/>
    <n v="1905.25"/>
    <n v="0"/>
    <n v="1789.92"/>
    <n v="0"/>
    <n v="0"/>
    <n v="2004.12"/>
    <n v="0"/>
    <n v="3552.59"/>
    <n v="0"/>
    <n v="0"/>
    <n v="0"/>
    <n v="5429.46"/>
    <n v="0"/>
    <n v="0"/>
    <n v="3215.1"/>
    <n v="0"/>
    <n v="0"/>
    <n v="0"/>
    <n v="3264.48"/>
    <n v="0"/>
    <n v="858.87"/>
    <n v="5634.6"/>
    <n v="0"/>
    <n v="0"/>
    <n v="3663.35"/>
    <n v="6750.68"/>
    <n v="0"/>
    <n v="0"/>
    <n v="7768.86"/>
    <n v="0"/>
    <n v="2409.91"/>
    <n v="1394.4"/>
    <n v="0"/>
    <n v="1756.72"/>
    <n v="0"/>
    <n v="0"/>
    <n v="3930.24"/>
    <n v="0"/>
    <n v="0"/>
    <n v="0"/>
    <n v="0"/>
    <n v="2467.81"/>
    <n v="0"/>
    <n v="0"/>
    <n v="2459.17"/>
    <n v="0"/>
    <n v="2072.16"/>
    <n v="2862.72"/>
    <n v="0"/>
    <n v="0"/>
    <n v="2491.4299999999998"/>
    <n v="3979.56"/>
    <n v="0"/>
    <n v="0"/>
    <n v="3053.33"/>
    <n v="2490.5300000000002"/>
    <n v="0"/>
    <n v="2085.44"/>
    <n v="0"/>
    <n v="0"/>
    <n v="2941.75"/>
    <n v="0"/>
    <n v="3130.56"/>
    <n v="0"/>
    <n v="2469.4899999999998"/>
    <n v="3330.6"/>
    <n v="0"/>
    <n v="0"/>
    <n v="2416.38"/>
    <n v="0"/>
    <n v="2120.8000000000002"/>
    <n v="1693.88"/>
    <n v="0"/>
    <n v="0"/>
    <n v="5383.98"/>
    <n v="2907.67"/>
    <n v="0"/>
    <n v="0"/>
    <n v="4001.25"/>
    <n v="4647.8"/>
    <n v="0"/>
    <n v="0"/>
    <n v="2049.52"/>
    <n v="3143.52"/>
    <n v="0"/>
    <n v="0"/>
    <n v="1253.72"/>
    <n v="0"/>
    <n v="1347.45"/>
    <n v="0"/>
    <n v="1169.08"/>
    <n v="1848.84"/>
    <n v="0"/>
    <n v="1587.06"/>
    <n v="0"/>
    <n v="950.68"/>
    <n v="0"/>
    <n v="1308.56"/>
    <n v="0"/>
    <n v="1330.55"/>
    <n v="0"/>
    <n v="82944"/>
    <n v="96.513310185185006"/>
  </r>
  <r>
    <x v="873"/>
    <n v="3021.43"/>
    <n v="0"/>
    <n v="0"/>
    <n v="2401.79"/>
    <n v="0"/>
    <n v="2655.36"/>
    <n v="1732.71"/>
    <n v="0"/>
    <n v="0"/>
    <n v="1655.29"/>
    <n v="1649.64"/>
    <n v="0"/>
    <n v="0"/>
    <n v="1295.67"/>
    <n v="1344.53"/>
    <n v="0"/>
    <n v="1340.75"/>
    <n v="0"/>
    <n v="1262.8"/>
    <n v="0"/>
    <n v="0"/>
    <n v="1569.24"/>
    <n v="0"/>
    <n v="2551.42"/>
    <n v="0"/>
    <n v="0"/>
    <n v="0"/>
    <n v="3726.57"/>
    <n v="0"/>
    <n v="0"/>
    <n v="2156.7600000000002"/>
    <n v="0"/>
    <n v="0"/>
    <n v="0"/>
    <n v="2008.61"/>
    <n v="0"/>
    <n v="577.17999999999995"/>
    <n v="3226.2"/>
    <n v="0"/>
    <n v="0"/>
    <n v="2486.61"/>
    <n v="3898.8"/>
    <n v="0"/>
    <n v="0"/>
    <n v="4559.9399999999996"/>
    <n v="0"/>
    <n v="1741.58"/>
    <n v="1221.78"/>
    <n v="0"/>
    <n v="1393.64"/>
    <n v="0"/>
    <n v="0"/>
    <n v="2913.28"/>
    <n v="0"/>
    <n v="0"/>
    <n v="0"/>
    <n v="0"/>
    <n v="2005.13"/>
    <n v="0"/>
    <n v="0"/>
    <n v="1667.54"/>
    <n v="0"/>
    <n v="1561.92"/>
    <n v="2290.2600000000002"/>
    <n v="0"/>
    <n v="0"/>
    <n v="1864.92"/>
    <n v="2861.83"/>
    <n v="0"/>
    <n v="0"/>
    <n v="2093.2600000000002"/>
    <n v="1840.52"/>
    <n v="0"/>
    <n v="1323.92"/>
    <n v="0"/>
    <n v="0"/>
    <n v="2292.31"/>
    <n v="0"/>
    <n v="2330.4"/>
    <n v="0"/>
    <n v="1559.18"/>
    <n v="2619.2399999999998"/>
    <n v="0"/>
    <n v="0"/>
    <n v="1540.08"/>
    <n v="0"/>
    <n v="1357.84"/>
    <n v="1450.08"/>
    <n v="0"/>
    <n v="0"/>
    <n v="4844.7"/>
    <n v="2519.41"/>
    <n v="0"/>
    <n v="0"/>
    <n v="3309.9"/>
    <n v="4090.88"/>
    <n v="0"/>
    <n v="0"/>
    <n v="1427.32"/>
    <n v="2405.52"/>
    <n v="0"/>
    <n v="0"/>
    <n v="1164.55"/>
    <n v="0"/>
    <n v="1082.6400000000001"/>
    <n v="0"/>
    <n v="920.22"/>
    <n v="1462.44"/>
    <n v="0"/>
    <n v="1479.55"/>
    <n v="0"/>
    <n v="868.18"/>
    <n v="0"/>
    <n v="1085.7"/>
    <n v="0"/>
    <n v="1018.12"/>
    <n v="0"/>
    <n v="82944"/>
    <n v="82.290461033951004"/>
  </r>
  <r>
    <x v="874"/>
    <n v="5413.32"/>
    <n v="0"/>
    <n v="0"/>
    <n v="4258.08"/>
    <n v="0"/>
    <n v="4762.5600000000004"/>
    <n v="3092.09"/>
    <n v="0"/>
    <n v="0"/>
    <n v="2693.8"/>
    <n v="2987.43"/>
    <n v="0"/>
    <n v="0"/>
    <n v="2207.1"/>
    <n v="2526.1999999999998"/>
    <n v="0"/>
    <n v="2729"/>
    <n v="0"/>
    <n v="2362.14"/>
    <n v="0"/>
    <n v="0"/>
    <n v="2761.2"/>
    <n v="0"/>
    <n v="4751.45"/>
    <n v="0"/>
    <n v="0"/>
    <n v="0"/>
    <n v="6455.58"/>
    <n v="0"/>
    <n v="0"/>
    <n v="4727.5200000000004"/>
    <n v="0"/>
    <n v="0"/>
    <n v="0"/>
    <n v="3942.45"/>
    <n v="0"/>
    <n v="978.18"/>
    <n v="6178.2"/>
    <n v="0"/>
    <n v="0"/>
    <n v="5046.97"/>
    <n v="7885.08"/>
    <n v="0"/>
    <n v="0"/>
    <n v="9534.36"/>
    <n v="0"/>
    <n v="2388.1799999999998"/>
    <n v="2118.06"/>
    <n v="0"/>
    <n v="2757.37"/>
    <n v="0"/>
    <n v="0"/>
    <n v="5296"/>
    <n v="0"/>
    <n v="0"/>
    <n v="0"/>
    <n v="0"/>
    <n v="3635.77"/>
    <n v="0"/>
    <n v="0"/>
    <n v="3372.49"/>
    <n v="0"/>
    <n v="3666.24"/>
    <n v="4433.9399999999996"/>
    <n v="0"/>
    <n v="0"/>
    <n v="3759.21"/>
    <n v="5543"/>
    <n v="0"/>
    <n v="0"/>
    <n v="4555.3599999999997"/>
    <n v="3602.08"/>
    <n v="0"/>
    <n v="3323.48"/>
    <n v="0"/>
    <n v="0"/>
    <n v="4800.28"/>
    <n v="0"/>
    <n v="4965.6000000000004"/>
    <n v="0"/>
    <n v="3704.45"/>
    <n v="4701.84"/>
    <n v="0"/>
    <n v="0"/>
    <n v="5684.68"/>
    <n v="0"/>
    <n v="3985.52"/>
    <n v="2584.81"/>
    <n v="0"/>
    <n v="0"/>
    <n v="6070.68"/>
    <n v="3490.67"/>
    <n v="0"/>
    <n v="0"/>
    <n v="5096.3"/>
    <n v="6338.28"/>
    <n v="0"/>
    <n v="0"/>
    <n v="3111"/>
    <n v="4603.68"/>
    <n v="0"/>
    <n v="0"/>
    <n v="1709.62"/>
    <n v="0"/>
    <n v="2142.66"/>
    <n v="0"/>
    <n v="1724.65"/>
    <n v="2319.2399999999998"/>
    <n v="0"/>
    <n v="2616.9"/>
    <n v="0"/>
    <n v="1423.92"/>
    <n v="0"/>
    <n v="1766.71"/>
    <n v="0"/>
    <n v="1672.29"/>
    <n v="0"/>
    <n v="82944"/>
    <n v="96.141975308642003"/>
  </r>
  <r>
    <x v="875"/>
    <n v="5936.24"/>
    <n v="0"/>
    <n v="0"/>
    <n v="4903.03"/>
    <n v="0"/>
    <n v="5381.28"/>
    <n v="3417.69"/>
    <n v="0"/>
    <n v="0"/>
    <n v="3005.02"/>
    <n v="3310.6"/>
    <n v="0"/>
    <n v="0"/>
    <n v="2619.5100000000002"/>
    <n v="2911.74"/>
    <n v="0"/>
    <n v="3074.25"/>
    <n v="0"/>
    <n v="2711.72"/>
    <n v="0"/>
    <n v="0"/>
    <n v="2997"/>
    <n v="0"/>
    <n v="5509.88"/>
    <n v="0"/>
    <n v="0"/>
    <n v="0"/>
    <n v="7198.65"/>
    <n v="0"/>
    <n v="0"/>
    <n v="5423.67"/>
    <n v="0"/>
    <n v="0"/>
    <n v="0"/>
    <n v="4489.1400000000003"/>
    <n v="0"/>
    <n v="5462.37"/>
    <n v="6756"/>
    <n v="0"/>
    <n v="0"/>
    <n v="5598.74"/>
    <n v="8615.69"/>
    <n v="0"/>
    <n v="0"/>
    <n v="10939.5"/>
    <n v="0"/>
    <n v="2423.69"/>
    <n v="2164.6799999999998"/>
    <n v="0"/>
    <n v="2842.86"/>
    <n v="0"/>
    <n v="0"/>
    <n v="5802.88"/>
    <n v="0"/>
    <n v="0"/>
    <n v="0"/>
    <n v="0"/>
    <n v="3886.46"/>
    <n v="0"/>
    <n v="0"/>
    <n v="3596.95"/>
    <n v="0"/>
    <n v="3901.44"/>
    <n v="4729.2"/>
    <n v="0"/>
    <n v="0"/>
    <n v="3997.66"/>
    <n v="5887.94"/>
    <n v="0"/>
    <n v="0"/>
    <n v="4783.74"/>
    <n v="3815.93"/>
    <n v="0"/>
    <n v="3659.4"/>
    <n v="0"/>
    <n v="0"/>
    <n v="5020.45"/>
    <n v="0"/>
    <n v="5297.28"/>
    <n v="0"/>
    <n v="4318.0600000000004"/>
    <n v="5144.49"/>
    <n v="0"/>
    <n v="0"/>
    <n v="6261.06"/>
    <n v="0"/>
    <n v="4378.4399999999996"/>
    <n v="2884.26"/>
    <n v="0"/>
    <n v="0"/>
    <n v="6221.25"/>
    <n v="3743.87"/>
    <n v="0"/>
    <n v="0"/>
    <n v="5144.1499999999996"/>
    <n v="6026.16"/>
    <n v="0"/>
    <n v="0"/>
    <n v="3089.24"/>
    <n v="4350.24"/>
    <n v="0"/>
    <n v="0"/>
    <n v="2006.3"/>
    <n v="0"/>
    <n v="2098.98"/>
    <n v="0"/>
    <n v="1721.12"/>
    <n v="2573.34"/>
    <n v="0"/>
    <n v="2618.6"/>
    <n v="0"/>
    <n v="1701.8"/>
    <n v="0"/>
    <n v="1861.76"/>
    <n v="0"/>
    <n v="1726.57"/>
    <n v="0"/>
    <n v="82944"/>
    <n v="98.291618441357997"/>
  </r>
  <r>
    <x v="876"/>
    <n v="6426.61"/>
    <n v="0"/>
    <n v="0"/>
    <n v="4696.5600000000004"/>
    <n v="0"/>
    <n v="5163.3599999999997"/>
    <n v="3118.73"/>
    <n v="0"/>
    <n v="0"/>
    <n v="2682.08"/>
    <n v="3192.63"/>
    <n v="0"/>
    <n v="0"/>
    <n v="2410.31"/>
    <n v="3057.77"/>
    <n v="0"/>
    <n v="3370.25"/>
    <n v="0"/>
    <n v="2944.92"/>
    <n v="0"/>
    <n v="0"/>
    <n v="3114.36"/>
    <n v="0"/>
    <n v="5560.76"/>
    <n v="0"/>
    <n v="0"/>
    <n v="0"/>
    <n v="7239.96"/>
    <n v="0"/>
    <n v="0"/>
    <n v="5396.36"/>
    <n v="0"/>
    <n v="0"/>
    <n v="0"/>
    <n v="4514.55"/>
    <n v="0"/>
    <n v="1012.32"/>
    <n v="6886.2"/>
    <n v="0"/>
    <n v="0"/>
    <n v="5963.57"/>
    <n v="8511.32"/>
    <n v="0"/>
    <n v="0"/>
    <n v="11439.78"/>
    <n v="0"/>
    <n v="2409.91"/>
    <n v="2354.1"/>
    <n v="0"/>
    <n v="3222.95"/>
    <n v="0"/>
    <n v="0"/>
    <n v="5804.16"/>
    <n v="0"/>
    <n v="0"/>
    <n v="0"/>
    <n v="0"/>
    <n v="4048.86"/>
    <n v="0"/>
    <n v="0"/>
    <n v="3737.99"/>
    <n v="0"/>
    <n v="3988.32"/>
    <n v="4722.4799999999996"/>
    <n v="0"/>
    <n v="0"/>
    <n v="4066.52"/>
    <n v="5990.3"/>
    <n v="0"/>
    <n v="0"/>
    <n v="4972.55"/>
    <n v="3892.07"/>
    <n v="0"/>
    <n v="3544.26"/>
    <n v="0"/>
    <n v="0"/>
    <n v="5310.73"/>
    <n v="0"/>
    <n v="5479.68"/>
    <n v="0"/>
    <n v="4246.68"/>
    <n v="5059.8599999999997"/>
    <n v="0"/>
    <n v="0"/>
    <n v="5965.74"/>
    <n v="0"/>
    <n v="3626.48"/>
    <n v="2994.5"/>
    <n v="0"/>
    <n v="0"/>
    <n v="6705.72"/>
    <n v="4143.99"/>
    <n v="0"/>
    <n v="0"/>
    <n v="5788.75"/>
    <n v="6729.96"/>
    <n v="0"/>
    <n v="0"/>
    <n v="3431.28"/>
    <n v="5267.52"/>
    <n v="0"/>
    <n v="0"/>
    <n v="1824.88"/>
    <n v="0"/>
    <n v="2435.94"/>
    <n v="0"/>
    <n v="1971.03"/>
    <n v="2857.68"/>
    <n v="0"/>
    <n v="2988.34"/>
    <n v="0"/>
    <n v="1846.93"/>
    <n v="0"/>
    <n v="2087.92"/>
    <n v="0"/>
    <n v="1899.79"/>
    <n v="0"/>
    <n v="82944"/>
    <n v="93.634259259258997"/>
  </r>
  <r>
    <x v="877"/>
    <n v="5773.5"/>
    <n v="0"/>
    <n v="0"/>
    <n v="4596.12"/>
    <n v="0"/>
    <n v="5276.64"/>
    <n v="3411.77"/>
    <n v="0"/>
    <n v="0"/>
    <n v="3002.66"/>
    <n v="3150.46"/>
    <n v="0"/>
    <n v="0"/>
    <n v="2504.34"/>
    <n v="2985.18"/>
    <n v="0"/>
    <n v="3129.75"/>
    <n v="0"/>
    <n v="2791.36"/>
    <n v="0"/>
    <n v="0"/>
    <n v="3015.36"/>
    <n v="0"/>
    <n v="5642.38"/>
    <n v="0"/>
    <n v="0"/>
    <n v="0"/>
    <n v="7331.76"/>
    <n v="0"/>
    <n v="0"/>
    <n v="5659.82"/>
    <n v="0"/>
    <n v="0"/>
    <n v="0"/>
    <n v="4647.3999999999996"/>
    <n v="0"/>
    <n v="1042.52"/>
    <n v="7630.8"/>
    <n v="0"/>
    <n v="0"/>
    <n v="5627.77"/>
    <n v="8788.17"/>
    <n v="0"/>
    <n v="0"/>
    <n v="11060.28"/>
    <n v="0"/>
    <n v="2428.46"/>
    <n v="2213.4"/>
    <n v="0"/>
    <n v="2804.24"/>
    <n v="0"/>
    <n v="0"/>
    <n v="5656.32"/>
    <n v="0"/>
    <n v="0"/>
    <n v="0"/>
    <n v="0"/>
    <n v="3972.56"/>
    <n v="0"/>
    <n v="0"/>
    <n v="3653.28"/>
    <n v="0"/>
    <n v="4008.96"/>
    <n v="4826.22"/>
    <n v="0"/>
    <n v="0"/>
    <n v="4041.37"/>
    <n v="5822.32"/>
    <n v="0"/>
    <n v="0"/>
    <n v="4799.8500000000004"/>
    <n v="3773.16"/>
    <n v="0"/>
    <n v="3557.18"/>
    <n v="0"/>
    <n v="0"/>
    <n v="5258.25"/>
    <n v="0"/>
    <n v="5192.6400000000003"/>
    <n v="0"/>
    <n v="4422.9799999999996"/>
    <n v="4743.18"/>
    <n v="0"/>
    <n v="0"/>
    <n v="6239.44"/>
    <n v="0"/>
    <n v="3605.8"/>
    <n v="2960.58"/>
    <n v="0"/>
    <n v="0"/>
    <n v="6373.71"/>
    <n v="4104.1000000000004"/>
    <n v="0"/>
    <n v="0"/>
    <n v="5243.15"/>
    <n v="6633.4"/>
    <n v="0"/>
    <n v="0"/>
    <n v="3431.96"/>
    <n v="4757.76"/>
    <n v="0"/>
    <n v="0"/>
    <n v="1743.99"/>
    <n v="0"/>
    <n v="2334.9299999999998"/>
    <n v="0"/>
    <n v="2047.35"/>
    <n v="2930.76"/>
    <n v="0"/>
    <n v="2642.21"/>
    <n v="0"/>
    <n v="1807.93"/>
    <n v="0"/>
    <n v="1943.51"/>
    <n v="0"/>
    <n v="1794.1"/>
    <n v="0"/>
    <n v="82944"/>
    <n v="93.642698688272006"/>
  </r>
  <r>
    <x v="878"/>
    <n v="6087.97"/>
    <n v="0"/>
    <n v="0"/>
    <n v="4243.6400000000003"/>
    <n v="0"/>
    <n v="4736.6400000000003"/>
    <n v="2685.46"/>
    <n v="0"/>
    <n v="0"/>
    <n v="2516.2399999999998"/>
    <n v="2860.88"/>
    <n v="0"/>
    <n v="0"/>
    <n v="2295.4499999999998"/>
    <n v="2577.36"/>
    <n v="0"/>
    <n v="2715"/>
    <n v="0"/>
    <n v="2518.34"/>
    <n v="0"/>
    <n v="0"/>
    <n v="2877.84"/>
    <n v="0"/>
    <n v="5454.76"/>
    <n v="0"/>
    <n v="0"/>
    <n v="0"/>
    <n v="7232.82"/>
    <n v="0"/>
    <n v="0"/>
    <n v="5150.22"/>
    <n v="0"/>
    <n v="0"/>
    <n v="0"/>
    <n v="4467.99"/>
    <n v="0"/>
    <n v="1134.0999999999999"/>
    <n v="7167.6"/>
    <n v="0"/>
    <n v="0"/>
    <n v="5725.77"/>
    <n v="8796.9500000000007"/>
    <n v="0"/>
    <n v="0"/>
    <n v="11297.22"/>
    <n v="0"/>
    <n v="2380.23"/>
    <n v="2039.94"/>
    <n v="0"/>
    <n v="2604.94"/>
    <n v="0"/>
    <n v="0"/>
    <n v="5195.5200000000004"/>
    <n v="0"/>
    <n v="0"/>
    <n v="0"/>
    <n v="0"/>
    <n v="3660.83"/>
    <n v="0"/>
    <n v="0"/>
    <n v="3671.77"/>
    <n v="0"/>
    <n v="3866.88"/>
    <n v="4570.4399999999996"/>
    <n v="0"/>
    <n v="0"/>
    <n v="3748.75"/>
    <n v="5616.53"/>
    <n v="0"/>
    <n v="0"/>
    <n v="4664.12"/>
    <n v="3556.96"/>
    <n v="0"/>
    <n v="3342.86"/>
    <n v="0"/>
    <n v="0"/>
    <n v="4619.88"/>
    <n v="0"/>
    <n v="4768.32"/>
    <n v="0"/>
    <n v="4144.34"/>
    <n v="4499.43"/>
    <n v="0"/>
    <n v="0"/>
    <n v="5602.34"/>
    <n v="0"/>
    <n v="3262.16"/>
    <n v="2998.74"/>
    <n v="0"/>
    <n v="0"/>
    <n v="5520.69"/>
    <n v="3614.68"/>
    <n v="0"/>
    <n v="0"/>
    <n v="4680.5"/>
    <n v="6198.2"/>
    <n v="0"/>
    <n v="0"/>
    <n v="2989.28"/>
    <n v="4324.32"/>
    <n v="0"/>
    <n v="0"/>
    <n v="1559.96"/>
    <n v="0"/>
    <n v="2205.84"/>
    <n v="0"/>
    <n v="1892.24"/>
    <n v="2771.58"/>
    <n v="0"/>
    <n v="2517.41"/>
    <n v="0"/>
    <n v="1756.21"/>
    <n v="0"/>
    <n v="1832.7"/>
    <n v="0"/>
    <n v="1692.11"/>
    <n v="0"/>
    <n v="82944"/>
    <n v="85.841049382715994"/>
  </r>
  <r>
    <x v="879"/>
    <n v="4647.3599999999997"/>
    <n v="0"/>
    <n v="0"/>
    <n v="3147.19"/>
    <n v="0"/>
    <n v="3696.48"/>
    <n v="2701"/>
    <n v="0"/>
    <n v="0"/>
    <n v="2477.73"/>
    <n v="2089.4"/>
    <n v="0"/>
    <n v="0"/>
    <n v="1550.45"/>
    <n v="1543.09"/>
    <n v="0"/>
    <n v="1766.5"/>
    <n v="0"/>
    <n v="1571.46"/>
    <n v="0"/>
    <n v="0"/>
    <n v="1860.48"/>
    <n v="0"/>
    <n v="3341.65"/>
    <n v="0"/>
    <n v="0"/>
    <n v="0"/>
    <n v="4929.66"/>
    <n v="0"/>
    <n v="0"/>
    <n v="2774.19"/>
    <n v="0"/>
    <n v="0"/>
    <n v="0"/>
    <n v="2875.65"/>
    <n v="0"/>
    <n v="858.87"/>
    <n v="3986.4"/>
    <n v="0"/>
    <n v="0"/>
    <n v="3214.43"/>
    <n v="5723.18"/>
    <n v="0"/>
    <n v="0"/>
    <n v="6981.48"/>
    <n v="0"/>
    <n v="2321.9299999999998"/>
    <n v="1260.42"/>
    <n v="0"/>
    <n v="1540.92"/>
    <n v="0"/>
    <n v="0"/>
    <n v="3631.36"/>
    <n v="0"/>
    <n v="0"/>
    <n v="0"/>
    <n v="0"/>
    <n v="2192.0500000000002"/>
    <n v="0"/>
    <n v="0"/>
    <n v="2203.75"/>
    <n v="0"/>
    <n v="2216.16"/>
    <n v="2895.48"/>
    <n v="0"/>
    <n v="0"/>
    <n v="2275.7800000000002"/>
    <n v="3597.88"/>
    <n v="0"/>
    <n v="0"/>
    <n v="2824.09"/>
    <n v="2257.88"/>
    <n v="0"/>
    <n v="2201.34"/>
    <n v="0"/>
    <n v="0"/>
    <n v="2917.56"/>
    <n v="0"/>
    <n v="3011.04"/>
    <n v="0"/>
    <n v="2371.4499999999998"/>
    <n v="3614.13"/>
    <n v="0"/>
    <n v="0"/>
    <n v="2407.64"/>
    <n v="0"/>
    <n v="1892.88"/>
    <n v="1612.26"/>
    <n v="0"/>
    <n v="0"/>
    <n v="4761.54"/>
    <n v="2484.6"/>
    <n v="0"/>
    <n v="0"/>
    <n v="3312.1"/>
    <n v="4491.3999999999996"/>
    <n v="0"/>
    <n v="0"/>
    <n v="1873.4"/>
    <n v="2831.04"/>
    <n v="0"/>
    <n v="0"/>
    <n v="894.43"/>
    <n v="0"/>
    <n v="1450.8"/>
    <n v="0"/>
    <n v="1251.08"/>
    <n v="1976.1"/>
    <n v="0"/>
    <n v="1689.4"/>
    <n v="0"/>
    <n v="1168.94"/>
    <n v="0"/>
    <n v="1281.17"/>
    <n v="0"/>
    <n v="1274.4100000000001"/>
    <n v="0"/>
    <n v="82944"/>
    <n v="89.496527777777999"/>
  </r>
  <r>
    <x v="880"/>
    <n v="2591.4499999999998"/>
    <n v="0"/>
    <n v="0"/>
    <n v="2234.38"/>
    <n v="0"/>
    <n v="2485.44"/>
    <n v="2102.71"/>
    <n v="0"/>
    <n v="0"/>
    <n v="1967.51"/>
    <n v="1546.77"/>
    <n v="0"/>
    <n v="0"/>
    <n v="1205.9100000000001"/>
    <n v="1166.9100000000001"/>
    <n v="0"/>
    <n v="1265.75"/>
    <n v="0"/>
    <n v="1197.24"/>
    <n v="0"/>
    <n v="0"/>
    <n v="1382.04"/>
    <n v="0"/>
    <n v="2608.66"/>
    <n v="0"/>
    <n v="0"/>
    <n v="0"/>
    <n v="3656.7"/>
    <n v="0"/>
    <n v="0"/>
    <n v="2078.5"/>
    <n v="0"/>
    <n v="0"/>
    <n v="0"/>
    <n v="1935.05"/>
    <n v="0"/>
    <n v="577.17999999999995"/>
    <n v="3139.8"/>
    <n v="0"/>
    <n v="0"/>
    <n v="2253.6999999999998"/>
    <n v="3493.81"/>
    <n v="0"/>
    <n v="0"/>
    <n v="4361.9399999999996"/>
    <n v="0"/>
    <n v="1850.76"/>
    <n v="1039.92"/>
    <n v="0"/>
    <n v="1219.08"/>
    <n v="0"/>
    <n v="0"/>
    <n v="2712.96"/>
    <n v="0"/>
    <n v="0"/>
    <n v="0"/>
    <n v="0"/>
    <n v="1701.56"/>
    <n v="0"/>
    <n v="0"/>
    <n v="1578.1"/>
    <n v="0"/>
    <n v="1634.88"/>
    <n v="2132.34"/>
    <n v="0"/>
    <n v="0"/>
    <n v="1743.31"/>
    <n v="2655.51"/>
    <n v="0"/>
    <n v="0"/>
    <n v="1886.65"/>
    <n v="1649.7"/>
    <n v="0"/>
    <n v="1260.46"/>
    <n v="0"/>
    <n v="0"/>
    <n v="2175.0500000000002"/>
    <n v="0"/>
    <n v="2220.48"/>
    <n v="0"/>
    <n v="1825.35"/>
    <n v="2153.58"/>
    <n v="0"/>
    <n v="0"/>
    <n v="1606.78"/>
    <n v="0"/>
    <n v="1222.32"/>
    <n v="1224.83"/>
    <n v="0"/>
    <n v="0"/>
    <n v="4023.81"/>
    <n v="2211.2800000000002"/>
    <n v="0"/>
    <n v="0"/>
    <n v="2636.15"/>
    <n v="3897.08"/>
    <n v="0"/>
    <n v="0"/>
    <n v="1612.96"/>
    <n v="2222.64"/>
    <n v="0"/>
    <n v="0"/>
    <n v="797.43"/>
    <n v="0"/>
    <n v="1209.3900000000001"/>
    <n v="0"/>
    <n v="1025.3"/>
    <n v="1645.56"/>
    <n v="0"/>
    <n v="1269.6400000000001"/>
    <n v="0"/>
    <n v="904.16"/>
    <n v="0"/>
    <n v="994.8"/>
    <n v="0"/>
    <n v="941.17"/>
    <n v="0"/>
    <n v="82944"/>
    <n v="91.977719907407007"/>
  </r>
  <r>
    <x v="881"/>
    <n v="3678.21"/>
    <n v="0"/>
    <n v="0"/>
    <n v="3319.68"/>
    <n v="0"/>
    <n v="3730.08"/>
    <n v="2680.65"/>
    <n v="0"/>
    <n v="0"/>
    <n v="2411.06"/>
    <n v="2153.5100000000002"/>
    <n v="0"/>
    <n v="0"/>
    <n v="1828.91"/>
    <n v="1733.1"/>
    <n v="0"/>
    <n v="1883.25"/>
    <n v="0"/>
    <n v="1852.4"/>
    <n v="0"/>
    <n v="0"/>
    <n v="2028.96"/>
    <n v="0"/>
    <n v="3807.52"/>
    <n v="0"/>
    <n v="0"/>
    <n v="0"/>
    <n v="4879.17"/>
    <n v="0"/>
    <n v="0"/>
    <n v="2978.93"/>
    <n v="0"/>
    <n v="0"/>
    <n v="0"/>
    <n v="2773.97"/>
    <n v="0"/>
    <n v="978.18"/>
    <n v="4406.3999999999996"/>
    <n v="0"/>
    <n v="0"/>
    <n v="2793.32"/>
    <n v="4995.08"/>
    <n v="0"/>
    <n v="0"/>
    <n v="6073.98"/>
    <n v="0"/>
    <n v="2118.94"/>
    <n v="1338.54"/>
    <n v="0"/>
    <n v="1571.31"/>
    <n v="0"/>
    <n v="0"/>
    <n v="3307.52"/>
    <n v="0"/>
    <n v="0"/>
    <n v="0"/>
    <n v="0"/>
    <n v="2175.69"/>
    <n v="0"/>
    <n v="0"/>
    <n v="1975.42"/>
    <n v="0"/>
    <n v="2050.08"/>
    <n v="2443.56"/>
    <n v="0"/>
    <n v="0"/>
    <n v="2120.94"/>
    <n v="3227.24"/>
    <n v="0"/>
    <n v="0"/>
    <n v="2457.81"/>
    <n v="2003.61"/>
    <n v="0"/>
    <n v="1325.82"/>
    <n v="0"/>
    <n v="0"/>
    <n v="2515.35"/>
    <n v="0"/>
    <n v="2601.12"/>
    <n v="0"/>
    <n v="2155.59"/>
    <n v="2481.1799999999998"/>
    <n v="0"/>
    <n v="0"/>
    <n v="1961.44"/>
    <n v="0"/>
    <n v="1593.24"/>
    <n v="1543.36"/>
    <n v="0"/>
    <n v="0"/>
    <n v="4722.4799999999996"/>
    <n v="2496.46"/>
    <n v="0"/>
    <n v="0"/>
    <n v="3102"/>
    <n v="4691.32"/>
    <n v="0"/>
    <n v="0"/>
    <n v="2259.64"/>
    <n v="2844"/>
    <n v="0"/>
    <n v="0"/>
    <n v="1056.23"/>
    <n v="0"/>
    <n v="1565.85"/>
    <n v="0"/>
    <n v="1343.4"/>
    <n v="2005.92"/>
    <n v="0"/>
    <n v="1497.91"/>
    <n v="0"/>
    <n v="1170.8"/>
    <n v="0"/>
    <n v="1293.5999999999999"/>
    <n v="0"/>
    <n v="1227.67"/>
    <n v="0"/>
    <n v="82944"/>
    <n v="91.880063657407007"/>
  </r>
  <r>
    <x v="882"/>
    <n v="5377.64"/>
    <n v="0"/>
    <n v="0"/>
    <n v="4576.12"/>
    <n v="0"/>
    <n v="5089.4399999999996"/>
    <n v="2866.02"/>
    <n v="0"/>
    <n v="0"/>
    <n v="2453.2800000000002"/>
    <n v="2932.42"/>
    <n v="0"/>
    <n v="0"/>
    <n v="2477.86"/>
    <n v="2899.11"/>
    <n v="0"/>
    <n v="2980"/>
    <n v="0"/>
    <n v="2682.24"/>
    <n v="0"/>
    <n v="0"/>
    <n v="2822.4"/>
    <n v="0"/>
    <n v="5534.26"/>
    <n v="0"/>
    <n v="0"/>
    <n v="0"/>
    <n v="6746.79"/>
    <n v="0"/>
    <n v="0"/>
    <n v="5499.18"/>
    <n v="0"/>
    <n v="0"/>
    <n v="0"/>
    <n v="4426.78"/>
    <n v="0"/>
    <n v="5462.37"/>
    <n v="7214.4"/>
    <n v="0"/>
    <n v="0"/>
    <n v="5074.8100000000004"/>
    <n v="7774.43"/>
    <n v="0"/>
    <n v="0"/>
    <n v="9527.76"/>
    <n v="0"/>
    <n v="2424.2199999999998"/>
    <n v="2104.62"/>
    <n v="0"/>
    <n v="2799.11"/>
    <n v="0"/>
    <n v="0"/>
    <n v="5196.16"/>
    <n v="0"/>
    <n v="0"/>
    <n v="0"/>
    <n v="0"/>
    <n v="4095.2"/>
    <n v="0"/>
    <n v="0"/>
    <n v="3550.51"/>
    <n v="0"/>
    <n v="3966.24"/>
    <n v="4585.5600000000004"/>
    <n v="0"/>
    <n v="0"/>
    <n v="3873.19"/>
    <n v="5701.05"/>
    <n v="0"/>
    <n v="0"/>
    <n v="4574.08"/>
    <n v="3596.91"/>
    <n v="0"/>
    <n v="3030.88"/>
    <n v="0"/>
    <n v="0"/>
    <n v="4790.8500000000004"/>
    <n v="0"/>
    <n v="5027.04"/>
    <n v="0"/>
    <n v="4254.8500000000004"/>
    <n v="4604.7299999999996"/>
    <n v="0"/>
    <n v="0"/>
    <n v="5969.88"/>
    <n v="0"/>
    <n v="3657.28"/>
    <n v="2512.73"/>
    <n v="0"/>
    <n v="0"/>
    <n v="5931.45"/>
    <n v="3414.44"/>
    <n v="0"/>
    <n v="0"/>
    <n v="4927.45"/>
    <n v="6009.84"/>
    <n v="0"/>
    <n v="0"/>
    <n v="3109.64"/>
    <n v="4772.16"/>
    <n v="0"/>
    <n v="0"/>
    <n v="1700.05"/>
    <n v="0"/>
    <n v="2311.14"/>
    <n v="0"/>
    <n v="1919.19"/>
    <n v="2717.4"/>
    <n v="0"/>
    <n v="2403.56"/>
    <n v="0"/>
    <n v="1779.07"/>
    <n v="0"/>
    <n v="1867.16"/>
    <n v="0"/>
    <n v="1644.93"/>
    <n v="0"/>
    <n v="82944"/>
    <n v="91.736593364198001"/>
  </r>
  <r>
    <x v="883"/>
    <n v="5625.45"/>
    <n v="0"/>
    <n v="0"/>
    <n v="4770.51"/>
    <n v="0"/>
    <n v="5368.32"/>
    <n v="2946.31"/>
    <n v="0"/>
    <n v="0"/>
    <n v="2552.41"/>
    <n v="3187.53"/>
    <n v="0"/>
    <n v="0"/>
    <n v="2476.6999999999998"/>
    <n v="2920.84"/>
    <n v="0"/>
    <n v="3081.5"/>
    <n v="0"/>
    <n v="2811.16"/>
    <n v="0"/>
    <n v="0"/>
    <n v="3002.04"/>
    <n v="0"/>
    <n v="6061.08"/>
    <n v="0"/>
    <n v="0"/>
    <n v="0"/>
    <n v="7017.6"/>
    <n v="0"/>
    <n v="0"/>
    <n v="6096.61"/>
    <n v="0"/>
    <n v="0"/>
    <n v="0"/>
    <n v="4727.09"/>
    <n v="0"/>
    <n v="1012.32"/>
    <n v="7683"/>
    <n v="0"/>
    <n v="0"/>
    <n v="5398.48"/>
    <n v="8256.94"/>
    <n v="0"/>
    <n v="0"/>
    <n v="10583.76"/>
    <n v="0"/>
    <n v="2523.33"/>
    <n v="2357.46"/>
    <n v="0"/>
    <n v="2987.57"/>
    <n v="0"/>
    <n v="0"/>
    <n v="5712.64"/>
    <n v="0"/>
    <n v="0"/>
    <n v="0"/>
    <n v="0"/>
    <n v="4150.8"/>
    <n v="0"/>
    <n v="0"/>
    <n v="3658.87"/>
    <n v="0"/>
    <n v="4029.12"/>
    <n v="4873.26"/>
    <n v="0"/>
    <n v="0"/>
    <n v="4192.88"/>
    <n v="5932.02"/>
    <n v="0"/>
    <n v="0"/>
    <n v="4942.5200000000004"/>
    <n v="3743.55"/>
    <n v="0"/>
    <n v="3286.62"/>
    <n v="0"/>
    <n v="0"/>
    <n v="5228.7299999999996"/>
    <n v="0"/>
    <n v="5298.72"/>
    <n v="0"/>
    <n v="4626.37"/>
    <n v="4906.2"/>
    <n v="0"/>
    <n v="0"/>
    <n v="6097.76"/>
    <n v="0"/>
    <n v="3674.44"/>
    <n v="2374.9299999999998"/>
    <n v="0"/>
    <n v="0"/>
    <n v="6144.39"/>
    <n v="4456.8500000000004"/>
    <n v="0"/>
    <n v="0"/>
    <n v="5028.1000000000004"/>
    <n v="6056.08"/>
    <n v="0"/>
    <n v="0"/>
    <n v="3126.64"/>
    <n v="4670.6400000000003"/>
    <n v="0"/>
    <n v="0"/>
    <n v="1754.41"/>
    <n v="0"/>
    <n v="2382.12"/>
    <n v="0"/>
    <n v="2053.73"/>
    <n v="2979.9"/>
    <n v="0"/>
    <n v="2547.3000000000002"/>
    <n v="0"/>
    <n v="1787.32"/>
    <n v="0"/>
    <n v="1863.42"/>
    <n v="0"/>
    <n v="1562.8"/>
    <n v="0"/>
    <n v="82944"/>
    <n v="91.684751157407007"/>
  </r>
  <r>
    <x v="884"/>
    <n v="5730.43"/>
    <n v="0"/>
    <n v="0"/>
    <n v="4966.2700000000004"/>
    <n v="0"/>
    <n v="5528.64"/>
    <n v="2829.39"/>
    <n v="0"/>
    <n v="0"/>
    <n v="2446.23"/>
    <n v="3392.69"/>
    <n v="0"/>
    <n v="0"/>
    <n v="2525.16"/>
    <n v="3050.08"/>
    <n v="0"/>
    <n v="2968.25"/>
    <n v="0"/>
    <n v="2723.82"/>
    <n v="0"/>
    <n v="0"/>
    <n v="3054.24"/>
    <n v="0"/>
    <n v="6114.61"/>
    <n v="0"/>
    <n v="0"/>
    <n v="0"/>
    <n v="7093.08"/>
    <n v="0"/>
    <n v="0"/>
    <n v="6065.64"/>
    <n v="0"/>
    <n v="0"/>
    <n v="0"/>
    <n v="4730.93"/>
    <n v="0"/>
    <n v="1042.52"/>
    <n v="6586.8"/>
    <n v="0"/>
    <n v="0"/>
    <n v="5327.09"/>
    <n v="8648.19"/>
    <n v="0"/>
    <n v="0"/>
    <n v="10439.219999999999"/>
    <n v="0"/>
    <n v="2512.1999999999998"/>
    <n v="2327.2199999999998"/>
    <n v="0"/>
    <n v="3151.35"/>
    <n v="0"/>
    <n v="0"/>
    <n v="5582.72"/>
    <n v="0"/>
    <n v="0"/>
    <n v="0"/>
    <n v="0"/>
    <n v="4196.03"/>
    <n v="0"/>
    <n v="0"/>
    <n v="3685.53"/>
    <n v="0"/>
    <n v="3807.36"/>
    <n v="5060.58"/>
    <n v="0"/>
    <n v="0"/>
    <n v="4190.96"/>
    <n v="6042.82"/>
    <n v="0"/>
    <n v="0"/>
    <n v="5036.93"/>
    <n v="3820.16"/>
    <n v="0"/>
    <n v="3212.14"/>
    <n v="0"/>
    <n v="0"/>
    <n v="5104.09"/>
    <n v="0"/>
    <n v="5449.44"/>
    <n v="0"/>
    <n v="4660.7700000000004"/>
    <n v="4804.0200000000004"/>
    <n v="0"/>
    <n v="0"/>
    <n v="5994.26"/>
    <n v="0"/>
    <n v="3402.96"/>
    <n v="2679.15"/>
    <n v="0"/>
    <n v="0"/>
    <n v="6129.27"/>
    <n v="3879.77"/>
    <n v="0"/>
    <n v="0"/>
    <n v="5327.3"/>
    <n v="6714.32"/>
    <n v="0"/>
    <n v="0"/>
    <n v="3200.76"/>
    <n v="4649.04"/>
    <n v="0"/>
    <n v="0"/>
    <n v="1813.58"/>
    <n v="0"/>
    <n v="2388.75"/>
    <n v="0"/>
    <n v="2072.9"/>
    <n v="2934.96"/>
    <n v="0"/>
    <n v="2507.63"/>
    <n v="0"/>
    <n v="1790.31"/>
    <n v="0"/>
    <n v="1884.59"/>
    <n v="0"/>
    <n v="1596.3"/>
    <n v="0"/>
    <n v="82944"/>
    <n v="85.555314429012"/>
  </r>
  <r>
    <x v="885"/>
    <n v="5495.24"/>
    <n v="0"/>
    <n v="0"/>
    <n v="4823.04"/>
    <n v="0"/>
    <n v="5357.76"/>
    <n v="2997.74"/>
    <n v="0"/>
    <n v="0"/>
    <n v="2627.47"/>
    <n v="3387.57"/>
    <n v="0"/>
    <n v="0"/>
    <n v="2487.81"/>
    <n v="3130.38"/>
    <n v="0"/>
    <n v="3021"/>
    <n v="0"/>
    <n v="2789.82"/>
    <n v="0"/>
    <n v="0"/>
    <n v="3131.28"/>
    <n v="0"/>
    <n v="6079.1"/>
    <n v="0"/>
    <n v="0"/>
    <n v="0"/>
    <n v="7340.94"/>
    <n v="0"/>
    <n v="0"/>
    <n v="5747.63"/>
    <n v="0"/>
    <n v="0"/>
    <n v="0"/>
    <n v="4695.91"/>
    <n v="0"/>
    <n v="1134.0999999999999"/>
    <n v="6732.6"/>
    <n v="0"/>
    <n v="0"/>
    <n v="5896.99"/>
    <n v="9094.44"/>
    <n v="0"/>
    <n v="0"/>
    <n v="10855.02"/>
    <n v="0"/>
    <n v="2657.95"/>
    <n v="2290.6799999999998"/>
    <n v="0"/>
    <n v="2938.12"/>
    <n v="0"/>
    <n v="0"/>
    <n v="5374.08"/>
    <n v="0"/>
    <n v="0"/>
    <n v="0"/>
    <n v="0"/>
    <n v="4029.79"/>
    <n v="0"/>
    <n v="0"/>
    <n v="3722.94"/>
    <n v="0"/>
    <n v="3793.44"/>
    <n v="4929.54"/>
    <n v="0"/>
    <n v="0"/>
    <n v="4090.74"/>
    <n v="5996.08"/>
    <n v="0"/>
    <n v="0"/>
    <n v="4925.54"/>
    <n v="3655.66"/>
    <n v="0"/>
    <n v="3055.96"/>
    <n v="0"/>
    <n v="0"/>
    <n v="5003.2299999999996"/>
    <n v="0"/>
    <n v="5251.68"/>
    <n v="0"/>
    <n v="4823.3100000000004"/>
    <n v="4678.4399999999996"/>
    <n v="0"/>
    <n v="0"/>
    <n v="5460.66"/>
    <n v="0"/>
    <n v="3214.64"/>
    <n v="2629.86"/>
    <n v="0"/>
    <n v="0"/>
    <n v="6039.18"/>
    <n v="4104.51"/>
    <n v="0"/>
    <n v="0"/>
    <n v="5093"/>
    <n v="6328.08"/>
    <n v="0"/>
    <n v="0"/>
    <n v="2990.64"/>
    <n v="3908.88"/>
    <n v="0"/>
    <n v="0"/>
    <n v="1897.08"/>
    <n v="0"/>
    <n v="2335.71"/>
    <n v="0"/>
    <n v="2200.7199999999998"/>
    <n v="3131.94"/>
    <n v="0"/>
    <n v="2309.83"/>
    <n v="0"/>
    <n v="1784.71"/>
    <n v="0"/>
    <n v="1916.95"/>
    <n v="0"/>
    <n v="1585.45"/>
    <n v="0"/>
    <n v="82944"/>
    <n v="83.600983796296006"/>
  </r>
  <r>
    <x v="886"/>
    <n v="3414.12"/>
    <n v="0"/>
    <n v="0"/>
    <n v="3330.86"/>
    <n v="0"/>
    <n v="3823.68"/>
    <n v="2857.88"/>
    <n v="0"/>
    <n v="0"/>
    <n v="2595.3200000000002"/>
    <n v="2364.69"/>
    <n v="0"/>
    <n v="0"/>
    <n v="1810.96"/>
    <n v="2016.63"/>
    <n v="0"/>
    <n v="1972.25"/>
    <n v="0"/>
    <n v="1872.86"/>
    <n v="0"/>
    <n v="0"/>
    <n v="2101.3200000000002"/>
    <n v="0"/>
    <n v="4356.6000000000004"/>
    <n v="0"/>
    <n v="0"/>
    <n v="0"/>
    <n v="5464.65"/>
    <n v="0"/>
    <n v="0"/>
    <n v="3611.85"/>
    <n v="0"/>
    <n v="0"/>
    <n v="0"/>
    <n v="3483.54"/>
    <n v="0"/>
    <n v="858.87"/>
    <n v="6018.6"/>
    <n v="0"/>
    <n v="0"/>
    <n v="3283.99"/>
    <n v="6273.82"/>
    <n v="0"/>
    <n v="0"/>
    <n v="7549.08"/>
    <n v="0"/>
    <n v="2568.38"/>
    <n v="1686.72"/>
    <n v="0"/>
    <n v="1959.64"/>
    <n v="0"/>
    <n v="0"/>
    <n v="3949.44"/>
    <n v="0"/>
    <n v="0"/>
    <n v="0"/>
    <n v="0"/>
    <n v="2684.73"/>
    <n v="0"/>
    <n v="0"/>
    <n v="2580"/>
    <n v="0"/>
    <n v="2140.8000000000002"/>
    <n v="3077.76"/>
    <n v="0"/>
    <n v="0"/>
    <n v="2551.7399999999998"/>
    <n v="3950.7"/>
    <n v="0"/>
    <n v="0"/>
    <n v="2954.15"/>
    <n v="2334.96"/>
    <n v="0"/>
    <n v="1826.66"/>
    <n v="0"/>
    <n v="0"/>
    <n v="3152.9"/>
    <n v="0"/>
    <n v="3322.08"/>
    <n v="0"/>
    <n v="2804.46"/>
    <n v="3011.97"/>
    <n v="0"/>
    <n v="0"/>
    <n v="2855.68"/>
    <n v="0"/>
    <n v="1770.12"/>
    <n v="1797.76"/>
    <n v="0"/>
    <n v="0"/>
    <n v="4907.07"/>
    <n v="2853.94"/>
    <n v="0"/>
    <n v="0"/>
    <n v="3707.55"/>
    <n v="4936.12"/>
    <n v="0"/>
    <n v="0"/>
    <n v="2119.56"/>
    <n v="3705.84"/>
    <n v="0"/>
    <n v="0"/>
    <n v="1216.32"/>
    <n v="0"/>
    <n v="1708.98"/>
    <n v="0"/>
    <n v="1616.73"/>
    <n v="2397.36"/>
    <n v="0"/>
    <n v="1554.87"/>
    <n v="0"/>
    <n v="1206.42"/>
    <n v="0"/>
    <n v="1375.38"/>
    <n v="0"/>
    <n v="1205.98"/>
    <n v="0"/>
    <n v="82944"/>
    <n v="88.158275462963005"/>
  </r>
  <r>
    <x v="887"/>
    <n v="2837.17"/>
    <n v="0"/>
    <n v="0"/>
    <n v="2686.37"/>
    <n v="0"/>
    <n v="2916"/>
    <n v="2103.08"/>
    <n v="0"/>
    <n v="0"/>
    <n v="1919.93"/>
    <n v="1814.64"/>
    <n v="0"/>
    <n v="0"/>
    <n v="1428.77"/>
    <n v="1424.83"/>
    <n v="0"/>
    <n v="1503.75"/>
    <n v="0"/>
    <n v="1362.02"/>
    <n v="0"/>
    <n v="0"/>
    <n v="1659.24"/>
    <n v="0"/>
    <n v="3286"/>
    <n v="0"/>
    <n v="0"/>
    <n v="0"/>
    <n v="4042.26"/>
    <n v="0"/>
    <n v="0"/>
    <n v="2518.48"/>
    <n v="0"/>
    <n v="0"/>
    <n v="0"/>
    <n v="2268.87"/>
    <n v="0"/>
    <n v="577.17999999999995"/>
    <n v="4355.3999999999996"/>
    <n v="0"/>
    <n v="0"/>
    <n v="2391.63"/>
    <n v="3720.67"/>
    <n v="0"/>
    <n v="0"/>
    <n v="4536.18"/>
    <n v="0"/>
    <n v="1892.63"/>
    <n v="1321.32"/>
    <n v="0"/>
    <n v="1555.89"/>
    <n v="0"/>
    <n v="0"/>
    <n v="2929.92"/>
    <n v="0"/>
    <n v="0"/>
    <n v="0"/>
    <n v="0"/>
    <n v="2080.33"/>
    <n v="0"/>
    <n v="0"/>
    <n v="1813.74"/>
    <n v="0"/>
    <n v="1806.72"/>
    <n v="2425.5"/>
    <n v="0"/>
    <n v="0"/>
    <n v="1132.9000000000001"/>
    <n v="3039.81"/>
    <n v="0"/>
    <n v="0"/>
    <n v="2198.1"/>
    <n v="1861.2"/>
    <n v="0"/>
    <n v="1451.98"/>
    <n v="0"/>
    <n v="0"/>
    <n v="2428.4299999999998"/>
    <n v="0"/>
    <n v="2505.6"/>
    <n v="0"/>
    <n v="2115.17"/>
    <n v="2259.27"/>
    <n v="0"/>
    <n v="0"/>
    <n v="1887.84"/>
    <n v="0"/>
    <n v="1445.84"/>
    <n v="1392.84"/>
    <n v="0"/>
    <n v="0"/>
    <n v="4556.79"/>
    <n v="2501.1999999999998"/>
    <n v="0"/>
    <n v="0"/>
    <n v="3040.4"/>
    <n v="4330.92"/>
    <n v="0"/>
    <n v="0"/>
    <n v="1856.4"/>
    <n v="3070.08"/>
    <n v="0"/>
    <n v="0"/>
    <n v="971.42"/>
    <n v="0"/>
    <n v="1388.4"/>
    <n v="0"/>
    <n v="1147.07"/>
    <n v="1789.2"/>
    <n v="0"/>
    <n v="1408.2"/>
    <n v="0"/>
    <n v="1027.94"/>
    <n v="0"/>
    <n v="1084.06"/>
    <n v="0"/>
    <n v="1007.23"/>
    <n v="0"/>
    <n v="82944"/>
    <n v="88.187210648147996"/>
  </r>
  <r>
    <x v="888"/>
    <n v="5334.04"/>
    <n v="0"/>
    <n v="0"/>
    <n v="4556.59"/>
    <n v="0"/>
    <n v="5118.24"/>
    <n v="2812.74"/>
    <n v="0"/>
    <n v="0"/>
    <n v="2440.89"/>
    <n v="2940.12"/>
    <n v="0"/>
    <n v="0"/>
    <n v="2277.5100000000002"/>
    <n v="2696.98"/>
    <n v="0"/>
    <n v="2713.75"/>
    <n v="0"/>
    <n v="2527.36"/>
    <n v="0"/>
    <n v="0"/>
    <n v="2870.28"/>
    <n v="0"/>
    <n v="5543.8"/>
    <n v="0"/>
    <n v="0"/>
    <n v="0"/>
    <n v="6826.86"/>
    <n v="0"/>
    <n v="0"/>
    <n v="5763.54"/>
    <n v="0"/>
    <n v="0"/>
    <n v="0"/>
    <n v="4308.58"/>
    <n v="0"/>
    <n v="978.18"/>
    <n v="7371"/>
    <n v="0"/>
    <n v="0"/>
    <n v="4930.2"/>
    <n v="7556.3"/>
    <n v="0"/>
    <n v="0"/>
    <n v="9321.84"/>
    <n v="0"/>
    <n v="2462.38"/>
    <n v="2126.46"/>
    <n v="0"/>
    <n v="2674.48"/>
    <n v="0"/>
    <n v="0"/>
    <n v="5104.6400000000003"/>
    <n v="0"/>
    <n v="0"/>
    <n v="0"/>
    <n v="0"/>
    <n v="3816.71"/>
    <n v="0"/>
    <n v="0"/>
    <n v="3255.53"/>
    <n v="0"/>
    <n v="3604.32"/>
    <n v="4453.26"/>
    <n v="0"/>
    <n v="0"/>
    <n v="0"/>
    <n v="5398.09"/>
    <n v="0"/>
    <n v="0"/>
    <n v="4527.12"/>
    <n v="3459.2"/>
    <n v="0"/>
    <n v="3071.92"/>
    <n v="0"/>
    <n v="0"/>
    <n v="4683.0200000000004"/>
    <n v="0"/>
    <n v="4870.08"/>
    <n v="0"/>
    <n v="4170.1400000000003"/>
    <n v="4302.09"/>
    <n v="0"/>
    <n v="0"/>
    <n v="5476.76"/>
    <n v="0"/>
    <n v="3349.72"/>
    <n v="2472.4499999999998"/>
    <n v="0"/>
    <n v="0"/>
    <n v="5700.24"/>
    <n v="3482.77"/>
    <n v="0"/>
    <n v="0"/>
    <n v="4903.8"/>
    <n v="6375"/>
    <n v="0"/>
    <n v="0"/>
    <n v="3034.84"/>
    <n v="5378.4"/>
    <n v="0"/>
    <n v="0"/>
    <n v="1613.03"/>
    <n v="0"/>
    <n v="2329.86"/>
    <n v="0"/>
    <n v="1940.14"/>
    <n v="2921.1"/>
    <n v="0"/>
    <n v="2404.71"/>
    <n v="0"/>
    <n v="1675.94"/>
    <n v="0"/>
    <n v="1839.76"/>
    <n v="0"/>
    <n v="1517.01"/>
    <n v="0"/>
    <n v="82944"/>
    <n v="91.136188271604993"/>
  </r>
  <r>
    <x v="889"/>
    <n v="5715.18"/>
    <n v="0"/>
    <n v="0"/>
    <n v="4924.87"/>
    <n v="0"/>
    <n v="5409.12"/>
    <n v="2775.37"/>
    <n v="0"/>
    <n v="0"/>
    <n v="2409.08"/>
    <n v="3169.83"/>
    <n v="0"/>
    <n v="0"/>
    <n v="2504.64"/>
    <n v="2779.49"/>
    <n v="0"/>
    <n v="2757.5"/>
    <n v="0"/>
    <n v="2493.04"/>
    <n v="0"/>
    <n v="0"/>
    <n v="2828.16"/>
    <n v="0"/>
    <n v="5518.89"/>
    <n v="0"/>
    <n v="0"/>
    <n v="0"/>
    <n v="7021.68"/>
    <n v="0"/>
    <n v="0"/>
    <n v="5423.66"/>
    <n v="0"/>
    <n v="0"/>
    <n v="0"/>
    <n v="4431.0200000000004"/>
    <n v="0"/>
    <n v="5462.37"/>
    <n v="8998.7999999999993"/>
    <n v="0"/>
    <n v="0"/>
    <n v="5564.25"/>
    <n v="8133.18"/>
    <n v="0"/>
    <n v="0"/>
    <n v="10386.42"/>
    <n v="0"/>
    <n v="2498.9499999999998"/>
    <n v="2200.8000000000002"/>
    <n v="0"/>
    <n v="2766.63"/>
    <n v="0"/>
    <n v="0"/>
    <n v="5586.56"/>
    <n v="0"/>
    <n v="0"/>
    <n v="0"/>
    <n v="0"/>
    <n v="4060.3"/>
    <n v="0"/>
    <n v="0"/>
    <n v="3673.92"/>
    <n v="0"/>
    <n v="4330.5600000000004"/>
    <n v="4860.24"/>
    <n v="0"/>
    <n v="0"/>
    <n v="3643.78"/>
    <n v="5687.92"/>
    <n v="0"/>
    <n v="0"/>
    <n v="4673.25"/>
    <n v="3951.76"/>
    <n v="0"/>
    <n v="3201.5"/>
    <n v="0"/>
    <n v="0"/>
    <n v="5156.16"/>
    <n v="0"/>
    <n v="5422.56"/>
    <n v="0"/>
    <n v="4407.93"/>
    <n v="4284.1499999999996"/>
    <n v="0"/>
    <n v="0"/>
    <n v="5466.18"/>
    <n v="0"/>
    <n v="3714.48"/>
    <n v="2513.2600000000002"/>
    <n v="0"/>
    <n v="0"/>
    <n v="6247.71"/>
    <n v="4009.3"/>
    <n v="0"/>
    <n v="0"/>
    <n v="5116.6499999999996"/>
    <n v="6154.68"/>
    <n v="0"/>
    <n v="0"/>
    <n v="3332"/>
    <n v="5787.36"/>
    <n v="0"/>
    <n v="0"/>
    <n v="1726.57"/>
    <n v="0"/>
    <n v="2358.7199999999998"/>
    <n v="0"/>
    <n v="2031.02"/>
    <n v="2891.7"/>
    <n v="0"/>
    <n v="2489.2399999999998"/>
    <n v="0"/>
    <n v="1813.92"/>
    <n v="0"/>
    <n v="1879.19"/>
    <n v="0"/>
    <n v="1462.26"/>
    <n v="0"/>
    <n v="82944"/>
    <n v="89.937789351852004"/>
  </r>
  <r>
    <x v="890"/>
    <n v="5774"/>
    <n v="0"/>
    <n v="0"/>
    <n v="4991.83"/>
    <n v="0"/>
    <n v="5474.88"/>
    <n v="2876.38"/>
    <n v="0"/>
    <n v="0"/>
    <n v="2393.9699999999998"/>
    <n v="3324.89"/>
    <n v="0"/>
    <n v="0"/>
    <n v="2681.89"/>
    <n v="3086.09"/>
    <n v="0"/>
    <n v="2976.75"/>
    <n v="0"/>
    <n v="2659.36"/>
    <n v="0"/>
    <n v="0"/>
    <n v="2911.32"/>
    <n v="0"/>
    <n v="5652.45"/>
    <n v="0"/>
    <n v="0"/>
    <n v="0"/>
    <n v="7297.59"/>
    <n v="0"/>
    <n v="0"/>
    <n v="5640.25"/>
    <n v="0"/>
    <n v="0"/>
    <n v="0"/>
    <n v="4791.37"/>
    <n v="0"/>
    <n v="1012.32"/>
    <n v="9403.7999999999993"/>
    <n v="0"/>
    <n v="0"/>
    <n v="5923.61"/>
    <n v="9966.93"/>
    <n v="0"/>
    <n v="0"/>
    <n v="11338.8"/>
    <n v="0"/>
    <n v="3322.57"/>
    <n v="2203.7399999999998"/>
    <n v="0"/>
    <n v="2800.11"/>
    <n v="0"/>
    <n v="0"/>
    <n v="5477.76"/>
    <n v="0"/>
    <n v="0"/>
    <n v="0"/>
    <n v="0"/>
    <n v="3866.82"/>
    <n v="0"/>
    <n v="0"/>
    <n v="3735.41"/>
    <n v="0"/>
    <n v="3955.2"/>
    <n v="5017.32"/>
    <n v="0"/>
    <n v="0"/>
    <n v="3676.08"/>
    <n v="5794.99"/>
    <n v="0"/>
    <n v="0"/>
    <n v="4976.45"/>
    <n v="3825.33"/>
    <n v="0"/>
    <n v="3078"/>
    <n v="0"/>
    <n v="0"/>
    <n v="4939.2700000000004"/>
    <n v="0"/>
    <n v="5156.16"/>
    <n v="0"/>
    <n v="4534.78"/>
    <n v="4545.84"/>
    <n v="0"/>
    <n v="0"/>
    <n v="5738.04"/>
    <n v="0"/>
    <n v="3549.48"/>
    <n v="2512.73"/>
    <n v="0"/>
    <n v="0"/>
    <n v="6227.55"/>
    <n v="3820.92"/>
    <n v="0"/>
    <n v="0"/>
    <n v="5140.8500000000004"/>
    <n v="6481.08"/>
    <n v="0"/>
    <n v="0"/>
    <n v="3238.84"/>
    <n v="5807.52"/>
    <n v="0"/>
    <n v="0"/>
    <n v="1703.1"/>
    <n v="0"/>
    <n v="2340"/>
    <n v="0"/>
    <n v="2033.13"/>
    <n v="2881.2"/>
    <n v="0"/>
    <n v="2440.9499999999998"/>
    <n v="0"/>
    <n v="1688.68"/>
    <n v="0"/>
    <n v="1774.2"/>
    <n v="0"/>
    <n v="1562.33"/>
    <n v="0"/>
    <n v="82944"/>
    <n v="91.249517746913995"/>
  </r>
  <r>
    <x v="891"/>
    <n v="6471.21"/>
    <n v="0"/>
    <n v="0"/>
    <n v="4893.25"/>
    <n v="0"/>
    <n v="5542.08"/>
    <n v="3579.01"/>
    <n v="0"/>
    <n v="0"/>
    <n v="3093.44"/>
    <n v="3493.86"/>
    <n v="0"/>
    <n v="0"/>
    <n v="2463.31"/>
    <n v="2988.48"/>
    <n v="0"/>
    <n v="3202.5"/>
    <n v="0"/>
    <n v="2756.38"/>
    <n v="0"/>
    <n v="0"/>
    <n v="3058.92"/>
    <n v="0"/>
    <n v="5544.33"/>
    <n v="0"/>
    <n v="0"/>
    <n v="0"/>
    <n v="7344"/>
    <n v="0"/>
    <n v="0"/>
    <n v="5491.02"/>
    <n v="0"/>
    <n v="0"/>
    <n v="0"/>
    <n v="4750.58"/>
    <n v="0"/>
    <n v="1042.52"/>
    <n v="8544"/>
    <n v="0"/>
    <n v="0"/>
    <n v="6160.78"/>
    <n v="9171.31"/>
    <n v="0"/>
    <n v="0"/>
    <n v="11073.48"/>
    <n v="0"/>
    <n v="3517.61"/>
    <n v="2213.4"/>
    <n v="0"/>
    <n v="2929.9"/>
    <n v="0"/>
    <n v="0"/>
    <n v="5648.64"/>
    <n v="0"/>
    <n v="0"/>
    <n v="0"/>
    <n v="0"/>
    <n v="3942.02"/>
    <n v="0"/>
    <n v="0"/>
    <n v="3940.95"/>
    <n v="0"/>
    <n v="4253.76"/>
    <n v="4684.26"/>
    <n v="0"/>
    <n v="0"/>
    <n v="3604.38"/>
    <n v="5999.24"/>
    <n v="0"/>
    <n v="0"/>
    <n v="4966"/>
    <n v="3798.07"/>
    <n v="0"/>
    <n v="3431.02"/>
    <n v="0"/>
    <n v="0"/>
    <n v="4943.37"/>
    <n v="0"/>
    <n v="5736.48"/>
    <n v="0"/>
    <n v="5141.9399999999996"/>
    <n v="5603.13"/>
    <n v="0"/>
    <n v="0"/>
    <n v="6309.36"/>
    <n v="0"/>
    <n v="3187.36"/>
    <n v="3120.64"/>
    <n v="0"/>
    <n v="0"/>
    <n v="6633.9"/>
    <n v="4188.66"/>
    <n v="0"/>
    <n v="0"/>
    <n v="5841"/>
    <n v="6861.88"/>
    <n v="0"/>
    <n v="0"/>
    <n v="3381.64"/>
    <n v="6220.8"/>
    <n v="0"/>
    <n v="0"/>
    <n v="1987.16"/>
    <n v="0"/>
    <n v="2191.41"/>
    <n v="0"/>
    <n v="1786.43"/>
    <n v="2766.12"/>
    <n v="0"/>
    <n v="2666.91"/>
    <n v="0"/>
    <n v="1588.19"/>
    <n v="0"/>
    <n v="1956.8"/>
    <n v="0"/>
    <n v="1789.35"/>
    <n v="0"/>
    <n v="82944"/>
    <n v="96.078076774690999"/>
  </r>
  <r>
    <x v="892"/>
    <n v="6212.91"/>
    <n v="0"/>
    <n v="0"/>
    <n v="4956.9399999999996"/>
    <n v="0"/>
    <n v="5486.88"/>
    <n v="3465.05"/>
    <n v="0"/>
    <n v="0"/>
    <n v="3106.86"/>
    <n v="3120.82"/>
    <n v="0"/>
    <n v="0"/>
    <n v="2535.12"/>
    <n v="2817.99"/>
    <n v="0"/>
    <n v="3042.25"/>
    <n v="0"/>
    <n v="2642.86"/>
    <n v="0"/>
    <n v="0"/>
    <n v="2911.32"/>
    <n v="0"/>
    <n v="5463.24"/>
    <n v="0"/>
    <n v="0"/>
    <n v="0"/>
    <n v="7171.62"/>
    <n v="0"/>
    <n v="0"/>
    <n v="5417.77"/>
    <n v="0"/>
    <n v="0"/>
    <n v="0"/>
    <n v="4902.6400000000003"/>
    <n v="0"/>
    <n v="1079.1500000000001"/>
    <n v="9380.4"/>
    <n v="0"/>
    <n v="0"/>
    <n v="6143.84"/>
    <n v="9639.4500000000007"/>
    <n v="0"/>
    <n v="0"/>
    <n v="11442.42"/>
    <n v="0"/>
    <n v="3534.04"/>
    <n v="2241.12"/>
    <n v="0"/>
    <n v="2597.7199999999998"/>
    <n v="0"/>
    <n v="0"/>
    <n v="5758.72"/>
    <n v="0"/>
    <n v="0"/>
    <n v="0"/>
    <n v="0"/>
    <n v="3986.75"/>
    <n v="0"/>
    <n v="0"/>
    <n v="3642.1"/>
    <n v="0"/>
    <n v="3862.56"/>
    <n v="4642.68"/>
    <n v="0"/>
    <n v="0"/>
    <n v="3839.49"/>
    <n v="5946.73"/>
    <n v="0"/>
    <n v="0"/>
    <n v="4824.2"/>
    <n v="3868.57"/>
    <n v="0"/>
    <n v="3621.02"/>
    <n v="0"/>
    <n v="0"/>
    <n v="4894.58"/>
    <n v="0"/>
    <n v="5127.3599999999997"/>
    <n v="0"/>
    <n v="4355.47"/>
    <n v="4627.3500000000004"/>
    <n v="0"/>
    <n v="0"/>
    <n v="5574.74"/>
    <n v="0"/>
    <n v="3349.72"/>
    <n v="2760.77"/>
    <n v="0"/>
    <n v="0"/>
    <n v="5994.45"/>
    <n v="3843.8"/>
    <n v="0"/>
    <n v="0"/>
    <n v="5258.55"/>
    <n v="6447.76"/>
    <n v="0"/>
    <n v="0"/>
    <n v="3295.28"/>
    <n v="5757.12"/>
    <n v="0"/>
    <n v="0"/>
    <n v="1479.94"/>
    <n v="0"/>
    <n v="2210.91"/>
    <n v="0"/>
    <n v="1791.76"/>
    <n v="2760.66"/>
    <n v="0"/>
    <n v="2747.97"/>
    <n v="0"/>
    <n v="1608.05"/>
    <n v="0"/>
    <n v="1899.95"/>
    <n v="0"/>
    <n v="1745.48"/>
    <n v="0"/>
    <n v="82944"/>
    <n v="95.776668595678998"/>
  </r>
  <r>
    <x v="893"/>
    <n v="3678.23"/>
    <n v="0"/>
    <n v="0"/>
    <n v="3382.92"/>
    <n v="0"/>
    <n v="3728.64"/>
    <n v="2440.15"/>
    <n v="0"/>
    <n v="0"/>
    <n v="2188.3000000000002"/>
    <n v="2187.7199999999998"/>
    <n v="0"/>
    <n v="0"/>
    <n v="1804.11"/>
    <n v="1941.55"/>
    <n v="0"/>
    <n v="1952"/>
    <n v="0"/>
    <n v="1868.24"/>
    <n v="0"/>
    <n v="0"/>
    <n v="2136.96"/>
    <n v="0"/>
    <n v="4205.0200000000004"/>
    <n v="0"/>
    <n v="0"/>
    <n v="0"/>
    <n v="5297.37"/>
    <n v="0"/>
    <n v="0"/>
    <n v="3499.03"/>
    <n v="0"/>
    <n v="0"/>
    <n v="0"/>
    <n v="3317.21"/>
    <n v="0"/>
    <n v="650.66999999999996"/>
    <n v="3608.67"/>
    <n v="0"/>
    <n v="0"/>
    <n v="3343.9"/>
    <n v="5968.18"/>
    <n v="0"/>
    <n v="0"/>
    <n v="7388.04"/>
    <n v="0"/>
    <n v="2326.6999999999998"/>
    <n v="1564.5"/>
    <n v="0"/>
    <n v="1743.83"/>
    <n v="0"/>
    <n v="0"/>
    <n v="3824.64"/>
    <n v="0"/>
    <n v="0"/>
    <n v="0"/>
    <n v="0"/>
    <n v="2521.79"/>
    <n v="0"/>
    <n v="0"/>
    <n v="2338.34"/>
    <n v="0"/>
    <n v="2143.1999999999998"/>
    <n v="3074.4"/>
    <n v="0"/>
    <n v="0"/>
    <n v="3468.98"/>
    <n v="3962.2"/>
    <n v="0"/>
    <n v="0"/>
    <n v="2924.13"/>
    <n v="2445.88"/>
    <n v="0"/>
    <n v="1727.86"/>
    <n v="0"/>
    <n v="0"/>
    <n v="3137.32"/>
    <n v="0"/>
    <n v="3260.64"/>
    <n v="0"/>
    <n v="2712.44"/>
    <n v="3020.55"/>
    <n v="0"/>
    <n v="0"/>
    <n v="2739.76"/>
    <n v="0"/>
    <n v="2173.6"/>
    <n v="1307.51"/>
    <n v="0"/>
    <n v="0"/>
    <n v="4656.33"/>
    <n v="2508.6999999999998"/>
    <n v="0"/>
    <n v="0"/>
    <n v="3592.05"/>
    <n v="4815.08"/>
    <n v="0"/>
    <n v="0"/>
    <n v="2135.88"/>
    <n v="3753.36"/>
    <n v="0"/>
    <n v="0"/>
    <n v="1011.84"/>
    <n v="0"/>
    <n v="1563.12"/>
    <n v="0"/>
    <n v="1439.58"/>
    <n v="2170.56"/>
    <n v="0"/>
    <n v="1524.97"/>
    <n v="0"/>
    <n v="1193.31"/>
    <n v="0"/>
    <n v="1337.19"/>
    <n v="0"/>
    <n v="1065.31"/>
    <n v="0"/>
    <n v="82944"/>
    <n v="89.608651620369997"/>
  </r>
  <r>
    <x v="894"/>
    <n v="3108.58"/>
    <n v="0"/>
    <n v="0"/>
    <n v="2801.67"/>
    <n v="0"/>
    <n v="3151.2"/>
    <n v="2058.6799999999998"/>
    <n v="0"/>
    <n v="0"/>
    <n v="1901.87"/>
    <n v="2041.23"/>
    <n v="0"/>
    <n v="0"/>
    <n v="1555.03"/>
    <n v="1603.84"/>
    <n v="0"/>
    <n v="1618"/>
    <n v="0"/>
    <n v="1496.44"/>
    <n v="0"/>
    <n v="0"/>
    <n v="1793.88"/>
    <n v="0"/>
    <n v="3417.44"/>
    <n v="0"/>
    <n v="0"/>
    <n v="0"/>
    <n v="4114.68"/>
    <n v="0"/>
    <n v="0"/>
    <n v="2510.7399999999998"/>
    <n v="0"/>
    <n v="0"/>
    <n v="0"/>
    <n v="2304.67"/>
    <n v="0"/>
    <n v="437.26"/>
    <n v="2861.04"/>
    <n v="0"/>
    <n v="0"/>
    <n v="2493.27"/>
    <n v="3850.05"/>
    <n v="0"/>
    <n v="0"/>
    <n v="5062.8599999999997"/>
    <n v="0"/>
    <n v="2050.5700000000002"/>
    <n v="1409.52"/>
    <n v="0"/>
    <n v="1546.62"/>
    <n v="0"/>
    <n v="0"/>
    <n v="3097.6"/>
    <n v="0"/>
    <n v="0"/>
    <n v="0"/>
    <n v="0"/>
    <n v="2133.1799999999998"/>
    <n v="0"/>
    <n v="0"/>
    <n v="1834.38"/>
    <n v="0"/>
    <n v="1900.32"/>
    <n v="2343.6"/>
    <n v="0"/>
    <n v="0"/>
    <n v="2432.0500000000002"/>
    <n v="3059.24"/>
    <n v="0"/>
    <n v="0"/>
    <n v="2161.5700000000002"/>
    <n v="1810.44"/>
    <n v="0"/>
    <n v="1478.2"/>
    <n v="0"/>
    <n v="0"/>
    <n v="2421.0500000000002"/>
    <n v="0"/>
    <n v="2516.64"/>
    <n v="0"/>
    <n v="2136.67"/>
    <n v="2245.23"/>
    <n v="0"/>
    <n v="0"/>
    <n v="2304.6"/>
    <n v="0"/>
    <n v="1184.48"/>
    <n v="1564.56"/>
    <n v="0"/>
    <n v="0"/>
    <n v="4536.63"/>
    <n v="2611.02"/>
    <n v="0"/>
    <n v="0"/>
    <n v="3295.05"/>
    <n v="4651.88"/>
    <n v="0"/>
    <n v="0"/>
    <n v="1897.88"/>
    <n v="3251.52"/>
    <n v="0"/>
    <n v="0"/>
    <n v="1219.3499999999999"/>
    <n v="0"/>
    <n v="1445.34"/>
    <n v="0"/>
    <n v="1419.7"/>
    <n v="2034.9"/>
    <n v="0"/>
    <n v="1550.84"/>
    <n v="0"/>
    <n v="1060.18"/>
    <n v="0"/>
    <n v="1167.04"/>
    <n v="0"/>
    <n v="1176.72"/>
    <n v="0"/>
    <n v="82944"/>
    <n v="93.435329861111001"/>
  </r>
  <r>
    <x v="895"/>
    <n v="5200.7"/>
    <n v="0"/>
    <n v="0"/>
    <n v="4488.24"/>
    <n v="0"/>
    <n v="5066.3999999999996"/>
    <n v="3304.47"/>
    <n v="0"/>
    <n v="0"/>
    <n v="2843.89"/>
    <n v="3103.71"/>
    <n v="0"/>
    <n v="0"/>
    <n v="2339.91"/>
    <n v="2868.58"/>
    <n v="0"/>
    <n v="2811"/>
    <n v="0"/>
    <n v="2573.7800000000002"/>
    <n v="0"/>
    <n v="0"/>
    <n v="2930.76"/>
    <n v="0"/>
    <n v="5685.31"/>
    <n v="0"/>
    <n v="0"/>
    <n v="0"/>
    <n v="6805.95"/>
    <n v="0"/>
    <n v="0"/>
    <n v="5303.96"/>
    <n v="0"/>
    <n v="0"/>
    <n v="0"/>
    <n v="4317.09"/>
    <n v="0"/>
    <n v="741.06"/>
    <n v="4071.99"/>
    <n v="0"/>
    <n v="0"/>
    <n v="5252.68"/>
    <n v="7673.18"/>
    <n v="0"/>
    <n v="0"/>
    <n v="9460.44"/>
    <n v="0"/>
    <n v="3228.23"/>
    <n v="2239.86"/>
    <n v="0"/>
    <n v="2711.02"/>
    <n v="0"/>
    <n v="0"/>
    <n v="5166.72"/>
    <n v="0"/>
    <n v="0"/>
    <n v="0"/>
    <n v="0"/>
    <n v="3828.7"/>
    <n v="0"/>
    <n v="0"/>
    <n v="3311.43"/>
    <n v="0"/>
    <n v="3805.44"/>
    <n v="4619.58"/>
    <n v="0"/>
    <n v="0"/>
    <n v="3544.97"/>
    <n v="5514.66"/>
    <n v="0"/>
    <n v="0"/>
    <n v="4588.87"/>
    <n v="3470.48"/>
    <n v="0"/>
    <n v="2861.4"/>
    <n v="0"/>
    <n v="0"/>
    <n v="4881.46"/>
    <n v="0"/>
    <n v="5090.3999999999996"/>
    <n v="0"/>
    <n v="4241.09"/>
    <n v="4266.6000000000004"/>
    <n v="0"/>
    <n v="0"/>
    <n v="4975.3599999999997"/>
    <n v="0"/>
    <n v="3212.44"/>
    <n v="2640.99"/>
    <n v="0"/>
    <n v="0"/>
    <n v="5664.33"/>
    <n v="3957.18"/>
    <n v="0"/>
    <n v="0"/>
    <n v="5041.8500000000004"/>
    <n v="5977.2"/>
    <n v="0"/>
    <n v="0"/>
    <n v="2989.96"/>
    <n v="3335.04"/>
    <n v="0"/>
    <n v="0"/>
    <n v="1815.75"/>
    <n v="0"/>
    <n v="2350.5300000000002"/>
    <n v="0"/>
    <n v="2329.21"/>
    <n v="3185.7"/>
    <n v="0"/>
    <n v="2538.12"/>
    <n v="0"/>
    <n v="1772.31"/>
    <n v="0"/>
    <n v="1867.14"/>
    <n v="0"/>
    <n v="1597.25"/>
    <n v="0"/>
    <n v="82944"/>
    <n v="90.113811728395007"/>
  </r>
  <r>
    <x v="896"/>
    <n v="5724.63"/>
    <n v="0"/>
    <n v="0"/>
    <n v="4903.96"/>
    <n v="0"/>
    <n v="5392.8"/>
    <n v="3546.08"/>
    <n v="0"/>
    <n v="0"/>
    <n v="3131.33"/>
    <n v="3495.59"/>
    <n v="0"/>
    <n v="0"/>
    <n v="2714.39"/>
    <n v="3336.65"/>
    <n v="0"/>
    <n v="3157.5"/>
    <n v="0"/>
    <n v="2779.48"/>
    <n v="0"/>
    <n v="0"/>
    <n v="3066.12"/>
    <n v="0"/>
    <n v="6195.7"/>
    <n v="0"/>
    <n v="0"/>
    <n v="0"/>
    <n v="7389.39"/>
    <n v="0"/>
    <n v="0"/>
    <n v="5493.27"/>
    <n v="0"/>
    <n v="0"/>
    <n v="0"/>
    <n v="4694.76"/>
    <n v="0"/>
    <n v="4138.17"/>
    <n v="4208.88"/>
    <n v="0"/>
    <n v="0"/>
    <n v="5762.68"/>
    <n v="8094.43"/>
    <n v="0"/>
    <n v="0"/>
    <n v="9778.56"/>
    <n v="0"/>
    <n v="3644.81"/>
    <n v="2439.7800000000002"/>
    <n v="0"/>
    <n v="2823.28"/>
    <n v="0"/>
    <n v="0"/>
    <n v="5444.48"/>
    <n v="0"/>
    <n v="0"/>
    <n v="0"/>
    <n v="0"/>
    <n v="4285.3900000000003"/>
    <n v="0"/>
    <n v="0"/>
    <n v="3611.57"/>
    <n v="0"/>
    <n v="3997.92"/>
    <n v="4696.8599999999997"/>
    <n v="0"/>
    <n v="0"/>
    <n v="3524.55"/>
    <n v="5886.32"/>
    <n v="0"/>
    <n v="0"/>
    <n v="4825.53"/>
    <n v="3780.21"/>
    <n v="0"/>
    <n v="3169.96"/>
    <n v="0"/>
    <n v="0"/>
    <n v="5227.5"/>
    <n v="0"/>
    <n v="5252.64"/>
    <n v="0"/>
    <n v="4272.4799999999996"/>
    <n v="4289.6099999999997"/>
    <n v="0"/>
    <n v="0"/>
    <n v="4745.3599999999997"/>
    <n v="0"/>
    <n v="3143.8"/>
    <n v="2772.43"/>
    <n v="0"/>
    <n v="0"/>
    <n v="6028.47"/>
    <n v="4181.54"/>
    <n v="0"/>
    <n v="0"/>
    <n v="5259.65"/>
    <n v="6026.16"/>
    <n v="0"/>
    <n v="0"/>
    <n v="3213"/>
    <n v="3412.08"/>
    <n v="0"/>
    <n v="0"/>
    <n v="1971.49"/>
    <n v="0"/>
    <n v="2347.8000000000002"/>
    <n v="0"/>
    <n v="2263.54"/>
    <n v="3036.6"/>
    <n v="0"/>
    <n v="2440.94"/>
    <n v="0"/>
    <n v="1624.55"/>
    <n v="0"/>
    <n v="1843.9"/>
    <n v="0"/>
    <n v="1664.76"/>
    <n v="0"/>
    <n v="82944"/>
    <n v="91.835455246913995"/>
  </r>
  <r>
    <x v="897"/>
    <n v="5743.56"/>
    <n v="0"/>
    <n v="0"/>
    <n v="5038.3500000000004"/>
    <n v="0"/>
    <n v="5579.52"/>
    <n v="3561.25"/>
    <n v="0"/>
    <n v="0"/>
    <n v="3129.64"/>
    <n v="3493.03"/>
    <n v="0"/>
    <n v="0"/>
    <n v="2579.0500000000002"/>
    <n v="3154.57"/>
    <n v="0"/>
    <n v="3188"/>
    <n v="0"/>
    <n v="2904.88"/>
    <n v="0"/>
    <n v="0"/>
    <n v="3152.52"/>
    <n v="0"/>
    <n v="6322.37"/>
    <n v="0"/>
    <n v="0"/>
    <n v="0"/>
    <n v="7060.44"/>
    <n v="0"/>
    <n v="0"/>
    <n v="5907.78"/>
    <n v="0"/>
    <n v="0"/>
    <n v="0"/>
    <n v="5133.66"/>
    <n v="0"/>
    <n v="766.92"/>
    <n v="0"/>
    <n v="0"/>
    <n v="0"/>
    <n v="5883.41"/>
    <n v="7540.04"/>
    <n v="0"/>
    <n v="0"/>
    <n v="9982.5"/>
    <n v="0"/>
    <n v="2887.44"/>
    <n v="2138.64"/>
    <n v="0"/>
    <n v="2635.82"/>
    <n v="0"/>
    <n v="0"/>
    <n v="4876.16"/>
    <n v="0"/>
    <n v="0"/>
    <n v="0"/>
    <n v="0"/>
    <n v="3867.92"/>
    <n v="0"/>
    <n v="0"/>
    <n v="3335.94"/>
    <n v="0"/>
    <n v="3566.88"/>
    <n v="4633.8599999999997"/>
    <n v="0"/>
    <n v="0"/>
    <n v="3805.25"/>
    <n v="5437.48"/>
    <n v="0"/>
    <n v="0"/>
    <n v="4594.96"/>
    <n v="3454.03"/>
    <n v="0"/>
    <n v="2774.38"/>
    <n v="0"/>
    <n v="0"/>
    <n v="4638.33"/>
    <n v="0"/>
    <n v="4885.92"/>
    <n v="0"/>
    <n v="4318.0600000000004"/>
    <n v="4325.1000000000004"/>
    <n v="0"/>
    <n v="0"/>
    <n v="4580.22"/>
    <n v="0"/>
    <n v="2892.12"/>
    <n v="2337.3000000000002"/>
    <n v="0"/>
    <n v="0"/>
    <n v="6270.39"/>
    <n v="4702.13"/>
    <n v="0"/>
    <n v="0"/>
    <n v="5442.8"/>
    <n v="6362.76"/>
    <n v="0"/>
    <n v="0"/>
    <n v="3029.4"/>
    <n v="3496.32"/>
    <n v="0"/>
    <n v="0"/>
    <n v="1773.1"/>
    <n v="0"/>
    <n v="2299.83"/>
    <n v="0"/>
    <n v="2089.2199999999998"/>
    <n v="2973.18"/>
    <n v="0"/>
    <n v="2441.4899999999998"/>
    <n v="0"/>
    <n v="1628.3"/>
    <n v="0"/>
    <n v="1791.2"/>
    <n v="0"/>
    <n v="1500.51"/>
    <n v="0"/>
    <n v="81216"/>
    <n v="93.592395587075998"/>
  </r>
  <r>
    <x v="898"/>
    <n v="5838.06"/>
    <n v="0"/>
    <n v="0"/>
    <n v="5055.09"/>
    <n v="0"/>
    <n v="5612.16"/>
    <n v="3586.41"/>
    <n v="0"/>
    <n v="0"/>
    <n v="3209.01"/>
    <n v="3513.81"/>
    <n v="0"/>
    <n v="0"/>
    <n v="2599.85"/>
    <n v="3179.06"/>
    <n v="0"/>
    <n v="3217.75"/>
    <n v="0"/>
    <n v="2899.82"/>
    <n v="0"/>
    <n v="0"/>
    <n v="3163.68"/>
    <n v="0"/>
    <n v="6362.65"/>
    <n v="0"/>
    <n v="0"/>
    <n v="0"/>
    <n v="7294.02"/>
    <n v="0"/>
    <n v="0"/>
    <n v="6057.92"/>
    <n v="0"/>
    <n v="0"/>
    <n v="0"/>
    <n v="5607.18"/>
    <n v="0"/>
    <n v="789.8"/>
    <n v="0"/>
    <n v="0"/>
    <n v="0"/>
    <n v="7920.68"/>
    <n v="8590.07"/>
    <n v="0"/>
    <n v="0"/>
    <n v="9649.86"/>
    <n v="0"/>
    <n v="3412.14"/>
    <n v="2410.8000000000002"/>
    <n v="0"/>
    <n v="2934.03"/>
    <n v="0"/>
    <n v="0"/>
    <n v="5828.48"/>
    <n v="0"/>
    <n v="0"/>
    <n v="0"/>
    <n v="0"/>
    <n v="4311.5600000000004"/>
    <n v="0"/>
    <n v="0"/>
    <n v="3885.05"/>
    <n v="0"/>
    <n v="4071.36"/>
    <n v="5119.38"/>
    <n v="0"/>
    <n v="0"/>
    <n v="4219.4799999999996"/>
    <n v="6072.74"/>
    <n v="0"/>
    <n v="0"/>
    <n v="4887.3100000000004"/>
    <n v="3885.96"/>
    <n v="0"/>
    <n v="3181.74"/>
    <n v="0"/>
    <n v="0"/>
    <n v="5176.25"/>
    <n v="0"/>
    <n v="5457.12"/>
    <n v="0"/>
    <n v="4601.8599999999997"/>
    <n v="4456.53"/>
    <n v="0"/>
    <n v="0"/>
    <n v="4727.42"/>
    <n v="0"/>
    <n v="3296.48"/>
    <n v="2656.36"/>
    <n v="0"/>
    <n v="0"/>
    <n v="6318.27"/>
    <n v="4307.9399999999996"/>
    <n v="0"/>
    <n v="0"/>
    <n v="5498.35"/>
    <n v="6820.4"/>
    <n v="0"/>
    <n v="0"/>
    <n v="3369.4"/>
    <n v="3654.72"/>
    <n v="0"/>
    <n v="0"/>
    <n v="1813.57"/>
    <n v="0"/>
    <n v="2475.7199999999998"/>
    <n v="0"/>
    <n v="2163.09"/>
    <n v="3162.6"/>
    <n v="0"/>
    <n v="2542.15"/>
    <n v="0"/>
    <n v="1781.33"/>
    <n v="0"/>
    <n v="1984.58"/>
    <n v="0"/>
    <n v="1797.36"/>
    <n v="0"/>
    <n v="81216"/>
    <n v="89.403565799841999"/>
  </r>
  <r>
    <x v="899"/>
    <n v="5528.83"/>
    <n v="0"/>
    <n v="0"/>
    <n v="4834.68"/>
    <n v="0"/>
    <n v="5350.56"/>
    <n v="3475.78"/>
    <n v="0"/>
    <n v="0"/>
    <n v="3026.12"/>
    <n v="3331.71"/>
    <n v="0"/>
    <n v="0"/>
    <n v="2502.0500000000002"/>
    <n v="2957.68"/>
    <n v="0"/>
    <n v="3109.75"/>
    <n v="0"/>
    <n v="2705.78"/>
    <n v="0"/>
    <n v="0"/>
    <n v="2996.64"/>
    <n v="0"/>
    <n v="5972.57"/>
    <n v="0"/>
    <n v="0"/>
    <n v="0"/>
    <n v="7476.6"/>
    <n v="0"/>
    <n v="0"/>
    <n v="5618.42"/>
    <n v="0"/>
    <n v="0"/>
    <n v="0"/>
    <n v="5909.07"/>
    <n v="0"/>
    <n v="817.55"/>
    <n v="0"/>
    <n v="0"/>
    <n v="0"/>
    <n v="6878.86"/>
    <n v="9204.44"/>
    <n v="0"/>
    <n v="0"/>
    <n v="10923"/>
    <n v="0"/>
    <n v="3536.69"/>
    <n v="2383.5"/>
    <n v="0"/>
    <n v="2892.81"/>
    <n v="0"/>
    <n v="0"/>
    <n v="5397.76"/>
    <n v="0"/>
    <n v="0"/>
    <n v="0"/>
    <n v="0"/>
    <n v="4091.4"/>
    <n v="0"/>
    <n v="0"/>
    <n v="3740.57"/>
    <n v="0"/>
    <n v="3808.32"/>
    <n v="4952.6400000000003"/>
    <n v="0"/>
    <n v="0"/>
    <n v="4178.63"/>
    <n v="6013.92"/>
    <n v="0"/>
    <n v="0"/>
    <n v="4958.62"/>
    <n v="3791.49"/>
    <n v="0"/>
    <n v="2833.66"/>
    <n v="0"/>
    <n v="0"/>
    <n v="5011.43"/>
    <n v="0"/>
    <n v="4945.92"/>
    <n v="0"/>
    <n v="4302.58"/>
    <n v="4846.92"/>
    <n v="0"/>
    <n v="0"/>
    <n v="5300.12"/>
    <n v="0"/>
    <n v="3307.48"/>
    <n v="2533.4"/>
    <n v="0"/>
    <n v="0"/>
    <n v="6248.34"/>
    <n v="4789.08"/>
    <n v="0"/>
    <n v="0"/>
    <n v="5319.05"/>
    <n v="6181.88"/>
    <n v="0"/>
    <n v="0"/>
    <n v="2950.52"/>
    <n v="3790.08"/>
    <n v="0"/>
    <n v="0"/>
    <n v="1823.13"/>
    <n v="0"/>
    <n v="2400.4499999999998"/>
    <n v="0"/>
    <n v="2289.83"/>
    <n v="3146.22"/>
    <n v="0"/>
    <n v="2454.16"/>
    <n v="0"/>
    <n v="1618.93"/>
    <n v="0"/>
    <n v="1975.89"/>
    <n v="0"/>
    <n v="1568.46"/>
    <n v="0"/>
    <n v="81216"/>
    <n v="93.589933018124"/>
  </r>
  <r>
    <x v="900"/>
    <n v="3308.07"/>
    <n v="0"/>
    <n v="0"/>
    <n v="3388.04"/>
    <n v="0"/>
    <n v="3798.72"/>
    <n v="2334.6999999999998"/>
    <n v="0"/>
    <n v="0"/>
    <n v="2143.0500000000002"/>
    <n v="2379.83"/>
    <n v="0"/>
    <n v="0"/>
    <n v="1781.56"/>
    <n v="1951.47"/>
    <n v="0"/>
    <n v="1999.75"/>
    <n v="0"/>
    <n v="1842.28"/>
    <n v="0"/>
    <n v="0"/>
    <n v="2004.12"/>
    <n v="0"/>
    <n v="4272.8599999999997"/>
    <n v="0"/>
    <n v="0"/>
    <n v="0"/>
    <n v="5619.69"/>
    <n v="0"/>
    <n v="0"/>
    <n v="3406.18"/>
    <n v="0"/>
    <n v="0"/>
    <n v="0"/>
    <n v="5259.53"/>
    <n v="0"/>
    <n v="650.66999999999996"/>
    <n v="0"/>
    <n v="0"/>
    <n v="0"/>
    <n v="4242.78"/>
    <n v="6536.94"/>
    <n v="0"/>
    <n v="0"/>
    <n v="7875.78"/>
    <n v="0"/>
    <n v="2393.48"/>
    <n v="1600.62"/>
    <n v="0"/>
    <n v="1873.1"/>
    <n v="0"/>
    <n v="0"/>
    <n v="3521.92"/>
    <n v="0"/>
    <n v="0"/>
    <n v="0"/>
    <n v="0"/>
    <n v="2779.02"/>
    <n v="0"/>
    <n v="0"/>
    <n v="2387.79"/>
    <n v="0"/>
    <n v="2401.44"/>
    <n v="3150.42"/>
    <n v="0"/>
    <n v="0"/>
    <n v="2542.2800000000002"/>
    <n v="3739.12"/>
    <n v="0"/>
    <n v="0"/>
    <n v="2546.9699999999998"/>
    <n v="1917.6"/>
    <n v="0"/>
    <n v="819.66"/>
    <n v="0"/>
    <n v="0"/>
    <n v="2176.69"/>
    <n v="0"/>
    <n v="2244.96"/>
    <n v="0"/>
    <n v="2226.9699999999998"/>
    <n v="3147.3"/>
    <n v="0"/>
    <n v="0"/>
    <n v="2569.56"/>
    <n v="0"/>
    <n v="1733.6"/>
    <n v="1891.04"/>
    <n v="0"/>
    <n v="0"/>
    <n v="5209.47"/>
    <n v="2910.82"/>
    <n v="0"/>
    <n v="0"/>
    <n v="3954.5"/>
    <n v="4864.04"/>
    <n v="0"/>
    <n v="0"/>
    <n v="2071.96"/>
    <n v="3774.24"/>
    <n v="0"/>
    <n v="0"/>
    <n v="1388.14"/>
    <n v="0"/>
    <n v="1717.17"/>
    <n v="0"/>
    <n v="2122.23"/>
    <n v="2861.46"/>
    <n v="0"/>
    <n v="1905.04"/>
    <n v="0"/>
    <n v="1030.56"/>
    <n v="0"/>
    <n v="1408.57"/>
    <n v="0"/>
    <n v="1292.31"/>
    <n v="0"/>
    <n v="81216"/>
    <n v="93.580082742317003"/>
  </r>
  <r>
    <x v="901"/>
    <n v="2778.9"/>
    <n v="0"/>
    <n v="0"/>
    <n v="2720.79"/>
    <n v="0"/>
    <n v="3000.96"/>
    <n v="1959.15"/>
    <n v="0"/>
    <n v="0"/>
    <n v="1787.29"/>
    <n v="1889.33"/>
    <n v="0"/>
    <n v="0"/>
    <n v="1406.23"/>
    <n v="1433.88"/>
    <n v="0"/>
    <n v="1530.5"/>
    <n v="0"/>
    <n v="1431.98"/>
    <n v="0"/>
    <n v="0"/>
    <n v="1626.48"/>
    <n v="0"/>
    <n v="3332.64"/>
    <n v="0"/>
    <n v="0"/>
    <n v="0"/>
    <n v="4008.6"/>
    <n v="0"/>
    <n v="0"/>
    <n v="2447.0300000000002"/>
    <n v="0"/>
    <n v="0"/>
    <n v="0"/>
    <n v="4133.41"/>
    <n v="0"/>
    <n v="437.26"/>
    <n v="0"/>
    <n v="0"/>
    <n v="0"/>
    <n v="2820.31"/>
    <n v="4058.18"/>
    <n v="0"/>
    <n v="0"/>
    <n v="5343.36"/>
    <n v="0"/>
    <n v="2103.5700000000002"/>
    <n v="1371.72"/>
    <n v="0"/>
    <n v="1550.19"/>
    <n v="0"/>
    <n v="0"/>
    <n v="2915.2"/>
    <n v="0"/>
    <n v="0"/>
    <n v="0"/>
    <n v="0"/>
    <n v="2070.5"/>
    <n v="0"/>
    <n v="0"/>
    <n v="1796.11"/>
    <n v="0"/>
    <n v="1735.2"/>
    <n v="2371.7399999999998"/>
    <n v="0"/>
    <n v="0"/>
    <n v="1985.56"/>
    <n v="3036.14"/>
    <n v="0"/>
    <n v="0"/>
    <n v="2209.85"/>
    <n v="1795.4"/>
    <n v="0"/>
    <n v="1095.92"/>
    <n v="0"/>
    <n v="0"/>
    <n v="2124.21"/>
    <n v="0"/>
    <n v="2186.88"/>
    <n v="0"/>
    <n v="1986.6"/>
    <n v="2360.2800000000002"/>
    <n v="0"/>
    <n v="0"/>
    <n v="1844.14"/>
    <n v="0"/>
    <n v="1284.3599999999999"/>
    <n v="1438.95"/>
    <n v="0"/>
    <n v="0"/>
    <n v="4861.08"/>
    <n v="2631.16"/>
    <n v="0"/>
    <n v="0"/>
    <n v="3308.8"/>
    <n v="4651.2"/>
    <n v="0"/>
    <n v="0"/>
    <n v="1888.36"/>
    <n v="3242.16"/>
    <n v="0"/>
    <n v="0"/>
    <n v="1041.8800000000001"/>
    <n v="0"/>
    <n v="1484.73"/>
    <n v="0"/>
    <n v="1389.52"/>
    <n v="2144.94"/>
    <n v="0"/>
    <n v="1478.97"/>
    <n v="0"/>
    <n v="1004.31"/>
    <n v="0"/>
    <n v="1122.21"/>
    <n v="0"/>
    <n v="1055.4100000000001"/>
    <n v="0"/>
    <n v="81216"/>
    <n v="88.360667848700004"/>
  </r>
  <r>
    <x v="902"/>
    <n v="5137.18"/>
    <n v="0"/>
    <n v="0"/>
    <n v="4381.28"/>
    <n v="0"/>
    <n v="4904.16"/>
    <n v="3211.97"/>
    <n v="0"/>
    <n v="0"/>
    <n v="2805.69"/>
    <n v="3050.11"/>
    <n v="0"/>
    <n v="0"/>
    <n v="2213.65"/>
    <n v="2682.15"/>
    <n v="0"/>
    <n v="2723.25"/>
    <n v="0"/>
    <n v="2404.8200000000002"/>
    <n v="0"/>
    <n v="0"/>
    <n v="2688.12"/>
    <n v="0"/>
    <n v="5403.88"/>
    <n v="0"/>
    <n v="0"/>
    <n v="0"/>
    <n v="6176.1"/>
    <n v="0"/>
    <n v="0"/>
    <n v="5154.29"/>
    <n v="0"/>
    <n v="0"/>
    <n v="0"/>
    <n v="5343.09"/>
    <n v="0"/>
    <n v="741.06"/>
    <n v="0"/>
    <n v="0"/>
    <n v="0"/>
    <n v="6417.02"/>
    <n v="7831.93"/>
    <n v="0"/>
    <n v="0"/>
    <n v="9006.36"/>
    <n v="0"/>
    <n v="3178.41"/>
    <n v="2158.38"/>
    <n v="0"/>
    <n v="2721.33"/>
    <n v="0"/>
    <n v="0"/>
    <n v="4923.5200000000004"/>
    <n v="0"/>
    <n v="0"/>
    <n v="0"/>
    <n v="0"/>
    <n v="3758.39"/>
    <n v="0"/>
    <n v="0"/>
    <n v="3409.04"/>
    <n v="0"/>
    <n v="3691.68"/>
    <n v="4614.96"/>
    <n v="0"/>
    <n v="0"/>
    <n v="3763"/>
    <n v="5573.46"/>
    <n v="0"/>
    <n v="0"/>
    <n v="4577.13"/>
    <n v="3464.37"/>
    <n v="0"/>
    <n v="2828.72"/>
    <n v="0"/>
    <n v="0"/>
    <n v="4620.29"/>
    <n v="0"/>
    <n v="4756.8"/>
    <n v="0"/>
    <n v="4122.84"/>
    <n v="4246.32"/>
    <n v="0"/>
    <n v="0"/>
    <n v="4673.1400000000003"/>
    <n v="0"/>
    <n v="3168"/>
    <n v="2540.8200000000002"/>
    <n v="0"/>
    <n v="0"/>
    <n v="5753.16"/>
    <n v="3688.99"/>
    <n v="0"/>
    <n v="0"/>
    <n v="5119.95"/>
    <n v="6244.44"/>
    <n v="0"/>
    <n v="0"/>
    <n v="3133.44"/>
    <n v="3574.8"/>
    <n v="0"/>
    <n v="0"/>
    <n v="1757.02"/>
    <n v="0"/>
    <n v="2306.0700000000002"/>
    <n v="0"/>
    <n v="1997.29"/>
    <n v="2903.46"/>
    <n v="0"/>
    <n v="2419.64"/>
    <n v="0"/>
    <n v="1615.94"/>
    <n v="0"/>
    <n v="1798.68"/>
    <n v="0"/>
    <n v="1542.97"/>
    <n v="0"/>
    <n v="81216"/>
    <n v="93.262411347517997"/>
  </r>
  <r>
    <x v="903"/>
    <n v="5819.17"/>
    <n v="0"/>
    <n v="0"/>
    <n v="5107.6099999999997"/>
    <n v="0"/>
    <n v="5656.8"/>
    <n v="3737.74"/>
    <n v="0"/>
    <n v="0"/>
    <n v="3128.97"/>
    <n v="3410.08"/>
    <n v="0"/>
    <n v="0"/>
    <n v="2543.11"/>
    <n v="3164.76"/>
    <n v="0"/>
    <n v="3031.5"/>
    <n v="0"/>
    <n v="2802.8"/>
    <n v="0"/>
    <n v="0"/>
    <n v="3077.64"/>
    <n v="0"/>
    <n v="6198.35"/>
    <n v="0"/>
    <n v="0"/>
    <n v="0"/>
    <n v="7032.9"/>
    <n v="0"/>
    <n v="0"/>
    <n v="5952.37"/>
    <n v="0"/>
    <n v="0"/>
    <n v="0"/>
    <n v="5286.5"/>
    <n v="0"/>
    <n v="4138.17"/>
    <n v="0"/>
    <n v="0"/>
    <n v="0"/>
    <n v="6485.92"/>
    <n v="8337.5499999999993"/>
    <n v="0"/>
    <n v="0"/>
    <n v="9991.08"/>
    <n v="0"/>
    <n v="3315.68"/>
    <n v="2303.6999999999998"/>
    <n v="0"/>
    <n v="3012.82"/>
    <n v="0"/>
    <n v="0"/>
    <n v="5421.44"/>
    <n v="0"/>
    <n v="0"/>
    <n v="0"/>
    <n v="0"/>
    <n v="4150.21"/>
    <n v="0"/>
    <n v="0"/>
    <n v="3694.56"/>
    <n v="0"/>
    <n v="3940.8"/>
    <n v="4965.66"/>
    <n v="0"/>
    <n v="0"/>
    <n v="4224.75"/>
    <n v="5925.73"/>
    <n v="0"/>
    <n v="0"/>
    <n v="4770.72"/>
    <n v="3736.5"/>
    <n v="0"/>
    <n v="3098.14"/>
    <n v="0"/>
    <n v="0"/>
    <n v="4989.29"/>
    <n v="0"/>
    <n v="5308.8"/>
    <n v="0"/>
    <n v="4662.92"/>
    <n v="4761.51"/>
    <n v="0"/>
    <n v="0"/>
    <n v="5519.54"/>
    <n v="0"/>
    <n v="3190.88"/>
    <n v="2631.45"/>
    <n v="0"/>
    <n v="0"/>
    <n v="5873.49"/>
    <n v="3663.28"/>
    <n v="0"/>
    <n v="0"/>
    <n v="5112.25"/>
    <n v="6489.24"/>
    <n v="0"/>
    <n v="0"/>
    <n v="3154.52"/>
    <n v="3492.72"/>
    <n v="0"/>
    <n v="0"/>
    <n v="1861.43"/>
    <n v="0"/>
    <n v="2378.61"/>
    <n v="0"/>
    <n v="2111.27"/>
    <n v="3003.84"/>
    <n v="0"/>
    <n v="2336.85"/>
    <n v="0"/>
    <n v="1523.69"/>
    <n v="0"/>
    <n v="1799.09"/>
    <n v="0"/>
    <n v="1608.13"/>
    <n v="0"/>
    <n v="81216"/>
    <n v="93.617021276596006"/>
  </r>
  <r>
    <x v="904"/>
    <n v="5787.16"/>
    <n v="0"/>
    <n v="0"/>
    <n v="4760.26"/>
    <n v="0"/>
    <n v="5317.44"/>
    <n v="3408.81"/>
    <n v="0"/>
    <n v="0"/>
    <n v="2953.41"/>
    <n v="3344.82"/>
    <n v="0"/>
    <n v="0"/>
    <n v="2614.08"/>
    <n v="3176.02"/>
    <n v="0"/>
    <n v="3066.75"/>
    <n v="0"/>
    <n v="2561.46"/>
    <n v="0"/>
    <n v="0"/>
    <n v="2837.52"/>
    <n v="0"/>
    <n v="5870.81"/>
    <n v="0"/>
    <n v="0"/>
    <n v="0"/>
    <n v="6360.72"/>
    <n v="0"/>
    <n v="0"/>
    <n v="5890.02"/>
    <n v="0"/>
    <n v="0"/>
    <n v="0"/>
    <n v="5182.54"/>
    <n v="0"/>
    <n v="766.92"/>
    <n v="0"/>
    <n v="0"/>
    <n v="0"/>
    <n v="6823.77"/>
    <n v="9079.4500000000007"/>
    <n v="0"/>
    <n v="0"/>
    <n v="10709.16"/>
    <n v="0"/>
    <n v="3627.85"/>
    <n v="2473.8000000000002"/>
    <n v="0"/>
    <n v="3136.93"/>
    <n v="0"/>
    <n v="0"/>
    <n v="5734.4"/>
    <n v="0"/>
    <n v="0"/>
    <n v="0"/>
    <n v="0"/>
    <n v="4258.1400000000003"/>
    <n v="0"/>
    <n v="0"/>
    <n v="3801.63"/>
    <n v="0"/>
    <n v="4121.28"/>
    <n v="5237.3999999999996"/>
    <n v="0"/>
    <n v="0"/>
    <n v="4318.75"/>
    <n v="5830.73"/>
    <n v="0"/>
    <n v="0"/>
    <n v="4707.62"/>
    <n v="3868.57"/>
    <n v="0"/>
    <n v="3171.48"/>
    <n v="0"/>
    <n v="0"/>
    <n v="5076.21"/>
    <n v="0"/>
    <n v="5453.76"/>
    <n v="0"/>
    <n v="4765.6899999999996"/>
    <n v="4799.34"/>
    <n v="0"/>
    <n v="0"/>
    <n v="5327.26"/>
    <n v="0"/>
    <n v="3577.2"/>
    <n v="2598.59"/>
    <n v="0"/>
    <n v="0"/>
    <n v="6584.13"/>
    <n v="4237.62"/>
    <n v="0"/>
    <n v="0"/>
    <n v="5304.2"/>
    <n v="6568.12"/>
    <n v="0"/>
    <n v="0"/>
    <n v="3232.04"/>
    <n v="3365.28"/>
    <n v="0"/>
    <n v="0"/>
    <n v="1771.37"/>
    <n v="0"/>
    <n v="2495.2199999999998"/>
    <n v="0"/>
    <n v="2136.8000000000002"/>
    <n v="3102.54"/>
    <n v="0"/>
    <n v="2559.38"/>
    <n v="0"/>
    <n v="1773.82"/>
    <n v="0"/>
    <n v="1953.91"/>
    <n v="0"/>
    <n v="1642.55"/>
    <n v="0"/>
    <n v="81216"/>
    <n v="93.576388888888999"/>
  </r>
  <r>
    <x v="905"/>
    <n v="6264.89"/>
    <n v="0"/>
    <n v="0"/>
    <n v="4868.63"/>
    <n v="0"/>
    <n v="5488.8"/>
    <n v="3499.83"/>
    <n v="0"/>
    <n v="0"/>
    <n v="3070.32"/>
    <n v="3992.32"/>
    <n v="0"/>
    <n v="0"/>
    <n v="2810.71"/>
    <n v="3581.38"/>
    <n v="0"/>
    <n v="4905"/>
    <n v="0"/>
    <n v="2748.24"/>
    <n v="0"/>
    <n v="0"/>
    <n v="3034.08"/>
    <n v="0"/>
    <n v="5686.9"/>
    <n v="0"/>
    <n v="0"/>
    <n v="0"/>
    <n v="7225.17"/>
    <n v="0"/>
    <n v="0"/>
    <n v="5445.04"/>
    <n v="0"/>
    <n v="0"/>
    <n v="0"/>
    <n v="5272.25"/>
    <n v="0"/>
    <n v="789.8"/>
    <n v="0"/>
    <n v="0"/>
    <n v="0"/>
    <n v="7993.91"/>
    <n v="9576.32"/>
    <n v="0"/>
    <n v="0"/>
    <n v="11305.8"/>
    <n v="0"/>
    <n v="3461.96"/>
    <n v="2337.3000000000002"/>
    <n v="0"/>
    <n v="2971.62"/>
    <n v="0"/>
    <n v="0"/>
    <n v="5685.12"/>
    <n v="0"/>
    <n v="0"/>
    <n v="0"/>
    <n v="0"/>
    <n v="4042.34"/>
    <n v="0"/>
    <n v="0"/>
    <n v="3875.59"/>
    <n v="0"/>
    <n v="4170.24"/>
    <n v="4942.9799999999996"/>
    <n v="0"/>
    <n v="0"/>
    <n v="4149.67"/>
    <n v="5848.57"/>
    <n v="0"/>
    <n v="0"/>
    <n v="4775.5"/>
    <n v="3786.79"/>
    <n v="0"/>
    <n v="3474.72"/>
    <n v="0"/>
    <n v="0"/>
    <n v="5077.03"/>
    <n v="0"/>
    <n v="5489.28"/>
    <n v="0"/>
    <n v="5225.79"/>
    <n v="5024.76"/>
    <n v="0"/>
    <n v="0"/>
    <n v="5286.32"/>
    <n v="0"/>
    <n v="3114.32"/>
    <n v="3124.88"/>
    <n v="0"/>
    <n v="0"/>
    <n v="6886.53"/>
    <n v="4385.3500000000004"/>
    <n v="0"/>
    <n v="0"/>
    <n v="5294.85"/>
    <n v="6292.04"/>
    <n v="0"/>
    <n v="0"/>
    <n v="3311.6"/>
    <n v="5581.44"/>
    <n v="0"/>
    <n v="0"/>
    <n v="1760.93"/>
    <n v="0"/>
    <n v="2368.08"/>
    <n v="0"/>
    <n v="1832.94"/>
    <n v="2718.66"/>
    <n v="0"/>
    <n v="2675.54"/>
    <n v="0"/>
    <n v="1680.44"/>
    <n v="0"/>
    <n v="1767.95"/>
    <n v="0"/>
    <n v="1682.69"/>
    <n v="0"/>
    <n v="81216"/>
    <n v="91.947399527187002"/>
  </r>
  <r>
    <x v="906"/>
    <n v="6006.6"/>
    <n v="0"/>
    <n v="0"/>
    <n v="4863.4799999999996"/>
    <n v="0"/>
    <n v="5228.16"/>
    <n v="3385.13"/>
    <n v="0"/>
    <n v="0"/>
    <n v="2960.44"/>
    <n v="3072.37"/>
    <n v="0"/>
    <n v="0"/>
    <n v="2539.9699999999998"/>
    <n v="2630.16"/>
    <n v="0"/>
    <n v="2721"/>
    <n v="0"/>
    <n v="2514.16"/>
    <n v="0"/>
    <n v="0"/>
    <n v="2824.92"/>
    <n v="0"/>
    <n v="5663.58"/>
    <n v="0"/>
    <n v="0"/>
    <n v="0"/>
    <n v="6505.05"/>
    <n v="0"/>
    <n v="0"/>
    <n v="5483.27"/>
    <n v="0"/>
    <n v="0"/>
    <n v="0"/>
    <n v="5705.76"/>
    <n v="0"/>
    <n v="817.55"/>
    <n v="0"/>
    <n v="0"/>
    <n v="0"/>
    <n v="6483"/>
    <n v="9300.69"/>
    <n v="0"/>
    <n v="0"/>
    <n v="10699.92"/>
    <n v="0"/>
    <n v="3810.17"/>
    <n v="2278.08"/>
    <n v="0"/>
    <n v="2857.8"/>
    <n v="0"/>
    <n v="0"/>
    <n v="5740.16"/>
    <n v="0"/>
    <n v="0"/>
    <n v="0"/>
    <n v="0"/>
    <n v="4142.05"/>
    <n v="0"/>
    <n v="0"/>
    <n v="3863.98"/>
    <n v="0"/>
    <n v="3712.8"/>
    <n v="5067.72"/>
    <n v="0"/>
    <n v="0"/>
    <n v="4132.57"/>
    <n v="5930.98"/>
    <n v="0"/>
    <n v="0"/>
    <n v="4989.93"/>
    <n v="3965.39"/>
    <n v="0"/>
    <n v="3198.08"/>
    <n v="0"/>
    <n v="0"/>
    <n v="4965.1000000000004"/>
    <n v="0"/>
    <n v="5384.16"/>
    <n v="0"/>
    <n v="4623.3599999999997"/>
    <n v="4777.5"/>
    <n v="0"/>
    <n v="0"/>
    <n v="4925.68"/>
    <n v="0"/>
    <n v="3399.44"/>
    <n v="2520.15"/>
    <n v="0"/>
    <n v="0"/>
    <n v="6451.83"/>
    <n v="4360.8599999999997"/>
    <n v="0"/>
    <n v="0"/>
    <n v="5275.05"/>
    <n v="6485.84"/>
    <n v="0"/>
    <n v="0"/>
    <n v="3268.76"/>
    <n v="5675.04"/>
    <n v="0"/>
    <n v="0"/>
    <n v="1653.93"/>
    <n v="0"/>
    <n v="2274.48"/>
    <n v="0"/>
    <n v="2027.84"/>
    <n v="2910.6"/>
    <n v="0"/>
    <n v="2604.8200000000002"/>
    <n v="0"/>
    <n v="1708.19"/>
    <n v="0"/>
    <n v="1816.55"/>
    <n v="0"/>
    <n v="1598.2"/>
    <n v="0"/>
    <n v="81216"/>
    <n v="95.007141449960997"/>
  </r>
  <r>
    <x v="907"/>
    <n v="3732.82"/>
    <n v="0"/>
    <n v="0"/>
    <n v="3473.13"/>
    <n v="0"/>
    <n v="3879.36"/>
    <n v="2442.37"/>
    <n v="0"/>
    <n v="0"/>
    <n v="2165.84"/>
    <n v="2210.8200000000002"/>
    <n v="0"/>
    <n v="0"/>
    <n v="1779.88"/>
    <n v="1768.88"/>
    <n v="0"/>
    <n v="1967.5"/>
    <n v="0"/>
    <n v="1847.12"/>
    <n v="0"/>
    <n v="0"/>
    <n v="2138.7600000000002"/>
    <n v="0"/>
    <n v="4294.59"/>
    <n v="0"/>
    <n v="0"/>
    <n v="0"/>
    <n v="5497.8"/>
    <n v="0"/>
    <n v="0"/>
    <n v="3441.24"/>
    <n v="0"/>
    <n v="0"/>
    <n v="0"/>
    <n v="5226.43"/>
    <n v="0"/>
    <n v="650.66999999999996"/>
    <n v="0"/>
    <n v="0"/>
    <n v="0"/>
    <n v="4158.6499999999996"/>
    <n v="6953.82"/>
    <n v="0"/>
    <n v="0"/>
    <n v="7615.74"/>
    <n v="0"/>
    <n v="2443.3000000000002"/>
    <n v="1517.88"/>
    <n v="0"/>
    <n v="1860.76"/>
    <n v="0"/>
    <n v="0"/>
    <n v="3879.68"/>
    <n v="0"/>
    <n v="0"/>
    <n v="0"/>
    <n v="0"/>
    <n v="2725.6"/>
    <n v="0"/>
    <n v="0"/>
    <n v="2598.06"/>
    <n v="0"/>
    <n v="2268.48"/>
    <n v="3399.06"/>
    <n v="0"/>
    <n v="0"/>
    <n v="2782.14"/>
    <n v="4149.66"/>
    <n v="0"/>
    <n v="0"/>
    <n v="3125.08"/>
    <n v="2662.55"/>
    <n v="0"/>
    <n v="1859.34"/>
    <n v="0"/>
    <n v="0"/>
    <n v="3196.77"/>
    <n v="0"/>
    <n v="3492.96"/>
    <n v="0"/>
    <n v="2892.61"/>
    <n v="3122.73"/>
    <n v="0"/>
    <n v="0"/>
    <n v="2608.66"/>
    <n v="0"/>
    <n v="2364.12"/>
    <n v="1633.99"/>
    <n v="0"/>
    <n v="0"/>
    <n v="5496.12"/>
    <n v="2998.09"/>
    <n v="0"/>
    <n v="0"/>
    <n v="3784"/>
    <n v="5083"/>
    <n v="0"/>
    <n v="0"/>
    <n v="2188.92"/>
    <n v="3998.88"/>
    <n v="0"/>
    <n v="0"/>
    <n v="1166.29"/>
    <n v="0"/>
    <n v="1694.94"/>
    <n v="0"/>
    <n v="1658.63"/>
    <n v="2443.98"/>
    <n v="0"/>
    <n v="1884.33"/>
    <n v="0"/>
    <n v="1227.42"/>
    <n v="0"/>
    <n v="1405.24"/>
    <n v="0"/>
    <n v="1157.82"/>
    <n v="0"/>
    <n v="81216"/>
    <n v="95.062549251378996"/>
  </r>
  <r>
    <x v="908"/>
    <n v="2990.46"/>
    <n v="0"/>
    <n v="0"/>
    <n v="2762.6"/>
    <n v="0"/>
    <n v="3105.6"/>
    <n v="2029.08"/>
    <n v="0"/>
    <n v="0"/>
    <n v="1915.94"/>
    <n v="1966.55"/>
    <n v="0"/>
    <n v="0"/>
    <n v="1526.54"/>
    <n v="1536.73"/>
    <n v="0"/>
    <n v="1619.75"/>
    <n v="0"/>
    <n v="1463"/>
    <n v="0"/>
    <n v="0"/>
    <n v="1690.2"/>
    <n v="0"/>
    <n v="3426.98"/>
    <n v="0"/>
    <n v="0"/>
    <n v="0"/>
    <n v="4018.8"/>
    <n v="0"/>
    <n v="0"/>
    <n v="2452.9499999999998"/>
    <n v="0"/>
    <n v="0"/>
    <n v="0"/>
    <n v="3612.52"/>
    <n v="0"/>
    <n v="437.26"/>
    <n v="0"/>
    <n v="0"/>
    <n v="0"/>
    <n v="5225.1400000000003"/>
    <n v="4895.68"/>
    <n v="0"/>
    <n v="0"/>
    <n v="4410.12"/>
    <n v="0"/>
    <n v="1960.47"/>
    <n v="1152.9000000000001"/>
    <n v="0"/>
    <n v="1419.92"/>
    <n v="0"/>
    <n v="0"/>
    <n v="2716.8"/>
    <n v="0"/>
    <n v="0"/>
    <n v="0"/>
    <n v="0"/>
    <n v="1904.82"/>
    <n v="0"/>
    <n v="0"/>
    <n v="1671.84"/>
    <n v="0"/>
    <n v="1704"/>
    <n v="2348.64"/>
    <n v="0"/>
    <n v="0"/>
    <n v="2019.76"/>
    <n v="2962.62"/>
    <n v="0"/>
    <n v="0"/>
    <n v="2185.06"/>
    <n v="1846.16"/>
    <n v="0"/>
    <n v="1392.7"/>
    <n v="0"/>
    <n v="0"/>
    <n v="2302.56"/>
    <n v="0"/>
    <n v="2468.16"/>
    <n v="0"/>
    <n v="2149.5700000000002"/>
    <n v="2357.16"/>
    <n v="0"/>
    <n v="0"/>
    <n v="1775.14"/>
    <n v="0"/>
    <n v="1343.76"/>
    <n v="1524.81"/>
    <n v="0"/>
    <n v="0"/>
    <n v="4898.88"/>
    <n v="2579.0300000000002"/>
    <n v="0"/>
    <n v="0"/>
    <n v="3210.9"/>
    <n v="4685.2"/>
    <n v="0"/>
    <n v="0"/>
    <n v="1908.76"/>
    <n v="3154.32"/>
    <n v="0"/>
    <n v="0"/>
    <n v="1019.24"/>
    <n v="0"/>
    <n v="1410.24"/>
    <n v="0"/>
    <n v="1351.93"/>
    <n v="2137.38"/>
    <n v="0"/>
    <n v="1653.78"/>
    <n v="0"/>
    <n v="1098.82"/>
    <n v="0"/>
    <n v="1187.3800000000001"/>
    <n v="0"/>
    <n v="1084.1600000000001"/>
    <n v="0"/>
    <n v="81216"/>
    <n v="94.859387312845001"/>
  </r>
  <r>
    <x v="909"/>
    <n v="5145.05"/>
    <n v="0"/>
    <n v="0"/>
    <n v="4577.5200000000004"/>
    <n v="0"/>
    <n v="5003.5200000000004"/>
    <n v="3162.76"/>
    <n v="0"/>
    <n v="0"/>
    <n v="2667.31"/>
    <n v="3111.69"/>
    <n v="0"/>
    <n v="0"/>
    <n v="2392.04"/>
    <n v="2845.76"/>
    <n v="0"/>
    <n v="2821.5"/>
    <n v="0"/>
    <n v="2566.96"/>
    <n v="0"/>
    <n v="0"/>
    <n v="2849.04"/>
    <n v="0"/>
    <n v="5610.05"/>
    <n v="0"/>
    <n v="0"/>
    <n v="0"/>
    <n v="6438.75"/>
    <n v="0"/>
    <n v="0"/>
    <n v="5697.12"/>
    <n v="0"/>
    <n v="0"/>
    <n v="0"/>
    <n v="5134.03"/>
    <n v="0"/>
    <n v="741.06"/>
    <n v="0"/>
    <n v="0"/>
    <n v="0"/>
    <n v="6219.83"/>
    <n v="7501.3"/>
    <n v="0"/>
    <n v="0"/>
    <n v="8760.18"/>
    <n v="0"/>
    <n v="3288.12"/>
    <n v="2161.7399999999998"/>
    <n v="0"/>
    <n v="2838.75"/>
    <n v="0"/>
    <n v="0"/>
    <n v="5192.32"/>
    <n v="0"/>
    <n v="0"/>
    <n v="0"/>
    <n v="0"/>
    <n v="3885.35"/>
    <n v="0"/>
    <n v="0"/>
    <n v="3434.41"/>
    <n v="0"/>
    <n v="3651.36"/>
    <n v="4721.6400000000003"/>
    <n v="0"/>
    <n v="0"/>
    <n v="4013.8"/>
    <n v="5693.17"/>
    <n v="0"/>
    <n v="0"/>
    <n v="4614.97"/>
    <n v="3701.25"/>
    <n v="0"/>
    <n v="2964.38"/>
    <n v="0"/>
    <n v="0"/>
    <n v="4735.09"/>
    <n v="0"/>
    <n v="4981.92"/>
    <n v="0"/>
    <n v="4327.09"/>
    <n v="4319.6400000000003"/>
    <n v="0"/>
    <n v="0"/>
    <n v="4739.38"/>
    <n v="0"/>
    <n v="3312.76"/>
    <n v="2413.62"/>
    <n v="0"/>
    <n v="0"/>
    <n v="6165.81"/>
    <n v="3930.32"/>
    <n v="0"/>
    <n v="0"/>
    <n v="5053.3999999999996"/>
    <n v="6370.24"/>
    <n v="0"/>
    <n v="0"/>
    <n v="3066.12"/>
    <n v="3444.48"/>
    <n v="0"/>
    <n v="0"/>
    <n v="1765.72"/>
    <n v="0"/>
    <n v="2436.33"/>
    <n v="0"/>
    <n v="2021.06"/>
    <n v="2979.9"/>
    <n v="0"/>
    <n v="2527.77"/>
    <n v="0"/>
    <n v="1728.84"/>
    <n v="0"/>
    <n v="1827.7"/>
    <n v="0"/>
    <n v="1541.08"/>
    <n v="0"/>
    <n v="81216"/>
    <n v="91.489361702127994"/>
  </r>
  <r>
    <x v="910"/>
    <n v="5901.08"/>
    <n v="0"/>
    <n v="0"/>
    <n v="4863.49"/>
    <n v="0"/>
    <n v="5416.8"/>
    <n v="3503.16"/>
    <n v="0"/>
    <n v="0"/>
    <n v="3016.38"/>
    <n v="3287.25"/>
    <n v="0"/>
    <n v="0"/>
    <n v="2460.4499999999998"/>
    <n v="2918.89"/>
    <n v="0"/>
    <n v="3024"/>
    <n v="0"/>
    <n v="2714.14"/>
    <n v="0"/>
    <n v="0"/>
    <n v="3042.36"/>
    <n v="0"/>
    <n v="6047.83"/>
    <n v="0"/>
    <n v="0"/>
    <n v="0"/>
    <n v="6934.98"/>
    <n v="0"/>
    <n v="0"/>
    <n v="6101.6"/>
    <n v="0"/>
    <n v="0"/>
    <n v="0"/>
    <n v="5269.56"/>
    <n v="0"/>
    <n v="763.54"/>
    <n v="0"/>
    <n v="0"/>
    <n v="0"/>
    <n v="6560.59"/>
    <n v="9111.31"/>
    <n v="0"/>
    <n v="0"/>
    <n v="10556.7"/>
    <n v="0"/>
    <n v="3343.77"/>
    <n v="2234.8200000000002"/>
    <n v="0"/>
    <n v="2846.98"/>
    <n v="0"/>
    <n v="0"/>
    <n v="5229.4399999999996"/>
    <n v="0"/>
    <n v="0"/>
    <n v="0"/>
    <n v="0"/>
    <n v="4181.3100000000004"/>
    <n v="0"/>
    <n v="0"/>
    <n v="3502.35"/>
    <n v="0"/>
    <n v="3824.16"/>
    <n v="5116.8599999999997"/>
    <n v="0"/>
    <n v="0"/>
    <n v="4092.66"/>
    <n v="5701.56"/>
    <n v="0"/>
    <n v="0"/>
    <n v="4717.6400000000003"/>
    <n v="3665.06"/>
    <n v="0"/>
    <n v="2895.22"/>
    <n v="0"/>
    <n v="0"/>
    <n v="4696.55"/>
    <n v="0"/>
    <n v="5175.3599999999997"/>
    <n v="0"/>
    <n v="4587.24"/>
    <n v="4883.97"/>
    <n v="0"/>
    <n v="0"/>
    <n v="5661.22"/>
    <n v="0"/>
    <n v="3381.84"/>
    <n v="2507.4299999999998"/>
    <n v="0"/>
    <n v="0"/>
    <n v="6000.12"/>
    <n v="4040.12"/>
    <n v="0"/>
    <n v="0"/>
    <n v="5150.75"/>
    <n v="6248.52"/>
    <n v="0"/>
    <n v="0"/>
    <n v="3123.24"/>
    <n v="3394.8"/>
    <n v="0"/>
    <n v="0"/>
    <n v="1707.88"/>
    <n v="0"/>
    <n v="2397.7199999999998"/>
    <n v="0"/>
    <n v="2110.17"/>
    <n v="2953.44"/>
    <n v="0"/>
    <n v="2538.12"/>
    <n v="0"/>
    <n v="1707.82"/>
    <n v="0"/>
    <n v="1797.44"/>
    <n v="0"/>
    <n v="1531.62"/>
    <n v="0"/>
    <n v="81216"/>
    <n v="92.889332151299996"/>
  </r>
  <r>
    <x v="911"/>
    <n v="6275.39"/>
    <n v="0"/>
    <n v="0"/>
    <n v="5146.67"/>
    <n v="0"/>
    <n v="5697.6"/>
    <n v="3649.31"/>
    <n v="0"/>
    <n v="0"/>
    <n v="3093.45"/>
    <n v="3433.73"/>
    <n v="0"/>
    <n v="0"/>
    <n v="2672.52"/>
    <n v="3115.26"/>
    <n v="0"/>
    <n v="3274.5"/>
    <n v="0"/>
    <n v="2897.4"/>
    <n v="0"/>
    <n v="0"/>
    <n v="3192.12"/>
    <n v="0"/>
    <n v="6104.54"/>
    <n v="0"/>
    <n v="0"/>
    <n v="0"/>
    <n v="7514.85"/>
    <n v="0"/>
    <n v="0"/>
    <n v="6155.29"/>
    <n v="0"/>
    <n v="0"/>
    <n v="0"/>
    <n v="5477.06"/>
    <n v="0"/>
    <n v="766.92"/>
    <n v="0"/>
    <n v="0"/>
    <n v="0"/>
    <n v="7689.41"/>
    <n v="9998.83"/>
    <n v="0"/>
    <n v="0"/>
    <n v="12299.76"/>
    <n v="0"/>
    <n v="3683.5"/>
    <n v="2349.48"/>
    <n v="0"/>
    <n v="3027.77"/>
    <n v="0"/>
    <n v="0"/>
    <n v="5561.6"/>
    <n v="0"/>
    <n v="0"/>
    <n v="0"/>
    <n v="0"/>
    <n v="4334.43"/>
    <n v="0"/>
    <n v="0"/>
    <n v="3647.69"/>
    <n v="0"/>
    <n v="4566.72"/>
    <n v="5146.68"/>
    <n v="0"/>
    <n v="0"/>
    <n v="4354.3999999999996"/>
    <n v="6340.46"/>
    <n v="0"/>
    <n v="0"/>
    <n v="4734.1499999999996"/>
    <n v="3924.97"/>
    <n v="0"/>
    <n v="3375.16"/>
    <n v="0"/>
    <n v="0"/>
    <n v="5230.37"/>
    <n v="0"/>
    <n v="5563.68"/>
    <n v="0"/>
    <n v="4820.3"/>
    <n v="4737.33"/>
    <n v="0"/>
    <n v="0"/>
    <n v="5198.46"/>
    <n v="0"/>
    <n v="3272.28"/>
    <n v="2713.07"/>
    <n v="0"/>
    <n v="0"/>
    <n v="6538.77"/>
    <n v="4172.8599999999997"/>
    <n v="0"/>
    <n v="0"/>
    <n v="5261.3"/>
    <n v="6604.16"/>
    <n v="0"/>
    <n v="0"/>
    <n v="3300.04"/>
    <n v="5736.96"/>
    <n v="0"/>
    <n v="0"/>
    <n v="1784.88"/>
    <n v="0"/>
    <n v="2366.52"/>
    <n v="0"/>
    <n v="2085.34"/>
    <n v="3039.54"/>
    <n v="0"/>
    <n v="2589.2800000000002"/>
    <n v="0"/>
    <n v="1792.95"/>
    <n v="0"/>
    <n v="1989.98"/>
    <n v="0"/>
    <n v="1567.04"/>
    <n v="0"/>
    <n v="81216"/>
    <n v="92.537184791173999"/>
  </r>
  <r>
    <x v="912"/>
    <n v="5920.5"/>
    <n v="0"/>
    <n v="0"/>
    <n v="5167.59"/>
    <n v="0"/>
    <n v="5614.08"/>
    <n v="3672.25"/>
    <n v="0"/>
    <n v="0"/>
    <n v="3126.26"/>
    <n v="3324.57"/>
    <n v="0"/>
    <n v="0"/>
    <n v="2673.36"/>
    <n v="3217.28"/>
    <n v="0"/>
    <n v="3259.5"/>
    <n v="0"/>
    <n v="2777.28"/>
    <n v="0"/>
    <n v="0"/>
    <n v="3144.96"/>
    <n v="0"/>
    <n v="6261.42"/>
    <n v="0"/>
    <n v="0"/>
    <n v="0"/>
    <n v="7266.99"/>
    <n v="0"/>
    <n v="0"/>
    <n v="6074.77"/>
    <n v="0"/>
    <n v="0"/>
    <n v="0"/>
    <n v="5547.53"/>
    <n v="0"/>
    <n v="789.8"/>
    <n v="0"/>
    <n v="0"/>
    <n v="0"/>
    <n v="7371.15"/>
    <n v="9373.83"/>
    <n v="0"/>
    <n v="0"/>
    <n v="11271.48"/>
    <n v="0"/>
    <n v="3605.06"/>
    <n v="2346.54"/>
    <n v="0"/>
    <n v="3041.64"/>
    <n v="0"/>
    <n v="0"/>
    <n v="5620.48"/>
    <n v="0"/>
    <n v="0"/>
    <n v="0"/>
    <n v="0"/>
    <n v="4304.4799999999996"/>
    <n v="0"/>
    <n v="0"/>
    <n v="3752.18"/>
    <n v="0"/>
    <n v="5097.12"/>
    <n v="4990.0200000000004"/>
    <n v="0"/>
    <n v="0"/>
    <n v="4281.71"/>
    <n v="6747.36"/>
    <n v="0"/>
    <n v="0"/>
    <n v="5023.87"/>
    <n v="3867.16"/>
    <n v="0"/>
    <n v="3031.64"/>
    <n v="0"/>
    <n v="0"/>
    <n v="4970.0200000000004"/>
    <n v="0"/>
    <n v="5316"/>
    <n v="0"/>
    <n v="5086.8999999999996"/>
    <n v="4727.1899999999996"/>
    <n v="0"/>
    <n v="0"/>
    <n v="4898.08"/>
    <n v="0"/>
    <n v="3163.16"/>
    <n v="2554.6"/>
    <n v="0"/>
    <n v="0"/>
    <n v="6532.47"/>
    <n v="4510.17"/>
    <n v="0"/>
    <n v="0"/>
    <n v="5475.8"/>
    <n v="6858.48"/>
    <n v="0"/>
    <n v="0"/>
    <n v="3427.88"/>
    <n v="5445.36"/>
    <n v="0"/>
    <n v="0"/>
    <n v="1772.24"/>
    <n v="0"/>
    <n v="2446.08"/>
    <n v="0"/>
    <n v="2153.86"/>
    <n v="2866.08"/>
    <n v="0"/>
    <n v="2646.19"/>
    <n v="0"/>
    <n v="1794.8"/>
    <n v="0"/>
    <n v="1989.56"/>
    <n v="0"/>
    <n v="1638.79"/>
    <n v="0"/>
    <n v="81216"/>
    <n v="87.413810086682005"/>
  </r>
  <r>
    <x v="913"/>
    <n v="4920.8900000000003"/>
    <n v="0"/>
    <n v="0"/>
    <n v="4269.24"/>
    <n v="0"/>
    <n v="4593.6000000000004"/>
    <n v="2914.86"/>
    <n v="0"/>
    <n v="0"/>
    <n v="2566.14"/>
    <n v="2900.21"/>
    <n v="0"/>
    <n v="0"/>
    <n v="2440.5"/>
    <n v="2866.13"/>
    <n v="0"/>
    <n v="2738.5"/>
    <n v="0"/>
    <n v="2269.7399999999998"/>
    <n v="0"/>
    <n v="0"/>
    <n v="2595.6"/>
    <n v="0"/>
    <n v="5537.97"/>
    <n v="0"/>
    <n v="0"/>
    <n v="0"/>
    <n v="6498.93"/>
    <n v="0"/>
    <n v="0"/>
    <n v="4984.12"/>
    <n v="0"/>
    <n v="0"/>
    <n v="0"/>
    <n v="5362.33"/>
    <n v="0"/>
    <n v="817.55"/>
    <n v="0"/>
    <n v="0"/>
    <n v="0"/>
    <n v="6206.02"/>
    <n v="9007.56"/>
    <n v="0"/>
    <n v="0"/>
    <n v="9950.82"/>
    <n v="0"/>
    <n v="3336.35"/>
    <n v="2167.62"/>
    <n v="0"/>
    <n v="2780.02"/>
    <n v="0"/>
    <n v="0"/>
    <n v="5119.3599999999997"/>
    <n v="0"/>
    <n v="0"/>
    <n v="0"/>
    <n v="0"/>
    <n v="3819.43"/>
    <n v="0"/>
    <n v="0"/>
    <n v="3438.28"/>
    <n v="0"/>
    <n v="5065.4399999999996"/>
    <n v="4901.3999999999996"/>
    <n v="0"/>
    <n v="0"/>
    <n v="4207.59"/>
    <n v="6871.81"/>
    <n v="0"/>
    <n v="0"/>
    <n v="4518.42"/>
    <n v="3589.86"/>
    <n v="0"/>
    <n v="2770.96"/>
    <n v="0"/>
    <n v="0"/>
    <n v="4783.0600000000004"/>
    <n v="0"/>
    <n v="4910.3999999999996"/>
    <n v="0"/>
    <n v="4316.7700000000004"/>
    <n v="4237.3500000000004"/>
    <n v="0"/>
    <n v="0"/>
    <n v="4206.24"/>
    <n v="0"/>
    <n v="2899.16"/>
    <n v="2616.61"/>
    <n v="0"/>
    <n v="0"/>
    <n v="6146.28"/>
    <n v="3646.3"/>
    <n v="0"/>
    <n v="0"/>
    <n v="4987.95"/>
    <n v="6342.36"/>
    <n v="0"/>
    <n v="0"/>
    <n v="3187.16"/>
    <n v="3819.6"/>
    <n v="0"/>
    <n v="0"/>
    <n v="1773.56"/>
    <n v="0"/>
    <n v="2351.6999999999998"/>
    <n v="0"/>
    <n v="2126.86"/>
    <n v="3050.46"/>
    <n v="0"/>
    <n v="2313.29"/>
    <n v="0"/>
    <n v="1686.45"/>
    <n v="0"/>
    <n v="1948.5"/>
    <n v="0"/>
    <n v="1628.41"/>
    <n v="0"/>
    <n v="81216"/>
    <n v="86.132042947203004"/>
  </r>
  <r>
    <x v="914"/>
    <n v="2765.78"/>
    <n v="0"/>
    <n v="0"/>
    <n v="2698.46"/>
    <n v="0"/>
    <n v="3036.48"/>
    <n v="1903.28"/>
    <n v="0"/>
    <n v="0"/>
    <n v="1809.73"/>
    <n v="2082.86"/>
    <n v="0"/>
    <n v="0"/>
    <n v="1463.25"/>
    <n v="2183.31"/>
    <n v="0"/>
    <n v="2644.75"/>
    <n v="0"/>
    <n v="1464.32"/>
    <n v="0"/>
    <n v="0"/>
    <n v="1657.44"/>
    <n v="0"/>
    <n v="3604.53"/>
    <n v="0"/>
    <n v="0"/>
    <n v="0"/>
    <n v="5312.67"/>
    <n v="0"/>
    <n v="0"/>
    <n v="2628.12"/>
    <n v="0"/>
    <n v="0"/>
    <n v="0"/>
    <n v="4447.96"/>
    <n v="0"/>
    <n v="650.66999999999996"/>
    <n v="0"/>
    <n v="0"/>
    <n v="0"/>
    <n v="3324.18"/>
    <n v="4636.33"/>
    <n v="0"/>
    <n v="0"/>
    <n v="5782.92"/>
    <n v="0"/>
    <n v="2221.23"/>
    <n v="1386.42"/>
    <n v="0"/>
    <n v="1547.62"/>
    <n v="0"/>
    <n v="0"/>
    <n v="3130.88"/>
    <n v="0"/>
    <n v="0"/>
    <n v="0"/>
    <n v="0"/>
    <n v="2241.09"/>
    <n v="0"/>
    <n v="0"/>
    <n v="2074.75"/>
    <n v="0"/>
    <n v="3498.24"/>
    <n v="3194.52"/>
    <n v="0"/>
    <n v="0"/>
    <n v="2703.28"/>
    <n v="5426.99"/>
    <n v="0"/>
    <n v="0"/>
    <n v="2523.5"/>
    <n v="2059.54"/>
    <n v="0"/>
    <n v="1664.02"/>
    <n v="0"/>
    <n v="0"/>
    <n v="2745.77"/>
    <n v="0"/>
    <n v="2874.72"/>
    <n v="0"/>
    <n v="2461.3200000000002"/>
    <n v="2685.15"/>
    <n v="0"/>
    <n v="0"/>
    <n v="2083.8000000000002"/>
    <n v="0"/>
    <n v="1376.76"/>
    <n v="1580.99"/>
    <n v="0"/>
    <n v="0"/>
    <n v="4462.29"/>
    <n v="2425.7399999999998"/>
    <n v="0"/>
    <n v="0"/>
    <n v="3205.4"/>
    <n v="4128.28"/>
    <n v="0"/>
    <n v="0"/>
    <n v="1970.64"/>
    <n v="3614.4"/>
    <n v="0"/>
    <n v="0"/>
    <n v="1235.8699999999999"/>
    <n v="0"/>
    <n v="1483.56"/>
    <n v="0"/>
    <n v="1468.68"/>
    <n v="2159.2199999999998"/>
    <n v="0"/>
    <n v="1455.96"/>
    <n v="0"/>
    <n v="856.19"/>
    <n v="0"/>
    <n v="1193.18"/>
    <n v="0"/>
    <n v="1189.9100000000001"/>
    <n v="0"/>
    <n v="81216"/>
    <n v="82.716459810874994"/>
  </r>
  <r>
    <x v="915"/>
    <n v="2343.65"/>
    <n v="0"/>
    <n v="0"/>
    <n v="2212.98"/>
    <n v="0"/>
    <n v="2453.2800000000002"/>
    <n v="1562.51"/>
    <n v="0"/>
    <n v="0"/>
    <n v="1501.2"/>
    <n v="1575.83"/>
    <n v="0"/>
    <n v="0"/>
    <n v="1158.58"/>
    <n v="1309.6099999999999"/>
    <n v="0"/>
    <n v="1227.5"/>
    <n v="0"/>
    <n v="1113.8599999999999"/>
    <n v="0"/>
    <n v="0"/>
    <n v="1305"/>
    <n v="0"/>
    <n v="2794.16"/>
    <n v="0"/>
    <n v="0"/>
    <n v="0"/>
    <n v="3363.45"/>
    <n v="0"/>
    <n v="0"/>
    <n v="1904.25"/>
    <n v="0"/>
    <n v="0"/>
    <n v="0"/>
    <n v="3411.18"/>
    <n v="0"/>
    <n v="437.26"/>
    <n v="0"/>
    <n v="0"/>
    <n v="0"/>
    <n v="2323.67"/>
    <n v="2971.31"/>
    <n v="0"/>
    <n v="0"/>
    <n v="3908.52"/>
    <n v="0"/>
    <n v="1708.72"/>
    <n v="1065.54"/>
    <n v="0"/>
    <n v="1162.4100000000001"/>
    <n v="0"/>
    <n v="0"/>
    <n v="2334.08"/>
    <n v="0"/>
    <n v="0"/>
    <n v="0"/>
    <n v="0"/>
    <n v="1576.21"/>
    <n v="0"/>
    <n v="0"/>
    <n v="1497.69"/>
    <n v="0"/>
    <n v="2226.2399999999998"/>
    <n v="2357.04"/>
    <n v="0"/>
    <n v="0"/>
    <n v="1899.58"/>
    <n v="4287.2299999999996"/>
    <n v="0"/>
    <n v="0"/>
    <n v="1696.56"/>
    <n v="1452.77"/>
    <n v="0"/>
    <n v="1233.48"/>
    <n v="0"/>
    <n v="0"/>
    <n v="2020.48"/>
    <n v="0"/>
    <n v="2000.16"/>
    <n v="0"/>
    <n v="1737.63"/>
    <n v="2015.13"/>
    <n v="0"/>
    <n v="0"/>
    <n v="1422.78"/>
    <n v="0"/>
    <n v="935.44"/>
    <n v="1128.9000000000001"/>
    <n v="0"/>
    <n v="0"/>
    <n v="3970.89"/>
    <n v="2136.21"/>
    <n v="0"/>
    <n v="0"/>
    <n v="2695"/>
    <n v="3406.12"/>
    <n v="0"/>
    <n v="0"/>
    <n v="1508.24"/>
    <n v="3065.76"/>
    <n v="0"/>
    <n v="0"/>
    <n v="950.11"/>
    <n v="0"/>
    <n v="1092.3900000000001"/>
    <n v="0"/>
    <n v="1122.9100000000001"/>
    <n v="1645.56"/>
    <n v="0"/>
    <n v="1205.26"/>
    <n v="0"/>
    <n v="631.55999999999995"/>
    <n v="0"/>
    <n v="877.37"/>
    <n v="0"/>
    <n v="913.32"/>
    <n v="0"/>
    <n v="81216"/>
    <n v="86.125886524823002"/>
  </r>
  <r>
    <x v="916"/>
    <n v="3000.96"/>
    <n v="0"/>
    <n v="0"/>
    <n v="2864.01"/>
    <n v="0"/>
    <n v="3314.4"/>
    <n v="2084.21"/>
    <n v="0"/>
    <n v="0"/>
    <n v="1965.84"/>
    <n v="2080.85"/>
    <n v="0"/>
    <n v="0"/>
    <n v="1580.39"/>
    <n v="1700.38"/>
    <n v="0"/>
    <n v="1704"/>
    <n v="0"/>
    <n v="1605.34"/>
    <n v="0"/>
    <n v="0"/>
    <n v="1773"/>
    <n v="0"/>
    <n v="3748.16"/>
    <n v="0"/>
    <n v="0"/>
    <n v="0"/>
    <n v="4474.74"/>
    <n v="0"/>
    <n v="0"/>
    <n v="2571.2600000000002"/>
    <n v="0"/>
    <n v="0"/>
    <n v="0"/>
    <n v="4615.84"/>
    <n v="0"/>
    <n v="741.06"/>
    <n v="0"/>
    <n v="0"/>
    <n v="0"/>
    <n v="2956.6"/>
    <n v="4575.05"/>
    <n v="0"/>
    <n v="0"/>
    <n v="5311.68"/>
    <n v="0"/>
    <n v="2175.12"/>
    <n v="1317.12"/>
    <n v="0"/>
    <n v="1514.68"/>
    <n v="0"/>
    <n v="0"/>
    <n v="2877.44"/>
    <n v="0"/>
    <n v="0"/>
    <n v="0"/>
    <n v="0"/>
    <n v="2064.52"/>
    <n v="0"/>
    <n v="0"/>
    <n v="1853.73"/>
    <n v="0"/>
    <n v="2899.2"/>
    <n v="4585.1400000000003"/>
    <n v="0"/>
    <n v="0"/>
    <n v="3583.94"/>
    <n v="4957.6099999999997"/>
    <n v="0"/>
    <n v="0"/>
    <n v="2260.31"/>
    <n v="1869.66"/>
    <n v="0"/>
    <n v="1469.46"/>
    <n v="0"/>
    <n v="0"/>
    <n v="2566.6"/>
    <n v="0"/>
    <n v="2561.2800000000002"/>
    <n v="0"/>
    <n v="2144.84"/>
    <n v="2407.4699999999998"/>
    <n v="0"/>
    <n v="0"/>
    <n v="1868.98"/>
    <n v="0"/>
    <n v="1243.8800000000001"/>
    <n v="1550.25"/>
    <n v="0"/>
    <n v="0"/>
    <n v="4393.62"/>
    <n v="2485.79"/>
    <n v="0"/>
    <n v="0"/>
    <n v="3234"/>
    <n v="4490.72"/>
    <n v="0"/>
    <n v="0"/>
    <n v="2042.72"/>
    <n v="3384.72"/>
    <n v="0"/>
    <n v="0"/>
    <n v="1180.22"/>
    <n v="0"/>
    <n v="1476.15"/>
    <n v="0"/>
    <n v="1283.76"/>
    <n v="1945.44"/>
    <n v="0"/>
    <n v="1457.13"/>
    <n v="0"/>
    <n v="983.3"/>
    <n v="0"/>
    <n v="1208.1400000000001"/>
    <n v="0"/>
    <n v="1189.45"/>
    <n v="0"/>
    <n v="81216"/>
    <n v="86.170212765957004"/>
  </r>
  <r>
    <x v="917"/>
    <n v="5139.3100000000004"/>
    <n v="0"/>
    <n v="0"/>
    <n v="4510.5600000000004"/>
    <n v="0"/>
    <n v="4941.12"/>
    <n v="3184.22"/>
    <n v="0"/>
    <n v="0"/>
    <n v="2703.18"/>
    <n v="3003.97"/>
    <n v="0"/>
    <n v="0"/>
    <n v="2295.4499999999998"/>
    <n v="2882.62"/>
    <n v="0"/>
    <n v="2857.5"/>
    <n v="0"/>
    <n v="2619.1"/>
    <n v="0"/>
    <n v="0"/>
    <n v="2781.72"/>
    <n v="0"/>
    <n v="5543.27"/>
    <n v="0"/>
    <n v="0"/>
    <n v="0"/>
    <n v="6240.36"/>
    <n v="0"/>
    <n v="0"/>
    <n v="5310.35"/>
    <n v="0"/>
    <n v="0"/>
    <n v="0"/>
    <n v="5414.3"/>
    <n v="0"/>
    <n v="763.54"/>
    <n v="0"/>
    <n v="0"/>
    <n v="0"/>
    <n v="6070.48"/>
    <n v="7841.92"/>
    <n v="0"/>
    <n v="0"/>
    <n v="9128.4599999999991"/>
    <n v="0"/>
    <n v="3244.66"/>
    <n v="2024.4"/>
    <n v="0"/>
    <n v="2519.96"/>
    <n v="0"/>
    <n v="0"/>
    <n v="4812.8"/>
    <n v="0"/>
    <n v="0"/>
    <n v="0"/>
    <n v="0"/>
    <n v="3770.37"/>
    <n v="0"/>
    <n v="0"/>
    <n v="3534.17"/>
    <n v="0"/>
    <n v="4880.16"/>
    <n v="4916.1000000000004"/>
    <n v="0"/>
    <n v="0"/>
    <n v="4178.63"/>
    <n v="6781.47"/>
    <n v="0"/>
    <n v="0"/>
    <n v="4584.09"/>
    <n v="3455.91"/>
    <n v="0"/>
    <n v="2907"/>
    <n v="0"/>
    <n v="0"/>
    <n v="4835.95"/>
    <n v="0"/>
    <n v="5122.5600000000004"/>
    <n v="0"/>
    <n v="4290.54"/>
    <n v="4574.3100000000004"/>
    <n v="0"/>
    <n v="0"/>
    <n v="4862.2"/>
    <n v="0"/>
    <n v="3080.44"/>
    <n v="2597.5300000000002"/>
    <n v="0"/>
    <n v="0"/>
    <n v="5685.75"/>
    <n v="3916.1"/>
    <n v="0"/>
    <n v="0"/>
    <n v="4969.8"/>
    <n v="6167.6"/>
    <n v="0"/>
    <n v="0"/>
    <n v="3096.72"/>
    <n v="3485.52"/>
    <n v="0"/>
    <n v="0"/>
    <n v="1807.93"/>
    <n v="0"/>
    <n v="2309.19"/>
    <n v="0"/>
    <n v="2025.01"/>
    <n v="2953.44"/>
    <n v="0"/>
    <n v="2319.04"/>
    <n v="0"/>
    <n v="1443.83"/>
    <n v="0"/>
    <n v="1643.06"/>
    <n v="0"/>
    <n v="1466.99"/>
    <n v="0"/>
    <n v="81216"/>
    <n v="86.166518912529995"/>
  </r>
  <r>
    <x v="918"/>
    <n v="5635.41"/>
    <n v="0"/>
    <n v="0"/>
    <n v="5004.84"/>
    <n v="0"/>
    <n v="5539.68"/>
    <n v="3546.08"/>
    <n v="0"/>
    <n v="0"/>
    <n v="3141.02"/>
    <n v="3441.16"/>
    <n v="0"/>
    <n v="0"/>
    <n v="2571.9"/>
    <n v="2898.01"/>
    <n v="0"/>
    <n v="2910.75"/>
    <n v="0"/>
    <n v="2825.9"/>
    <n v="0"/>
    <n v="0"/>
    <n v="3099.24"/>
    <n v="0"/>
    <n v="6072.21"/>
    <n v="0"/>
    <n v="0"/>
    <n v="0"/>
    <n v="7127.76"/>
    <n v="0"/>
    <n v="0"/>
    <n v="6104.78"/>
    <n v="0"/>
    <n v="0"/>
    <n v="0"/>
    <n v="5551.77"/>
    <n v="0"/>
    <n v="766.92"/>
    <n v="0"/>
    <n v="0"/>
    <n v="0"/>
    <n v="7496.56"/>
    <n v="8738.17"/>
    <n v="0"/>
    <n v="0"/>
    <n v="10495.98"/>
    <n v="0"/>
    <n v="3651.7"/>
    <n v="2400.7199999999998"/>
    <n v="0"/>
    <n v="2878.39"/>
    <n v="0"/>
    <n v="0"/>
    <n v="5626.88"/>
    <n v="0"/>
    <n v="0"/>
    <n v="0"/>
    <n v="0"/>
    <n v="4298.47"/>
    <n v="0"/>
    <n v="0"/>
    <n v="3765.08"/>
    <n v="0"/>
    <n v="4968"/>
    <n v="5124"/>
    <n v="0"/>
    <n v="0"/>
    <n v="4286.45"/>
    <n v="6786.73"/>
    <n v="0"/>
    <n v="0"/>
    <n v="5024.7299999999996"/>
    <n v="3909.46"/>
    <n v="0"/>
    <n v="3345.52"/>
    <n v="0"/>
    <n v="0"/>
    <n v="5180.76"/>
    <n v="0"/>
    <n v="5457.12"/>
    <n v="0"/>
    <n v="4653.8900000000003"/>
    <n v="4903.8599999999997"/>
    <n v="0"/>
    <n v="0"/>
    <n v="5405.46"/>
    <n v="0"/>
    <n v="3402.96"/>
    <n v="2665.37"/>
    <n v="0"/>
    <n v="0"/>
    <n v="6345.36"/>
    <n v="4417.7299999999996"/>
    <n v="0"/>
    <n v="0"/>
    <n v="5357.55"/>
    <n v="6224.72"/>
    <n v="0"/>
    <n v="0"/>
    <n v="3402.72"/>
    <n v="3368.88"/>
    <n v="0"/>
    <n v="0"/>
    <n v="2177.67"/>
    <n v="0"/>
    <n v="2483.91"/>
    <n v="0"/>
    <n v="2443.88"/>
    <n v="3113.46"/>
    <n v="0"/>
    <n v="2601.94"/>
    <n v="0"/>
    <n v="1542.07"/>
    <n v="0"/>
    <n v="1947.66"/>
    <n v="0"/>
    <n v="1641.61"/>
    <n v="0"/>
    <n v="81216"/>
    <n v="83.562352245862996"/>
  </r>
  <r>
    <x v="919"/>
    <n v="5856.95"/>
    <n v="0"/>
    <n v="0"/>
    <n v="5135.0600000000004"/>
    <n v="0"/>
    <n v="5664"/>
    <n v="3631.55"/>
    <n v="0"/>
    <n v="0"/>
    <n v="3196.95"/>
    <n v="3571.98"/>
    <n v="0"/>
    <n v="0"/>
    <n v="2691.6"/>
    <n v="2457.4699999999998"/>
    <n v="0"/>
    <n v="2663.5"/>
    <n v="0"/>
    <n v="2817.98"/>
    <n v="0"/>
    <n v="0"/>
    <n v="3241.44"/>
    <n v="0"/>
    <n v="6069.56"/>
    <n v="0"/>
    <n v="0"/>
    <n v="0"/>
    <n v="7127.25"/>
    <n v="0"/>
    <n v="0"/>
    <n v="5552.86"/>
    <n v="0"/>
    <n v="0"/>
    <n v="0"/>
    <n v="5653.03"/>
    <n v="0"/>
    <n v="789.8"/>
    <n v="0"/>
    <n v="0"/>
    <n v="0"/>
    <n v="7613.29"/>
    <n v="9151.2900000000009"/>
    <n v="0"/>
    <n v="0"/>
    <n v="10666.92"/>
    <n v="0"/>
    <n v="3855.75"/>
    <n v="2453.64"/>
    <n v="0"/>
    <n v="2982.96"/>
    <n v="0"/>
    <n v="0"/>
    <n v="5729.92"/>
    <n v="0"/>
    <n v="0"/>
    <n v="0"/>
    <n v="0"/>
    <n v="4473.97"/>
    <n v="0"/>
    <n v="0"/>
    <n v="3995.13"/>
    <n v="0"/>
    <n v="4224.4799999999996"/>
    <n v="4945.08"/>
    <n v="0"/>
    <n v="0"/>
    <n v="4409"/>
    <n v="6412.39"/>
    <n v="0"/>
    <n v="0"/>
    <n v="5443.21"/>
    <n v="3999.23"/>
    <n v="0"/>
    <n v="3235.7"/>
    <n v="0"/>
    <n v="0"/>
    <n v="5340.66"/>
    <n v="0"/>
    <n v="5519.04"/>
    <n v="0"/>
    <n v="4843.95"/>
    <n v="4984.9799999999996"/>
    <n v="0"/>
    <n v="0"/>
    <n v="5667.2"/>
    <n v="0"/>
    <n v="3406.48"/>
    <n v="3111.1"/>
    <n v="0"/>
    <n v="0"/>
    <n v="6597.36"/>
    <n v="4123.0600000000004"/>
    <n v="0"/>
    <n v="0"/>
    <n v="5799.75"/>
    <n v="6548.4"/>
    <n v="0"/>
    <n v="0"/>
    <n v="3514.24"/>
    <n v="3542.4"/>
    <n v="0"/>
    <n v="0"/>
    <n v="2081.52"/>
    <n v="0"/>
    <n v="2604.0300000000002"/>
    <n v="0"/>
    <n v="2399.85"/>
    <n v="3156.3"/>
    <n v="0"/>
    <n v="2650.23"/>
    <n v="0"/>
    <n v="1587.43"/>
    <n v="0"/>
    <n v="1906.98"/>
    <n v="0"/>
    <n v="1668.06"/>
    <n v="0"/>
    <n v="81216"/>
    <n v="89.007092198582001"/>
  </r>
  <r>
    <x v="920"/>
    <n v="5418.58"/>
    <n v="0"/>
    <n v="0"/>
    <n v="4787.2299999999996"/>
    <n v="0"/>
    <n v="5268"/>
    <n v="3435.82"/>
    <n v="0"/>
    <n v="0"/>
    <n v="3006.71"/>
    <n v="3336.56"/>
    <n v="0"/>
    <n v="0"/>
    <n v="2422.86"/>
    <n v="3087.49"/>
    <n v="0"/>
    <n v="2999.25"/>
    <n v="0"/>
    <n v="2733.72"/>
    <n v="0"/>
    <n v="0"/>
    <n v="3103.92"/>
    <n v="0"/>
    <n v="6078.04"/>
    <n v="0"/>
    <n v="0"/>
    <n v="0"/>
    <n v="6691.71"/>
    <n v="0"/>
    <n v="0"/>
    <n v="5148.38"/>
    <n v="0"/>
    <n v="0"/>
    <n v="0"/>
    <n v="5470.52"/>
    <n v="0"/>
    <n v="817.55"/>
    <n v="0"/>
    <n v="0"/>
    <n v="0"/>
    <n v="6654.12"/>
    <n v="8534.42"/>
    <n v="0"/>
    <n v="0"/>
    <n v="10530.96"/>
    <n v="0"/>
    <n v="3532.98"/>
    <n v="2359.98"/>
    <n v="0"/>
    <n v="2829.98"/>
    <n v="0"/>
    <n v="0"/>
    <n v="5303.04"/>
    <n v="0"/>
    <n v="0"/>
    <n v="0"/>
    <n v="0"/>
    <n v="4180.76"/>
    <n v="0"/>
    <n v="0"/>
    <n v="3641.24"/>
    <n v="0"/>
    <n v="4037.28"/>
    <n v="4953.0600000000004"/>
    <n v="0"/>
    <n v="0"/>
    <n v="4228.03"/>
    <n v="5943.07"/>
    <n v="0"/>
    <n v="0"/>
    <n v="4758.55"/>
    <n v="3642.5"/>
    <n v="0"/>
    <n v="2918.02"/>
    <n v="0"/>
    <n v="0"/>
    <n v="4960.18"/>
    <n v="0"/>
    <n v="5116.32"/>
    <n v="0"/>
    <n v="4588.53"/>
    <n v="4621.5"/>
    <n v="0"/>
    <n v="0"/>
    <n v="5495.62"/>
    <n v="0"/>
    <n v="3146.88"/>
    <n v="2634.1"/>
    <n v="0"/>
    <n v="0"/>
    <n v="6049.26"/>
    <n v="4151.1000000000004"/>
    <n v="0"/>
    <n v="0"/>
    <n v="5525.3"/>
    <n v="6483.8"/>
    <n v="0"/>
    <n v="0"/>
    <n v="3194.64"/>
    <n v="3702.24"/>
    <n v="0"/>
    <n v="0"/>
    <n v="1925.8"/>
    <n v="0"/>
    <n v="2285.79"/>
    <n v="0"/>
    <n v="2282.34"/>
    <n v="3241.98"/>
    <n v="0"/>
    <n v="2349.52"/>
    <n v="0"/>
    <n v="1499.67"/>
    <n v="0"/>
    <n v="1924.41"/>
    <n v="0"/>
    <n v="1645.38"/>
    <n v="0"/>
    <n v="81216"/>
    <n v="92.316784869976004"/>
  </r>
  <r>
    <x v="921"/>
    <n v="3488.17"/>
    <n v="0"/>
    <n v="0"/>
    <n v="3402.47"/>
    <n v="0"/>
    <n v="3857.28"/>
    <n v="2389.09"/>
    <n v="0"/>
    <n v="0"/>
    <n v="2157.14"/>
    <n v="2383.23"/>
    <n v="0"/>
    <n v="0"/>
    <n v="1780.15"/>
    <n v="2016.09"/>
    <n v="0"/>
    <n v="1992.75"/>
    <n v="0"/>
    <n v="1878.8"/>
    <n v="0"/>
    <n v="0"/>
    <n v="2084.4"/>
    <n v="0"/>
    <n v="4286.6400000000003"/>
    <n v="0"/>
    <n v="0"/>
    <n v="0"/>
    <n v="5352.96"/>
    <n v="0"/>
    <n v="0"/>
    <n v="3085.85"/>
    <n v="0"/>
    <n v="0"/>
    <n v="0"/>
    <n v="5392.75"/>
    <n v="0"/>
    <n v="650.66999999999996"/>
    <n v="0"/>
    <n v="0"/>
    <n v="0"/>
    <n v="3825.15"/>
    <n v="6206.94"/>
    <n v="0"/>
    <n v="0"/>
    <n v="7369.56"/>
    <n v="0"/>
    <n v="2576.86"/>
    <n v="1610.7"/>
    <n v="0"/>
    <n v="1918.43"/>
    <n v="0"/>
    <n v="0"/>
    <n v="3191.68"/>
    <n v="0"/>
    <n v="0"/>
    <n v="0"/>
    <n v="0"/>
    <n v="2536.5"/>
    <n v="0"/>
    <n v="0"/>
    <n v="2572.2600000000002"/>
    <n v="0"/>
    <n v="2602.08"/>
    <n v="3236.52"/>
    <n v="0"/>
    <n v="0"/>
    <n v="2740.79"/>
    <n v="4190.08"/>
    <n v="0"/>
    <n v="0"/>
    <n v="3139.88"/>
    <n v="2589.23"/>
    <n v="0"/>
    <n v="1952.06"/>
    <n v="0"/>
    <n v="0"/>
    <n v="3277.54"/>
    <n v="0"/>
    <n v="3340.8"/>
    <n v="0"/>
    <n v="2834.99"/>
    <n v="3134.04"/>
    <n v="0"/>
    <n v="0"/>
    <n v="2404.42"/>
    <n v="0"/>
    <n v="1758.68"/>
    <n v="1719.32"/>
    <n v="0"/>
    <n v="0"/>
    <n v="5315.94"/>
    <n v="2920.28"/>
    <n v="0"/>
    <n v="0"/>
    <n v="3829.65"/>
    <n v="5002.76"/>
    <n v="0"/>
    <n v="0"/>
    <n v="2201.84"/>
    <n v="3651.84"/>
    <n v="0"/>
    <n v="0"/>
    <n v="1255.04"/>
    <n v="0"/>
    <n v="1768.65"/>
    <n v="0"/>
    <n v="1794.57"/>
    <n v="2644.32"/>
    <n v="0"/>
    <n v="1846.97"/>
    <n v="0"/>
    <n v="1147.93"/>
    <n v="0"/>
    <n v="1396.12"/>
    <n v="0"/>
    <n v="1160.6400000000001"/>
    <n v="0"/>
    <n v="81216"/>
    <n v="93.61578999212"/>
  </r>
  <r>
    <x v="922"/>
    <n v="2907.49"/>
    <n v="0"/>
    <n v="0"/>
    <n v="2676.13"/>
    <n v="0"/>
    <n v="2892.96"/>
    <n v="1905.5"/>
    <n v="0"/>
    <n v="0"/>
    <n v="1813.75"/>
    <n v="1991.35"/>
    <n v="0"/>
    <n v="0"/>
    <n v="1456.1"/>
    <n v="1509.54"/>
    <n v="0"/>
    <n v="1489"/>
    <n v="0"/>
    <n v="1361.58"/>
    <n v="0"/>
    <n v="0"/>
    <n v="1583.28"/>
    <n v="0"/>
    <n v="2993.97"/>
    <n v="0"/>
    <n v="0"/>
    <n v="0"/>
    <n v="3937.2"/>
    <n v="0"/>
    <n v="0"/>
    <n v="2222.27"/>
    <n v="0"/>
    <n v="0"/>
    <n v="0"/>
    <n v="3652.57"/>
    <n v="0"/>
    <n v="437.26"/>
    <n v="0"/>
    <n v="0"/>
    <n v="0"/>
    <n v="2927.63"/>
    <n v="3502.57"/>
    <n v="0"/>
    <n v="0"/>
    <n v="4625.28"/>
    <n v="0"/>
    <n v="2025.13"/>
    <n v="1313.34"/>
    <n v="0"/>
    <n v="1487.38"/>
    <n v="0"/>
    <n v="0"/>
    <n v="2858.88"/>
    <n v="0"/>
    <n v="0"/>
    <n v="0"/>
    <n v="0"/>
    <n v="2091.77"/>
    <n v="0"/>
    <n v="0"/>
    <n v="1745.37"/>
    <n v="0"/>
    <n v="1872.48"/>
    <n v="2339.8200000000002"/>
    <n v="0"/>
    <n v="0"/>
    <n v="2032.11"/>
    <n v="2936.37"/>
    <n v="0"/>
    <n v="0"/>
    <n v="2189.85"/>
    <n v="1770.49"/>
    <n v="0"/>
    <n v="1536.34"/>
    <n v="0"/>
    <n v="0"/>
    <n v="2337.8200000000002"/>
    <n v="0"/>
    <n v="2436.48"/>
    <n v="0"/>
    <n v="2042.5"/>
    <n v="2391.09"/>
    <n v="0"/>
    <n v="0"/>
    <n v="1818.38"/>
    <n v="0"/>
    <n v="1237.28"/>
    <n v="1529.05"/>
    <n v="0"/>
    <n v="0"/>
    <n v="4702.95"/>
    <n v="2582.9499999999998"/>
    <n v="0"/>
    <n v="0"/>
    <n v="3377.55"/>
    <n v="4583.2"/>
    <n v="0"/>
    <n v="0"/>
    <n v="1901.28"/>
    <n v="3021.84"/>
    <n v="0"/>
    <n v="0"/>
    <n v="1238.06"/>
    <n v="0"/>
    <n v="1412.19"/>
    <n v="0"/>
    <n v="1477.58"/>
    <n v="2107.98"/>
    <n v="0"/>
    <n v="1604.88"/>
    <n v="0"/>
    <n v="871.92"/>
    <n v="0"/>
    <n v="1120.95"/>
    <n v="0"/>
    <n v="1167.25"/>
    <n v="0"/>
    <n v="81216"/>
    <n v="83.540189125295996"/>
  </r>
  <r>
    <x v="923"/>
    <n v="5016.45"/>
    <n v="0"/>
    <n v="0"/>
    <n v="4359.4399999999996"/>
    <n v="0"/>
    <n v="4931.04"/>
    <n v="3184.96"/>
    <n v="0"/>
    <n v="0"/>
    <n v="2756.78"/>
    <n v="2964.62"/>
    <n v="0"/>
    <n v="0"/>
    <n v="2192.02"/>
    <n v="2782.52"/>
    <n v="0"/>
    <n v="2755.5"/>
    <n v="0"/>
    <n v="2516.14"/>
    <n v="0"/>
    <n v="0"/>
    <n v="2792.88"/>
    <n v="0"/>
    <n v="5184.99"/>
    <n v="0"/>
    <n v="0"/>
    <n v="0"/>
    <n v="6740.67"/>
    <n v="0"/>
    <n v="0"/>
    <n v="5228"/>
    <n v="0"/>
    <n v="0"/>
    <n v="0"/>
    <n v="5247.22"/>
    <n v="0"/>
    <n v="741.06"/>
    <n v="0"/>
    <n v="0"/>
    <n v="0"/>
    <n v="6322.79"/>
    <n v="8127.58"/>
    <n v="0"/>
    <n v="0"/>
    <n v="9436.02"/>
    <n v="0"/>
    <n v="3177.35"/>
    <n v="2099.58"/>
    <n v="0"/>
    <n v="2487"/>
    <n v="0"/>
    <n v="0"/>
    <n v="4981.12"/>
    <n v="0"/>
    <n v="0"/>
    <n v="0"/>
    <n v="0"/>
    <n v="3772.54"/>
    <n v="0"/>
    <n v="0"/>
    <n v="3316.16"/>
    <n v="0"/>
    <n v="4425.12"/>
    <n v="4662.42"/>
    <n v="0"/>
    <n v="0"/>
    <n v="3908.84"/>
    <n v="6011.31"/>
    <n v="0"/>
    <n v="0"/>
    <n v="4484.93"/>
    <n v="3343.11"/>
    <n v="0"/>
    <n v="2820.74"/>
    <n v="0"/>
    <n v="0"/>
    <n v="4491.1400000000003"/>
    <n v="0"/>
    <n v="4617.6000000000004"/>
    <n v="0"/>
    <n v="3889.35"/>
    <n v="4167.93"/>
    <n v="0"/>
    <n v="0"/>
    <n v="4467.0600000000004"/>
    <n v="0"/>
    <n v="3023.68"/>
    <n v="2504.7800000000002"/>
    <n v="0"/>
    <n v="0"/>
    <n v="5917.59"/>
    <n v="3732.8"/>
    <n v="0"/>
    <n v="0"/>
    <n v="5309.15"/>
    <n v="6228.8"/>
    <n v="0"/>
    <n v="0"/>
    <n v="3166.08"/>
    <n v="3494.16"/>
    <n v="0"/>
    <n v="0"/>
    <n v="1983.67"/>
    <n v="0"/>
    <n v="2386.8000000000002"/>
    <n v="0"/>
    <n v="2207.8000000000002"/>
    <n v="3029.46"/>
    <n v="0"/>
    <n v="2528.9"/>
    <n v="0"/>
    <n v="1491.45"/>
    <n v="0"/>
    <n v="1889.12"/>
    <n v="0"/>
    <n v="1576.46"/>
    <n v="0"/>
    <n v="81216"/>
    <n v="88.699271079590005"/>
  </r>
  <r>
    <x v="924"/>
    <n v="5838.07"/>
    <n v="0"/>
    <n v="0"/>
    <n v="4871.87"/>
    <n v="0"/>
    <n v="5452.8"/>
    <n v="3514.26"/>
    <n v="0"/>
    <n v="0"/>
    <n v="2997.95"/>
    <n v="3343.41"/>
    <n v="0"/>
    <n v="0"/>
    <n v="2670.22"/>
    <n v="3137.52"/>
    <n v="0"/>
    <n v="3189.75"/>
    <n v="0"/>
    <n v="2870.56"/>
    <n v="0"/>
    <n v="0"/>
    <n v="3071.16"/>
    <n v="0"/>
    <n v="6144.29"/>
    <n v="0"/>
    <n v="0"/>
    <n v="0"/>
    <n v="7199.16"/>
    <n v="0"/>
    <n v="0"/>
    <n v="5824.95"/>
    <n v="0"/>
    <n v="0"/>
    <n v="0"/>
    <n v="5155.59"/>
    <n v="0"/>
    <n v="763.54"/>
    <n v="0"/>
    <n v="0"/>
    <n v="0"/>
    <n v="7502.36"/>
    <n v="10263.83"/>
    <n v="0"/>
    <n v="0"/>
    <n v="10969.2"/>
    <n v="0"/>
    <n v="3204.38"/>
    <n v="2163"/>
    <n v="0"/>
    <n v="2889.71"/>
    <n v="0"/>
    <n v="0"/>
    <n v="5392"/>
    <n v="0"/>
    <n v="0"/>
    <n v="0"/>
    <n v="0"/>
    <n v="4144.24"/>
    <n v="0"/>
    <n v="0"/>
    <n v="3595.66"/>
    <n v="0"/>
    <n v="4545.6000000000004"/>
    <n v="4959.78"/>
    <n v="0"/>
    <n v="0"/>
    <n v="4178.63"/>
    <n v="5939.38"/>
    <n v="0"/>
    <n v="0"/>
    <n v="4437.07"/>
    <n v="3423.48"/>
    <n v="0"/>
    <n v="2848.1"/>
    <n v="0"/>
    <n v="0"/>
    <n v="4360.3500000000004"/>
    <n v="0"/>
    <n v="4804.32"/>
    <n v="0"/>
    <n v="4340.8500000000004"/>
    <n v="4334.46"/>
    <n v="0"/>
    <n v="0"/>
    <n v="4810.68"/>
    <n v="0"/>
    <n v="2966.04"/>
    <n v="2565.1999999999998"/>
    <n v="0"/>
    <n v="0"/>
    <n v="5786.55"/>
    <n v="3920.03"/>
    <n v="0"/>
    <n v="0"/>
    <n v="5017.1000000000004"/>
    <n v="6324"/>
    <n v="0"/>
    <n v="0"/>
    <n v="3211.64"/>
    <n v="3536.64"/>
    <n v="0"/>
    <n v="0"/>
    <n v="1787.92"/>
    <n v="0"/>
    <n v="2238.6"/>
    <n v="0"/>
    <n v="2156.6799999999998"/>
    <n v="2992.92"/>
    <n v="0"/>
    <n v="2332.2600000000002"/>
    <n v="0"/>
    <n v="1476.83"/>
    <n v="0"/>
    <n v="1792.85"/>
    <n v="0"/>
    <n v="1525.01"/>
    <n v="0"/>
    <n v="81216"/>
    <n v="85.983057525611002"/>
  </r>
  <r>
    <x v="925"/>
    <n v="5973.48"/>
    <n v="0"/>
    <n v="0"/>
    <n v="4822.5600000000004"/>
    <n v="0"/>
    <n v="5545.92"/>
    <n v="3497.61"/>
    <n v="0"/>
    <n v="0"/>
    <n v="3038.85"/>
    <n v="3258.18"/>
    <n v="0"/>
    <n v="0"/>
    <n v="2510.91"/>
    <n v="3163.94"/>
    <n v="0"/>
    <n v="3251.75"/>
    <n v="0"/>
    <n v="2922.04"/>
    <n v="0"/>
    <n v="0"/>
    <n v="3097.08"/>
    <n v="0"/>
    <n v="6194.11"/>
    <n v="0"/>
    <n v="0"/>
    <n v="0"/>
    <n v="7227.72"/>
    <n v="0"/>
    <n v="0"/>
    <n v="6038.82"/>
    <n v="0"/>
    <n v="0"/>
    <n v="0"/>
    <n v="5464.38"/>
    <n v="0"/>
    <n v="766.92"/>
    <n v="0"/>
    <n v="0"/>
    <n v="0"/>
    <n v="7049.95"/>
    <n v="10392.540000000001"/>
    <n v="0"/>
    <n v="0"/>
    <n v="10631.28"/>
    <n v="0"/>
    <n v="3592.34"/>
    <n v="2257.5"/>
    <n v="0"/>
    <n v="2991.18"/>
    <n v="0"/>
    <n v="0"/>
    <n v="5342.72"/>
    <n v="0"/>
    <n v="0"/>
    <n v="0"/>
    <n v="0"/>
    <n v="3966.56"/>
    <n v="0"/>
    <n v="0"/>
    <n v="3506.65"/>
    <n v="0"/>
    <n v="4827.3599999999997"/>
    <n v="5110.9799999999996"/>
    <n v="0"/>
    <n v="0"/>
    <n v="4286.45"/>
    <n v="6736.86"/>
    <n v="0"/>
    <n v="0"/>
    <n v="4920.3599999999997"/>
    <n v="3662.71"/>
    <n v="0"/>
    <n v="3430.26"/>
    <n v="0"/>
    <n v="0"/>
    <n v="5189.37"/>
    <n v="0"/>
    <n v="5391.84"/>
    <n v="0"/>
    <n v="4558.43"/>
    <n v="4682.34"/>
    <n v="0"/>
    <n v="0"/>
    <n v="4828.16"/>
    <n v="0"/>
    <n v="3131.04"/>
    <n v="2627.74"/>
    <n v="0"/>
    <n v="0"/>
    <n v="6514.83"/>
    <n v="4777.97"/>
    <n v="0"/>
    <n v="0"/>
    <n v="5899.85"/>
    <n v="6836.04"/>
    <n v="0"/>
    <n v="0"/>
    <n v="3214.36"/>
    <n v="3759.12"/>
    <n v="0"/>
    <n v="0"/>
    <n v="1866.66"/>
    <n v="0"/>
    <n v="2365.35"/>
    <n v="0"/>
    <n v="2072.91"/>
    <n v="3111.78"/>
    <n v="0"/>
    <n v="2484.62"/>
    <n v="0"/>
    <n v="1693.93"/>
    <n v="0"/>
    <n v="1939.79"/>
    <n v="0"/>
    <n v="1629.33"/>
    <n v="0"/>
    <n v="81216"/>
    <n v="83.900955476752998"/>
  </r>
  <r>
    <x v="926"/>
    <n v="5883.73"/>
    <n v="0"/>
    <n v="0"/>
    <n v="5009.05"/>
    <n v="0"/>
    <n v="5515.2"/>
    <n v="3603.8"/>
    <n v="0"/>
    <n v="0"/>
    <n v="3143.03"/>
    <n v="3411.79"/>
    <n v="0"/>
    <n v="0"/>
    <n v="2684.75"/>
    <n v="3175.46"/>
    <n v="0"/>
    <n v="3263.75"/>
    <n v="0"/>
    <n v="2920.28"/>
    <n v="0"/>
    <n v="0"/>
    <n v="3165.84"/>
    <n v="0"/>
    <n v="6334.03"/>
    <n v="0"/>
    <n v="0"/>
    <n v="0"/>
    <n v="7313.91"/>
    <n v="0"/>
    <n v="0"/>
    <n v="6086.61"/>
    <n v="0"/>
    <n v="0"/>
    <n v="0"/>
    <n v="5685.36"/>
    <n v="0"/>
    <n v="789.8"/>
    <n v="0"/>
    <n v="0"/>
    <n v="0"/>
    <n v="6843.35"/>
    <n v="9921.9500000000007"/>
    <n v="0"/>
    <n v="0"/>
    <n v="10369.26"/>
    <n v="0"/>
    <n v="3400.48"/>
    <n v="2227.2600000000002"/>
    <n v="0"/>
    <n v="2938.63"/>
    <n v="0"/>
    <n v="0"/>
    <n v="5290.88"/>
    <n v="0"/>
    <n v="0"/>
    <n v="0"/>
    <n v="0"/>
    <n v="4006.35"/>
    <n v="0"/>
    <n v="0"/>
    <n v="3643.82"/>
    <n v="0"/>
    <n v="5027.5200000000004"/>
    <n v="5165.16"/>
    <n v="0"/>
    <n v="0"/>
    <n v="4242.7700000000004"/>
    <n v="6649.19"/>
    <n v="0"/>
    <n v="0"/>
    <n v="4713.7299999999996"/>
    <n v="3640.15"/>
    <n v="0"/>
    <n v="3142.22"/>
    <n v="0"/>
    <n v="0"/>
    <n v="4997.49"/>
    <n v="0"/>
    <n v="5421.12"/>
    <n v="0"/>
    <n v="4730"/>
    <n v="4824.6899999999996"/>
    <n v="0"/>
    <n v="0"/>
    <n v="5022.74"/>
    <n v="0"/>
    <n v="3081.76"/>
    <n v="2670.67"/>
    <n v="0"/>
    <n v="0"/>
    <n v="6376.86"/>
    <n v="4185.4799999999996"/>
    <n v="0"/>
    <n v="0"/>
    <n v="5402.1"/>
    <n v="6712.28"/>
    <n v="0"/>
    <n v="0"/>
    <n v="3233.4"/>
    <n v="3499.2"/>
    <n v="0"/>
    <n v="0"/>
    <n v="1876.67"/>
    <n v="0"/>
    <n v="2337.66"/>
    <n v="0"/>
    <n v="2131.83"/>
    <n v="3040.8"/>
    <n v="0"/>
    <n v="2420.23"/>
    <n v="0"/>
    <n v="1724.68"/>
    <n v="0"/>
    <n v="1853.85"/>
    <n v="0"/>
    <n v="1473.57"/>
    <n v="0"/>
    <n v="81216"/>
    <n v="86.170212765957004"/>
  </r>
  <r>
    <x v="927"/>
    <n v="5354.52"/>
    <n v="0"/>
    <n v="0"/>
    <n v="4878.3999999999996"/>
    <n v="0"/>
    <n v="5444.64"/>
    <n v="3509.08"/>
    <n v="0"/>
    <n v="0"/>
    <n v="3051.56"/>
    <n v="3234.26"/>
    <n v="0"/>
    <n v="0"/>
    <n v="2429.42"/>
    <n v="2846.84"/>
    <n v="0"/>
    <n v="2950"/>
    <n v="0"/>
    <n v="2697.2"/>
    <n v="0"/>
    <n v="0"/>
    <n v="3000.96"/>
    <n v="0"/>
    <n v="5987.41"/>
    <n v="0"/>
    <n v="0"/>
    <n v="0"/>
    <n v="7190.49"/>
    <n v="0"/>
    <n v="0"/>
    <n v="5307.63"/>
    <n v="0"/>
    <n v="0"/>
    <n v="0"/>
    <n v="5932.9"/>
    <n v="0"/>
    <n v="817.55"/>
    <n v="0"/>
    <n v="0"/>
    <n v="0"/>
    <n v="8092.52"/>
    <n v="12488.8"/>
    <n v="0"/>
    <n v="0"/>
    <n v="11303.16"/>
    <n v="0"/>
    <n v="3230.88"/>
    <n v="2060.1"/>
    <n v="0"/>
    <n v="2775.92"/>
    <n v="0"/>
    <n v="0"/>
    <n v="5099.5200000000004"/>
    <n v="0"/>
    <n v="0"/>
    <n v="0"/>
    <n v="0"/>
    <n v="3799.25"/>
    <n v="0"/>
    <n v="0"/>
    <n v="3440.43"/>
    <n v="0"/>
    <n v="5023.68"/>
    <n v="4999.26"/>
    <n v="0"/>
    <n v="0"/>
    <n v="4122.6000000000004"/>
    <n v="6673.35"/>
    <n v="0"/>
    <n v="0"/>
    <n v="4350.9399999999996"/>
    <n v="3467.66"/>
    <n v="0"/>
    <n v="2935.88"/>
    <n v="0"/>
    <n v="0"/>
    <n v="4525.58"/>
    <n v="0"/>
    <n v="4900.32"/>
    <n v="0"/>
    <n v="4636.6899999999996"/>
    <n v="4876.95"/>
    <n v="0"/>
    <n v="0"/>
    <n v="4903.6000000000004"/>
    <n v="0"/>
    <n v="3163.6"/>
    <n v="2600.71"/>
    <n v="0"/>
    <n v="0"/>
    <n v="6059.97"/>
    <n v="3957.18"/>
    <n v="0"/>
    <n v="0"/>
    <n v="5339.4"/>
    <n v="6225.4"/>
    <n v="0"/>
    <n v="0"/>
    <n v="3060.68"/>
    <n v="5197.68"/>
    <n v="0"/>
    <n v="0"/>
    <n v="1800.53"/>
    <n v="0"/>
    <n v="2340.39"/>
    <n v="0"/>
    <n v="2190.39"/>
    <n v="3115.98"/>
    <n v="0"/>
    <n v="2335.6999999999998"/>
    <n v="0"/>
    <n v="1608.06"/>
    <n v="0"/>
    <n v="1821.5"/>
    <n v="0"/>
    <n v="1398.06"/>
    <n v="0"/>
    <n v="81216"/>
    <n v="87.498768715523994"/>
  </r>
  <r>
    <x v="928"/>
    <n v="3462.45"/>
    <n v="0"/>
    <n v="0"/>
    <n v="3359.68"/>
    <n v="0"/>
    <n v="3709.44"/>
    <n v="2338.0300000000002"/>
    <n v="0"/>
    <n v="0"/>
    <n v="2157.48"/>
    <n v="2317.4"/>
    <n v="0"/>
    <n v="0"/>
    <n v="1766.19"/>
    <n v="1939.63"/>
    <n v="0"/>
    <n v="1957.75"/>
    <n v="0"/>
    <n v="1879.24"/>
    <n v="0"/>
    <n v="0"/>
    <n v="2053.08"/>
    <n v="0"/>
    <n v="4219.33"/>
    <n v="0"/>
    <n v="0"/>
    <n v="0"/>
    <n v="5776.26"/>
    <n v="0"/>
    <n v="0"/>
    <n v="3236.01"/>
    <n v="0"/>
    <n v="0"/>
    <n v="0"/>
    <n v="5119.76"/>
    <n v="0"/>
    <n v="650.66999999999996"/>
    <n v="0"/>
    <n v="0"/>
    <n v="0"/>
    <n v="4120.22"/>
    <n v="8162.55"/>
    <n v="0"/>
    <n v="0"/>
    <n v="7357.02"/>
    <n v="0"/>
    <n v="2401.4299999999998"/>
    <n v="1514.94"/>
    <n v="0"/>
    <n v="1671.22"/>
    <n v="0"/>
    <n v="0"/>
    <n v="3538.56"/>
    <n v="0"/>
    <n v="0"/>
    <n v="0"/>
    <n v="0"/>
    <n v="2750.13"/>
    <n v="0"/>
    <n v="0"/>
    <n v="2463.4699999999998"/>
    <n v="0"/>
    <n v="2918.88"/>
    <n v="4005.96"/>
    <n v="0"/>
    <n v="0"/>
    <n v="2762.68"/>
    <n v="5112"/>
    <n v="0"/>
    <n v="0"/>
    <n v="3089"/>
    <n v="2404.9899999999998"/>
    <n v="0"/>
    <n v="1803.1"/>
    <n v="0"/>
    <n v="0"/>
    <n v="3091.4"/>
    <n v="0"/>
    <n v="3308.64"/>
    <n v="0"/>
    <n v="2885.73"/>
    <n v="3132.48"/>
    <n v="0"/>
    <n v="0"/>
    <n v="2526.3200000000002"/>
    <n v="0"/>
    <n v="1675.52"/>
    <n v="1741.58"/>
    <n v="0"/>
    <n v="0"/>
    <n v="5156.55"/>
    <n v="2825.9"/>
    <n v="0"/>
    <n v="0"/>
    <n v="3867.05"/>
    <n v="4721.92"/>
    <n v="0"/>
    <n v="0"/>
    <n v="2058.36"/>
    <n v="3889.44"/>
    <n v="0"/>
    <n v="0"/>
    <n v="1342.49"/>
    <n v="0"/>
    <n v="1674.66"/>
    <n v="0"/>
    <n v="1854.59"/>
    <n v="2674.98"/>
    <n v="0"/>
    <n v="1734.82"/>
    <n v="0"/>
    <n v="1084.18"/>
    <n v="0"/>
    <n v="1388.22"/>
    <n v="0"/>
    <n v="1146.5"/>
    <n v="0"/>
    <n v="81216"/>
    <n v="94.712864460204997"/>
  </r>
  <r>
    <x v="929"/>
    <n v="2773.64"/>
    <n v="0"/>
    <n v="0"/>
    <n v="2624.07"/>
    <n v="0"/>
    <n v="2897.76"/>
    <n v="1894.77"/>
    <n v="0"/>
    <n v="0"/>
    <n v="1831.49"/>
    <n v="1912.99"/>
    <n v="0"/>
    <n v="0"/>
    <n v="1427.33"/>
    <n v="1490.26"/>
    <n v="0"/>
    <n v="1493.75"/>
    <n v="0"/>
    <n v="1327.92"/>
    <n v="0"/>
    <n v="0"/>
    <n v="1573.92"/>
    <n v="0"/>
    <n v="2894.33"/>
    <n v="0"/>
    <n v="0"/>
    <n v="0"/>
    <n v="3962.19"/>
    <n v="0"/>
    <n v="0"/>
    <n v="2400.64"/>
    <n v="0"/>
    <n v="0"/>
    <n v="0"/>
    <n v="3818.5"/>
    <n v="0"/>
    <n v="437.26"/>
    <n v="0"/>
    <n v="0"/>
    <n v="0"/>
    <n v="2963.12"/>
    <n v="3864.42"/>
    <n v="0"/>
    <n v="0"/>
    <n v="4822.62"/>
    <n v="0"/>
    <n v="2127.9499999999998"/>
    <n v="1441.86"/>
    <n v="0"/>
    <n v="1464.71"/>
    <n v="0"/>
    <n v="0"/>
    <n v="2821.12"/>
    <n v="0"/>
    <n v="0"/>
    <n v="0"/>
    <n v="0"/>
    <n v="2105.41"/>
    <n v="0"/>
    <n v="0"/>
    <n v="1864.48"/>
    <n v="0"/>
    <n v="2724.96"/>
    <n v="3069.78"/>
    <n v="0"/>
    <n v="0"/>
    <n v="2064.42"/>
    <n v="3717.04"/>
    <n v="0"/>
    <n v="0"/>
    <n v="2160.27"/>
    <n v="1862.14"/>
    <n v="0"/>
    <n v="1635.9"/>
    <n v="0"/>
    <n v="0"/>
    <n v="2366.11"/>
    <n v="0"/>
    <n v="2472.48"/>
    <n v="0"/>
    <n v="2190.42"/>
    <n v="2634.84"/>
    <n v="0"/>
    <n v="0"/>
    <n v="1805.5"/>
    <n v="0"/>
    <n v="1244.76"/>
    <n v="1440.54"/>
    <n v="0"/>
    <n v="0"/>
    <n v="4500.09"/>
    <n v="2490.52"/>
    <n v="0"/>
    <n v="0"/>
    <n v="3207.6"/>
    <n v="4307.8"/>
    <n v="0"/>
    <n v="0"/>
    <n v="1965.2"/>
    <n v="3124.08"/>
    <n v="0"/>
    <n v="0"/>
    <n v="1268.52"/>
    <n v="0"/>
    <n v="1419.6"/>
    <n v="0"/>
    <n v="1518.72"/>
    <n v="2121.84"/>
    <n v="0"/>
    <n v="1602.58"/>
    <n v="0"/>
    <n v="830.3"/>
    <n v="0"/>
    <n v="1138.83"/>
    <n v="0"/>
    <n v="1158.77"/>
    <n v="0"/>
    <n v="81216"/>
    <n v="86.957003546099003"/>
  </r>
  <r>
    <x v="930"/>
    <n v="5293.11"/>
    <n v="0"/>
    <n v="0"/>
    <n v="4426.8500000000004"/>
    <n v="0"/>
    <n v="4881.12"/>
    <n v="3086.91"/>
    <n v="0"/>
    <n v="0"/>
    <n v="2666.33"/>
    <n v="3059.81"/>
    <n v="0"/>
    <n v="0"/>
    <n v="2530.86"/>
    <n v="2845.24"/>
    <n v="0"/>
    <n v="2820.5"/>
    <n v="0"/>
    <n v="2490.62"/>
    <n v="0"/>
    <n v="0"/>
    <n v="2656.08"/>
    <n v="0"/>
    <n v="5548.04"/>
    <n v="0"/>
    <n v="0"/>
    <n v="0"/>
    <n v="6573.39"/>
    <n v="0"/>
    <n v="0"/>
    <n v="5397.7"/>
    <n v="0"/>
    <n v="0"/>
    <n v="0"/>
    <n v="5448.6"/>
    <n v="0"/>
    <n v="741.06"/>
    <n v="0"/>
    <n v="0"/>
    <n v="0"/>
    <n v="5738.44"/>
    <n v="8278.7999999999993"/>
    <n v="0"/>
    <n v="0"/>
    <n v="9046.6200000000008"/>
    <n v="0"/>
    <n v="3239.89"/>
    <n v="2073.54"/>
    <n v="0"/>
    <n v="2737.77"/>
    <n v="0"/>
    <n v="0"/>
    <n v="4885.12"/>
    <n v="0"/>
    <n v="0"/>
    <n v="0"/>
    <n v="0"/>
    <n v="3665.74"/>
    <n v="0"/>
    <n v="0"/>
    <n v="3498.91"/>
    <n v="0"/>
    <n v="4329.6000000000004"/>
    <n v="5929.56"/>
    <n v="0"/>
    <n v="0"/>
    <n v="3894.11"/>
    <n v="6945.83"/>
    <n v="0"/>
    <n v="0"/>
    <n v="4372.25"/>
    <n v="3399.98"/>
    <n v="0"/>
    <n v="2791.48"/>
    <n v="0"/>
    <n v="0"/>
    <n v="4688.76"/>
    <n v="0"/>
    <n v="4995.3599999999997"/>
    <n v="0"/>
    <n v="4193.79"/>
    <n v="4427.28"/>
    <n v="0"/>
    <n v="0"/>
    <n v="4427.04"/>
    <n v="0"/>
    <n v="3029.84"/>
    <n v="2480.4"/>
    <n v="0"/>
    <n v="0"/>
    <n v="5953.5"/>
    <n v="3891.2"/>
    <n v="0"/>
    <n v="0"/>
    <n v="5179.8999999999996"/>
    <n v="6410.36"/>
    <n v="0"/>
    <n v="0"/>
    <n v="3129.36"/>
    <n v="3527.28"/>
    <n v="0"/>
    <n v="0"/>
    <n v="1713.53"/>
    <n v="0"/>
    <n v="2286.96"/>
    <n v="0"/>
    <n v="1982.01"/>
    <n v="2896.74"/>
    <n v="0"/>
    <n v="2335.71"/>
    <n v="0"/>
    <n v="1596.06"/>
    <n v="0"/>
    <n v="1726.87"/>
    <n v="0"/>
    <n v="1469.35"/>
    <n v="0"/>
    <n v="81216"/>
    <n v="91.843971631206003"/>
  </r>
  <r>
    <x v="931"/>
    <n v="5536.71"/>
    <n v="0"/>
    <n v="0"/>
    <n v="4810.97"/>
    <n v="0"/>
    <n v="5260.8"/>
    <n v="3430.64"/>
    <n v="0"/>
    <n v="0"/>
    <n v="2933"/>
    <n v="3296.63"/>
    <n v="0"/>
    <n v="0"/>
    <n v="2418.2800000000002"/>
    <n v="2990.68"/>
    <n v="0"/>
    <n v="2999.5"/>
    <n v="0"/>
    <n v="2646.6"/>
    <n v="0"/>
    <n v="0"/>
    <n v="2962.8"/>
    <n v="0"/>
    <n v="5707.04"/>
    <n v="0"/>
    <n v="0"/>
    <n v="0"/>
    <n v="6733.02"/>
    <n v="0"/>
    <n v="0"/>
    <n v="5726.24"/>
    <n v="0"/>
    <n v="0"/>
    <n v="0"/>
    <n v="5720.01"/>
    <n v="0"/>
    <n v="763.54"/>
    <n v="0"/>
    <n v="0"/>
    <n v="0"/>
    <n v="6229.98"/>
    <n v="8206.94"/>
    <n v="0"/>
    <n v="0"/>
    <n v="9636.66"/>
    <n v="0"/>
    <n v="3225.58"/>
    <n v="2194.08"/>
    <n v="0"/>
    <n v="2847.49"/>
    <n v="0"/>
    <n v="0"/>
    <n v="5247.36"/>
    <n v="0"/>
    <n v="0"/>
    <n v="0"/>
    <n v="0"/>
    <n v="3949.13"/>
    <n v="0"/>
    <n v="0"/>
    <n v="3561.69"/>
    <n v="0"/>
    <n v="4566.24"/>
    <n v="6120.66"/>
    <n v="0"/>
    <n v="0"/>
    <n v="3948.28"/>
    <n v="7137.42"/>
    <n v="0"/>
    <n v="0"/>
    <n v="4586.26"/>
    <n v="3612.42"/>
    <n v="0"/>
    <n v="3022.14"/>
    <n v="0"/>
    <n v="0"/>
    <n v="5004.46"/>
    <n v="0"/>
    <n v="5052"/>
    <n v="0"/>
    <n v="4429.43"/>
    <n v="4596.1499999999996"/>
    <n v="0"/>
    <n v="0"/>
    <n v="4852.08"/>
    <n v="0"/>
    <n v="3135.88"/>
    <n v="2657.42"/>
    <n v="0"/>
    <n v="0"/>
    <n v="6030.36"/>
    <n v="4074.46"/>
    <n v="0"/>
    <n v="0"/>
    <n v="5262.95"/>
    <n v="6329.44"/>
    <n v="0"/>
    <n v="0"/>
    <n v="3215.04"/>
    <n v="3629.52"/>
    <n v="0"/>
    <n v="0"/>
    <n v="1794.01"/>
    <n v="0"/>
    <n v="2332.1999999999998"/>
    <n v="0"/>
    <n v="2022.49"/>
    <n v="2991.66"/>
    <n v="0"/>
    <n v="2483.4699999999998"/>
    <n v="0"/>
    <n v="1549.56"/>
    <n v="0"/>
    <n v="1780.81"/>
    <n v="0"/>
    <n v="1554.76"/>
    <n v="0"/>
    <n v="81216"/>
    <n v="93.487736406619007"/>
  </r>
  <r>
    <x v="932"/>
    <n v="5673.73"/>
    <n v="0"/>
    <n v="0"/>
    <n v="4756.5200000000004"/>
    <n v="0"/>
    <n v="5311.2"/>
    <n v="3291.15"/>
    <n v="0"/>
    <n v="0"/>
    <n v="3093.12"/>
    <n v="3355.94"/>
    <n v="0"/>
    <n v="0"/>
    <n v="2533.13"/>
    <n v="3162.82"/>
    <n v="0"/>
    <n v="3135"/>
    <n v="0"/>
    <n v="2729.54"/>
    <n v="0"/>
    <n v="0"/>
    <n v="3095.28"/>
    <n v="0"/>
    <n v="6166.02"/>
    <n v="0"/>
    <n v="0"/>
    <n v="0"/>
    <n v="7007.91"/>
    <n v="0"/>
    <n v="0"/>
    <n v="5917.79"/>
    <n v="0"/>
    <n v="0"/>
    <n v="0"/>
    <n v="5520.59"/>
    <n v="0"/>
    <n v="766.92"/>
    <n v="0"/>
    <n v="0"/>
    <n v="0"/>
    <n v="6694.7"/>
    <n v="8546.94"/>
    <n v="0"/>
    <n v="0"/>
    <n v="10334.94"/>
    <n v="0"/>
    <n v="3488.46"/>
    <n v="2196.6"/>
    <n v="0"/>
    <n v="2864.99"/>
    <n v="0"/>
    <n v="0"/>
    <n v="5310.08"/>
    <n v="0"/>
    <n v="0"/>
    <n v="0"/>
    <n v="0"/>
    <n v="3972.54"/>
    <n v="0"/>
    <n v="0"/>
    <n v="3694.99"/>
    <n v="0"/>
    <n v="4548.4799999999996"/>
    <n v="6439.86"/>
    <n v="0"/>
    <n v="0"/>
    <n v="4147.28"/>
    <n v="7431.95"/>
    <n v="0"/>
    <n v="0"/>
    <n v="4837.68"/>
    <n v="3731.33"/>
    <n v="0"/>
    <n v="3073.44"/>
    <n v="0"/>
    <n v="0"/>
    <n v="5115.9799999999996"/>
    <n v="0"/>
    <n v="5419.2"/>
    <n v="0"/>
    <n v="4967.79"/>
    <n v="4992.3900000000003"/>
    <n v="0"/>
    <n v="0"/>
    <n v="5231.12"/>
    <n v="0"/>
    <n v="3318.92"/>
    <n v="2553.54"/>
    <n v="0"/>
    <n v="0"/>
    <n v="6419.7"/>
    <n v="4439.07"/>
    <n v="0"/>
    <n v="0"/>
    <n v="5317.95"/>
    <n v="6486.52"/>
    <n v="0"/>
    <n v="0"/>
    <n v="3130.04"/>
    <n v="3662.64"/>
    <n v="0"/>
    <n v="0"/>
    <n v="1753.55"/>
    <n v="0"/>
    <n v="2345.85"/>
    <n v="0"/>
    <n v="2016.8"/>
    <n v="2919.42"/>
    <n v="0"/>
    <n v="2404.73"/>
    <n v="0"/>
    <n v="1578.45"/>
    <n v="0"/>
    <n v="1829.38"/>
    <n v="0"/>
    <n v="1606.19"/>
    <n v="0"/>
    <n v="81216"/>
    <n v="92.958284081954005"/>
  </r>
  <r>
    <x v="933"/>
    <n v="5845.94"/>
    <n v="0"/>
    <n v="0"/>
    <n v="5052.28"/>
    <n v="0"/>
    <n v="5558.88"/>
    <n v="3618.6"/>
    <n v="0"/>
    <n v="0"/>
    <n v="3108.87"/>
    <n v="3372.17"/>
    <n v="0"/>
    <n v="0"/>
    <n v="2531.42"/>
    <n v="3090.78"/>
    <n v="0"/>
    <n v="3101.75"/>
    <n v="0"/>
    <n v="2696.54"/>
    <n v="0"/>
    <n v="0"/>
    <n v="3104.28"/>
    <n v="0"/>
    <n v="6241.81"/>
    <n v="0"/>
    <n v="0"/>
    <n v="0"/>
    <n v="7340.94"/>
    <n v="0"/>
    <n v="0"/>
    <n v="6102.53"/>
    <n v="0"/>
    <n v="0"/>
    <n v="0"/>
    <n v="5754.63"/>
    <n v="0"/>
    <n v="789.8"/>
    <n v="0"/>
    <n v="0"/>
    <n v="0"/>
    <n v="7177.55"/>
    <n v="9314.44"/>
    <n v="0"/>
    <n v="0"/>
    <n v="10965.24"/>
    <n v="0"/>
    <n v="3417.44"/>
    <n v="2269.6799999999998"/>
    <n v="0"/>
    <n v="3019.49"/>
    <n v="0"/>
    <n v="0"/>
    <n v="5417.6"/>
    <n v="0"/>
    <n v="0"/>
    <n v="0"/>
    <n v="0"/>
    <n v="4140.4399999999996"/>
    <n v="0"/>
    <n v="0"/>
    <n v="3648.98"/>
    <n v="0"/>
    <n v="4763.04"/>
    <n v="6163.08"/>
    <n v="0"/>
    <n v="0"/>
    <n v="4244.18"/>
    <n v="7511.26"/>
    <n v="0"/>
    <n v="0"/>
    <n v="4814.2"/>
    <n v="3748.25"/>
    <n v="0"/>
    <n v="3043.42"/>
    <n v="0"/>
    <n v="0"/>
    <n v="5215.2"/>
    <n v="0"/>
    <n v="5391.36"/>
    <n v="0"/>
    <n v="4581.22"/>
    <n v="4697.9399999999996"/>
    <n v="0"/>
    <n v="0"/>
    <n v="4941.78"/>
    <n v="0"/>
    <n v="3262.6"/>
    <n v="2731.62"/>
    <n v="0"/>
    <n v="0"/>
    <n v="6643.35"/>
    <n v="4338.34"/>
    <n v="0"/>
    <n v="0"/>
    <n v="5386.7"/>
    <n v="6445.72"/>
    <n v="0"/>
    <n v="0"/>
    <n v="3118.48"/>
    <n v="5186.16"/>
    <n v="0"/>
    <n v="0"/>
    <n v="1975.83"/>
    <n v="0"/>
    <n v="2372.37"/>
    <n v="0"/>
    <n v="2128.29"/>
    <n v="3010.14"/>
    <n v="0"/>
    <n v="2456.4699999999998"/>
    <n v="0"/>
    <n v="1581.07"/>
    <n v="0"/>
    <n v="1903.26"/>
    <n v="0"/>
    <n v="1533.97"/>
    <n v="0"/>
    <n v="81216"/>
    <n v="94.587273443656002"/>
  </r>
  <r>
    <x v="934"/>
    <n v="5224.3599999999997"/>
    <n v="0"/>
    <n v="0"/>
    <n v="4552.41"/>
    <n v="0"/>
    <n v="5013.6000000000004"/>
    <n v="3228.99"/>
    <n v="0"/>
    <n v="0"/>
    <n v="2867.33"/>
    <n v="3160.11"/>
    <n v="0"/>
    <n v="0"/>
    <n v="2317.6999999999998"/>
    <n v="2659.86"/>
    <n v="0"/>
    <n v="2695.5"/>
    <n v="0"/>
    <n v="2458.5"/>
    <n v="0"/>
    <n v="0"/>
    <n v="2808"/>
    <n v="0"/>
    <n v="5867.63"/>
    <n v="0"/>
    <n v="0"/>
    <n v="0"/>
    <n v="6771.27"/>
    <n v="0"/>
    <n v="0"/>
    <n v="4958.21"/>
    <n v="0"/>
    <n v="0"/>
    <n v="0"/>
    <n v="5555.61"/>
    <n v="0"/>
    <n v="817.55"/>
    <n v="0"/>
    <n v="0"/>
    <n v="0"/>
    <n v="5965.36"/>
    <n v="8143.18"/>
    <n v="0"/>
    <n v="0"/>
    <n v="9847.2000000000007"/>
    <n v="0"/>
    <n v="3317.8"/>
    <n v="1995.42"/>
    <n v="0"/>
    <n v="2879.96"/>
    <n v="0"/>
    <n v="0"/>
    <n v="4693.76"/>
    <n v="0"/>
    <n v="0"/>
    <n v="0"/>
    <n v="0"/>
    <n v="3684.26"/>
    <n v="0"/>
    <n v="0"/>
    <n v="3381.52"/>
    <n v="0"/>
    <n v="4127.5200000000004"/>
    <n v="4471.74"/>
    <n v="0"/>
    <n v="0"/>
    <n v="3622.88"/>
    <n v="6922.18"/>
    <n v="0"/>
    <n v="0"/>
    <n v="4436.62"/>
    <n v="3266.03"/>
    <n v="0"/>
    <n v="2629.6"/>
    <n v="0"/>
    <n v="0"/>
    <n v="4450.55"/>
    <n v="0"/>
    <n v="4635.3599999999997"/>
    <n v="0"/>
    <n v="4135.3100000000004"/>
    <n v="4229.16"/>
    <n v="0"/>
    <n v="0"/>
    <n v="4245.34"/>
    <n v="0"/>
    <n v="2611.84"/>
    <n v="2293.84"/>
    <n v="0"/>
    <n v="0"/>
    <n v="5845.14"/>
    <n v="3402.18"/>
    <n v="0"/>
    <n v="0"/>
    <n v="4642"/>
    <n v="6105.04"/>
    <n v="0"/>
    <n v="0"/>
    <n v="2785.96"/>
    <n v="3823.92"/>
    <n v="0"/>
    <n v="0"/>
    <n v="1687.01"/>
    <n v="0"/>
    <n v="2253.0300000000002"/>
    <n v="0"/>
    <n v="1883.66"/>
    <n v="2853.9"/>
    <n v="0"/>
    <n v="2162.64"/>
    <n v="0"/>
    <n v="1687.94"/>
    <n v="0"/>
    <n v="1875.45"/>
    <n v="0"/>
    <n v="1433.01"/>
    <n v="0"/>
    <n v="81216"/>
    <n v="93.533293932229995"/>
  </r>
  <r>
    <x v="935"/>
    <n v="3167.92"/>
    <n v="0"/>
    <n v="0"/>
    <n v="3006.74"/>
    <n v="0"/>
    <n v="3315.84"/>
    <n v="2097.16"/>
    <n v="0"/>
    <n v="0"/>
    <n v="1990.63"/>
    <n v="2147.25"/>
    <n v="0"/>
    <n v="0"/>
    <n v="1626.82"/>
    <n v="1718.54"/>
    <n v="0"/>
    <n v="1769.25"/>
    <n v="0"/>
    <n v="1623.38"/>
    <n v="0"/>
    <n v="0"/>
    <n v="1884.24"/>
    <n v="0"/>
    <n v="3912.46"/>
    <n v="0"/>
    <n v="0"/>
    <n v="0"/>
    <n v="5023.5"/>
    <n v="0"/>
    <n v="0"/>
    <n v="2897.46"/>
    <n v="0"/>
    <n v="0"/>
    <n v="0"/>
    <n v="4596.97"/>
    <n v="0"/>
    <n v="650.66999999999996"/>
    <n v="0"/>
    <n v="0"/>
    <n v="0"/>
    <n v="3464.11"/>
    <n v="5239.4399999999996"/>
    <n v="0"/>
    <n v="0"/>
    <n v="6591.42"/>
    <n v="0"/>
    <n v="2192.61"/>
    <n v="1300.32"/>
    <n v="0"/>
    <n v="1701.62"/>
    <n v="0"/>
    <n v="0"/>
    <n v="3122.56"/>
    <n v="0"/>
    <n v="0"/>
    <n v="0"/>
    <n v="0"/>
    <n v="2299.96"/>
    <n v="0"/>
    <n v="0"/>
    <n v="2124.1999999999998"/>
    <n v="0"/>
    <n v="2598.2399999999998"/>
    <n v="2917.74"/>
    <n v="0"/>
    <n v="0"/>
    <n v="2248.7199999999998"/>
    <n v="4467.29"/>
    <n v="0"/>
    <n v="0"/>
    <n v="2630.09"/>
    <n v="2214.64"/>
    <n v="0"/>
    <n v="1715.7"/>
    <n v="0"/>
    <n v="0"/>
    <n v="2876.56"/>
    <n v="0"/>
    <n v="2898.72"/>
    <n v="0"/>
    <n v="2540.87"/>
    <n v="2804.1"/>
    <n v="0"/>
    <n v="0"/>
    <n v="2345.54"/>
    <n v="0"/>
    <n v="1557.16"/>
    <n v="1571.98"/>
    <n v="0"/>
    <n v="0"/>
    <n v="4796.1899999999996"/>
    <n v="2656.05"/>
    <n v="0"/>
    <n v="0"/>
    <n v="3576.65"/>
    <n v="4509.76"/>
    <n v="0"/>
    <n v="0"/>
    <n v="1814.24"/>
    <n v="3616.56"/>
    <n v="0"/>
    <n v="0"/>
    <n v="1121.48"/>
    <n v="0"/>
    <n v="1435.2"/>
    <n v="0"/>
    <n v="1282.68"/>
    <n v="2040.36"/>
    <n v="0"/>
    <n v="1422.03"/>
    <n v="0"/>
    <n v="1070.32"/>
    <n v="0"/>
    <n v="1390.72"/>
    <n v="0"/>
    <n v="1104.97"/>
    <n v="0"/>
    <n v="81216"/>
    <n v="92.617218282112006"/>
  </r>
  <r>
    <x v="936"/>
    <n v="2919.05"/>
    <n v="0"/>
    <n v="0"/>
    <n v="2711.95"/>
    <n v="0"/>
    <n v="2938.08"/>
    <n v="1924"/>
    <n v="0"/>
    <n v="0"/>
    <n v="1850.59"/>
    <n v="2006.75"/>
    <n v="0"/>
    <n v="0"/>
    <n v="1442.73"/>
    <n v="1567.27"/>
    <n v="0"/>
    <n v="1549"/>
    <n v="0"/>
    <n v="1411.3"/>
    <n v="0"/>
    <n v="0"/>
    <n v="1666.8"/>
    <n v="0"/>
    <n v="3394.65"/>
    <n v="0"/>
    <n v="0"/>
    <n v="0"/>
    <n v="4023.39"/>
    <n v="0"/>
    <n v="0"/>
    <n v="2291.4499999999998"/>
    <n v="0"/>
    <n v="0"/>
    <n v="0"/>
    <n v="3785.75"/>
    <n v="0"/>
    <n v="437.26"/>
    <n v="0"/>
    <n v="0"/>
    <n v="0"/>
    <n v="2807.25"/>
    <n v="3598.79"/>
    <n v="0"/>
    <n v="0"/>
    <n v="4594.92"/>
    <n v="0"/>
    <n v="1991.21"/>
    <n v="1190.28"/>
    <n v="0"/>
    <n v="1404.46"/>
    <n v="0"/>
    <n v="0"/>
    <n v="2720.64"/>
    <n v="0"/>
    <n v="0"/>
    <n v="0"/>
    <n v="0"/>
    <n v="2014.38"/>
    <n v="0"/>
    <n v="0"/>
    <n v="1741.5"/>
    <n v="0"/>
    <n v="2119.1999999999998"/>
    <n v="2221.8000000000002"/>
    <n v="0"/>
    <n v="0"/>
    <n v="1809.8"/>
    <n v="3631.49"/>
    <n v="0"/>
    <n v="0"/>
    <n v="2134.1799999999998"/>
    <n v="1735.24"/>
    <n v="0"/>
    <n v="1444"/>
    <n v="0"/>
    <n v="0"/>
    <n v="2415.7199999999998"/>
    <n v="0"/>
    <n v="2458.56"/>
    <n v="0"/>
    <n v="2107"/>
    <n v="2272.92"/>
    <n v="0"/>
    <n v="0"/>
    <n v="1648.64"/>
    <n v="0"/>
    <n v="1171.28"/>
    <n v="1613.85"/>
    <n v="0"/>
    <n v="0"/>
    <n v="4646.88"/>
    <n v="2609.83"/>
    <n v="0"/>
    <n v="0"/>
    <n v="3317.6"/>
    <n v="4491.3999999999996"/>
    <n v="0"/>
    <n v="0"/>
    <n v="1973.36"/>
    <n v="3006.72"/>
    <n v="0"/>
    <n v="0"/>
    <n v="1103.6500000000001"/>
    <n v="0"/>
    <n v="1370.07"/>
    <n v="0"/>
    <n v="1198.9000000000001"/>
    <n v="1792.98"/>
    <n v="0"/>
    <n v="1364.52"/>
    <n v="0"/>
    <n v="1022.32"/>
    <n v="0"/>
    <n v="1295.29"/>
    <n v="0"/>
    <n v="1122.4100000000001"/>
    <n v="0"/>
    <n v="81216"/>
    <n v="92.198581560283998"/>
  </r>
  <r>
    <x v="937"/>
    <n v="5381.86"/>
    <n v="0"/>
    <n v="0"/>
    <n v="4462.22"/>
    <n v="0"/>
    <n v="5059.68"/>
    <n v="3265.62"/>
    <n v="0"/>
    <n v="0"/>
    <n v="2793.98"/>
    <n v="3070.35"/>
    <n v="0"/>
    <n v="0"/>
    <n v="2238.7199999999998"/>
    <n v="2780.31"/>
    <n v="0"/>
    <n v="2778.5"/>
    <n v="0"/>
    <n v="2485.56"/>
    <n v="0"/>
    <n v="0"/>
    <n v="2864.52"/>
    <n v="0"/>
    <n v="5588.32"/>
    <n v="0"/>
    <n v="0"/>
    <n v="0"/>
    <n v="6648.36"/>
    <n v="0"/>
    <n v="0"/>
    <n v="5345.4"/>
    <n v="0"/>
    <n v="0"/>
    <n v="0"/>
    <n v="5281.89"/>
    <n v="0"/>
    <n v="741.06"/>
    <n v="0"/>
    <n v="0"/>
    <n v="0"/>
    <n v="5959.55"/>
    <n v="7856.31"/>
    <n v="0"/>
    <n v="0"/>
    <n v="9162.1200000000008"/>
    <n v="0"/>
    <n v="3200.67"/>
    <n v="2052.54"/>
    <n v="0"/>
    <n v="2676.51"/>
    <n v="0"/>
    <n v="0"/>
    <n v="4893.4399999999996"/>
    <n v="0"/>
    <n v="0"/>
    <n v="0"/>
    <n v="0"/>
    <n v="3710.42"/>
    <n v="0"/>
    <n v="0"/>
    <n v="3339.38"/>
    <n v="0"/>
    <n v="4112.6400000000003"/>
    <n v="4517.1000000000004"/>
    <n v="0"/>
    <n v="0"/>
    <n v="3826.18"/>
    <n v="7013"/>
    <n v="0"/>
    <n v="0"/>
    <n v="4408.37"/>
    <n v="3370.37"/>
    <n v="0"/>
    <n v="2889.14"/>
    <n v="0"/>
    <n v="0"/>
    <n v="4680.1499999999996"/>
    <n v="0"/>
    <n v="4920"/>
    <n v="0"/>
    <n v="4190.3500000000004"/>
    <n v="4325.49"/>
    <n v="0"/>
    <n v="0"/>
    <n v="4433.9399999999996"/>
    <n v="0"/>
    <n v="3072.96"/>
    <n v="2626.15"/>
    <n v="0"/>
    <n v="0"/>
    <n v="6044.85"/>
    <n v="3869.85"/>
    <n v="0"/>
    <n v="0"/>
    <n v="5192"/>
    <n v="6241.04"/>
    <n v="0"/>
    <n v="0"/>
    <n v="3157.92"/>
    <n v="3507.12"/>
    <n v="0"/>
    <n v="0"/>
    <n v="1820.53"/>
    <n v="0"/>
    <n v="2254.1999999999998"/>
    <n v="0"/>
    <n v="2139.66"/>
    <n v="2890.86"/>
    <n v="0"/>
    <n v="2289.6999999999998"/>
    <n v="0"/>
    <n v="1510.93"/>
    <n v="0"/>
    <n v="1510.26"/>
    <n v="0"/>
    <n v="1571.75"/>
    <n v="0"/>
    <n v="81216"/>
    <n v="91.238179669030998"/>
  </r>
  <r>
    <x v="938"/>
    <n v="5848.56"/>
    <n v="0"/>
    <n v="0"/>
    <n v="4855.58"/>
    <n v="0"/>
    <n v="5417.28"/>
    <n v="3517.96"/>
    <n v="0"/>
    <n v="0"/>
    <n v="2963.8"/>
    <n v="3170.12"/>
    <n v="0"/>
    <n v="0"/>
    <n v="2476.42"/>
    <n v="2845.77"/>
    <n v="0"/>
    <n v="2975.75"/>
    <n v="0"/>
    <n v="2661.78"/>
    <n v="0"/>
    <n v="0"/>
    <n v="3038.76"/>
    <n v="0"/>
    <n v="5864.45"/>
    <n v="0"/>
    <n v="0"/>
    <n v="0"/>
    <n v="7007.4"/>
    <n v="0"/>
    <n v="0"/>
    <n v="5904.15"/>
    <n v="0"/>
    <n v="0"/>
    <n v="0"/>
    <n v="5546.38"/>
    <n v="0"/>
    <n v="763.54"/>
    <n v="0"/>
    <n v="0"/>
    <n v="0"/>
    <n v="6311.21"/>
    <n v="8269.42"/>
    <n v="0"/>
    <n v="0"/>
    <n v="10148.16"/>
    <n v="0"/>
    <n v="3262.15"/>
    <n v="2138.64"/>
    <n v="0"/>
    <n v="2920.12"/>
    <n v="0"/>
    <n v="0"/>
    <n v="5068.16"/>
    <n v="0"/>
    <n v="0"/>
    <n v="0"/>
    <n v="0"/>
    <n v="3774.18"/>
    <n v="0"/>
    <n v="0"/>
    <n v="3575.02"/>
    <n v="0"/>
    <n v="4501.92"/>
    <n v="4980.78"/>
    <n v="0"/>
    <n v="0"/>
    <n v="4145.8500000000004"/>
    <n v="7204.62"/>
    <n v="0"/>
    <n v="0"/>
    <n v="4771.59"/>
    <n v="3688.56"/>
    <n v="0"/>
    <n v="2993.64"/>
    <n v="0"/>
    <n v="0"/>
    <n v="4726.07"/>
    <n v="0"/>
    <n v="5114.3999999999996"/>
    <n v="0"/>
    <n v="4383.42"/>
    <n v="4461.99"/>
    <n v="0"/>
    <n v="0"/>
    <n v="5048.96"/>
    <n v="0"/>
    <n v="3156.56"/>
    <n v="2542.94"/>
    <n v="0"/>
    <n v="0"/>
    <n v="6255.27"/>
    <n v="3875.8"/>
    <n v="0"/>
    <n v="0"/>
    <n v="5029.75"/>
    <n v="6296.12"/>
    <n v="0"/>
    <n v="0"/>
    <n v="3131.4"/>
    <n v="5744.16"/>
    <n v="0"/>
    <n v="0"/>
    <n v="1723.95"/>
    <n v="0"/>
    <n v="2240.16"/>
    <n v="0"/>
    <n v="1935.87"/>
    <n v="2844.66"/>
    <n v="0"/>
    <n v="2401.8200000000002"/>
    <n v="0"/>
    <n v="1430.68"/>
    <n v="0"/>
    <n v="1553.4"/>
    <n v="0"/>
    <n v="1554.77"/>
    <n v="0"/>
    <n v="81216"/>
    <n v="93.971631205674001"/>
  </r>
  <r>
    <x v="939"/>
    <n v="6166.71"/>
    <n v="0"/>
    <n v="0"/>
    <n v="5048.12"/>
    <n v="0"/>
    <n v="5648.64"/>
    <n v="3643.76"/>
    <n v="0"/>
    <n v="0"/>
    <n v="3143.7"/>
    <n v="3488.44"/>
    <n v="0"/>
    <n v="0"/>
    <n v="2602.67"/>
    <n v="3064.93"/>
    <n v="0"/>
    <n v="3100.75"/>
    <n v="0"/>
    <n v="2767.82"/>
    <n v="0"/>
    <n v="0"/>
    <n v="3178.44"/>
    <n v="0"/>
    <n v="6315.48"/>
    <n v="0"/>
    <n v="0"/>
    <n v="0"/>
    <n v="6910.5"/>
    <n v="0"/>
    <n v="0"/>
    <n v="6067.49"/>
    <n v="0"/>
    <n v="0"/>
    <n v="0"/>
    <n v="5608.36"/>
    <n v="0"/>
    <n v="766.92"/>
    <n v="0"/>
    <n v="0"/>
    <n v="0"/>
    <n v="6803.46"/>
    <n v="9051.2999999999993"/>
    <n v="0"/>
    <n v="0"/>
    <n v="11220.66"/>
    <n v="0"/>
    <n v="3558.42"/>
    <n v="2304.96"/>
    <n v="0"/>
    <n v="3074.1"/>
    <n v="0"/>
    <n v="0"/>
    <n v="5299.84"/>
    <n v="0"/>
    <n v="0"/>
    <n v="0"/>
    <n v="0"/>
    <n v="4001.99"/>
    <n v="0"/>
    <n v="0"/>
    <n v="3709.61"/>
    <n v="0"/>
    <n v="4808.16"/>
    <n v="5140.8"/>
    <n v="0"/>
    <n v="0"/>
    <n v="4298.34"/>
    <n v="7403.07"/>
    <n v="0"/>
    <n v="0"/>
    <n v="4772.87"/>
    <n v="3781.62"/>
    <n v="0"/>
    <n v="3212.14"/>
    <n v="0"/>
    <n v="0"/>
    <n v="5065.55"/>
    <n v="0"/>
    <n v="5195.04"/>
    <n v="0"/>
    <n v="4781.6000000000004"/>
    <n v="4672.59"/>
    <n v="0"/>
    <n v="0"/>
    <n v="5025.96"/>
    <n v="0"/>
    <n v="3192.64"/>
    <n v="2635.16"/>
    <n v="0"/>
    <n v="0"/>
    <n v="6487.11"/>
    <n v="4176.3999999999996"/>
    <n v="0"/>
    <n v="0"/>
    <n v="5392.75"/>
    <n v="6451.84"/>
    <n v="0"/>
    <n v="0"/>
    <n v="3047.08"/>
    <n v="5438.88"/>
    <n v="0"/>
    <n v="0"/>
    <n v="1736.15"/>
    <n v="0"/>
    <n v="2263.56"/>
    <n v="0"/>
    <n v="2040.25"/>
    <n v="2990.82"/>
    <n v="0"/>
    <n v="2324.79"/>
    <n v="0"/>
    <n v="1499.69"/>
    <n v="0"/>
    <n v="2452.3000000000002"/>
    <n v="0"/>
    <n v="1579.29"/>
    <n v="0"/>
    <n v="81216"/>
    <n v="95.390070921985995"/>
  </r>
  <r>
    <x v="940"/>
    <n v="6259.12"/>
    <n v="0"/>
    <n v="0"/>
    <n v="4982.09"/>
    <n v="0"/>
    <n v="5598.72"/>
    <n v="3650.05"/>
    <n v="0"/>
    <n v="0"/>
    <n v="3096.12"/>
    <n v="3368.78"/>
    <n v="0"/>
    <n v="0"/>
    <n v="2534.85"/>
    <n v="2893.6"/>
    <n v="0"/>
    <n v="3009.5"/>
    <n v="0"/>
    <n v="2715.9"/>
    <n v="0"/>
    <n v="0"/>
    <n v="3099.96"/>
    <n v="0"/>
    <n v="6145.88"/>
    <n v="0"/>
    <n v="0"/>
    <n v="0"/>
    <n v="7169.07"/>
    <n v="0"/>
    <n v="0"/>
    <n v="5967.36"/>
    <n v="0"/>
    <n v="0"/>
    <n v="0"/>
    <n v="5772.76"/>
    <n v="0"/>
    <n v="4217.3100000000004"/>
    <n v="0"/>
    <n v="0"/>
    <n v="0"/>
    <n v="6460.54"/>
    <n v="8518.82"/>
    <n v="0"/>
    <n v="0"/>
    <n v="10488.06"/>
    <n v="0"/>
    <n v="3332.11"/>
    <n v="2275.14"/>
    <n v="0"/>
    <n v="3171.42"/>
    <n v="0"/>
    <n v="0"/>
    <n v="5348.48"/>
    <n v="0"/>
    <n v="0"/>
    <n v="0"/>
    <n v="0"/>
    <n v="4083.74"/>
    <n v="0"/>
    <n v="0"/>
    <n v="3718.21"/>
    <n v="0"/>
    <n v="4840.8"/>
    <n v="5117.7"/>
    <n v="0"/>
    <n v="0"/>
    <n v="4147.75"/>
    <n v="7683.98"/>
    <n v="0"/>
    <n v="0"/>
    <n v="4854.66"/>
    <n v="3737.44"/>
    <n v="0"/>
    <n v="3090.16"/>
    <n v="0"/>
    <n v="0"/>
    <n v="5006.92"/>
    <n v="0"/>
    <n v="5387.52"/>
    <n v="0"/>
    <n v="4498.66"/>
    <n v="4554.03"/>
    <n v="0"/>
    <n v="0"/>
    <n v="4981.8"/>
    <n v="0"/>
    <n v="3189.12"/>
    <n v="2501.6"/>
    <n v="0"/>
    <n v="0"/>
    <n v="6020.91"/>
    <n v="4433.55"/>
    <n v="0"/>
    <n v="0"/>
    <n v="5457.1"/>
    <n v="6792.52"/>
    <n v="0"/>
    <n v="0"/>
    <n v="3273.52"/>
    <n v="5753.52"/>
    <n v="0"/>
    <n v="0"/>
    <n v="1672.63"/>
    <n v="0"/>
    <n v="2357.94"/>
    <n v="0"/>
    <n v="1961.1"/>
    <n v="2894.22"/>
    <n v="0"/>
    <n v="2346.0700000000002"/>
    <n v="0"/>
    <n v="1608.06"/>
    <n v="0"/>
    <n v="2348.9699999999998"/>
    <n v="0"/>
    <n v="1530.22"/>
    <n v="0"/>
    <n v="81216"/>
    <n v="97.257929472024998"/>
  </r>
  <r>
    <x v="941"/>
    <n v="6128.9"/>
    <n v="0"/>
    <n v="0"/>
    <n v="4959.28"/>
    <n v="0"/>
    <n v="5543.04"/>
    <n v="3524.99"/>
    <n v="0"/>
    <n v="0"/>
    <n v="2970.5"/>
    <n v="3165.56"/>
    <n v="0"/>
    <n v="0"/>
    <n v="2488.96"/>
    <n v="2779.5"/>
    <n v="0"/>
    <n v="2966.75"/>
    <n v="0"/>
    <n v="2662.66"/>
    <n v="0"/>
    <n v="0"/>
    <n v="2997"/>
    <n v="0"/>
    <n v="5832.12"/>
    <n v="0"/>
    <n v="0"/>
    <n v="0"/>
    <n v="7235.37"/>
    <n v="0"/>
    <n v="0"/>
    <n v="5530.13"/>
    <n v="0"/>
    <n v="0"/>
    <n v="0"/>
    <n v="5825.5"/>
    <n v="0"/>
    <n v="817.55"/>
    <n v="0"/>
    <n v="0"/>
    <n v="0"/>
    <n v="6498.97"/>
    <n v="8793.7999999999993"/>
    <n v="0"/>
    <n v="0"/>
    <n v="10786.38"/>
    <n v="0"/>
    <n v="3385.11"/>
    <n v="2107.98"/>
    <n v="0"/>
    <n v="2548.27"/>
    <n v="0"/>
    <n v="0"/>
    <n v="5318.4"/>
    <n v="0"/>
    <n v="0"/>
    <n v="0"/>
    <n v="0"/>
    <n v="3853.2"/>
    <n v="0"/>
    <n v="0"/>
    <n v="3631.78"/>
    <n v="0"/>
    <n v="4484.16"/>
    <n v="5244.96"/>
    <n v="0"/>
    <n v="0"/>
    <n v="4016.66"/>
    <n v="7374.2"/>
    <n v="0"/>
    <n v="0"/>
    <n v="4796.3599999999997"/>
    <n v="3736.97"/>
    <n v="0"/>
    <n v="3034.68"/>
    <n v="0"/>
    <n v="0"/>
    <n v="4900.7299999999996"/>
    <n v="0"/>
    <n v="5078.88"/>
    <n v="0"/>
    <n v="4359.7700000000004"/>
    <n v="4497.87"/>
    <n v="0"/>
    <n v="0"/>
    <n v="4924.3"/>
    <n v="0"/>
    <n v="3431.12"/>
    <n v="2333.06"/>
    <n v="0"/>
    <n v="0"/>
    <n v="6398.28"/>
    <n v="4236.46"/>
    <n v="0"/>
    <n v="0"/>
    <n v="5278.35"/>
    <n v="6332.16"/>
    <n v="0"/>
    <n v="0"/>
    <n v="3025.32"/>
    <n v="5294.16"/>
    <n v="0"/>
    <n v="0"/>
    <n v="1494.72"/>
    <n v="0"/>
    <n v="2192.9699999999998"/>
    <n v="0"/>
    <n v="1989.48"/>
    <n v="2742.18"/>
    <n v="0"/>
    <n v="2312.12"/>
    <n v="0"/>
    <n v="1489.93"/>
    <n v="0"/>
    <n v="2278.81"/>
    <n v="0"/>
    <n v="1526.45"/>
    <n v="0"/>
    <n v="81216"/>
    <n v="95.058855397951007"/>
  </r>
  <r>
    <x v="942"/>
    <n v="3919.18"/>
    <n v="0"/>
    <n v="0"/>
    <n v="3472.21"/>
    <n v="0"/>
    <n v="3940.32"/>
    <n v="2481.2199999999998"/>
    <n v="0"/>
    <n v="0"/>
    <n v="2158.14"/>
    <n v="2302.29"/>
    <n v="0"/>
    <n v="0"/>
    <n v="1796.14"/>
    <n v="1964.1"/>
    <n v="0"/>
    <n v="2035"/>
    <n v="0"/>
    <n v="1892.22"/>
    <n v="0"/>
    <n v="0"/>
    <n v="2130.12"/>
    <n v="0"/>
    <n v="4293.53"/>
    <n v="0"/>
    <n v="0"/>
    <n v="0"/>
    <n v="5477.4"/>
    <n v="0"/>
    <n v="0"/>
    <n v="3305.18"/>
    <n v="0"/>
    <n v="0"/>
    <n v="0"/>
    <n v="5114.41"/>
    <n v="0"/>
    <n v="650.66999999999996"/>
    <n v="0"/>
    <n v="0"/>
    <n v="0"/>
    <n v="4002.78"/>
    <n v="6467.56"/>
    <n v="0"/>
    <n v="0"/>
    <n v="7705.5"/>
    <n v="0"/>
    <n v="2458.14"/>
    <n v="1446.48"/>
    <n v="0"/>
    <n v="1758.28"/>
    <n v="0"/>
    <n v="0"/>
    <n v="3577.6"/>
    <n v="0"/>
    <n v="0"/>
    <n v="0"/>
    <n v="0"/>
    <n v="2563.7399999999998"/>
    <n v="0"/>
    <n v="0"/>
    <n v="2520.23"/>
    <n v="0"/>
    <n v="2865.12"/>
    <n v="3393.18"/>
    <n v="0"/>
    <n v="0"/>
    <n v="2695.69"/>
    <n v="4936.09"/>
    <n v="0"/>
    <n v="0"/>
    <n v="3021.13"/>
    <n v="2490.06"/>
    <n v="0"/>
    <n v="1866.56"/>
    <n v="0"/>
    <n v="0"/>
    <n v="3243.51"/>
    <n v="0"/>
    <n v="3326.88"/>
    <n v="0"/>
    <n v="2818.22"/>
    <n v="3052.14"/>
    <n v="0"/>
    <n v="0"/>
    <n v="2323.46"/>
    <n v="0"/>
    <n v="1617.44"/>
    <n v="1693.35"/>
    <n v="0"/>
    <n v="0"/>
    <n v="5457.06"/>
    <n v="2938.86"/>
    <n v="0"/>
    <n v="0"/>
    <n v="3867.6"/>
    <n v="5039.4799999999996"/>
    <n v="0"/>
    <n v="0"/>
    <n v="2130.44"/>
    <n v="3669.84"/>
    <n v="0"/>
    <n v="0"/>
    <n v="1187.18"/>
    <n v="0"/>
    <n v="1559.61"/>
    <n v="0"/>
    <n v="1495.66"/>
    <n v="2230.1999999999998"/>
    <n v="0"/>
    <n v="1432.38"/>
    <n v="0"/>
    <n v="864.07"/>
    <n v="0"/>
    <n v="1723.97"/>
    <n v="0"/>
    <n v="961.96"/>
    <n v="0"/>
    <n v="81216"/>
    <n v="95.390070921985995"/>
  </r>
  <r>
    <x v="943"/>
    <n v="2999.41"/>
    <n v="0"/>
    <n v="0"/>
    <n v="2459.91"/>
    <n v="0"/>
    <n v="2831.52"/>
    <n v="1835.57"/>
    <n v="0"/>
    <n v="0"/>
    <n v="1663.32"/>
    <n v="1746.28"/>
    <n v="0"/>
    <n v="0"/>
    <n v="1304.8"/>
    <n v="1367.63"/>
    <n v="0"/>
    <n v="1413.75"/>
    <n v="0"/>
    <n v="1309.22"/>
    <n v="0"/>
    <n v="0"/>
    <n v="1537.92"/>
    <n v="0"/>
    <n v="3046.44"/>
    <n v="0"/>
    <n v="0"/>
    <n v="0"/>
    <n v="3751.56"/>
    <n v="0"/>
    <n v="0"/>
    <n v="2334.67"/>
    <n v="0"/>
    <n v="0"/>
    <n v="0"/>
    <n v="3639.07"/>
    <n v="0"/>
    <n v="437.26"/>
    <n v="0"/>
    <n v="0"/>
    <n v="0"/>
    <n v="2625.29"/>
    <n v="3716.31"/>
    <n v="0"/>
    <n v="0"/>
    <n v="4680.72"/>
    <n v="0"/>
    <n v="1785.57"/>
    <n v="1141.1400000000001"/>
    <n v="0"/>
    <n v="1426.1"/>
    <n v="0"/>
    <n v="0"/>
    <n v="2659.2"/>
    <n v="0"/>
    <n v="0"/>
    <n v="0"/>
    <n v="0"/>
    <n v="1847.08"/>
    <n v="0"/>
    <n v="0"/>
    <n v="1678.72"/>
    <n v="0"/>
    <n v="1936.8"/>
    <n v="2420.88"/>
    <n v="0"/>
    <n v="0"/>
    <n v="1868.69"/>
    <n v="3380.53"/>
    <n v="0"/>
    <n v="0"/>
    <n v="2023.67"/>
    <n v="1791.17"/>
    <n v="0"/>
    <n v="1369.9"/>
    <n v="0"/>
    <n v="0"/>
    <n v="2248.85"/>
    <n v="0"/>
    <n v="2328.96"/>
    <n v="0"/>
    <n v="1947.47"/>
    <n v="2223.7800000000002"/>
    <n v="0"/>
    <n v="0"/>
    <n v="1582.86"/>
    <n v="0"/>
    <n v="1095.5999999999999"/>
    <n v="1353.09"/>
    <n v="0"/>
    <n v="0"/>
    <n v="4483.71"/>
    <n v="2383.08"/>
    <n v="0"/>
    <n v="0"/>
    <n v="3027.75"/>
    <n v="4254.08"/>
    <n v="0"/>
    <n v="0"/>
    <n v="1752.36"/>
    <n v="2924.64"/>
    <n v="0"/>
    <n v="0"/>
    <n v="945.32"/>
    <n v="0"/>
    <n v="1245.6600000000001"/>
    <n v="0"/>
    <n v="1058.31"/>
    <n v="1657.74"/>
    <n v="0"/>
    <n v="1308.2"/>
    <n v="0"/>
    <n v="787.56"/>
    <n v="0"/>
    <n v="1361.24"/>
    <n v="0"/>
    <n v="897.29"/>
    <n v="0"/>
    <n v="81216"/>
    <n v="95.386377068558005"/>
  </r>
  <r>
    <x v="944"/>
    <n v="5506.79"/>
    <n v="0"/>
    <n v="0"/>
    <n v="4299.92"/>
    <n v="0"/>
    <n v="5008.32"/>
    <n v="3155.36"/>
    <n v="0"/>
    <n v="0"/>
    <n v="2672.03"/>
    <n v="2831.51"/>
    <n v="0"/>
    <n v="0"/>
    <n v="2147.5500000000002"/>
    <n v="2534.9899999999998"/>
    <n v="0"/>
    <n v="2624.25"/>
    <n v="0"/>
    <n v="2371.8200000000002"/>
    <n v="0"/>
    <n v="0"/>
    <n v="2708.28"/>
    <n v="0"/>
    <n v="5035.53"/>
    <n v="0"/>
    <n v="0"/>
    <n v="0"/>
    <n v="6230.16"/>
    <n v="0"/>
    <n v="0"/>
    <n v="5188.88"/>
    <n v="0"/>
    <n v="0"/>
    <n v="0"/>
    <n v="4380.9799999999996"/>
    <n v="0"/>
    <n v="741.06"/>
    <n v="0"/>
    <n v="0"/>
    <n v="0"/>
    <n v="6377.9"/>
    <n v="7644.44"/>
    <n v="0"/>
    <n v="0"/>
    <n v="9011.64"/>
    <n v="0"/>
    <n v="3106.86"/>
    <n v="2034.06"/>
    <n v="0"/>
    <n v="2633.78"/>
    <n v="0"/>
    <n v="0"/>
    <n v="4686.72"/>
    <n v="0"/>
    <n v="0"/>
    <n v="0"/>
    <n v="0"/>
    <n v="3631.38"/>
    <n v="0"/>
    <n v="0"/>
    <n v="3404.74"/>
    <n v="0"/>
    <n v="3876.48"/>
    <n v="4926.18"/>
    <n v="0"/>
    <n v="0"/>
    <n v="3791.51"/>
    <n v="6569.9"/>
    <n v="0"/>
    <n v="0"/>
    <n v="4316.5600000000004"/>
    <n v="3302.22"/>
    <n v="0"/>
    <n v="2867.86"/>
    <n v="0"/>
    <n v="0"/>
    <n v="4504.67"/>
    <n v="0"/>
    <n v="4742.3999999999996"/>
    <n v="0"/>
    <n v="4079.84"/>
    <n v="4334.8500000000004"/>
    <n v="0"/>
    <n v="0"/>
    <n v="5000.2"/>
    <n v="0"/>
    <n v="3172.84"/>
    <n v="2509.02"/>
    <n v="0"/>
    <n v="0"/>
    <n v="6259.68"/>
    <n v="4160.2299999999996"/>
    <n v="0"/>
    <n v="0"/>
    <n v="5148.55"/>
    <n v="5803.8"/>
    <n v="0"/>
    <n v="0"/>
    <n v="2660.84"/>
    <n v="4674.24"/>
    <n v="0"/>
    <n v="0"/>
    <n v="1646.1"/>
    <n v="0"/>
    <n v="2040.87"/>
    <n v="0"/>
    <n v="1730.32"/>
    <n v="2496.48"/>
    <n v="0"/>
    <n v="2243.14"/>
    <n v="0"/>
    <n v="1353.06"/>
    <n v="0"/>
    <n v="1901.16"/>
    <n v="0"/>
    <n v="1448.09"/>
    <n v="0"/>
    <n v="81216"/>
    <n v="84.458727344365997"/>
  </r>
  <r>
    <x v="945"/>
    <n v="6256.48"/>
    <n v="0"/>
    <n v="0"/>
    <n v="5018.32"/>
    <n v="0"/>
    <n v="5424.48"/>
    <n v="3479.48"/>
    <n v="0"/>
    <n v="0"/>
    <n v="3022.44"/>
    <n v="3104.84"/>
    <n v="0"/>
    <n v="0"/>
    <n v="2424.58"/>
    <n v="2762.72"/>
    <n v="0"/>
    <n v="2953"/>
    <n v="0"/>
    <n v="2611.4"/>
    <n v="0"/>
    <n v="0"/>
    <n v="2936.88"/>
    <n v="0"/>
    <n v="5844.31"/>
    <n v="0"/>
    <n v="0"/>
    <n v="0"/>
    <n v="6805.44"/>
    <n v="0"/>
    <n v="0"/>
    <n v="5635.67"/>
    <n v="0"/>
    <n v="0"/>
    <n v="0"/>
    <n v="5066.2700000000004"/>
    <n v="0"/>
    <n v="763.54"/>
    <n v="0"/>
    <n v="0"/>
    <n v="0"/>
    <n v="6154.58"/>
    <n v="8386.93"/>
    <n v="0"/>
    <n v="0"/>
    <n v="10360.02"/>
    <n v="0"/>
    <n v="3083.54"/>
    <n v="2106.7199999999998"/>
    <n v="0"/>
    <n v="2875.32"/>
    <n v="0"/>
    <n v="0"/>
    <n v="5071.3599999999997"/>
    <n v="0"/>
    <n v="0"/>
    <n v="0"/>
    <n v="0"/>
    <n v="3908.26"/>
    <n v="0"/>
    <n v="0"/>
    <n v="3587.06"/>
    <n v="0"/>
    <n v="4030.56"/>
    <n v="5126.9399999999996"/>
    <n v="0"/>
    <n v="0"/>
    <n v="3985.76"/>
    <n v="7003.58"/>
    <n v="0"/>
    <n v="0"/>
    <n v="4669.34"/>
    <n v="3668.82"/>
    <n v="0"/>
    <n v="3089.4"/>
    <n v="0"/>
    <n v="0"/>
    <n v="4819.55"/>
    <n v="0"/>
    <n v="5108.16"/>
    <n v="0"/>
    <n v="4352.46"/>
    <n v="4524.78"/>
    <n v="0"/>
    <n v="0"/>
    <n v="5086.68"/>
    <n v="0"/>
    <n v="3423.2"/>
    <n v="2466.62"/>
    <n v="0"/>
    <n v="0"/>
    <n v="6312.6"/>
    <n v="4108.47"/>
    <n v="0"/>
    <n v="0"/>
    <n v="5268.45"/>
    <n v="6712.28"/>
    <n v="0"/>
    <n v="0"/>
    <n v="3179"/>
    <n v="5634"/>
    <n v="0"/>
    <n v="0"/>
    <n v="1829.68"/>
    <n v="0"/>
    <n v="2272.5300000000002"/>
    <n v="0"/>
    <n v="1880.13"/>
    <n v="2751"/>
    <n v="0"/>
    <n v="2324.1999999999998"/>
    <n v="0"/>
    <n v="1541.32"/>
    <n v="0"/>
    <n v="2138.54"/>
    <n v="0"/>
    <n v="1393.83"/>
    <n v="0"/>
    <n v="81216"/>
    <n v="88.331117021276995"/>
  </r>
  <r>
    <x v="946"/>
    <n v="6185.6"/>
    <n v="0"/>
    <n v="0"/>
    <n v="5040.22"/>
    <n v="0"/>
    <n v="5635.68"/>
    <n v="3695.56"/>
    <n v="0"/>
    <n v="0"/>
    <n v="3093.13"/>
    <n v="3446.01"/>
    <n v="0"/>
    <n v="0"/>
    <n v="2573.62"/>
    <n v="3124.6"/>
    <n v="0"/>
    <n v="3079.25"/>
    <n v="0"/>
    <n v="2730.42"/>
    <n v="0"/>
    <n v="0"/>
    <n v="3081.6"/>
    <n v="0"/>
    <n v="5908.44"/>
    <n v="0"/>
    <n v="0"/>
    <n v="0"/>
    <n v="6998.22"/>
    <n v="0"/>
    <n v="0"/>
    <n v="5807.68"/>
    <n v="0"/>
    <n v="0"/>
    <n v="0"/>
    <n v="5618.35"/>
    <n v="0"/>
    <n v="766.92"/>
    <n v="0"/>
    <n v="0"/>
    <n v="0"/>
    <n v="6510.55"/>
    <n v="8487.58"/>
    <n v="0"/>
    <n v="0"/>
    <n v="10477.5"/>
    <n v="0"/>
    <n v="3419.56"/>
    <n v="2212.56"/>
    <n v="0"/>
    <n v="2786.23"/>
    <n v="0"/>
    <n v="0"/>
    <n v="5057.28"/>
    <n v="0"/>
    <n v="0"/>
    <n v="0"/>
    <n v="0"/>
    <n v="4023.24"/>
    <n v="0"/>
    <n v="0"/>
    <n v="3608.56"/>
    <n v="0"/>
    <n v="4001.28"/>
    <n v="5160.96"/>
    <n v="0"/>
    <n v="0"/>
    <n v="3058.1"/>
    <n v="7191.53"/>
    <n v="0"/>
    <n v="0"/>
    <n v="4755.03"/>
    <n v="3670.23"/>
    <n v="0"/>
    <n v="3223.16"/>
    <n v="0"/>
    <n v="0"/>
    <n v="5016.3500000000004"/>
    <n v="0"/>
    <n v="5345.28"/>
    <n v="0"/>
    <n v="4811.7"/>
    <n v="4974.0600000000004"/>
    <n v="0"/>
    <n v="0"/>
    <n v="5681.46"/>
    <n v="0"/>
    <n v="3438.16"/>
    <n v="2619.79"/>
    <n v="0"/>
    <n v="0"/>
    <n v="6136.83"/>
    <n v="4371.54"/>
    <n v="0"/>
    <n v="0"/>
    <n v="5489"/>
    <n v="6521.88"/>
    <n v="0"/>
    <n v="0"/>
    <n v="3243.6"/>
    <n v="5749.92"/>
    <n v="0"/>
    <n v="0"/>
    <n v="1895.36"/>
    <n v="0"/>
    <n v="2299.0500000000002"/>
    <n v="0"/>
    <n v="1973.16"/>
    <n v="2863.14"/>
    <n v="0"/>
    <n v="2369.0700000000002"/>
    <n v="0"/>
    <n v="1470.45"/>
    <n v="0"/>
    <n v="2295.85"/>
    <n v="0"/>
    <n v="1517.48"/>
    <n v="0"/>
    <n v="81216"/>
    <n v="95.390070921985995"/>
  </r>
  <r>
    <x v="947"/>
    <n v="6096.89"/>
    <n v="0"/>
    <n v="0"/>
    <n v="5050.87"/>
    <n v="0"/>
    <n v="5628"/>
    <n v="3634.88"/>
    <n v="0"/>
    <n v="0"/>
    <n v="3125.62"/>
    <n v="3525.79"/>
    <n v="0"/>
    <n v="0"/>
    <n v="2556.2199999999998"/>
    <n v="3195.28"/>
    <n v="0"/>
    <n v="3162.25"/>
    <n v="0"/>
    <n v="2786.3"/>
    <n v="0"/>
    <n v="0"/>
    <n v="3150"/>
    <n v="0"/>
    <n v="5834.77"/>
    <n v="0"/>
    <n v="0"/>
    <n v="0"/>
    <n v="7577.58"/>
    <n v="0"/>
    <n v="0"/>
    <n v="5767.66"/>
    <n v="0"/>
    <n v="0"/>
    <n v="0"/>
    <n v="5512.12"/>
    <n v="0"/>
    <n v="4217.3100000000004"/>
    <n v="0"/>
    <n v="0"/>
    <n v="0"/>
    <n v="7237.74"/>
    <n v="8944.43"/>
    <n v="0"/>
    <n v="0"/>
    <n v="10784.4"/>
    <n v="0"/>
    <n v="3547.82"/>
    <n v="2221.38"/>
    <n v="0"/>
    <n v="2857.8"/>
    <n v="0"/>
    <n v="0"/>
    <n v="5320.96"/>
    <n v="0"/>
    <n v="0"/>
    <n v="0"/>
    <n v="0"/>
    <n v="4253.78"/>
    <n v="0"/>
    <n v="0"/>
    <n v="3707.46"/>
    <n v="0"/>
    <n v="4221.6000000000004"/>
    <n v="5122.32"/>
    <n v="0"/>
    <n v="0"/>
    <n v="4044.69"/>
    <n v="7317.52"/>
    <n v="0"/>
    <n v="0"/>
    <n v="4942.08"/>
    <n v="3735.09"/>
    <n v="0"/>
    <n v="3057.1"/>
    <n v="0"/>
    <n v="0"/>
    <n v="4971.66"/>
    <n v="0"/>
    <n v="5304.48"/>
    <n v="0"/>
    <n v="4680.55"/>
    <n v="4843.41"/>
    <n v="0"/>
    <n v="0"/>
    <n v="5271.14"/>
    <n v="0"/>
    <n v="3087.48"/>
    <n v="2722.08"/>
    <n v="0"/>
    <n v="0"/>
    <n v="6311.34"/>
    <n v="4006.15"/>
    <n v="0"/>
    <n v="0"/>
    <n v="5460.95"/>
    <n v="6602.8"/>
    <n v="0"/>
    <n v="0"/>
    <n v="3293.92"/>
    <n v="5680.08"/>
    <n v="0"/>
    <n v="0"/>
    <n v="2039.34"/>
    <n v="0"/>
    <n v="2263.56"/>
    <n v="0"/>
    <n v="2146.7399999999998"/>
    <n v="3108"/>
    <n v="0"/>
    <n v="2381.7399999999998"/>
    <n v="0"/>
    <n v="1458.42"/>
    <n v="0"/>
    <n v="2405.81"/>
    <n v="0"/>
    <n v="1667.57"/>
    <n v="0"/>
    <n v="81216"/>
    <n v="93.107269503545993"/>
  </r>
  <r>
    <x v="948"/>
    <n v="6436.04"/>
    <n v="0"/>
    <n v="0"/>
    <n v="4900.6899999999996"/>
    <n v="0"/>
    <n v="5358.24"/>
    <n v="3482.44"/>
    <n v="0"/>
    <n v="0"/>
    <n v="3030.15"/>
    <n v="3017.35"/>
    <n v="0"/>
    <n v="0"/>
    <n v="2431.94"/>
    <n v="2733.84"/>
    <n v="0"/>
    <n v="2978.25"/>
    <n v="0"/>
    <n v="2628.78"/>
    <n v="0"/>
    <n v="0"/>
    <n v="2944.8"/>
    <n v="0"/>
    <n v="5893.6"/>
    <n v="0"/>
    <n v="0"/>
    <n v="0"/>
    <n v="7332.27"/>
    <n v="0"/>
    <n v="0"/>
    <n v="5630.68"/>
    <n v="0"/>
    <n v="0"/>
    <n v="0"/>
    <n v="5613.75"/>
    <n v="0"/>
    <n v="817.55"/>
    <n v="0"/>
    <n v="0"/>
    <n v="0"/>
    <n v="6705.6"/>
    <n v="8902.5499999999993"/>
    <n v="0"/>
    <n v="0"/>
    <n v="10728.3"/>
    <n v="0"/>
    <n v="3672.9"/>
    <n v="2058.84"/>
    <n v="0"/>
    <n v="2646.65"/>
    <n v="0"/>
    <n v="0"/>
    <n v="5095.04"/>
    <n v="0"/>
    <n v="0"/>
    <n v="0"/>
    <n v="0"/>
    <n v="3670.09"/>
    <n v="0"/>
    <n v="0"/>
    <n v="3707.89"/>
    <n v="0"/>
    <n v="3524.64"/>
    <n v="4897.62"/>
    <n v="0"/>
    <n v="0"/>
    <n v="4040.87"/>
    <n v="6789.89"/>
    <n v="0"/>
    <n v="0"/>
    <n v="4742.87"/>
    <n v="3588.92"/>
    <n v="0"/>
    <n v="2762.98"/>
    <n v="0"/>
    <n v="0"/>
    <n v="4780.1899999999996"/>
    <n v="0"/>
    <n v="5093.28"/>
    <n v="0"/>
    <n v="4693.88"/>
    <n v="4360.9799999999996"/>
    <n v="0"/>
    <n v="0"/>
    <n v="4764.68"/>
    <n v="0"/>
    <n v="3390.64"/>
    <n v="2562.02"/>
    <n v="0"/>
    <n v="0"/>
    <n v="6285.51"/>
    <n v="3911.75"/>
    <n v="0"/>
    <n v="0"/>
    <n v="4861.45"/>
    <n v="6555.88"/>
    <n v="0"/>
    <n v="0"/>
    <n v="3007.64"/>
    <n v="5664.96"/>
    <n v="0"/>
    <n v="0"/>
    <n v="1580"/>
    <n v="0"/>
    <n v="2225.34"/>
    <n v="0"/>
    <n v="1882.62"/>
    <n v="2752.26"/>
    <n v="0"/>
    <n v="2055.09"/>
    <n v="0"/>
    <n v="1377.44"/>
    <n v="0"/>
    <n v="2415.35"/>
    <n v="0"/>
    <n v="1609.06"/>
    <n v="0"/>
    <n v="81216"/>
    <n v="97.800925925925995"/>
  </r>
  <r>
    <x v="949"/>
    <n v="3897.14"/>
    <n v="0"/>
    <n v="0"/>
    <n v="3321.1"/>
    <n v="0"/>
    <n v="3770.88"/>
    <n v="2347.65"/>
    <n v="0"/>
    <n v="0"/>
    <n v="2131.67"/>
    <n v="2114.75"/>
    <n v="0"/>
    <n v="0"/>
    <n v="1749.4"/>
    <n v="1718.52"/>
    <n v="0"/>
    <n v="1919"/>
    <n v="0"/>
    <n v="1808.62"/>
    <n v="0"/>
    <n v="0"/>
    <n v="2075.04"/>
    <n v="0"/>
    <n v="4192.3"/>
    <n v="0"/>
    <n v="0"/>
    <n v="0"/>
    <n v="5351.43"/>
    <n v="0"/>
    <n v="0"/>
    <n v="3473.54"/>
    <n v="0"/>
    <n v="0"/>
    <n v="0"/>
    <n v="3782.68"/>
    <n v="0"/>
    <n v="650.66999999999996"/>
    <n v="0"/>
    <n v="0"/>
    <n v="0"/>
    <n v="3808.49"/>
    <n v="6458.2"/>
    <n v="0"/>
    <n v="0"/>
    <n v="7349.1"/>
    <n v="0"/>
    <n v="2224.41"/>
    <n v="1313.34"/>
    <n v="0"/>
    <n v="1788.12"/>
    <n v="0"/>
    <n v="0"/>
    <n v="3561.6"/>
    <n v="0"/>
    <n v="0"/>
    <n v="0"/>
    <n v="0"/>
    <n v="2383.34"/>
    <n v="0"/>
    <n v="0"/>
    <n v="2323.7199999999998"/>
    <n v="0"/>
    <n v="2387.52"/>
    <n v="3309.6"/>
    <n v="0"/>
    <n v="0"/>
    <n v="2528.9499999999998"/>
    <n v="4849.47"/>
    <n v="0"/>
    <n v="0"/>
    <n v="2999.38"/>
    <n v="2498.52"/>
    <n v="0"/>
    <n v="1804.24"/>
    <n v="0"/>
    <n v="0"/>
    <n v="3052.45"/>
    <n v="0"/>
    <n v="3299.52"/>
    <n v="0"/>
    <n v="2838"/>
    <n v="3050.58"/>
    <n v="0"/>
    <n v="0"/>
    <n v="2272.4"/>
    <n v="0"/>
    <n v="2120.8000000000002"/>
    <n v="1576.75"/>
    <n v="0"/>
    <n v="0"/>
    <n v="5673.78"/>
    <n v="3188.87"/>
    <n v="0"/>
    <n v="0"/>
    <n v="4013.9"/>
    <n v="5107.4799999999996"/>
    <n v="0"/>
    <n v="0"/>
    <n v="2071.2800000000002"/>
    <n v="3656.16"/>
    <n v="0"/>
    <n v="0"/>
    <n v="1027.95"/>
    <n v="0"/>
    <n v="1463.67"/>
    <n v="0"/>
    <n v="1269.53"/>
    <n v="1954.26"/>
    <n v="0"/>
    <n v="1419.18"/>
    <n v="0"/>
    <n v="831.07"/>
    <n v="0"/>
    <n v="1600.74"/>
    <n v="0"/>
    <n v="1003.48"/>
    <n v="0"/>
    <n v="81216"/>
    <n v="96.468676122931001"/>
  </r>
  <r>
    <x v="950"/>
    <n v="2911.72"/>
    <n v="0"/>
    <n v="0"/>
    <n v="2739.85"/>
    <n v="0"/>
    <n v="3008.64"/>
    <n v="1972.1"/>
    <n v="0"/>
    <n v="0"/>
    <n v="1863"/>
    <n v="1965.98"/>
    <n v="0"/>
    <n v="0"/>
    <n v="1483.48"/>
    <n v="1565.91"/>
    <n v="0"/>
    <n v="1552"/>
    <n v="0"/>
    <n v="1375.66"/>
    <n v="0"/>
    <n v="0"/>
    <n v="1671.12"/>
    <n v="0"/>
    <n v="3360.73"/>
    <n v="0"/>
    <n v="0"/>
    <n v="0"/>
    <n v="4147.32"/>
    <n v="0"/>
    <n v="0"/>
    <n v="2435.67"/>
    <n v="0"/>
    <n v="0"/>
    <n v="0"/>
    <n v="2747.03"/>
    <n v="0"/>
    <n v="437.26"/>
    <n v="0"/>
    <n v="0"/>
    <n v="0"/>
    <n v="2679.67"/>
    <n v="3842.55"/>
    <n v="0"/>
    <n v="0"/>
    <n v="4894.5600000000004"/>
    <n v="0"/>
    <n v="1953.05"/>
    <n v="1170.54"/>
    <n v="0"/>
    <n v="1462.67"/>
    <n v="0"/>
    <n v="0"/>
    <n v="2846.08"/>
    <n v="0"/>
    <n v="0"/>
    <n v="0"/>
    <n v="0"/>
    <n v="1977.3"/>
    <n v="0"/>
    <n v="0"/>
    <n v="1705.38"/>
    <n v="0"/>
    <n v="1816.32"/>
    <n v="2397.36"/>
    <n v="0"/>
    <n v="0"/>
    <n v="2017.85"/>
    <n v="3539.6"/>
    <n v="0"/>
    <n v="0"/>
    <n v="2128.0700000000002"/>
    <n v="1812.79"/>
    <n v="0"/>
    <n v="1490.36"/>
    <n v="0"/>
    <n v="0"/>
    <n v="2352.9899999999998"/>
    <n v="0"/>
    <n v="2451.84"/>
    <n v="0"/>
    <n v="2085.5"/>
    <n v="2333.37"/>
    <n v="0"/>
    <n v="0"/>
    <n v="1682.22"/>
    <n v="0"/>
    <n v="1109.68"/>
    <n v="1507.85"/>
    <n v="0"/>
    <n v="0"/>
    <n v="4651.92"/>
    <n v="2530.44"/>
    <n v="0"/>
    <n v="0"/>
    <n v="3236.2"/>
    <n v="4556.68"/>
    <n v="0"/>
    <n v="0"/>
    <n v="1789.08"/>
    <n v="3008.88"/>
    <n v="0"/>
    <n v="0"/>
    <n v="1167.5899999999999"/>
    <n v="0"/>
    <n v="1291.68"/>
    <n v="0"/>
    <n v="1145.29"/>
    <n v="1714.02"/>
    <n v="0"/>
    <n v="1352.46"/>
    <n v="0"/>
    <n v="744.83"/>
    <n v="0"/>
    <n v="1445.51"/>
    <n v="0"/>
    <n v="992.15"/>
    <n v="0"/>
    <n v="81216"/>
    <n v="97.85756501182"/>
  </r>
  <r>
    <x v="951"/>
    <n v="5662.71"/>
    <n v="0"/>
    <n v="0"/>
    <n v="4422.66"/>
    <n v="0"/>
    <n v="4951.68"/>
    <n v="3171.64"/>
    <n v="0"/>
    <n v="0"/>
    <n v="2637.52"/>
    <n v="2828.11"/>
    <n v="0"/>
    <n v="0"/>
    <n v="2180.31"/>
    <n v="2501.73"/>
    <n v="0"/>
    <n v="2761.5"/>
    <n v="0"/>
    <n v="2395.36"/>
    <n v="0"/>
    <n v="0"/>
    <n v="2743.2"/>
    <n v="0"/>
    <n v="5368.37"/>
    <n v="0"/>
    <n v="0"/>
    <n v="0"/>
    <n v="6723.33"/>
    <n v="0"/>
    <n v="0"/>
    <n v="5408.21"/>
    <n v="0"/>
    <n v="0"/>
    <n v="0"/>
    <n v="4934.6000000000004"/>
    <n v="0"/>
    <n v="741.06"/>
    <n v="0"/>
    <n v="0"/>
    <n v="0"/>
    <n v="5560.82"/>
    <n v="7948.79"/>
    <n v="0"/>
    <n v="0"/>
    <n v="8880.2999999999993"/>
    <n v="0"/>
    <n v="2917.12"/>
    <n v="1980.72"/>
    <n v="0"/>
    <n v="2626.56"/>
    <n v="0"/>
    <n v="0"/>
    <n v="4650.88"/>
    <n v="0"/>
    <n v="0"/>
    <n v="0"/>
    <n v="0"/>
    <n v="3519.14"/>
    <n v="0"/>
    <n v="0"/>
    <n v="3197.05"/>
    <n v="0"/>
    <n v="3483.36"/>
    <n v="4577.16"/>
    <n v="0"/>
    <n v="0"/>
    <n v="3684.63"/>
    <n v="6606.16"/>
    <n v="0"/>
    <n v="0"/>
    <n v="4373.13"/>
    <n v="3406.09"/>
    <n v="0"/>
    <n v="2742.84"/>
    <n v="0"/>
    <n v="0"/>
    <n v="4334.1099999999997"/>
    <n v="0"/>
    <n v="4773.12"/>
    <n v="0"/>
    <n v="3900.53"/>
    <n v="4295.8500000000004"/>
    <n v="0"/>
    <n v="0"/>
    <n v="4545.72"/>
    <n v="0"/>
    <n v="3298.68"/>
    <n v="2307.09"/>
    <n v="0"/>
    <n v="0"/>
    <n v="5876.01"/>
    <n v="3589.01"/>
    <n v="0"/>
    <n v="0"/>
    <n v="4981.8999999999996"/>
    <n v="6198.88"/>
    <n v="0"/>
    <n v="0"/>
    <n v="2974.32"/>
    <n v="5016.96"/>
    <n v="0"/>
    <n v="0"/>
    <n v="1592.17"/>
    <n v="0"/>
    <n v="2026.05"/>
    <n v="0"/>
    <n v="1675.28"/>
    <n v="2383.5"/>
    <n v="0"/>
    <n v="2161.46"/>
    <n v="0"/>
    <n v="1283.68"/>
    <n v="0"/>
    <n v="2101.63"/>
    <n v="0"/>
    <n v="1395.22"/>
    <n v="0"/>
    <n v="81216"/>
    <n v="93.772163120567001"/>
  </r>
  <r>
    <x v="952"/>
    <n v="6312.14"/>
    <n v="0"/>
    <n v="0"/>
    <n v="4974.6499999999996"/>
    <n v="0"/>
    <n v="5701.44"/>
    <n v="3557.55"/>
    <n v="0"/>
    <n v="0"/>
    <n v="3031.14"/>
    <n v="3363.62"/>
    <n v="0"/>
    <n v="0"/>
    <n v="2504.92"/>
    <n v="2988.5"/>
    <n v="0"/>
    <n v="3111.25"/>
    <n v="0"/>
    <n v="2673.66"/>
    <n v="0"/>
    <n v="0"/>
    <n v="3011.76"/>
    <n v="0"/>
    <n v="5880.88"/>
    <n v="0"/>
    <n v="0"/>
    <n v="0"/>
    <n v="6965.07"/>
    <n v="0"/>
    <n v="0"/>
    <n v="5651.17"/>
    <n v="0"/>
    <n v="0"/>
    <n v="0"/>
    <n v="4990.03"/>
    <n v="0"/>
    <n v="763.54"/>
    <n v="0"/>
    <n v="0"/>
    <n v="0"/>
    <n v="6398.19"/>
    <n v="8514.4500000000007"/>
    <n v="0"/>
    <n v="0"/>
    <n v="10056.42"/>
    <n v="0"/>
    <n v="3398.89"/>
    <n v="2210.88"/>
    <n v="0"/>
    <n v="2951.52"/>
    <n v="0"/>
    <n v="0"/>
    <n v="5073.92"/>
    <n v="0"/>
    <n v="0"/>
    <n v="0"/>
    <n v="0"/>
    <n v="3850.47"/>
    <n v="0"/>
    <n v="0"/>
    <n v="3519.55"/>
    <n v="0"/>
    <n v="3872.64"/>
    <n v="4880.3999999999996"/>
    <n v="0"/>
    <n v="0"/>
    <n v="3965.82"/>
    <n v="6893.32"/>
    <n v="0"/>
    <n v="0"/>
    <n v="4656.28"/>
    <n v="3566.36"/>
    <n v="0"/>
    <n v="3151.34"/>
    <n v="0"/>
    <n v="0"/>
    <n v="4778.1400000000003"/>
    <n v="0"/>
    <n v="5122.08"/>
    <n v="0"/>
    <n v="4343.8599999999997"/>
    <n v="4658.9399999999996"/>
    <n v="0"/>
    <n v="0"/>
    <n v="5174.54"/>
    <n v="0"/>
    <n v="3356.76"/>
    <n v="2563.08"/>
    <n v="0"/>
    <n v="0"/>
    <n v="6142.5"/>
    <n v="3656.55"/>
    <n v="0"/>
    <n v="0"/>
    <n v="5253.6"/>
    <n v="6536.84"/>
    <n v="0"/>
    <n v="0"/>
    <n v="3128"/>
    <n v="5444.64"/>
    <n v="0"/>
    <n v="0"/>
    <n v="1723.09"/>
    <n v="0"/>
    <n v="2171.13"/>
    <n v="0"/>
    <n v="1814.1"/>
    <n v="2394"/>
    <n v="0"/>
    <n v="2314.9899999999998"/>
    <n v="0"/>
    <n v="1423.21"/>
    <n v="0"/>
    <n v="2200.38"/>
    <n v="0"/>
    <n v="1438.66"/>
    <n v="0"/>
    <n v="81216"/>
    <n v="92.409131205674001"/>
  </r>
  <r>
    <x v="953"/>
    <n v="5968.81"/>
    <n v="0"/>
    <n v="0"/>
    <n v="4998.33"/>
    <n v="0"/>
    <n v="5450.88"/>
    <n v="3490.58"/>
    <n v="0"/>
    <n v="0"/>
    <n v="2975.86"/>
    <n v="3355.37"/>
    <n v="0"/>
    <n v="0"/>
    <n v="2544.2600000000002"/>
    <n v="3074.56"/>
    <n v="0"/>
    <n v="3116.75"/>
    <n v="0"/>
    <n v="2722.06"/>
    <n v="0"/>
    <n v="0"/>
    <n v="3005.28"/>
    <n v="0"/>
    <n v="6198.88"/>
    <n v="0"/>
    <n v="0"/>
    <n v="0"/>
    <n v="7188.96"/>
    <n v="0"/>
    <n v="0"/>
    <n v="5670.27"/>
    <n v="0"/>
    <n v="0"/>
    <n v="0"/>
    <n v="5844"/>
    <n v="0"/>
    <n v="766.92"/>
    <n v="0"/>
    <n v="0"/>
    <n v="0"/>
    <n v="6828.82"/>
    <n v="8475.7099999999991"/>
    <n v="0"/>
    <n v="0"/>
    <n v="10477.5"/>
    <n v="0"/>
    <n v="3433.34"/>
    <n v="2260.02"/>
    <n v="0"/>
    <n v="3125.09"/>
    <n v="0"/>
    <n v="0"/>
    <n v="5231.3599999999997"/>
    <n v="0"/>
    <n v="0"/>
    <n v="0"/>
    <n v="0"/>
    <n v="4020.54"/>
    <n v="0"/>
    <n v="0"/>
    <n v="3696.28"/>
    <n v="0"/>
    <n v="4190.3999999999996"/>
    <n v="5113.92"/>
    <n v="0"/>
    <n v="0"/>
    <n v="4188.62"/>
    <n v="7174.7"/>
    <n v="0"/>
    <n v="0"/>
    <n v="4796.33"/>
    <n v="3684.33"/>
    <n v="0"/>
    <n v="3254.7"/>
    <n v="0"/>
    <n v="0"/>
    <n v="4981.09"/>
    <n v="0"/>
    <n v="5274.72"/>
    <n v="0"/>
    <n v="4759.67"/>
    <n v="4869.93"/>
    <n v="0"/>
    <n v="0"/>
    <n v="5481.36"/>
    <n v="0"/>
    <n v="3293.4"/>
    <n v="2623.5"/>
    <n v="0"/>
    <n v="0"/>
    <n v="6466.32"/>
    <n v="4095.79"/>
    <n v="0"/>
    <n v="0"/>
    <n v="5660.05"/>
    <n v="6849.64"/>
    <n v="0"/>
    <n v="0"/>
    <n v="3152.48"/>
    <n v="5746.32"/>
    <n v="0"/>
    <n v="0"/>
    <n v="1909.7"/>
    <n v="0"/>
    <n v="2257.3200000000002"/>
    <n v="0"/>
    <n v="1904.63"/>
    <n v="2333.1"/>
    <n v="0"/>
    <n v="2366.7800000000002"/>
    <n v="0"/>
    <n v="1477.19"/>
    <n v="0"/>
    <n v="2367.62"/>
    <n v="0"/>
    <n v="1562.32"/>
    <n v="0"/>
    <n v="81216"/>
    <n v="96.091903073286005"/>
  </r>
  <r>
    <x v="954"/>
    <n v="5906.85"/>
    <n v="0"/>
    <n v="0"/>
    <n v="4751.4399999999996"/>
    <n v="0"/>
    <n v="5306.4"/>
    <n v="3444.33"/>
    <n v="0"/>
    <n v="0"/>
    <n v="3027.45"/>
    <n v="3536.94"/>
    <n v="0"/>
    <n v="0"/>
    <n v="2779.65"/>
    <n v="3440.31"/>
    <n v="0"/>
    <n v="3159.75"/>
    <n v="0"/>
    <n v="2705.56"/>
    <n v="0"/>
    <n v="0"/>
    <n v="2985.12"/>
    <n v="0"/>
    <n v="5443.63"/>
    <n v="0"/>
    <n v="0"/>
    <n v="0"/>
    <n v="7066.56"/>
    <n v="0"/>
    <n v="0"/>
    <n v="5845.91"/>
    <n v="0"/>
    <n v="0"/>
    <n v="0"/>
    <n v="5457.8"/>
    <n v="0"/>
    <n v="4293.43"/>
    <n v="0"/>
    <n v="0"/>
    <n v="0"/>
    <n v="6860.01"/>
    <n v="9223.81"/>
    <n v="0"/>
    <n v="0"/>
    <n v="10861.62"/>
    <n v="0"/>
    <n v="3592.34"/>
    <n v="2247"/>
    <n v="0"/>
    <n v="3025.68"/>
    <n v="0"/>
    <n v="0"/>
    <n v="5394.56"/>
    <n v="0"/>
    <n v="0"/>
    <n v="0"/>
    <n v="0"/>
    <n v="4250.5"/>
    <n v="0"/>
    <n v="0"/>
    <n v="3666.61"/>
    <n v="0"/>
    <n v="4116.4799999999996"/>
    <n v="4815.3"/>
    <n v="0"/>
    <n v="0"/>
    <n v="4090.76"/>
    <n v="7376.32"/>
    <n v="0"/>
    <n v="0"/>
    <n v="4841.18"/>
    <n v="3709.71"/>
    <n v="0"/>
    <n v="3177.94"/>
    <n v="0"/>
    <n v="0"/>
    <n v="5069.24"/>
    <n v="0"/>
    <n v="5315.52"/>
    <n v="0"/>
    <n v="4748.49"/>
    <n v="5018.13"/>
    <n v="0"/>
    <n v="0"/>
    <n v="5249.06"/>
    <n v="0"/>
    <n v="3199.68"/>
    <n v="2698.76"/>
    <n v="0"/>
    <n v="0"/>
    <n v="6380.01"/>
    <n v="4293.3500000000004"/>
    <n v="0"/>
    <n v="0"/>
    <n v="5715.6"/>
    <n v="6668.08"/>
    <n v="0"/>
    <n v="0"/>
    <n v="3179.68"/>
    <n v="5430.96"/>
    <n v="0"/>
    <n v="0"/>
    <n v="1814.87"/>
    <n v="0"/>
    <n v="2264.34"/>
    <n v="0"/>
    <n v="2017.9"/>
    <n v="2379.7199999999998"/>
    <n v="0"/>
    <n v="2244.87"/>
    <n v="0"/>
    <n v="1407.05"/>
    <n v="0"/>
    <n v="2271.34"/>
    <n v="0"/>
    <n v="1507.08"/>
    <n v="0"/>
    <n v="81216"/>
    <n v="96.201487391647007"/>
  </r>
  <r>
    <x v="955"/>
    <n v="5429.08"/>
    <n v="0"/>
    <n v="0"/>
    <n v="4742.1099999999997"/>
    <n v="0"/>
    <n v="5323.2"/>
    <n v="3465.05"/>
    <n v="0"/>
    <n v="0"/>
    <n v="2994.3"/>
    <n v="3385.86"/>
    <n v="0"/>
    <n v="0"/>
    <n v="2435.4"/>
    <n v="3427.09"/>
    <n v="0"/>
    <n v="3031.5"/>
    <n v="0"/>
    <n v="2765.4"/>
    <n v="0"/>
    <n v="0"/>
    <n v="3029.04"/>
    <n v="0"/>
    <n v="5303.71"/>
    <n v="0"/>
    <n v="0"/>
    <n v="0"/>
    <n v="7362.36"/>
    <n v="0"/>
    <n v="0"/>
    <n v="5756.71"/>
    <n v="0"/>
    <n v="0"/>
    <n v="0"/>
    <n v="5017.37"/>
    <n v="0"/>
    <n v="4398.83"/>
    <n v="0"/>
    <n v="0"/>
    <n v="0"/>
    <n v="7631.45"/>
    <n v="10067.540000000001"/>
    <n v="0"/>
    <n v="0"/>
    <n v="11101.86"/>
    <n v="0"/>
    <n v="3472.56"/>
    <n v="2186.94"/>
    <n v="0"/>
    <n v="2743.47"/>
    <n v="0"/>
    <n v="0"/>
    <n v="5109.76"/>
    <n v="0"/>
    <n v="0"/>
    <n v="0"/>
    <n v="0"/>
    <n v="3939.89"/>
    <n v="0"/>
    <n v="0"/>
    <n v="3763.36"/>
    <n v="0"/>
    <n v="4008.96"/>
    <n v="5028.66"/>
    <n v="0"/>
    <n v="0"/>
    <n v="4195.25"/>
    <n v="7324.33"/>
    <n v="0"/>
    <n v="0"/>
    <n v="4811.59"/>
    <n v="3770.34"/>
    <n v="0"/>
    <n v="3065.08"/>
    <n v="0"/>
    <n v="0"/>
    <n v="4995.8500000000004"/>
    <n v="0"/>
    <n v="5508.96"/>
    <n v="0"/>
    <n v="5047.7700000000004"/>
    <n v="5230.29"/>
    <n v="0"/>
    <n v="0"/>
    <n v="5361.76"/>
    <n v="0"/>
    <n v="3028.96"/>
    <n v="2585.34"/>
    <n v="0"/>
    <n v="0"/>
    <n v="6005.16"/>
    <n v="4111.2299999999996"/>
    <n v="0"/>
    <n v="0"/>
    <n v="5358.65"/>
    <n v="6321.28"/>
    <n v="0"/>
    <n v="0"/>
    <n v="3058.64"/>
    <n v="5415.84"/>
    <n v="0"/>
    <n v="0"/>
    <n v="1878.83"/>
    <n v="0"/>
    <n v="2182.44"/>
    <n v="0"/>
    <n v="2083.9"/>
    <n v="1924.02"/>
    <n v="0"/>
    <n v="2247.77"/>
    <n v="0"/>
    <n v="1364.33"/>
    <n v="0"/>
    <n v="2275.5"/>
    <n v="0"/>
    <n v="1487.26"/>
    <n v="0"/>
    <n v="81216"/>
    <n v="97.495567375887006"/>
  </r>
  <r>
    <x v="956"/>
    <n v="3564.79"/>
    <n v="0"/>
    <n v="0"/>
    <n v="3441.52"/>
    <n v="0"/>
    <n v="3758.88"/>
    <n v="2370.2199999999998"/>
    <n v="0"/>
    <n v="0"/>
    <n v="2201.35"/>
    <n v="2366.98"/>
    <n v="0"/>
    <n v="0"/>
    <n v="1762.23"/>
    <n v="2101.35"/>
    <n v="0"/>
    <n v="2016.5"/>
    <n v="0"/>
    <n v="1917.3"/>
    <n v="0"/>
    <n v="0"/>
    <n v="2129.4"/>
    <n v="0"/>
    <n v="3814.41"/>
    <n v="0"/>
    <n v="0"/>
    <n v="0"/>
    <n v="5671.2"/>
    <n v="0"/>
    <n v="0"/>
    <n v="3357.54"/>
    <n v="0"/>
    <n v="0"/>
    <n v="0"/>
    <n v="4551.1499999999996"/>
    <n v="0"/>
    <n v="2842.93"/>
    <n v="0"/>
    <n v="0"/>
    <n v="0"/>
    <n v="4162.3"/>
    <n v="6223.81"/>
    <n v="0"/>
    <n v="0"/>
    <n v="7646.76"/>
    <n v="0"/>
    <n v="2317.69"/>
    <n v="1477.56"/>
    <n v="0"/>
    <n v="1723.77"/>
    <n v="0"/>
    <n v="0"/>
    <n v="3631.36"/>
    <n v="0"/>
    <n v="0"/>
    <n v="0"/>
    <n v="0"/>
    <n v="2685.82"/>
    <n v="0"/>
    <n v="0"/>
    <n v="2527.9699999999998"/>
    <n v="0"/>
    <n v="2528.64"/>
    <n v="3221.82"/>
    <n v="0"/>
    <n v="0"/>
    <n v="2730.36"/>
    <n v="4960.26"/>
    <n v="0"/>
    <n v="0"/>
    <n v="3107.26"/>
    <n v="2448.6999999999998"/>
    <n v="0"/>
    <n v="1928.5"/>
    <n v="0"/>
    <n v="0"/>
    <n v="3059.42"/>
    <n v="0"/>
    <n v="3320.16"/>
    <n v="0"/>
    <n v="2924"/>
    <n v="3390.66"/>
    <n v="0"/>
    <n v="0"/>
    <n v="2397.98"/>
    <n v="0"/>
    <n v="1729.2"/>
    <n v="1722.5"/>
    <n v="0"/>
    <n v="0"/>
    <n v="4965.66"/>
    <n v="2832.23"/>
    <n v="0"/>
    <n v="0"/>
    <n v="3952.3"/>
    <n v="4837.5200000000004"/>
    <n v="0"/>
    <n v="0"/>
    <n v="2242.64"/>
    <n v="3833.28"/>
    <n v="0"/>
    <n v="0"/>
    <n v="1467.73"/>
    <n v="0"/>
    <n v="1680.9"/>
    <n v="0"/>
    <n v="1628.44"/>
    <n v="1404.06"/>
    <n v="0"/>
    <n v="1575.56"/>
    <n v="0"/>
    <n v="924.8"/>
    <n v="0"/>
    <n v="1825.63"/>
    <n v="0"/>
    <n v="1212.0899999999999"/>
    <n v="0"/>
    <n v="81216"/>
    <n v="98.182624113475001"/>
  </r>
  <r>
    <x v="957"/>
    <n v="2903.31"/>
    <n v="0"/>
    <n v="0"/>
    <n v="2629.2"/>
    <n v="0"/>
    <n v="3025.92"/>
    <n v="1919.56"/>
    <n v="0"/>
    <n v="0"/>
    <n v="1804.35"/>
    <n v="1929.79"/>
    <n v="0"/>
    <n v="0"/>
    <n v="1432.18"/>
    <n v="1474.88"/>
    <n v="0"/>
    <n v="1498.25"/>
    <n v="0"/>
    <n v="1354.54"/>
    <n v="0"/>
    <n v="0"/>
    <n v="1641.96"/>
    <n v="0"/>
    <n v="3428.04"/>
    <n v="0"/>
    <n v="0"/>
    <n v="0"/>
    <n v="4037.16"/>
    <n v="0"/>
    <n v="0"/>
    <n v="2237.7399999999998"/>
    <n v="0"/>
    <n v="0"/>
    <n v="0"/>
    <n v="3380.74"/>
    <n v="0"/>
    <n v="1866.44"/>
    <n v="0"/>
    <n v="0"/>
    <n v="0"/>
    <n v="2814.52"/>
    <n v="4036.94"/>
    <n v="0"/>
    <n v="0"/>
    <n v="5019.96"/>
    <n v="0"/>
    <n v="1922.84"/>
    <n v="1177.26"/>
    <n v="0"/>
    <n v="1404.98"/>
    <n v="0"/>
    <n v="0"/>
    <n v="2620.16"/>
    <n v="0"/>
    <n v="0"/>
    <n v="0"/>
    <n v="0"/>
    <n v="1941.35"/>
    <n v="0"/>
    <n v="0"/>
    <n v="1678.29"/>
    <n v="0"/>
    <n v="1799.52"/>
    <n v="2266.7399999999998"/>
    <n v="0"/>
    <n v="0"/>
    <n v="1885.36"/>
    <n v="3469.77"/>
    <n v="0"/>
    <n v="0"/>
    <n v="2012.38"/>
    <n v="1705.16"/>
    <n v="0"/>
    <n v="1371.04"/>
    <n v="0"/>
    <n v="0"/>
    <n v="2276.3200000000002"/>
    <n v="0"/>
    <n v="2309.7600000000002"/>
    <n v="0"/>
    <n v="2096.6799999999998"/>
    <n v="2255.37"/>
    <n v="0"/>
    <n v="0"/>
    <n v="1627.48"/>
    <n v="0"/>
    <n v="1103.96"/>
    <n v="1442.13"/>
    <n v="0"/>
    <n v="0"/>
    <n v="4516.47"/>
    <n v="2504.7600000000002"/>
    <n v="0"/>
    <n v="0"/>
    <n v="3251.05"/>
    <n v="4607"/>
    <n v="0"/>
    <n v="0"/>
    <n v="1921.68"/>
    <n v="3339.36"/>
    <n v="0"/>
    <n v="0"/>
    <n v="1262.8699999999999"/>
    <n v="0"/>
    <n v="1478.49"/>
    <n v="0"/>
    <n v="1226.93"/>
    <n v="1249.08"/>
    <n v="0"/>
    <n v="1499.68"/>
    <n v="0"/>
    <n v="833.31"/>
    <n v="0"/>
    <n v="1572.49"/>
    <n v="0"/>
    <n v="1102.5899999999999"/>
    <n v="0"/>
    <n v="81216"/>
    <n v="98.214637509849993"/>
  </r>
  <r>
    <x v="958"/>
    <n v="5245.34"/>
    <n v="0"/>
    <n v="0"/>
    <n v="4411.51"/>
    <n v="0"/>
    <n v="4958.88"/>
    <n v="3185.33"/>
    <n v="0"/>
    <n v="0"/>
    <n v="2697.47"/>
    <n v="2987.69"/>
    <n v="0"/>
    <n v="0"/>
    <n v="2205.08"/>
    <n v="2838.04"/>
    <n v="0"/>
    <n v="2813.75"/>
    <n v="0"/>
    <n v="2493.2600000000002"/>
    <n v="0"/>
    <n v="0"/>
    <n v="2797.56"/>
    <n v="0"/>
    <n v="5334.45"/>
    <n v="0"/>
    <n v="0"/>
    <n v="0"/>
    <n v="6721.29"/>
    <n v="0"/>
    <n v="0"/>
    <n v="5392.27"/>
    <n v="0"/>
    <n v="0"/>
    <n v="0"/>
    <n v="4730.9399999999996"/>
    <n v="0"/>
    <n v="2565.44"/>
    <n v="0"/>
    <n v="0"/>
    <n v="0"/>
    <n v="6110.36"/>
    <n v="7956.32"/>
    <n v="0"/>
    <n v="0"/>
    <n v="8993.16"/>
    <n v="0"/>
    <n v="3204.91"/>
    <n v="2051.6999999999998"/>
    <n v="0"/>
    <n v="2664.14"/>
    <n v="0"/>
    <n v="0"/>
    <n v="4732.16"/>
    <n v="0"/>
    <n v="0"/>
    <n v="0"/>
    <n v="0"/>
    <n v="3782.34"/>
    <n v="0"/>
    <n v="0"/>
    <n v="3448.17"/>
    <n v="0"/>
    <n v="3847.68"/>
    <n v="4802.28"/>
    <n v="0"/>
    <n v="0"/>
    <n v="3797.69"/>
    <n v="6692.75"/>
    <n v="0"/>
    <n v="0"/>
    <n v="4288.3"/>
    <n v="3317.26"/>
    <n v="0"/>
    <n v="2957.92"/>
    <n v="0"/>
    <n v="0"/>
    <n v="4392.33"/>
    <n v="0"/>
    <n v="4730.3999999999996"/>
    <n v="0"/>
    <n v="4303.4399999999996"/>
    <n v="4404.66"/>
    <n v="0"/>
    <n v="0"/>
    <n v="4955.58"/>
    <n v="0"/>
    <n v="2948.44"/>
    <n v="2520.15"/>
    <n v="0"/>
    <n v="0"/>
    <n v="5726.07"/>
    <n v="3493.04"/>
    <n v="0"/>
    <n v="0"/>
    <n v="5105.1000000000004"/>
    <n v="6072.4"/>
    <n v="0"/>
    <n v="0"/>
    <n v="3115.76"/>
    <n v="5402.88"/>
    <n v="0"/>
    <n v="0"/>
    <n v="1872.31"/>
    <n v="0"/>
    <n v="2118.48"/>
    <n v="0"/>
    <n v="1980.27"/>
    <n v="2275.14"/>
    <n v="0"/>
    <n v="2320.19"/>
    <n v="0"/>
    <n v="1397.3"/>
    <n v="0"/>
    <n v="2172.16"/>
    <n v="0"/>
    <n v="1523.15"/>
    <n v="0"/>
    <n v="81216"/>
    <n v="75.491282505909993"/>
  </r>
  <r>
    <x v="959"/>
    <n v="5957.22"/>
    <n v="0"/>
    <n v="0"/>
    <n v="4866.7299999999996"/>
    <n v="0"/>
    <n v="5389.92"/>
    <n v="3458.39"/>
    <n v="0"/>
    <n v="0"/>
    <n v="2947.4"/>
    <n v="3269.28"/>
    <n v="0"/>
    <n v="0"/>
    <n v="2638.02"/>
    <n v="3017.62"/>
    <n v="0"/>
    <n v="3112.25"/>
    <n v="0"/>
    <n v="2680.92"/>
    <n v="0"/>
    <n v="0"/>
    <n v="2991.6"/>
    <n v="0"/>
    <n v="5897.31"/>
    <n v="0"/>
    <n v="0"/>
    <n v="0"/>
    <n v="7082.88"/>
    <n v="0"/>
    <n v="0"/>
    <n v="5768.08"/>
    <n v="0"/>
    <n v="0"/>
    <n v="0"/>
    <n v="4505.3100000000004"/>
    <n v="0"/>
    <n v="3675.06"/>
    <n v="0"/>
    <n v="0"/>
    <n v="0"/>
    <n v="6539.56"/>
    <n v="8545.07"/>
    <n v="0"/>
    <n v="0"/>
    <n v="10496.64"/>
    <n v="0"/>
    <n v="3187.95"/>
    <n v="2143.6799999999998"/>
    <n v="0"/>
    <n v="2726.47"/>
    <n v="0"/>
    <n v="0"/>
    <n v="5158.3999999999996"/>
    <n v="0"/>
    <n v="0"/>
    <n v="0"/>
    <n v="0"/>
    <n v="4227.0600000000004"/>
    <n v="0"/>
    <n v="0"/>
    <n v="3489.88"/>
    <n v="0"/>
    <n v="3744.48"/>
    <n v="5571.72"/>
    <n v="0"/>
    <n v="0"/>
    <n v="4227.55"/>
    <n v="6976.26"/>
    <n v="0"/>
    <n v="0"/>
    <n v="4751.5600000000004"/>
    <n v="3437.58"/>
    <n v="0"/>
    <n v="3139.18"/>
    <n v="0"/>
    <n v="0"/>
    <n v="4834.3100000000004"/>
    <n v="0"/>
    <n v="5103.3599999999997"/>
    <n v="0"/>
    <n v="4611.32"/>
    <n v="5937.36"/>
    <n v="0"/>
    <n v="0"/>
    <n v="5257.34"/>
    <n v="0"/>
    <n v="3235.76"/>
    <n v="2538.17"/>
    <n v="0"/>
    <n v="0"/>
    <n v="5920.11"/>
    <n v="3828.8"/>
    <n v="0"/>
    <n v="0"/>
    <n v="4985.2"/>
    <n v="6092.8"/>
    <n v="0"/>
    <n v="0"/>
    <n v="2936.92"/>
    <n v="5542.56"/>
    <n v="0"/>
    <n v="0"/>
    <n v="1707.43"/>
    <n v="0"/>
    <n v="2134.08"/>
    <n v="0"/>
    <n v="1823"/>
    <n v="1889.58"/>
    <n v="0"/>
    <n v="2356.41"/>
    <n v="0"/>
    <n v="1443.04"/>
    <n v="0"/>
    <n v="2331.96"/>
    <n v="0"/>
    <n v="1516.05"/>
    <n v="0"/>
    <n v="81216"/>
    <n v="89.523000394011007"/>
  </r>
  <r>
    <x v="960"/>
    <n v="5936.23"/>
    <n v="0"/>
    <n v="0"/>
    <n v="4326.42"/>
    <n v="0"/>
    <n v="5367.36"/>
    <n v="3398.82"/>
    <n v="0"/>
    <n v="0"/>
    <n v="2820.44"/>
    <n v="2965.19"/>
    <n v="0"/>
    <n v="0"/>
    <n v="2601.84"/>
    <n v="2853.47"/>
    <n v="0"/>
    <n v="2855.5"/>
    <n v="0"/>
    <n v="2799.72"/>
    <n v="0"/>
    <n v="0"/>
    <n v="2941.2"/>
    <n v="0"/>
    <n v="5183.93"/>
    <n v="0"/>
    <n v="0"/>
    <n v="0"/>
    <n v="6347.97"/>
    <n v="0"/>
    <n v="0"/>
    <n v="6262.67"/>
    <n v="0"/>
    <n v="0"/>
    <n v="0"/>
    <n v="5616.43"/>
    <n v="0"/>
    <n v="4072.17"/>
    <n v="0"/>
    <n v="0"/>
    <n v="0"/>
    <n v="7258.03"/>
    <n v="9015.07"/>
    <n v="0"/>
    <n v="0"/>
    <n v="9768.66"/>
    <n v="0"/>
    <n v="2836.56"/>
    <n v="2316.7199999999998"/>
    <n v="0"/>
    <n v="2745.01"/>
    <n v="0"/>
    <n v="0"/>
    <n v="5116.16"/>
    <n v="0"/>
    <n v="0"/>
    <n v="0"/>
    <n v="0"/>
    <n v="4016.17"/>
    <n v="0"/>
    <n v="0"/>
    <n v="3444.73"/>
    <n v="0"/>
    <n v="4234.5600000000004"/>
    <n v="4912.74"/>
    <n v="0"/>
    <n v="0"/>
    <n v="3936.86"/>
    <n v="6714.82"/>
    <n v="0"/>
    <n v="0"/>
    <n v="4785.5"/>
    <n v="3586.1"/>
    <n v="0"/>
    <n v="2829.48"/>
    <n v="0"/>
    <n v="0"/>
    <n v="4754.7700000000004"/>
    <n v="0"/>
    <n v="4759.68"/>
    <n v="0"/>
    <n v="4069.09"/>
    <n v="4643.7299999999996"/>
    <n v="0"/>
    <n v="0"/>
    <n v="5377.86"/>
    <n v="0"/>
    <n v="3047"/>
    <n v="2350.02"/>
    <n v="0"/>
    <n v="0"/>
    <n v="6382.53"/>
    <n v="3914.13"/>
    <n v="0"/>
    <n v="0"/>
    <n v="5610"/>
    <n v="5928.24"/>
    <n v="0"/>
    <n v="0"/>
    <n v="2462.96"/>
    <n v="5248.08"/>
    <n v="0"/>
    <n v="0"/>
    <n v="1750.94"/>
    <n v="0"/>
    <n v="1894.62"/>
    <n v="0"/>
    <n v="1588.32"/>
    <n v="1820.28"/>
    <n v="0"/>
    <n v="2388.6"/>
    <n v="0"/>
    <n v="1536.81"/>
    <n v="0"/>
    <n v="2083.7600000000002"/>
    <n v="0"/>
    <n v="1445.27"/>
    <n v="0"/>
    <n v="81216"/>
    <n v="92.764972419228002"/>
  </r>
  <r>
    <x v="961"/>
    <n v="5982.46"/>
    <n v="0"/>
    <n v="0"/>
    <n v="4795.13"/>
    <n v="0"/>
    <n v="5289.12"/>
    <n v="3276.35"/>
    <n v="0"/>
    <n v="0"/>
    <n v="2933.66"/>
    <n v="3105.43"/>
    <n v="0"/>
    <n v="0"/>
    <n v="2513.1999999999998"/>
    <n v="2841.91"/>
    <n v="0"/>
    <n v="2882.25"/>
    <n v="0"/>
    <n v="2683.12"/>
    <n v="0"/>
    <n v="0"/>
    <n v="2960.28"/>
    <n v="0"/>
    <n v="5302.12"/>
    <n v="0"/>
    <n v="0"/>
    <n v="0"/>
    <n v="6936"/>
    <n v="0"/>
    <n v="0"/>
    <n v="6096.16"/>
    <n v="0"/>
    <n v="0"/>
    <n v="0"/>
    <n v="5633.76"/>
    <n v="0"/>
    <n v="4213.54"/>
    <n v="0"/>
    <n v="0"/>
    <n v="0"/>
    <n v="6789.69"/>
    <n v="8856.32"/>
    <n v="0"/>
    <n v="0"/>
    <n v="10106.58"/>
    <n v="0"/>
    <n v="3317.27"/>
    <n v="2425.92"/>
    <n v="0"/>
    <n v="2809.89"/>
    <n v="0"/>
    <n v="0"/>
    <n v="5375.36"/>
    <n v="0"/>
    <n v="0"/>
    <n v="0"/>
    <n v="0"/>
    <n v="3990.56"/>
    <n v="0"/>
    <n v="0"/>
    <n v="3498.48"/>
    <n v="0"/>
    <n v="4051.68"/>
    <n v="4927.0200000000004"/>
    <n v="0"/>
    <n v="0"/>
    <n v="3865.61"/>
    <n v="6958.42"/>
    <n v="0"/>
    <n v="0"/>
    <n v="4758.96"/>
    <n v="3634.04"/>
    <n v="0"/>
    <n v="3258.12"/>
    <n v="0"/>
    <n v="0"/>
    <n v="4658.01"/>
    <n v="0"/>
    <n v="5048.6400000000003"/>
    <n v="0"/>
    <n v="3803.78"/>
    <n v="4966.26"/>
    <n v="0"/>
    <n v="0"/>
    <n v="6219.66"/>
    <n v="0"/>
    <n v="3042.16"/>
    <n v="2344.19"/>
    <n v="0"/>
    <n v="0"/>
    <n v="6373.71"/>
    <n v="3739.15"/>
    <n v="0"/>
    <n v="0"/>
    <n v="5416.4"/>
    <n v="6204.32"/>
    <n v="0"/>
    <n v="0"/>
    <n v="2666.28"/>
    <n v="5387.76"/>
    <n v="0"/>
    <n v="0"/>
    <n v="1588.26"/>
    <n v="0"/>
    <n v="1858.35"/>
    <n v="0"/>
    <n v="1575.2"/>
    <n v="1821.12"/>
    <n v="0"/>
    <n v="2291.42"/>
    <n v="0"/>
    <n v="1492.91"/>
    <n v="0"/>
    <n v="2185.87"/>
    <n v="0"/>
    <n v="1560.89"/>
    <n v="0"/>
    <n v="81216"/>
    <n v="91.629728132387996"/>
  </r>
  <r>
    <x v="962"/>
    <n v="5803.94"/>
    <n v="0"/>
    <n v="0"/>
    <n v="4853.2700000000004"/>
    <n v="0"/>
    <n v="5308.8"/>
    <n v="3335.55"/>
    <n v="0"/>
    <n v="0"/>
    <n v="2989.28"/>
    <n v="2442.2199999999998"/>
    <n v="0"/>
    <n v="0"/>
    <n v="2442.8000000000002"/>
    <n v="3256.06"/>
    <n v="0"/>
    <n v="3113.5"/>
    <n v="0"/>
    <n v="2729.76"/>
    <n v="0"/>
    <n v="0"/>
    <n v="2991.96"/>
    <n v="0"/>
    <n v="5601.57"/>
    <n v="0"/>
    <n v="0"/>
    <n v="0"/>
    <n v="7334.31"/>
    <n v="0"/>
    <n v="0"/>
    <n v="5569.71"/>
    <n v="0"/>
    <n v="0"/>
    <n v="0"/>
    <n v="5325.74"/>
    <n v="0"/>
    <n v="4261.95"/>
    <n v="0"/>
    <n v="0"/>
    <n v="0"/>
    <n v="7057.94"/>
    <n v="9536.32"/>
    <n v="0"/>
    <n v="0"/>
    <n v="10602.9"/>
    <n v="0"/>
    <n v="3263.21"/>
    <n v="2174.34"/>
    <n v="0"/>
    <n v="2514.3000000000002"/>
    <n v="0"/>
    <n v="0"/>
    <n v="5224.32"/>
    <n v="0"/>
    <n v="0"/>
    <n v="0"/>
    <n v="0"/>
    <n v="3748.59"/>
    <n v="0"/>
    <n v="0"/>
    <n v="3681.23"/>
    <n v="0"/>
    <n v="3570.24"/>
    <n v="5242.4399999999996"/>
    <n v="0"/>
    <n v="0"/>
    <n v="3953.03"/>
    <n v="6969.43"/>
    <n v="0"/>
    <n v="0"/>
    <n v="4807.68"/>
    <n v="3772.69"/>
    <n v="0"/>
    <n v="3287.76"/>
    <n v="0"/>
    <n v="0"/>
    <n v="4788.3900000000003"/>
    <n v="0"/>
    <n v="5430.72"/>
    <n v="0"/>
    <n v="4558.43"/>
    <n v="4839.12"/>
    <n v="0"/>
    <n v="0"/>
    <n v="6639.18"/>
    <n v="0"/>
    <n v="3331.24"/>
    <n v="2404.61"/>
    <n v="0"/>
    <n v="0"/>
    <n v="5944.68"/>
    <n v="4149.53"/>
    <n v="0"/>
    <n v="0"/>
    <n v="4988.5"/>
    <n v="6094.16"/>
    <n v="0"/>
    <n v="0"/>
    <n v="2977.04"/>
    <n v="5430.96"/>
    <n v="0"/>
    <n v="0"/>
    <n v="1456"/>
    <n v="0"/>
    <n v="2014.74"/>
    <n v="0"/>
    <n v="1828.64"/>
    <n v="1733.34"/>
    <n v="0"/>
    <n v="2519.14"/>
    <n v="0"/>
    <n v="1374.06"/>
    <n v="0"/>
    <n v="2179.64"/>
    <n v="0"/>
    <n v="1591.58"/>
    <n v="0"/>
    <n v="81216"/>
    <n v="96.918094956659004"/>
  </r>
  <r>
    <x v="963"/>
    <n v="3690.8"/>
    <n v="0"/>
    <n v="0"/>
    <n v="3272.74"/>
    <n v="0"/>
    <n v="3682.08"/>
    <n v="2350.98"/>
    <n v="0"/>
    <n v="0"/>
    <n v="2093.4899999999998"/>
    <n v="1654.77"/>
    <n v="0"/>
    <n v="0"/>
    <n v="1731.42"/>
    <n v="1675.34"/>
    <n v="0"/>
    <n v="1962"/>
    <n v="0"/>
    <n v="1852.18"/>
    <n v="0"/>
    <n v="0"/>
    <n v="2056.3200000000002"/>
    <n v="0"/>
    <n v="3787.38"/>
    <n v="0"/>
    <n v="0"/>
    <n v="0"/>
    <n v="5293.29"/>
    <n v="0"/>
    <n v="0"/>
    <n v="3321.55"/>
    <n v="0"/>
    <n v="0"/>
    <n v="0"/>
    <n v="4451.83"/>
    <n v="0"/>
    <n v="2655.44"/>
    <n v="0"/>
    <n v="0"/>
    <n v="0"/>
    <n v="3835.31"/>
    <n v="6875.07"/>
    <n v="0"/>
    <n v="0"/>
    <n v="7720.68"/>
    <n v="0"/>
    <n v="2351.61"/>
    <n v="1272.5999999999999"/>
    <n v="0"/>
    <n v="1610.97"/>
    <n v="0"/>
    <n v="0"/>
    <n v="3488"/>
    <n v="0"/>
    <n v="0"/>
    <n v="0"/>
    <n v="0"/>
    <n v="2365.91"/>
    <n v="0"/>
    <n v="0"/>
    <n v="2301.79"/>
    <n v="0"/>
    <n v="2088.96"/>
    <n v="3245.34"/>
    <n v="0"/>
    <n v="0"/>
    <n v="2605.92"/>
    <n v="4569.66"/>
    <n v="0"/>
    <n v="0"/>
    <n v="3006.35"/>
    <n v="2438.36"/>
    <n v="0"/>
    <n v="1730.14"/>
    <n v="0"/>
    <n v="0"/>
    <n v="2815.47"/>
    <n v="0"/>
    <n v="2918.88"/>
    <n v="0"/>
    <n v="2714.59"/>
    <n v="2889.51"/>
    <n v="0"/>
    <n v="0"/>
    <n v="2636.72"/>
    <n v="0"/>
    <n v="1646.48"/>
    <n v="2365.39"/>
    <n v="0"/>
    <n v="0"/>
    <n v="5055.12"/>
    <n v="2671.43"/>
    <n v="0"/>
    <n v="0"/>
    <n v="3491.95"/>
    <n v="4476.4399999999996"/>
    <n v="0"/>
    <n v="0"/>
    <n v="2097.12"/>
    <n v="3683.52"/>
    <n v="0"/>
    <n v="0"/>
    <n v="966.63"/>
    <n v="0"/>
    <n v="1374.36"/>
    <n v="0"/>
    <n v="1224.81"/>
    <n v="1186.08"/>
    <n v="0"/>
    <n v="1443.31"/>
    <n v="0"/>
    <n v="878.69"/>
    <n v="0"/>
    <n v="1621.06"/>
    <n v="0"/>
    <n v="1177.6400000000001"/>
    <n v="0"/>
    <n v="81216"/>
    <n v="96.521621355397997"/>
  </r>
  <r>
    <x v="964"/>
    <n v="2575.71"/>
    <n v="0"/>
    <n v="0"/>
    <n v="2526.89"/>
    <n v="0"/>
    <n v="2773.92"/>
    <n v="1821.14"/>
    <n v="0"/>
    <n v="0"/>
    <n v="1695.5"/>
    <n v="1707.5"/>
    <n v="0"/>
    <n v="0"/>
    <n v="1379.18"/>
    <n v="1315.94"/>
    <n v="0"/>
    <n v="1402"/>
    <n v="0"/>
    <n v="1257.52"/>
    <n v="0"/>
    <n v="0"/>
    <n v="1507.68"/>
    <n v="0"/>
    <n v="2983.9"/>
    <n v="0"/>
    <n v="0"/>
    <n v="0"/>
    <n v="3758.19"/>
    <n v="0"/>
    <n v="0"/>
    <n v="2309.19"/>
    <n v="0"/>
    <n v="0"/>
    <n v="0"/>
    <n v="3266.8"/>
    <n v="0"/>
    <n v="1768.17"/>
    <n v="0"/>
    <n v="0"/>
    <n v="0"/>
    <n v="2607.1799999999998"/>
    <n v="4206.3100000000004"/>
    <n v="0"/>
    <n v="0"/>
    <n v="4864.8599999999997"/>
    <n v="0"/>
    <n v="1722.5"/>
    <n v="984.48"/>
    <n v="0"/>
    <n v="1333.4"/>
    <n v="0"/>
    <n v="0"/>
    <n v="2568.96"/>
    <n v="0"/>
    <n v="0"/>
    <n v="0"/>
    <n v="0"/>
    <n v="1764.23"/>
    <n v="0"/>
    <n v="0"/>
    <n v="1550.58"/>
    <n v="0"/>
    <n v="1589.76"/>
    <n v="2286.48"/>
    <n v="0"/>
    <n v="0"/>
    <n v="1764.67"/>
    <n v="3340.11"/>
    <n v="0"/>
    <n v="0"/>
    <n v="1947.12"/>
    <n v="1680.72"/>
    <n v="0"/>
    <n v="1214.0999999999999"/>
    <n v="0"/>
    <n v="0"/>
    <n v="2106.58"/>
    <n v="0"/>
    <n v="2278.08"/>
    <n v="0"/>
    <n v="1961.23"/>
    <n v="2098.1999999999998"/>
    <n v="0"/>
    <n v="0"/>
    <n v="1587"/>
    <n v="0"/>
    <n v="1158.52"/>
    <n v="1968.42"/>
    <n v="0"/>
    <n v="0"/>
    <n v="4702.32"/>
    <n v="2346.34"/>
    <n v="0"/>
    <n v="0"/>
    <n v="2983.75"/>
    <n v="4150.04"/>
    <n v="0"/>
    <n v="0"/>
    <n v="1741.48"/>
    <n v="2991.6"/>
    <n v="0"/>
    <n v="0"/>
    <n v="857.9"/>
    <n v="0"/>
    <n v="1285.05"/>
    <n v="0"/>
    <n v="906.73"/>
    <n v="1128.54"/>
    <n v="0"/>
    <n v="1311.05"/>
    <n v="0"/>
    <n v="770.32"/>
    <n v="0"/>
    <n v="1400.68"/>
    <n v="0"/>
    <n v="802.87"/>
    <n v="0"/>
    <n v="81216"/>
    <n v="83.322251773049999"/>
  </r>
  <r>
    <x v="965"/>
    <n v="4840.03"/>
    <n v="0"/>
    <n v="0"/>
    <n v="4369.6400000000003"/>
    <n v="0"/>
    <n v="4799.04"/>
    <n v="3090.61"/>
    <n v="0"/>
    <n v="0"/>
    <n v="2678.06"/>
    <n v="2840.66"/>
    <n v="0"/>
    <n v="0"/>
    <n v="2140.12"/>
    <n v="2573.2199999999998"/>
    <n v="0"/>
    <n v="2608.5"/>
    <n v="0"/>
    <n v="2361.2600000000002"/>
    <n v="0"/>
    <n v="0"/>
    <n v="2753.64"/>
    <n v="0"/>
    <n v="5448.93"/>
    <n v="0"/>
    <n v="0"/>
    <n v="0"/>
    <n v="6423.45"/>
    <n v="0"/>
    <n v="0"/>
    <n v="5010.96"/>
    <n v="0"/>
    <n v="0"/>
    <n v="0"/>
    <n v="4831.04"/>
    <n v="0"/>
    <n v="3439.94"/>
    <n v="0"/>
    <n v="0"/>
    <n v="0"/>
    <n v="5493.39"/>
    <n v="8004.44"/>
    <n v="0"/>
    <n v="0"/>
    <n v="9234.06"/>
    <n v="0"/>
    <n v="3173.64"/>
    <n v="1885.8"/>
    <n v="0"/>
    <n v="2593.09"/>
    <n v="0"/>
    <n v="0"/>
    <n v="4769.92"/>
    <n v="0"/>
    <n v="0"/>
    <n v="0"/>
    <n v="0"/>
    <n v="3585.06"/>
    <n v="0"/>
    <n v="0"/>
    <n v="3414.2"/>
    <n v="0"/>
    <n v="3783.84"/>
    <n v="4582.2"/>
    <n v="0"/>
    <n v="0"/>
    <n v="3701.24"/>
    <n v="6346.77"/>
    <n v="0"/>
    <n v="0"/>
    <n v="4365.72"/>
    <n v="3246.76"/>
    <n v="0"/>
    <n v="2816.94"/>
    <n v="0"/>
    <n v="0"/>
    <n v="4347.2299999999996"/>
    <n v="0"/>
    <n v="4741.4399999999996"/>
    <n v="0"/>
    <n v="4238.08"/>
    <n v="4100.46"/>
    <n v="0"/>
    <n v="0"/>
    <n v="5499.3"/>
    <n v="0"/>
    <n v="2864.4"/>
    <n v="2258.33"/>
    <n v="0"/>
    <n v="0"/>
    <n v="5710.95"/>
    <n v="3514.38"/>
    <n v="0"/>
    <n v="0"/>
    <n v="4919.2"/>
    <n v="5939.8"/>
    <n v="0"/>
    <n v="0"/>
    <n v="2858.72"/>
    <n v="5199.84"/>
    <n v="0"/>
    <n v="0"/>
    <n v="1685.24"/>
    <n v="0"/>
    <n v="2134.86"/>
    <n v="0"/>
    <n v="1714.36"/>
    <n v="1705.62"/>
    <n v="0"/>
    <n v="2233.37"/>
    <n v="0"/>
    <n v="1360.57"/>
    <n v="0"/>
    <n v="2258.09"/>
    <n v="0"/>
    <n v="1440.08"/>
    <n v="0"/>
    <n v="81216"/>
    <n v="96.178092986604"/>
  </r>
  <r>
    <x v="966"/>
    <n v="5475.84"/>
    <n v="0"/>
    <n v="0"/>
    <n v="4858.83"/>
    <n v="0"/>
    <n v="5279.52"/>
    <n v="3422.87"/>
    <n v="0"/>
    <n v="0"/>
    <n v="2944.72"/>
    <n v="3164.11"/>
    <n v="0"/>
    <n v="0"/>
    <n v="2495.81"/>
    <n v="2899.1"/>
    <n v="0"/>
    <n v="3104.75"/>
    <n v="0"/>
    <n v="2779.92"/>
    <n v="0"/>
    <n v="0"/>
    <n v="2898.36"/>
    <n v="0"/>
    <n v="5699.09"/>
    <n v="0"/>
    <n v="0"/>
    <n v="0"/>
    <n v="7091.04"/>
    <n v="0"/>
    <n v="0"/>
    <n v="5923.26"/>
    <n v="0"/>
    <n v="0"/>
    <n v="0"/>
    <n v="5244.15"/>
    <n v="0"/>
    <n v="4148.28"/>
    <n v="0"/>
    <n v="0"/>
    <n v="0"/>
    <n v="6929.6"/>
    <n v="8865.69"/>
    <n v="0"/>
    <n v="0"/>
    <n v="11064.24"/>
    <n v="0"/>
    <n v="3202.79"/>
    <n v="2046.66"/>
    <n v="0"/>
    <n v="2624.5"/>
    <n v="0"/>
    <n v="0"/>
    <n v="4922.24"/>
    <n v="0"/>
    <n v="0"/>
    <n v="0"/>
    <n v="0"/>
    <n v="3945.32"/>
    <n v="0"/>
    <n v="0"/>
    <n v="3349.7"/>
    <n v="0"/>
    <n v="3625.92"/>
    <n v="4621.68"/>
    <n v="0"/>
    <n v="0"/>
    <n v="3699.85"/>
    <n v="6454.94"/>
    <n v="0"/>
    <n v="0"/>
    <n v="4299.6099999999997"/>
    <n v="3361.44"/>
    <n v="0"/>
    <n v="2947.28"/>
    <n v="0"/>
    <n v="0"/>
    <n v="4424.3100000000004"/>
    <n v="0"/>
    <n v="5011.68"/>
    <n v="0"/>
    <n v="4562.3"/>
    <n v="4432.74"/>
    <n v="0"/>
    <n v="0"/>
    <n v="5585.32"/>
    <n v="0"/>
    <n v="2985.4"/>
    <n v="2126.36"/>
    <n v="0"/>
    <n v="0"/>
    <n v="5959.17"/>
    <n v="3648.69"/>
    <n v="0"/>
    <n v="0"/>
    <n v="4914.8"/>
    <n v="6264.84"/>
    <n v="0"/>
    <n v="0"/>
    <n v="2897.48"/>
    <n v="5364.72"/>
    <n v="0"/>
    <n v="0"/>
    <n v="1688.71"/>
    <n v="0"/>
    <n v="2102.88"/>
    <n v="0"/>
    <n v="1718.63"/>
    <n v="1803.48"/>
    <n v="0"/>
    <n v="2277.06"/>
    <n v="0"/>
    <n v="1392.42"/>
    <n v="0"/>
    <n v="2273.44"/>
    <n v="0"/>
    <n v="1424.96"/>
    <n v="0"/>
    <n v="81216"/>
    <n v="90.793685973207005"/>
  </r>
  <r>
    <x v="967"/>
    <n v="5576.6"/>
    <n v="0"/>
    <n v="0"/>
    <n v="4819.3"/>
    <n v="0"/>
    <n v="5426.88"/>
    <n v="3441.74"/>
    <n v="0"/>
    <n v="0"/>
    <n v="3025.44"/>
    <n v="3247.91"/>
    <n v="0"/>
    <n v="0"/>
    <n v="2437.38"/>
    <n v="2963.48"/>
    <n v="0"/>
    <n v="2957"/>
    <n v="0"/>
    <n v="2632.3"/>
    <n v="0"/>
    <n v="0"/>
    <n v="3043.08"/>
    <n v="0"/>
    <n v="5991.12"/>
    <n v="0"/>
    <n v="0"/>
    <n v="0"/>
    <n v="6925.29"/>
    <n v="0"/>
    <n v="0"/>
    <n v="5617.03"/>
    <n v="0"/>
    <n v="0"/>
    <n v="0"/>
    <n v="5483.6"/>
    <n v="0"/>
    <n v="3998.7"/>
    <n v="0"/>
    <n v="0"/>
    <n v="0"/>
    <n v="6216.94"/>
    <n v="8184.44"/>
    <n v="0"/>
    <n v="0"/>
    <n v="10175.879999999999"/>
    <n v="0"/>
    <n v="2396.66"/>
    <n v="2227.2600000000002"/>
    <n v="0"/>
    <n v="2814.54"/>
    <n v="0"/>
    <n v="0"/>
    <n v="4750.72"/>
    <n v="0"/>
    <n v="0"/>
    <n v="0"/>
    <n v="0"/>
    <n v="4036.86"/>
    <n v="0"/>
    <n v="0"/>
    <n v="3510.95"/>
    <n v="0"/>
    <n v="3979.68"/>
    <n v="4965.24"/>
    <n v="0"/>
    <n v="0"/>
    <n v="3988.64"/>
    <n v="6964.72"/>
    <n v="0"/>
    <n v="0"/>
    <n v="4657.16"/>
    <n v="3624.64"/>
    <n v="0"/>
    <n v="3152.86"/>
    <n v="0"/>
    <n v="0"/>
    <n v="4931.07"/>
    <n v="0"/>
    <n v="5477.76"/>
    <n v="0"/>
    <n v="4832.34"/>
    <n v="4915.17"/>
    <n v="0"/>
    <n v="0"/>
    <n v="5511.26"/>
    <n v="0"/>
    <n v="3146.44"/>
    <n v="2222.29"/>
    <n v="0"/>
    <n v="0"/>
    <n v="6274.8"/>
    <n v="4049.59"/>
    <n v="0"/>
    <n v="0"/>
    <n v="5421.9"/>
    <n v="6591.92"/>
    <n v="0"/>
    <n v="0"/>
    <n v="3116.44"/>
    <n v="5542.56"/>
    <n v="0"/>
    <n v="0"/>
    <n v="1810.96"/>
    <n v="0"/>
    <n v="2251.4699999999998"/>
    <n v="0"/>
    <n v="1761.2"/>
    <n v="1777.02"/>
    <n v="0"/>
    <n v="2332.85"/>
    <n v="0"/>
    <n v="1435.57"/>
    <n v="0"/>
    <n v="2339"/>
    <n v="0"/>
    <n v="1526.44"/>
    <n v="0"/>
    <n v="81216"/>
    <n v="96.796197793537999"/>
  </r>
  <r>
    <x v="968"/>
    <n v="5581.87"/>
    <n v="0"/>
    <n v="0"/>
    <n v="4896.51"/>
    <n v="0"/>
    <n v="5259.84"/>
    <n v="3285.97"/>
    <n v="0"/>
    <n v="0"/>
    <n v="2992.3"/>
    <n v="3229.69"/>
    <n v="0"/>
    <n v="0"/>
    <n v="2398.9"/>
    <n v="2795.18"/>
    <n v="0"/>
    <n v="2923.25"/>
    <n v="0"/>
    <n v="2585.88"/>
    <n v="0"/>
    <n v="0"/>
    <n v="3000.6"/>
    <n v="0"/>
    <n v="6025.04"/>
    <n v="0"/>
    <n v="0"/>
    <n v="0"/>
    <n v="6911.52"/>
    <n v="0"/>
    <n v="0"/>
    <n v="5374.98"/>
    <n v="0"/>
    <n v="0"/>
    <n v="0"/>
    <n v="5504.43"/>
    <n v="0"/>
    <n v="4128.41"/>
    <n v="0"/>
    <n v="0"/>
    <n v="0"/>
    <n v="6344.53"/>
    <n v="8224.43"/>
    <n v="0"/>
    <n v="0"/>
    <n v="9791.1"/>
    <n v="0"/>
    <n v="2505.31"/>
    <n v="2189.88"/>
    <n v="0"/>
    <n v="2882.49"/>
    <n v="0"/>
    <n v="0"/>
    <n v="4983.68"/>
    <n v="0"/>
    <n v="0"/>
    <n v="0"/>
    <n v="0"/>
    <n v="3901.14"/>
    <n v="0"/>
    <n v="0"/>
    <n v="3602.11"/>
    <n v="0"/>
    <n v="4047.84"/>
    <n v="4872"/>
    <n v="0"/>
    <n v="0"/>
    <n v="3935.44"/>
    <n v="7102.25"/>
    <n v="0"/>
    <n v="0"/>
    <n v="4717.63"/>
    <n v="3619.94"/>
    <n v="0"/>
    <n v="3020.62"/>
    <n v="0"/>
    <n v="0"/>
    <n v="4844.1499999999996"/>
    <n v="0"/>
    <n v="5215.2"/>
    <n v="0"/>
    <n v="4552.84"/>
    <n v="4652.3100000000004"/>
    <n v="0"/>
    <n v="0"/>
    <n v="5431.68"/>
    <n v="0"/>
    <n v="3477.32"/>
    <n v="3010.93"/>
    <n v="0"/>
    <n v="0"/>
    <n v="6463.8"/>
    <n v="3736"/>
    <n v="0"/>
    <n v="0"/>
    <n v="5520.9"/>
    <n v="6816.32"/>
    <n v="0"/>
    <n v="0"/>
    <n v="3122.56"/>
    <n v="5515.92"/>
    <n v="0"/>
    <n v="0"/>
    <n v="1647.4"/>
    <n v="0"/>
    <n v="2201.94"/>
    <n v="0"/>
    <n v="1732.1"/>
    <n v="1829.1"/>
    <n v="0"/>
    <n v="2278.2199999999998"/>
    <n v="0"/>
    <n v="1404.44"/>
    <n v="0"/>
    <n v="2268.86"/>
    <n v="0"/>
    <n v="1476.42"/>
    <n v="0"/>
    <n v="81216"/>
    <n v="98.565553585499998"/>
  </r>
  <r>
    <x v="969"/>
    <n v="5679.53"/>
    <n v="0"/>
    <n v="0"/>
    <n v="4742.1400000000003"/>
    <n v="0"/>
    <n v="5251.68"/>
    <n v="3385.13"/>
    <n v="0"/>
    <n v="0"/>
    <n v="2896.81"/>
    <n v="3090.61"/>
    <n v="0"/>
    <n v="0"/>
    <n v="2575.88"/>
    <n v="2998.92"/>
    <n v="0"/>
    <n v="3005"/>
    <n v="0"/>
    <n v="2604.58"/>
    <n v="0"/>
    <n v="0"/>
    <n v="3007.08"/>
    <n v="0"/>
    <n v="5909.5"/>
    <n v="0"/>
    <n v="0"/>
    <n v="0"/>
    <n v="7524.03"/>
    <n v="0"/>
    <n v="0"/>
    <n v="5729.87"/>
    <n v="0"/>
    <n v="0"/>
    <n v="0"/>
    <n v="5683.83"/>
    <n v="0"/>
    <n v="4144.93"/>
    <n v="0"/>
    <n v="0"/>
    <n v="0"/>
    <n v="6794.05"/>
    <n v="9940.0400000000009"/>
    <n v="0"/>
    <n v="0"/>
    <n v="10995.6"/>
    <n v="0"/>
    <n v="2570.5"/>
    <n v="2151.2399999999998"/>
    <n v="0"/>
    <n v="2862.95"/>
    <n v="0"/>
    <n v="0"/>
    <n v="5067.5200000000004"/>
    <n v="0"/>
    <n v="0"/>
    <n v="0"/>
    <n v="0"/>
    <n v="3882.64"/>
    <n v="0"/>
    <n v="0"/>
    <n v="3509.23"/>
    <n v="0"/>
    <n v="3538.56"/>
    <n v="4762.8"/>
    <n v="0"/>
    <n v="0"/>
    <n v="3790.54"/>
    <n v="6762.04"/>
    <n v="0"/>
    <n v="0"/>
    <n v="4550.1499999999996"/>
    <n v="3619.47"/>
    <n v="0"/>
    <n v="3138.42"/>
    <n v="0"/>
    <n v="0"/>
    <n v="4736.7299999999996"/>
    <n v="0"/>
    <n v="5085.6000000000004"/>
    <n v="0"/>
    <n v="4598.8500000000004"/>
    <n v="4536.09"/>
    <n v="0"/>
    <n v="0"/>
    <n v="5161.66"/>
    <n v="0"/>
    <n v="3343.56"/>
    <n v="3190.6"/>
    <n v="0"/>
    <n v="0"/>
    <n v="6276.69"/>
    <n v="3899.1"/>
    <n v="0"/>
    <n v="0"/>
    <n v="5366.9"/>
    <n v="6440.28"/>
    <n v="0"/>
    <n v="0"/>
    <n v="2985.2"/>
    <n v="5604.48"/>
    <n v="0"/>
    <n v="0"/>
    <n v="1593.49"/>
    <n v="0"/>
    <n v="2214.81"/>
    <n v="0"/>
    <n v="1737.1"/>
    <n v="1862.28"/>
    <n v="0"/>
    <n v="2248.87"/>
    <n v="0"/>
    <n v="1407.44"/>
    <n v="0"/>
    <n v="2368.0500000000002"/>
    <n v="0"/>
    <n v="1526.46"/>
    <n v="0"/>
    <n v="81216"/>
    <n v="98.559397163121005"/>
  </r>
  <r>
    <x v="970"/>
    <n v="3694.49"/>
    <n v="0"/>
    <n v="0"/>
    <n v="3096.5"/>
    <n v="0"/>
    <n v="3465.6"/>
    <n v="2218.89"/>
    <n v="0"/>
    <n v="0"/>
    <n v="2019.11"/>
    <n v="1979.38"/>
    <n v="0"/>
    <n v="0"/>
    <n v="1658.77"/>
    <n v="1645.94"/>
    <n v="0"/>
    <n v="1913"/>
    <n v="0"/>
    <n v="1730.3"/>
    <n v="0"/>
    <n v="0"/>
    <n v="1999.44"/>
    <n v="0"/>
    <n v="3867.41"/>
    <n v="0"/>
    <n v="0"/>
    <n v="0"/>
    <n v="5312.67"/>
    <n v="0"/>
    <n v="0"/>
    <n v="3302.9"/>
    <n v="0"/>
    <n v="0"/>
    <n v="0"/>
    <n v="3773.05"/>
    <n v="0"/>
    <n v="2551.5700000000002"/>
    <n v="0"/>
    <n v="0"/>
    <n v="0"/>
    <n v="4308.0200000000004"/>
    <n v="7372.55"/>
    <n v="0"/>
    <n v="0"/>
    <n v="7085.1"/>
    <n v="0"/>
    <n v="2420.5100000000002"/>
    <n v="1205.4000000000001"/>
    <n v="0"/>
    <n v="1564.12"/>
    <n v="0"/>
    <n v="0"/>
    <n v="3359.36"/>
    <n v="0"/>
    <n v="0"/>
    <n v="0"/>
    <n v="0"/>
    <n v="2393.14"/>
    <n v="0"/>
    <n v="0"/>
    <n v="2284.16"/>
    <n v="0"/>
    <n v="2034.72"/>
    <n v="3166.8"/>
    <n v="0"/>
    <n v="0"/>
    <n v="2326.15"/>
    <n v="4547.1000000000004"/>
    <n v="0"/>
    <n v="0"/>
    <n v="2962"/>
    <n v="2376.3200000000002"/>
    <n v="0"/>
    <n v="1672"/>
    <n v="0"/>
    <n v="0"/>
    <n v="2970.45"/>
    <n v="0"/>
    <n v="3165.6"/>
    <n v="0"/>
    <n v="2701.26"/>
    <n v="2876.25"/>
    <n v="0"/>
    <n v="0"/>
    <n v="2167.98"/>
    <n v="0"/>
    <n v="1929.4"/>
    <n v="1699.71"/>
    <n v="0"/>
    <n v="0"/>
    <n v="5136.3900000000003"/>
    <n v="2735.03"/>
    <n v="0"/>
    <n v="0"/>
    <n v="3617.35"/>
    <n v="4757.28"/>
    <n v="0"/>
    <n v="0"/>
    <n v="2050.88"/>
    <n v="3690"/>
    <n v="0"/>
    <n v="0"/>
    <n v="920.96"/>
    <n v="0"/>
    <n v="1496.04"/>
    <n v="0"/>
    <n v="1061.1500000000001"/>
    <n v="1195.74"/>
    <n v="0"/>
    <n v="1445.62"/>
    <n v="0"/>
    <n v="864.07"/>
    <n v="0"/>
    <n v="1640.15"/>
    <n v="0"/>
    <n v="1139.8900000000001"/>
    <n v="0"/>
    <n v="81216"/>
    <n v="98.572941292356006"/>
  </r>
  <r>
    <x v="971"/>
    <n v="2531.09"/>
    <n v="0"/>
    <n v="0"/>
    <n v="2454.81"/>
    <n v="0"/>
    <n v="2762.4"/>
    <n v="1797.83"/>
    <n v="0"/>
    <n v="0"/>
    <n v="1673.73"/>
    <n v="1690.96"/>
    <n v="0"/>
    <n v="0"/>
    <n v="1317.32"/>
    <n v="1378.64"/>
    <n v="0"/>
    <n v="1370.25"/>
    <n v="0"/>
    <n v="1262.58"/>
    <n v="0"/>
    <n v="0"/>
    <n v="1509.84"/>
    <n v="0"/>
    <n v="3013.05"/>
    <n v="0"/>
    <n v="0"/>
    <n v="0"/>
    <n v="3644.97"/>
    <n v="0"/>
    <n v="0"/>
    <n v="2152.21"/>
    <n v="0"/>
    <n v="0"/>
    <n v="0"/>
    <n v="2532.96"/>
    <n v="0"/>
    <n v="1795.18"/>
    <n v="0"/>
    <n v="0"/>
    <n v="0"/>
    <n v="2597.73"/>
    <n v="3753.2"/>
    <n v="0"/>
    <n v="0"/>
    <n v="4555.9799999999996"/>
    <n v="0"/>
    <n v="1791.4"/>
    <n v="1071.8399999999999"/>
    <n v="0"/>
    <n v="1454.97"/>
    <n v="0"/>
    <n v="0"/>
    <n v="2550.4"/>
    <n v="0"/>
    <n v="0"/>
    <n v="0"/>
    <n v="0"/>
    <n v="1741.87"/>
    <n v="0"/>
    <n v="0"/>
    <n v="1599.17"/>
    <n v="0"/>
    <n v="1571.04"/>
    <n v="2193.2399999999998"/>
    <n v="0"/>
    <n v="0"/>
    <n v="1697.22"/>
    <n v="3274.99"/>
    <n v="0"/>
    <n v="0"/>
    <n v="1939.73"/>
    <n v="1632.78"/>
    <n v="0"/>
    <n v="1299.98"/>
    <n v="0"/>
    <n v="0"/>
    <n v="2128.7199999999998"/>
    <n v="0"/>
    <n v="2220.48"/>
    <n v="0"/>
    <n v="1915.65"/>
    <n v="2116.14"/>
    <n v="0"/>
    <n v="0"/>
    <n v="1519.38"/>
    <n v="0"/>
    <n v="1234.2"/>
    <n v="1434.71"/>
    <n v="0"/>
    <n v="0"/>
    <n v="4563.72"/>
    <n v="2322.2800000000002"/>
    <n v="0"/>
    <n v="0"/>
    <n v="3158.1"/>
    <n v="4490.04"/>
    <n v="0"/>
    <n v="0"/>
    <n v="1678.24"/>
    <n v="2874.96"/>
    <n v="0"/>
    <n v="0"/>
    <n v="888.35"/>
    <n v="0"/>
    <n v="1209.78"/>
    <n v="0"/>
    <n v="933.01"/>
    <n v="979.86"/>
    <n v="0"/>
    <n v="1274.27"/>
    <n v="0"/>
    <n v="714.8"/>
    <n v="0"/>
    <n v="1287.4000000000001"/>
    <n v="0"/>
    <n v="797.66"/>
    <n v="0"/>
    <n v="81216"/>
    <n v="98.566784869976004"/>
  </r>
  <r>
    <x v="972"/>
    <n v="4910.91"/>
    <n v="0"/>
    <n v="0"/>
    <n v="4144.6000000000004"/>
    <n v="0"/>
    <n v="4715.5200000000004"/>
    <n v="3093.2"/>
    <n v="0"/>
    <n v="0"/>
    <n v="2671"/>
    <n v="2896.52"/>
    <n v="0"/>
    <n v="0"/>
    <n v="2087.39"/>
    <n v="2678.55"/>
    <n v="0"/>
    <n v="2586.5"/>
    <n v="0"/>
    <n v="2300.54"/>
    <n v="0"/>
    <n v="0"/>
    <n v="2642.4"/>
    <n v="0"/>
    <n v="5263.43"/>
    <n v="0"/>
    <n v="0"/>
    <n v="0"/>
    <n v="6526.98"/>
    <n v="0"/>
    <n v="0"/>
    <n v="5214.83"/>
    <n v="0"/>
    <n v="0"/>
    <n v="0"/>
    <n v="4986.57"/>
    <n v="0"/>
    <n v="3599.67"/>
    <n v="0"/>
    <n v="0"/>
    <n v="0"/>
    <n v="5506.42"/>
    <n v="7501.96"/>
    <n v="0"/>
    <n v="0"/>
    <n v="8770.74"/>
    <n v="0"/>
    <n v="2405.67"/>
    <n v="1970.22"/>
    <n v="0"/>
    <n v="2749.65"/>
    <n v="0"/>
    <n v="0"/>
    <n v="4600.32"/>
    <n v="0"/>
    <n v="0"/>
    <n v="0"/>
    <n v="0"/>
    <n v="3533.84"/>
    <n v="0"/>
    <n v="0"/>
    <n v="3192.75"/>
    <n v="0"/>
    <n v="3612"/>
    <n v="4425.96"/>
    <n v="0"/>
    <n v="0"/>
    <n v="3461.86"/>
    <n v="6580.93"/>
    <n v="0"/>
    <n v="0"/>
    <n v="4578"/>
    <n v="3359.09"/>
    <n v="0"/>
    <n v="2894.08"/>
    <n v="0"/>
    <n v="0"/>
    <n v="4394.38"/>
    <n v="0"/>
    <n v="4718.88"/>
    <n v="0"/>
    <n v="3835.6"/>
    <n v="4053.66"/>
    <n v="0"/>
    <n v="0"/>
    <n v="4399.8999999999996"/>
    <n v="0"/>
    <n v="2998.16"/>
    <n v="3028.95"/>
    <n v="0"/>
    <n v="0"/>
    <n v="5952.24"/>
    <n v="3558.59"/>
    <n v="0"/>
    <n v="0"/>
    <n v="5190.3500000000004"/>
    <n v="6580.36"/>
    <n v="0"/>
    <n v="0"/>
    <n v="2971.6"/>
    <n v="5178.96"/>
    <n v="0"/>
    <n v="0"/>
    <n v="1678.72"/>
    <n v="0"/>
    <n v="2111.0700000000002"/>
    <n v="0"/>
    <n v="1700.15"/>
    <n v="1726.2"/>
    <n v="0"/>
    <n v="2224.16"/>
    <n v="0"/>
    <n v="1377.83"/>
    <n v="0"/>
    <n v="2174.2600000000002"/>
    <n v="0"/>
    <n v="1369.74"/>
    <n v="0"/>
    <n v="81216"/>
    <n v="98.566784869976004"/>
  </r>
  <r>
    <x v="973"/>
    <n v="5679.52"/>
    <n v="0"/>
    <n v="0"/>
    <n v="4763.05"/>
    <n v="0"/>
    <n v="5391.84"/>
    <n v="3421.76"/>
    <n v="0"/>
    <n v="0"/>
    <n v="2996.3"/>
    <n v="3150.73"/>
    <n v="0"/>
    <n v="0"/>
    <n v="2440.4899999999998"/>
    <n v="2960.46"/>
    <n v="0"/>
    <n v="3059.25"/>
    <n v="0"/>
    <n v="2712.38"/>
    <n v="0"/>
    <n v="0"/>
    <n v="3063.6"/>
    <n v="0"/>
    <n v="5703.33"/>
    <n v="0"/>
    <n v="0"/>
    <n v="0"/>
    <n v="7016.07"/>
    <n v="0"/>
    <n v="0"/>
    <n v="5927.34"/>
    <n v="0"/>
    <n v="0"/>
    <n v="0"/>
    <n v="5453.58"/>
    <n v="0"/>
    <n v="4004.29"/>
    <n v="0"/>
    <n v="0"/>
    <n v="0"/>
    <n v="6242.32"/>
    <n v="7920.07"/>
    <n v="0"/>
    <n v="0"/>
    <n v="9551.52"/>
    <n v="0"/>
    <n v="2425.81"/>
    <n v="2200.8000000000002"/>
    <n v="0"/>
    <n v="2965.96"/>
    <n v="0"/>
    <n v="0"/>
    <n v="5084.16"/>
    <n v="0"/>
    <n v="0"/>
    <n v="0"/>
    <n v="0"/>
    <n v="3861.92"/>
    <n v="0"/>
    <n v="0"/>
    <n v="3548.79"/>
    <n v="0"/>
    <n v="3801.6"/>
    <n v="4888.8"/>
    <n v="0"/>
    <n v="0"/>
    <n v="3985.8"/>
    <n v="6864.97"/>
    <n v="0"/>
    <n v="0"/>
    <n v="4715.04"/>
    <n v="3638.27"/>
    <n v="0"/>
    <n v="3217.08"/>
    <n v="0"/>
    <n v="0"/>
    <n v="4753.13"/>
    <n v="0"/>
    <n v="5201.28"/>
    <n v="0"/>
    <n v="4473.72"/>
    <n v="4619.9399999999996"/>
    <n v="0"/>
    <n v="0"/>
    <n v="5277.58"/>
    <n v="0"/>
    <n v="3211.56"/>
    <n v="3074.53"/>
    <n v="0"/>
    <n v="0"/>
    <n v="6053.04"/>
    <n v="3584.3"/>
    <n v="0"/>
    <n v="0"/>
    <n v="5028.6499999999996"/>
    <n v="6396.76"/>
    <n v="0"/>
    <n v="0"/>
    <n v="3038.92"/>
    <n v="5464.08"/>
    <n v="0"/>
    <n v="0"/>
    <n v="1720.49"/>
    <n v="0"/>
    <n v="2178.54"/>
    <n v="0"/>
    <n v="1765.47"/>
    <n v="1791.3"/>
    <n v="0"/>
    <n v="2240.83"/>
    <n v="0"/>
    <n v="1404.82"/>
    <n v="0"/>
    <n v="2260.15"/>
    <n v="0"/>
    <n v="1504.73"/>
    <n v="0"/>
    <n v="81216"/>
    <n v="98.581560283688006"/>
  </r>
  <r>
    <x v="974"/>
    <n v="5963"/>
    <n v="0"/>
    <n v="0"/>
    <n v="4870.01"/>
    <n v="0"/>
    <n v="5435.04"/>
    <n v="3455.06"/>
    <n v="0"/>
    <n v="0"/>
    <n v="3013.38"/>
    <n v="3250.47"/>
    <n v="0"/>
    <n v="0"/>
    <n v="2458.1999999999998"/>
    <n v="2774.51"/>
    <n v="0"/>
    <n v="2986.75"/>
    <n v="0"/>
    <n v="2627.24"/>
    <n v="0"/>
    <n v="0"/>
    <n v="3029.76"/>
    <n v="0"/>
    <n v="5624.89"/>
    <n v="0"/>
    <n v="0"/>
    <n v="0"/>
    <n v="7109.4"/>
    <n v="0"/>
    <n v="0"/>
    <n v="5976.04"/>
    <n v="0"/>
    <n v="0"/>
    <n v="0"/>
    <n v="5433.16"/>
    <n v="0"/>
    <n v="4041.82"/>
    <n v="0"/>
    <n v="0"/>
    <n v="0"/>
    <n v="6442.41"/>
    <n v="8397.56"/>
    <n v="0"/>
    <n v="0"/>
    <n v="9627.42"/>
    <n v="0"/>
    <n v="2446.48"/>
    <n v="2229.36"/>
    <n v="0"/>
    <n v="2726.46"/>
    <n v="0"/>
    <n v="0"/>
    <n v="5000.96"/>
    <n v="0"/>
    <n v="0"/>
    <n v="0"/>
    <n v="0"/>
    <n v="3926.24"/>
    <n v="0"/>
    <n v="0"/>
    <n v="3470.53"/>
    <n v="0"/>
    <n v="3618.24"/>
    <n v="4880.82"/>
    <n v="0"/>
    <n v="0"/>
    <n v="3893.64"/>
    <n v="6728.97"/>
    <n v="0"/>
    <n v="0"/>
    <n v="4571.8900000000003"/>
    <n v="3641.09"/>
    <n v="0"/>
    <n v="3040.38"/>
    <n v="0"/>
    <n v="0"/>
    <n v="4739.1899999999996"/>
    <n v="0"/>
    <n v="5199.84"/>
    <n v="0"/>
    <n v="4579.07"/>
    <n v="4529.07"/>
    <n v="0"/>
    <n v="0"/>
    <n v="5505.74"/>
    <n v="0"/>
    <n v="3279.32"/>
    <n v="3447.65"/>
    <n v="0"/>
    <n v="0"/>
    <n v="6081.39"/>
    <n v="3762.04"/>
    <n v="0"/>
    <n v="0"/>
    <n v="5184.8500000000004"/>
    <n v="6268.92"/>
    <n v="0"/>
    <n v="0"/>
    <n v="3030.08"/>
    <n v="5478.48"/>
    <n v="0"/>
    <n v="0"/>
    <n v="1569.55"/>
    <n v="0"/>
    <n v="1887.21"/>
    <n v="0"/>
    <n v="1627.04"/>
    <n v="1785.42"/>
    <n v="0"/>
    <n v="2247.17"/>
    <n v="0"/>
    <n v="1396.19"/>
    <n v="0"/>
    <n v="2288.39"/>
    <n v="0"/>
    <n v="1609.97"/>
    <n v="0"/>
    <n v="81216"/>
    <n v="98.125985027580995"/>
  </r>
  <r>
    <x v="975"/>
    <n v="5896.33"/>
    <n v="0"/>
    <n v="0"/>
    <n v="4803.04"/>
    <n v="0"/>
    <n v="5318.4"/>
    <n v="3466.16"/>
    <n v="0"/>
    <n v="0"/>
    <n v="3007.03"/>
    <n v="3206.04"/>
    <n v="0"/>
    <n v="0"/>
    <n v="2481.83"/>
    <n v="2720.92"/>
    <n v="0"/>
    <n v="2957.5"/>
    <n v="0"/>
    <n v="2579.2800000000002"/>
    <n v="0"/>
    <n v="0"/>
    <n v="2964.6"/>
    <n v="0"/>
    <n v="5551.75"/>
    <n v="0"/>
    <n v="0"/>
    <n v="0"/>
    <n v="7138.47"/>
    <n v="0"/>
    <n v="0"/>
    <n v="6041.57"/>
    <n v="0"/>
    <n v="0"/>
    <n v="0"/>
    <n v="5581.79"/>
    <n v="0"/>
    <n v="4030.92"/>
    <n v="0"/>
    <n v="0"/>
    <n v="0"/>
    <n v="6512.74"/>
    <n v="8773.19"/>
    <n v="0"/>
    <n v="0"/>
    <n v="9984.48"/>
    <n v="0"/>
    <n v="2536.58"/>
    <n v="2223.9"/>
    <n v="0"/>
    <n v="2688.38"/>
    <n v="0"/>
    <n v="0"/>
    <n v="5136"/>
    <n v="0"/>
    <n v="0"/>
    <n v="0"/>
    <n v="0"/>
    <n v="3882.12"/>
    <n v="0"/>
    <n v="0"/>
    <n v="3424.09"/>
    <n v="0"/>
    <n v="3500.64"/>
    <n v="4730.88"/>
    <n v="0"/>
    <n v="0"/>
    <n v="3883.68"/>
    <n v="6740.54"/>
    <n v="0"/>
    <n v="0"/>
    <n v="4567.58"/>
    <n v="3765.64"/>
    <n v="0"/>
    <n v="3088.64"/>
    <n v="0"/>
    <n v="0"/>
    <n v="4661.29"/>
    <n v="0"/>
    <n v="5315.52"/>
    <n v="0"/>
    <n v="4504.68"/>
    <n v="4937.01"/>
    <n v="0"/>
    <n v="0"/>
    <n v="5757.36"/>
    <n v="0"/>
    <n v="3113.88"/>
    <n v="3050.68"/>
    <n v="0"/>
    <n v="0"/>
    <n v="6124.86"/>
    <n v="4589.17"/>
    <n v="0"/>
    <n v="0"/>
    <n v="5285.5"/>
    <n v="6425.32"/>
    <n v="0"/>
    <n v="0"/>
    <n v="3009.68"/>
    <n v="5528.88"/>
    <n v="0"/>
    <n v="0"/>
    <n v="1565.62"/>
    <n v="0"/>
    <n v="1779.57"/>
    <n v="0"/>
    <n v="1690.57"/>
    <n v="1839.18"/>
    <n v="0"/>
    <n v="2267.84"/>
    <n v="0"/>
    <n v="1477.17"/>
    <n v="0"/>
    <n v="2431.96"/>
    <n v="0"/>
    <n v="1743.58"/>
    <n v="0"/>
    <n v="81216"/>
    <n v="98.545853033884995"/>
  </r>
  <r>
    <x v="976"/>
    <n v="5709.95"/>
    <n v="0"/>
    <n v="0"/>
    <n v="4555.21"/>
    <n v="0"/>
    <n v="5070.72"/>
    <n v="3283.38"/>
    <n v="0"/>
    <n v="0"/>
    <n v="2820.44"/>
    <n v="2919.61"/>
    <n v="0"/>
    <n v="0"/>
    <n v="2366.98"/>
    <n v="2700.54"/>
    <n v="0"/>
    <n v="2852.25"/>
    <n v="0"/>
    <n v="2473.02"/>
    <n v="0"/>
    <n v="0"/>
    <n v="2830.32"/>
    <n v="0"/>
    <n v="5624.36"/>
    <n v="0"/>
    <n v="0"/>
    <n v="0"/>
    <n v="6924.27"/>
    <n v="0"/>
    <n v="0"/>
    <n v="5332.19"/>
    <n v="0"/>
    <n v="0"/>
    <n v="0"/>
    <n v="5698.82"/>
    <n v="0"/>
    <n v="4116.8100000000004"/>
    <n v="0"/>
    <n v="0"/>
    <n v="0"/>
    <n v="7171.75"/>
    <n v="10295.07"/>
    <n v="0"/>
    <n v="0"/>
    <n v="10039.92"/>
    <n v="0"/>
    <n v="2526.5100000000002"/>
    <n v="1984.5"/>
    <n v="0"/>
    <n v="2633.27"/>
    <n v="0"/>
    <n v="0"/>
    <n v="4891.5200000000004"/>
    <n v="0"/>
    <n v="0"/>
    <n v="0"/>
    <n v="0"/>
    <n v="3542.55"/>
    <n v="0"/>
    <n v="0"/>
    <n v="3536.32"/>
    <n v="0"/>
    <n v="3458.88"/>
    <n v="4595.22"/>
    <n v="0"/>
    <n v="0"/>
    <n v="3760.17"/>
    <n v="6782.55"/>
    <n v="0"/>
    <n v="0"/>
    <n v="4555.37"/>
    <n v="3560.72"/>
    <n v="0"/>
    <n v="2807.82"/>
    <n v="0"/>
    <n v="0"/>
    <n v="4648.58"/>
    <n v="0"/>
    <n v="4871.5200000000004"/>
    <n v="0"/>
    <n v="4254.42"/>
    <n v="4393.3500000000004"/>
    <n v="0"/>
    <n v="0"/>
    <n v="5002.5"/>
    <n v="0"/>
    <n v="3300"/>
    <n v="2822.25"/>
    <n v="0"/>
    <n v="0"/>
    <n v="5978.07"/>
    <n v="3595.75"/>
    <n v="0"/>
    <n v="0"/>
    <n v="4713.5"/>
    <n v="6061.52"/>
    <n v="0"/>
    <n v="0"/>
    <n v="2857.36"/>
    <n v="4775.76"/>
    <n v="0"/>
    <n v="0"/>
    <n v="1379.89"/>
    <n v="0"/>
    <n v="1678.95"/>
    <n v="0"/>
    <n v="1574.11"/>
    <n v="1756.86"/>
    <n v="0"/>
    <n v="2145.4"/>
    <n v="0"/>
    <n v="1329.81"/>
    <n v="0"/>
    <n v="2238.17"/>
    <n v="0"/>
    <n v="1657.68"/>
    <n v="0"/>
    <n v="81216"/>
    <n v="98.536002758077004"/>
  </r>
  <r>
    <x v="977"/>
    <n v="3024.06"/>
    <n v="0"/>
    <n v="0"/>
    <n v="2756.1"/>
    <n v="0"/>
    <n v="3164.16"/>
    <n v="1976.91"/>
    <n v="0"/>
    <n v="0"/>
    <n v="1845.23"/>
    <n v="1834.6"/>
    <n v="0"/>
    <n v="0"/>
    <n v="1500.28"/>
    <n v="1475.7"/>
    <n v="0"/>
    <n v="1633.5"/>
    <n v="0"/>
    <n v="1493.8"/>
    <n v="0"/>
    <n v="0"/>
    <n v="1775.88"/>
    <n v="0"/>
    <n v="3477.86"/>
    <n v="0"/>
    <n v="0"/>
    <n v="0"/>
    <n v="4739.9399999999996"/>
    <n v="0"/>
    <n v="0"/>
    <n v="2842.9"/>
    <n v="0"/>
    <n v="0"/>
    <n v="0"/>
    <n v="3394.24"/>
    <n v="0"/>
    <n v="2298.8000000000002"/>
    <n v="0"/>
    <n v="0"/>
    <n v="0"/>
    <n v="3237.16"/>
    <n v="5411.34"/>
    <n v="0"/>
    <n v="0"/>
    <n v="6249.54"/>
    <n v="0"/>
    <n v="2239.7800000000002"/>
    <n v="1176.8399999999999"/>
    <n v="0"/>
    <n v="1614.06"/>
    <n v="0"/>
    <n v="0"/>
    <n v="3029.76"/>
    <n v="0"/>
    <n v="0"/>
    <n v="0"/>
    <n v="0"/>
    <n v="2075.4"/>
    <n v="0"/>
    <n v="0"/>
    <n v="2037.77"/>
    <n v="0"/>
    <n v="1973.28"/>
    <n v="2711.94"/>
    <n v="0"/>
    <n v="0"/>
    <n v="2208.8000000000002"/>
    <n v="4150.17"/>
    <n v="0"/>
    <n v="0"/>
    <n v="2601.36"/>
    <n v="2141.3200000000002"/>
    <n v="0"/>
    <n v="1562.56"/>
    <n v="0"/>
    <n v="0"/>
    <n v="2687.96"/>
    <n v="0"/>
    <n v="2836.32"/>
    <n v="0"/>
    <n v="2318.56"/>
    <n v="2630.55"/>
    <n v="0"/>
    <n v="0"/>
    <n v="1979.84"/>
    <n v="0"/>
    <n v="1688.72"/>
    <n v="1545.48"/>
    <n v="0"/>
    <n v="0"/>
    <n v="4611.6000000000004"/>
    <n v="2417.85"/>
    <n v="0"/>
    <n v="0"/>
    <n v="3266.45"/>
    <n v="4428.16"/>
    <n v="0"/>
    <n v="0"/>
    <n v="1814.24"/>
    <n v="3160.8"/>
    <n v="0"/>
    <n v="0"/>
    <n v="889.19"/>
    <n v="0"/>
    <n v="1146.5999999999999"/>
    <n v="0"/>
    <n v="994.43"/>
    <n v="1087.8"/>
    <n v="0"/>
    <n v="1305.32"/>
    <n v="0"/>
    <n v="780.05"/>
    <n v="0"/>
    <n v="1440.14"/>
    <n v="0"/>
    <n v="992.61"/>
    <n v="0"/>
    <n v="81216"/>
    <n v="98.550778171789005"/>
  </r>
  <r>
    <x v="978"/>
    <n v="2269.11"/>
    <n v="0"/>
    <n v="0"/>
    <n v="2115.8000000000002"/>
    <n v="0"/>
    <n v="2307.84"/>
    <n v="1474.45"/>
    <n v="0"/>
    <n v="0"/>
    <n v="1408.07"/>
    <n v="1437.61"/>
    <n v="0"/>
    <n v="0"/>
    <n v="1075.6400000000001"/>
    <n v="1149.82"/>
    <n v="0"/>
    <n v="1154.75"/>
    <n v="0"/>
    <n v="1073.5999999999999"/>
    <n v="0"/>
    <n v="0"/>
    <n v="1243.8"/>
    <n v="0"/>
    <n v="2599.12"/>
    <n v="0"/>
    <n v="0"/>
    <n v="0"/>
    <n v="3318.06"/>
    <n v="0"/>
    <n v="0"/>
    <n v="1871.01"/>
    <n v="0"/>
    <n v="0"/>
    <n v="0"/>
    <n v="2193.4"/>
    <n v="0"/>
    <n v="1546.18"/>
    <n v="0"/>
    <n v="0"/>
    <n v="0"/>
    <n v="2190.29"/>
    <n v="3138.79"/>
    <n v="0"/>
    <n v="0"/>
    <n v="3938.88"/>
    <n v="0"/>
    <n v="1703.95"/>
    <n v="881.16"/>
    <n v="0"/>
    <n v="1133.07"/>
    <n v="0"/>
    <n v="0"/>
    <n v="2045.44"/>
    <n v="0"/>
    <n v="0"/>
    <n v="0"/>
    <n v="0"/>
    <n v="1571.29"/>
    <n v="0"/>
    <n v="0"/>
    <n v="1364.82"/>
    <n v="0"/>
    <n v="1386.72"/>
    <n v="1972.74"/>
    <n v="0"/>
    <n v="0"/>
    <n v="1430.28"/>
    <n v="2774.16"/>
    <n v="0"/>
    <n v="0"/>
    <n v="1612.17"/>
    <n v="1452.77"/>
    <n v="0"/>
    <n v="1156.72"/>
    <n v="0"/>
    <n v="0"/>
    <n v="1833.11"/>
    <n v="0"/>
    <n v="1889.28"/>
    <n v="0"/>
    <n v="1684.31"/>
    <n v="1957.8"/>
    <n v="0"/>
    <n v="0"/>
    <n v="1406.68"/>
    <n v="0"/>
    <n v="990.44"/>
    <n v="1284.72"/>
    <n v="0"/>
    <n v="0"/>
    <n v="3902.22"/>
    <n v="2067.86"/>
    <n v="0"/>
    <n v="0"/>
    <n v="2737.35"/>
    <n v="3802.56"/>
    <n v="0"/>
    <n v="0"/>
    <n v="1498.04"/>
    <n v="2575.44"/>
    <n v="0"/>
    <n v="0"/>
    <n v="904.43"/>
    <n v="0"/>
    <n v="867.75"/>
    <n v="0"/>
    <n v="839.64"/>
    <n v="782.88"/>
    <n v="0"/>
    <n v="1073.5899999999999"/>
    <n v="0"/>
    <n v="614.29999999999995"/>
    <n v="0"/>
    <n v="1140.07"/>
    <n v="0"/>
    <n v="697.13"/>
    <n v="0"/>
    <n v="81216"/>
    <n v="98.229412923561995"/>
  </r>
  <r>
    <x v="979"/>
    <n v="3329.09"/>
    <n v="0"/>
    <n v="0"/>
    <n v="2953.27"/>
    <n v="0"/>
    <n v="3386.88"/>
    <n v="2213.71"/>
    <n v="0"/>
    <n v="0"/>
    <n v="2013.76"/>
    <n v="2110.7600000000002"/>
    <n v="0"/>
    <n v="0"/>
    <n v="1601.74"/>
    <n v="1698.74"/>
    <n v="0"/>
    <n v="1759"/>
    <n v="0"/>
    <n v="1640.32"/>
    <n v="0"/>
    <n v="0"/>
    <n v="1741.68"/>
    <n v="0"/>
    <n v="3527.68"/>
    <n v="0"/>
    <n v="0"/>
    <n v="0"/>
    <n v="4184.04"/>
    <n v="0"/>
    <n v="0"/>
    <n v="2521.2199999999998"/>
    <n v="0"/>
    <n v="0"/>
    <n v="0"/>
    <n v="2981.89"/>
    <n v="0"/>
    <n v="2133.8200000000002"/>
    <n v="0"/>
    <n v="0"/>
    <n v="0"/>
    <n v="2794.21"/>
    <n v="4345.05"/>
    <n v="0"/>
    <n v="0"/>
    <n v="5423.22"/>
    <n v="0"/>
    <n v="2039.97"/>
    <n v="1053.78"/>
    <n v="0"/>
    <n v="1341.13"/>
    <n v="0"/>
    <n v="0"/>
    <n v="2621.44"/>
    <n v="0"/>
    <n v="0"/>
    <n v="0"/>
    <n v="0"/>
    <n v="1880.87"/>
    <n v="0"/>
    <n v="0"/>
    <n v="1767.3"/>
    <n v="0"/>
    <n v="1747.68"/>
    <n v="2310.84"/>
    <n v="0"/>
    <n v="0"/>
    <n v="1853.03"/>
    <n v="3491.82"/>
    <n v="0"/>
    <n v="0"/>
    <n v="2113.29"/>
    <n v="1778.01"/>
    <n v="0"/>
    <n v="1389.28"/>
    <n v="0"/>
    <n v="0"/>
    <n v="2275.91"/>
    <n v="0"/>
    <n v="2371.6799999999998"/>
    <n v="0"/>
    <n v="2021.86"/>
    <n v="2352.48"/>
    <n v="0"/>
    <n v="0"/>
    <n v="1563.54"/>
    <n v="0"/>
    <n v="1250.92"/>
    <n v="1671.09"/>
    <n v="0"/>
    <n v="0"/>
    <n v="4594.59"/>
    <n v="2485.4"/>
    <n v="0"/>
    <n v="0"/>
    <n v="3314.3"/>
    <n v="4620.6000000000004"/>
    <n v="0"/>
    <n v="0"/>
    <n v="2009.4"/>
    <n v="3127.68"/>
    <n v="0"/>
    <n v="0"/>
    <n v="1136.27"/>
    <n v="0"/>
    <n v="1119.3"/>
    <n v="0"/>
    <n v="1086.72"/>
    <n v="1047.9000000000001"/>
    <n v="0"/>
    <n v="1360.51"/>
    <n v="0"/>
    <n v="801.08"/>
    <n v="0"/>
    <n v="1522.29"/>
    <n v="0"/>
    <n v="902.47"/>
    <n v="0"/>
    <n v="81216"/>
    <n v="98.581560283688006"/>
  </r>
  <r>
    <x v="980"/>
    <n v="4977.05"/>
    <n v="0"/>
    <n v="0"/>
    <n v="4317.13"/>
    <n v="0"/>
    <n v="4863.3599999999997"/>
    <n v="3116.14"/>
    <n v="0"/>
    <n v="0"/>
    <n v="2747.4"/>
    <n v="2958.06"/>
    <n v="0"/>
    <n v="0"/>
    <n v="2144.69"/>
    <n v="2692.84"/>
    <n v="0"/>
    <n v="2713.5"/>
    <n v="0"/>
    <n v="2414.06"/>
    <n v="0"/>
    <n v="0"/>
    <n v="2811.96"/>
    <n v="0"/>
    <n v="5418.72"/>
    <n v="0"/>
    <n v="0"/>
    <n v="0"/>
    <n v="6407.13"/>
    <n v="0"/>
    <n v="0"/>
    <n v="5249.87"/>
    <n v="0"/>
    <n v="0"/>
    <n v="0"/>
    <n v="5073.18"/>
    <n v="0"/>
    <n v="3645.07"/>
    <n v="0"/>
    <n v="0"/>
    <n v="0"/>
    <n v="5974.8"/>
    <n v="7960.7"/>
    <n v="0"/>
    <n v="0"/>
    <n v="9091.5"/>
    <n v="0"/>
    <n v="2353.73"/>
    <n v="1895.88"/>
    <n v="0"/>
    <n v="2693"/>
    <n v="0"/>
    <n v="0"/>
    <n v="4613.76"/>
    <n v="0"/>
    <n v="0"/>
    <n v="0"/>
    <n v="0"/>
    <n v="3993.27"/>
    <n v="0"/>
    <n v="0"/>
    <n v="3366.04"/>
    <n v="0"/>
    <n v="3723.36"/>
    <n v="4284.84"/>
    <n v="0"/>
    <n v="0"/>
    <n v="3402"/>
    <n v="6222.86"/>
    <n v="0"/>
    <n v="0"/>
    <n v="4171.72"/>
    <n v="3186.6"/>
    <n v="0"/>
    <n v="2872.8"/>
    <n v="0"/>
    <n v="0"/>
    <n v="4400.53"/>
    <n v="0"/>
    <n v="4878.24"/>
    <n v="0"/>
    <n v="4397.6099999999997"/>
    <n v="4253.34"/>
    <n v="0"/>
    <n v="0"/>
    <n v="4748.58"/>
    <n v="0"/>
    <n v="2993.76"/>
    <n v="2775.08"/>
    <n v="0"/>
    <n v="0"/>
    <n v="5566.68"/>
    <n v="3967.82"/>
    <n v="0"/>
    <n v="0"/>
    <n v="5162.8500000000004"/>
    <n v="6022.08"/>
    <n v="0"/>
    <n v="0"/>
    <n v="2811.12"/>
    <n v="5265.36"/>
    <n v="0"/>
    <n v="0"/>
    <n v="1699.15"/>
    <n v="0"/>
    <n v="1632.15"/>
    <n v="0"/>
    <n v="1595.41"/>
    <n v="1639.26"/>
    <n v="0"/>
    <n v="2090.7600000000002"/>
    <n v="0"/>
    <n v="1351.17"/>
    <n v="0"/>
    <n v="2028.98"/>
    <n v="0"/>
    <n v="1324.41"/>
    <n v="0"/>
    <n v="81216"/>
    <n v="98.537234042552996"/>
  </r>
  <r>
    <x v="981"/>
    <n v="5724.15"/>
    <n v="0"/>
    <n v="0"/>
    <n v="4781.66"/>
    <n v="0"/>
    <n v="5359.68"/>
    <n v="3480.22"/>
    <n v="0"/>
    <n v="0"/>
    <n v="3045.2"/>
    <n v="3293.5"/>
    <n v="0"/>
    <n v="0"/>
    <n v="2440.23"/>
    <n v="3006.07"/>
    <n v="0"/>
    <n v="2912.75"/>
    <n v="0"/>
    <n v="2585.66"/>
    <n v="0"/>
    <n v="0"/>
    <n v="2946.96"/>
    <n v="0"/>
    <n v="5208.84"/>
    <n v="0"/>
    <n v="0"/>
    <n v="0"/>
    <n v="6862.05"/>
    <n v="0"/>
    <n v="0"/>
    <n v="5795.84"/>
    <n v="0"/>
    <n v="0"/>
    <n v="0"/>
    <n v="5520.58"/>
    <n v="0"/>
    <n v="4097.3"/>
    <n v="0"/>
    <n v="0"/>
    <n v="0"/>
    <n v="6454.73"/>
    <n v="8337.56"/>
    <n v="0"/>
    <n v="0"/>
    <n v="9724.44"/>
    <n v="0"/>
    <n v="2547.1799999999998"/>
    <n v="2182.3200000000002"/>
    <n v="0"/>
    <n v="2941.22"/>
    <n v="0"/>
    <n v="0"/>
    <n v="5050.88"/>
    <n v="0"/>
    <n v="0"/>
    <n v="0"/>
    <n v="0"/>
    <n v="3995.46"/>
    <n v="0"/>
    <n v="0"/>
    <n v="3542.34"/>
    <n v="0"/>
    <n v="4106.3999999999996"/>
    <n v="4877.04"/>
    <n v="0"/>
    <n v="0"/>
    <n v="3923.53"/>
    <n v="7080.2"/>
    <n v="0"/>
    <n v="0"/>
    <n v="4748.96"/>
    <n v="3474.71"/>
    <n v="0"/>
    <n v="3162.74"/>
    <n v="0"/>
    <n v="0"/>
    <n v="4881.05"/>
    <n v="0"/>
    <n v="5360.64"/>
    <n v="0"/>
    <n v="4535.21"/>
    <n v="4817.28"/>
    <n v="0"/>
    <n v="0"/>
    <n v="5375.56"/>
    <n v="0"/>
    <n v="3339.16"/>
    <n v="2945.21"/>
    <n v="0"/>
    <n v="0"/>
    <n v="5921.37"/>
    <n v="3772.69"/>
    <n v="0"/>
    <n v="0"/>
    <n v="5341.05"/>
    <n v="6314.48"/>
    <n v="0"/>
    <n v="0"/>
    <n v="3055.24"/>
    <n v="5554.8"/>
    <n v="0"/>
    <n v="0"/>
    <n v="1699.18"/>
    <n v="0"/>
    <n v="1743.69"/>
    <n v="0"/>
    <n v="1759.8"/>
    <n v="1675.8"/>
    <n v="0"/>
    <n v="2171.2600000000002"/>
    <n v="0"/>
    <n v="1409.28"/>
    <n v="0"/>
    <n v="2190.41"/>
    <n v="0"/>
    <n v="1401.86"/>
    <n v="0"/>
    <n v="81216"/>
    <n v="98.574172576831998"/>
  </r>
  <r>
    <x v="982"/>
    <n v="5641.7"/>
    <n v="0"/>
    <n v="0"/>
    <n v="4916.95"/>
    <n v="0"/>
    <n v="5434.56"/>
    <n v="3528.32"/>
    <n v="0"/>
    <n v="0"/>
    <n v="2996.95"/>
    <n v="3322.88"/>
    <n v="0"/>
    <n v="0"/>
    <n v="2457.34"/>
    <n v="3234.61"/>
    <n v="0"/>
    <n v="3180.5"/>
    <n v="0"/>
    <n v="2786.74"/>
    <n v="0"/>
    <n v="0"/>
    <n v="3016.8"/>
    <n v="0"/>
    <n v="5909.5"/>
    <n v="0"/>
    <n v="0"/>
    <n v="0"/>
    <n v="7153.77"/>
    <n v="0"/>
    <n v="0"/>
    <n v="5895.93"/>
    <n v="0"/>
    <n v="0"/>
    <n v="0"/>
    <n v="5696.94"/>
    <n v="0"/>
    <n v="4208.3"/>
    <n v="0"/>
    <n v="0"/>
    <n v="0"/>
    <n v="6915.84"/>
    <n v="9089.42"/>
    <n v="0"/>
    <n v="0"/>
    <n v="10032.66"/>
    <n v="0"/>
    <n v="2545.06"/>
    <n v="2167.1999999999998"/>
    <n v="0"/>
    <n v="2970.06"/>
    <n v="0"/>
    <n v="0"/>
    <n v="5162.24"/>
    <n v="0"/>
    <n v="0"/>
    <n v="0"/>
    <n v="0"/>
    <n v="4027.61"/>
    <n v="0"/>
    <n v="0"/>
    <n v="3643.82"/>
    <n v="0"/>
    <n v="4177.92"/>
    <n v="4917.78"/>
    <n v="0"/>
    <n v="0"/>
    <n v="4026.14"/>
    <n v="7224.08"/>
    <n v="0"/>
    <n v="0"/>
    <n v="4807.68"/>
    <n v="3680.1"/>
    <n v="0"/>
    <n v="3275.6"/>
    <n v="0"/>
    <n v="0"/>
    <n v="5024.96"/>
    <n v="0"/>
    <n v="5387.52"/>
    <n v="0"/>
    <n v="4855.99"/>
    <n v="5315.7"/>
    <n v="0"/>
    <n v="0"/>
    <n v="5758.74"/>
    <n v="0"/>
    <n v="3242.36"/>
    <n v="3016.23"/>
    <n v="0"/>
    <n v="0"/>
    <n v="6276.69"/>
    <n v="4484.5"/>
    <n v="0"/>
    <n v="0"/>
    <n v="5779.4"/>
    <n v="6696.64"/>
    <n v="0"/>
    <n v="0"/>
    <n v="3215.04"/>
    <n v="5749.92"/>
    <n v="0"/>
    <n v="0"/>
    <n v="1780.06"/>
    <n v="0"/>
    <n v="1784.25"/>
    <n v="0"/>
    <n v="1892.17"/>
    <n v="1706.04"/>
    <n v="0"/>
    <n v="2327.1"/>
    <n v="0"/>
    <n v="1401.81"/>
    <n v="0"/>
    <n v="2252.25"/>
    <n v="0"/>
    <n v="1513.72"/>
    <n v="0"/>
    <n v="81216"/>
    <n v="98.532308904649"/>
  </r>
  <r>
    <x v="983"/>
    <n v="5615.98"/>
    <n v="0"/>
    <n v="0"/>
    <n v="4674.71"/>
    <n v="0"/>
    <n v="5233.92"/>
    <n v="3377.36"/>
    <n v="0"/>
    <n v="0"/>
    <n v="2832.83"/>
    <n v="3111.13"/>
    <n v="0"/>
    <n v="0"/>
    <n v="2484.4"/>
    <n v="3091.92"/>
    <n v="0"/>
    <n v="3140"/>
    <n v="0"/>
    <n v="2641.54"/>
    <n v="0"/>
    <n v="0"/>
    <n v="2946.24"/>
    <n v="0"/>
    <n v="5758.98"/>
    <n v="0"/>
    <n v="0"/>
    <n v="0"/>
    <n v="7118.58"/>
    <n v="0"/>
    <n v="0"/>
    <n v="5513.73"/>
    <n v="0"/>
    <n v="0"/>
    <n v="0"/>
    <n v="5788.54"/>
    <n v="0"/>
    <n v="4264.1899999999996"/>
    <n v="0"/>
    <n v="0"/>
    <n v="0"/>
    <n v="6704.12"/>
    <n v="9756.33"/>
    <n v="0"/>
    <n v="0"/>
    <n v="10446.48"/>
    <n v="0"/>
    <n v="2587.46"/>
    <n v="2063.46"/>
    <n v="0"/>
    <n v="2826.37"/>
    <n v="0"/>
    <n v="0"/>
    <n v="5113.6000000000004"/>
    <n v="0"/>
    <n v="0"/>
    <n v="0"/>
    <n v="0"/>
    <n v="3842.32"/>
    <n v="0"/>
    <n v="0"/>
    <n v="3489.88"/>
    <n v="0"/>
    <n v="3869.76"/>
    <n v="4714.92"/>
    <n v="0"/>
    <n v="0"/>
    <n v="3912.17"/>
    <n v="6775.17"/>
    <n v="0"/>
    <n v="0"/>
    <n v="4343.1099999999997"/>
    <n v="3464.84"/>
    <n v="0"/>
    <n v="2954.88"/>
    <n v="0"/>
    <n v="0"/>
    <n v="4618.24"/>
    <n v="0"/>
    <n v="5056.8"/>
    <n v="0"/>
    <n v="4544.67"/>
    <n v="4772.82"/>
    <n v="0"/>
    <n v="0"/>
    <n v="4966.62"/>
    <n v="0"/>
    <n v="2909.28"/>
    <n v="2643.11"/>
    <n v="0"/>
    <n v="0"/>
    <n v="6194.79"/>
    <n v="4633.8"/>
    <n v="0"/>
    <n v="0"/>
    <n v="5322.35"/>
    <n v="6430.76"/>
    <n v="0"/>
    <n v="0"/>
    <n v="2989.96"/>
    <n v="5722.56"/>
    <n v="0"/>
    <n v="0"/>
    <n v="1644.39"/>
    <n v="0"/>
    <n v="1769.43"/>
    <n v="0"/>
    <n v="1811.63"/>
    <n v="1808.52"/>
    <n v="0"/>
    <n v="2239.6799999999998"/>
    <n v="0"/>
    <n v="1484.31"/>
    <n v="0"/>
    <n v="2391.29"/>
    <n v="0"/>
    <n v="1474.53"/>
    <n v="0"/>
    <n v="81216"/>
    <n v="97.624852245862996"/>
  </r>
  <r>
    <x v="984"/>
    <n v="3430.94"/>
    <n v="0"/>
    <n v="0"/>
    <n v="2967.69"/>
    <n v="0"/>
    <n v="3426.72"/>
    <n v="2171.9"/>
    <n v="0"/>
    <n v="0"/>
    <n v="1991.63"/>
    <n v="2081.42"/>
    <n v="0"/>
    <n v="0"/>
    <n v="1616.87"/>
    <n v="1589.27"/>
    <n v="0"/>
    <n v="1925"/>
    <n v="0"/>
    <n v="1704.78"/>
    <n v="0"/>
    <n v="0"/>
    <n v="1989.36"/>
    <n v="0"/>
    <n v="3686.15"/>
    <n v="0"/>
    <n v="0"/>
    <n v="0"/>
    <n v="5281.56"/>
    <n v="0"/>
    <n v="0"/>
    <n v="3150.04"/>
    <n v="0"/>
    <n v="0"/>
    <n v="0"/>
    <n v="3831.58"/>
    <n v="0"/>
    <n v="2726.33"/>
    <n v="0"/>
    <n v="0"/>
    <n v="0"/>
    <n v="3827.34"/>
    <n v="6354.43"/>
    <n v="0"/>
    <n v="0"/>
    <n v="7266.6"/>
    <n v="0"/>
    <n v="2325.11"/>
    <n v="1401.12"/>
    <n v="0"/>
    <n v="1616.63"/>
    <n v="0"/>
    <n v="0"/>
    <n v="3461.76"/>
    <n v="0"/>
    <n v="0"/>
    <n v="0"/>
    <n v="0"/>
    <n v="2337.58"/>
    <n v="0"/>
    <n v="0"/>
    <n v="2309.1"/>
    <n v="0"/>
    <n v="2187.36"/>
    <n v="3475.5"/>
    <n v="0"/>
    <n v="0"/>
    <n v="1650.65"/>
    <n v="4754.5"/>
    <n v="0"/>
    <n v="0"/>
    <n v="3058.97"/>
    <n v="2367.86"/>
    <n v="0"/>
    <n v="1885.56"/>
    <n v="0"/>
    <n v="0"/>
    <n v="2929.45"/>
    <n v="0"/>
    <n v="3115.2"/>
    <n v="0"/>
    <n v="2500.88"/>
    <n v="3047.85"/>
    <n v="0"/>
    <n v="0"/>
    <n v="2780.7"/>
    <n v="0"/>
    <n v="1870.44"/>
    <n v="1805.71"/>
    <n v="0"/>
    <n v="0"/>
    <n v="5450.76"/>
    <n v="2917.53"/>
    <n v="0"/>
    <n v="0"/>
    <n v="3940.2"/>
    <n v="4906.2"/>
    <n v="0"/>
    <n v="0"/>
    <n v="1877.48"/>
    <n v="3947.04"/>
    <n v="0"/>
    <n v="0"/>
    <n v="1051.02"/>
    <n v="0"/>
    <n v="1103.7"/>
    <n v="0"/>
    <n v="1109.81"/>
    <n v="1204.1400000000001"/>
    <n v="0"/>
    <n v="1492.77"/>
    <n v="0"/>
    <n v="942.79"/>
    <n v="0"/>
    <n v="1577.89"/>
    <n v="0"/>
    <n v="1186.1199999999999"/>
    <n v="0"/>
    <n v="81216"/>
    <n v="98.443656422380002"/>
  </r>
  <r>
    <x v="985"/>
    <n v="2746.85"/>
    <n v="0"/>
    <n v="0"/>
    <n v="2529.66"/>
    <n v="0"/>
    <n v="2845.44"/>
    <n v="1824.84"/>
    <n v="0"/>
    <n v="0"/>
    <n v="1711.24"/>
    <n v="1799.25"/>
    <n v="0"/>
    <n v="0"/>
    <n v="1357.22"/>
    <n v="1375.34"/>
    <n v="0"/>
    <n v="1447.75"/>
    <n v="0"/>
    <n v="1286.78"/>
    <n v="0"/>
    <n v="0"/>
    <n v="1542.6"/>
    <n v="0"/>
    <n v="3149.26"/>
    <n v="0"/>
    <n v="0"/>
    <n v="0"/>
    <n v="3828.57"/>
    <n v="0"/>
    <n v="0"/>
    <n v="2228.65"/>
    <n v="0"/>
    <n v="0"/>
    <n v="0"/>
    <n v="2647.7"/>
    <n v="0"/>
    <n v="1872.05"/>
    <n v="0"/>
    <n v="0"/>
    <n v="0"/>
    <n v="2518.71"/>
    <n v="3916.93"/>
    <n v="0"/>
    <n v="0"/>
    <n v="4748.7"/>
    <n v="0"/>
    <n v="1893.69"/>
    <n v="1060.92"/>
    <n v="0"/>
    <n v="1419.4"/>
    <n v="0"/>
    <n v="0"/>
    <n v="2643.2"/>
    <n v="0"/>
    <n v="0"/>
    <n v="0"/>
    <n v="0"/>
    <n v="1830.7"/>
    <n v="0"/>
    <n v="0"/>
    <n v="1597.02"/>
    <n v="0"/>
    <n v="1739.52"/>
    <n v="2330.16"/>
    <n v="0"/>
    <n v="0"/>
    <n v="0"/>
    <n v="3557.46"/>
    <n v="0"/>
    <n v="0"/>
    <n v="2014.54"/>
    <n v="1747.93"/>
    <n v="0"/>
    <n v="1442.1"/>
    <n v="0"/>
    <n v="0"/>
    <n v="2243.11"/>
    <n v="0"/>
    <n v="2446.56"/>
    <n v="0"/>
    <n v="2026.59"/>
    <n v="2364.96"/>
    <n v="0"/>
    <n v="0"/>
    <n v="1618.28"/>
    <n v="0"/>
    <n v="1296.24"/>
    <n v="1542.3"/>
    <n v="0"/>
    <n v="0"/>
    <n v="4759.6499999999996"/>
    <n v="2524.5"/>
    <n v="0"/>
    <n v="0"/>
    <n v="3322"/>
    <n v="4652.5600000000004"/>
    <n v="0"/>
    <n v="0"/>
    <n v="1692.52"/>
    <n v="3004.56"/>
    <n v="0"/>
    <n v="0"/>
    <n v="914"/>
    <n v="0"/>
    <n v="973.83"/>
    <n v="0"/>
    <n v="939.39"/>
    <n v="946.26"/>
    <n v="0"/>
    <n v="1178.25"/>
    <n v="0"/>
    <n v="688.95"/>
    <n v="0"/>
    <n v="1218.07"/>
    <n v="0"/>
    <n v="761.32"/>
    <n v="0"/>
    <n v="81216"/>
    <n v="98.575403861308004"/>
  </r>
  <r>
    <x v="986"/>
    <n v="5001.22"/>
    <n v="0"/>
    <n v="0"/>
    <n v="4202.72"/>
    <n v="0"/>
    <n v="4657.92"/>
    <n v="2971.47"/>
    <n v="0"/>
    <n v="0"/>
    <n v="2631.82"/>
    <n v="2723.22"/>
    <n v="0"/>
    <n v="0"/>
    <n v="2171.1799999999998"/>
    <n v="2562.23"/>
    <n v="0"/>
    <n v="2683.25"/>
    <n v="0"/>
    <n v="2375.34"/>
    <n v="0"/>
    <n v="0"/>
    <n v="2777.4"/>
    <n v="0"/>
    <n v="5163.79"/>
    <n v="0"/>
    <n v="0"/>
    <n v="0"/>
    <n v="6666.72"/>
    <n v="0"/>
    <n v="0"/>
    <n v="5556.97"/>
    <n v="0"/>
    <n v="0"/>
    <n v="0"/>
    <n v="5075.1400000000003"/>
    <n v="0"/>
    <n v="3639.81"/>
    <n v="0"/>
    <n v="0"/>
    <n v="0"/>
    <n v="5723.92"/>
    <n v="8092.57"/>
    <n v="0"/>
    <n v="0"/>
    <n v="8830.14"/>
    <n v="0"/>
    <n v="2534.9899999999998"/>
    <n v="1931.16"/>
    <n v="0"/>
    <n v="2675.48"/>
    <n v="0"/>
    <n v="0"/>
    <n v="4608.6400000000003"/>
    <n v="0"/>
    <n v="0"/>
    <n v="0"/>
    <n v="0"/>
    <n v="3519.68"/>
    <n v="0"/>
    <n v="0"/>
    <n v="3383.67"/>
    <n v="0"/>
    <n v="3574.08"/>
    <n v="4542.72"/>
    <n v="0"/>
    <n v="0"/>
    <n v="3622.43"/>
    <n v="6462.32"/>
    <n v="0"/>
    <n v="0"/>
    <n v="4224.34"/>
    <n v="3513.25"/>
    <n v="0"/>
    <n v="3036.2"/>
    <n v="0"/>
    <n v="0"/>
    <n v="4421.8500000000004"/>
    <n v="0"/>
    <n v="4784.6400000000003"/>
    <n v="0"/>
    <n v="4206.26"/>
    <n v="4408.95"/>
    <n v="0"/>
    <n v="0"/>
    <n v="5082.08"/>
    <n v="0"/>
    <n v="3317.16"/>
    <n v="2763.95"/>
    <n v="0"/>
    <n v="0"/>
    <n v="5925.78"/>
    <n v="3581.54"/>
    <n v="0"/>
    <n v="0"/>
    <n v="5219.5"/>
    <n v="6258.72"/>
    <n v="0"/>
    <n v="0"/>
    <n v="2922.64"/>
    <n v="5374.8"/>
    <n v="0"/>
    <n v="0"/>
    <n v="1619.58"/>
    <n v="0"/>
    <n v="1705.47"/>
    <n v="0"/>
    <n v="1568.09"/>
    <n v="1718.64"/>
    <n v="0"/>
    <n v="2137.9"/>
    <n v="0"/>
    <n v="1349.32"/>
    <n v="0"/>
    <n v="2187.5300000000002"/>
    <n v="0"/>
    <n v="1634.1"/>
    <n v="0"/>
    <n v="81216"/>
    <n v="82.380319148935996"/>
  </r>
  <r>
    <x v="987"/>
    <n v="5601.82"/>
    <n v="0"/>
    <n v="0"/>
    <n v="4689.59"/>
    <n v="0"/>
    <n v="5145.12"/>
    <n v="3342.21"/>
    <n v="0"/>
    <n v="0"/>
    <n v="2935.66"/>
    <n v="3039.58"/>
    <n v="0"/>
    <n v="0"/>
    <n v="2417.15"/>
    <n v="2852.9"/>
    <n v="0"/>
    <n v="3002.5"/>
    <n v="0"/>
    <n v="2592.04"/>
    <n v="0"/>
    <n v="0"/>
    <n v="2998.44"/>
    <n v="0"/>
    <n v="5674.71"/>
    <n v="0"/>
    <n v="0"/>
    <n v="0"/>
    <n v="7132.35"/>
    <n v="0"/>
    <n v="0"/>
    <n v="5935.97"/>
    <n v="0"/>
    <n v="0"/>
    <n v="0"/>
    <n v="5470.51"/>
    <n v="0"/>
    <n v="4081.57"/>
    <n v="0"/>
    <n v="0"/>
    <n v="0"/>
    <n v="6277.82"/>
    <n v="8538.7999999999993"/>
    <n v="0"/>
    <n v="0"/>
    <n v="9443.94"/>
    <n v="0"/>
    <n v="2562.02"/>
    <n v="2115.96"/>
    <n v="0"/>
    <n v="2959.26"/>
    <n v="0"/>
    <n v="0"/>
    <n v="4951.04"/>
    <n v="0"/>
    <n v="0"/>
    <n v="0"/>
    <n v="0"/>
    <n v="3749.09"/>
    <n v="0"/>
    <n v="0"/>
    <n v="3487.3"/>
    <n v="0"/>
    <n v="3771.84"/>
    <n v="4591.8599999999997"/>
    <n v="0"/>
    <n v="0"/>
    <n v="3579.65"/>
    <n v="6801.97"/>
    <n v="0"/>
    <n v="0"/>
    <n v="4614.54"/>
    <n v="3532.05"/>
    <n v="0"/>
    <n v="3016.82"/>
    <n v="0"/>
    <n v="0"/>
    <n v="4665.8"/>
    <n v="0"/>
    <n v="5080.8"/>
    <n v="0"/>
    <n v="4554.13"/>
    <n v="4821.96"/>
    <n v="0"/>
    <n v="0"/>
    <n v="5699.4"/>
    <n v="0"/>
    <n v="3508.56"/>
    <n v="2937.26"/>
    <n v="0"/>
    <n v="0"/>
    <n v="6013.98"/>
    <n v="3725.71"/>
    <n v="0"/>
    <n v="0"/>
    <n v="5162.3"/>
    <n v="6562.68"/>
    <n v="0"/>
    <n v="0"/>
    <n v="3018.52"/>
    <n v="5533.92"/>
    <n v="0"/>
    <n v="0"/>
    <n v="1514.28"/>
    <n v="0"/>
    <n v="1721.85"/>
    <n v="0"/>
    <n v="1638.03"/>
    <n v="1776.18"/>
    <n v="0"/>
    <n v="2244.85"/>
    <n v="0"/>
    <n v="1413.44"/>
    <n v="0"/>
    <n v="2212.85"/>
    <n v="0"/>
    <n v="1445.27"/>
    <n v="0"/>
    <n v="81216"/>
    <n v="70.505811662726998"/>
  </r>
  <r>
    <x v="988"/>
    <n v="5572.93"/>
    <n v="0"/>
    <n v="0"/>
    <n v="4977.88"/>
    <n v="0"/>
    <n v="5407.2"/>
    <n v="3457.28"/>
    <n v="0"/>
    <n v="0"/>
    <n v="2942.37"/>
    <n v="3214.57"/>
    <n v="0"/>
    <n v="0"/>
    <n v="2427.13"/>
    <n v="2824.02"/>
    <n v="0"/>
    <n v="2871"/>
    <n v="0"/>
    <n v="2611.1799999999998"/>
    <n v="0"/>
    <n v="0"/>
    <n v="2993.04"/>
    <n v="0"/>
    <n v="5804.03"/>
    <n v="0"/>
    <n v="0"/>
    <n v="0"/>
    <n v="6831.45"/>
    <n v="0"/>
    <n v="0"/>
    <n v="6011.05"/>
    <n v="0"/>
    <n v="0"/>
    <n v="0"/>
    <n v="5481.7"/>
    <n v="0"/>
    <n v="4109.66"/>
    <n v="0"/>
    <n v="0"/>
    <n v="0"/>
    <n v="6605.55"/>
    <n v="8426.2999999999993"/>
    <n v="0"/>
    <n v="0"/>
    <n v="9589.7999999999993"/>
    <n v="0"/>
    <n v="2409.38"/>
    <n v="2043.3"/>
    <n v="0"/>
    <n v="2808.88"/>
    <n v="0"/>
    <n v="0"/>
    <n v="4808.96"/>
    <n v="0"/>
    <n v="0"/>
    <n v="0"/>
    <n v="0"/>
    <n v="3893.53"/>
    <n v="0"/>
    <n v="0"/>
    <n v="3442.15"/>
    <n v="0"/>
    <n v="3885.12"/>
    <n v="4821.18"/>
    <n v="0"/>
    <n v="0"/>
    <n v="3571.57"/>
    <n v="6788.84"/>
    <n v="0"/>
    <n v="0"/>
    <n v="4565.8100000000004"/>
    <n v="3572"/>
    <n v="0"/>
    <n v="3230"/>
    <n v="0"/>
    <n v="0"/>
    <n v="4786.75"/>
    <n v="0"/>
    <n v="5186.88"/>
    <n v="0"/>
    <n v="4579.5"/>
    <n v="4902.6899999999996"/>
    <n v="0"/>
    <n v="0"/>
    <n v="5797.38"/>
    <n v="0"/>
    <n v="3203.2"/>
    <n v="3080.89"/>
    <n v="0"/>
    <n v="0"/>
    <n v="5944.05"/>
    <n v="3870.66"/>
    <n v="0"/>
    <n v="0"/>
    <n v="5399.9"/>
    <n v="6323.32"/>
    <n v="0"/>
    <n v="0"/>
    <n v="2935.56"/>
    <n v="5551.2"/>
    <n v="0"/>
    <n v="0"/>
    <n v="1691.78"/>
    <n v="0"/>
    <n v="1705.47"/>
    <n v="0"/>
    <n v="1666.44"/>
    <n v="1719.9"/>
    <n v="0"/>
    <n v="2133.9"/>
    <n v="0"/>
    <n v="1403.68"/>
    <n v="0"/>
    <n v="2121.5500000000002"/>
    <n v="0"/>
    <n v="1460.87"/>
    <n v="0"/>
    <n v="81216"/>
    <n v="96.713701733649003"/>
  </r>
  <r>
    <x v="989"/>
    <n v="5862.74"/>
    <n v="0"/>
    <n v="0"/>
    <n v="4781.6400000000003"/>
    <n v="0"/>
    <n v="5355.36"/>
    <n v="3416.21"/>
    <n v="0"/>
    <n v="0"/>
    <n v="3029.14"/>
    <n v="3194.05"/>
    <n v="0"/>
    <n v="0"/>
    <n v="2469.29"/>
    <n v="2863.07"/>
    <n v="0"/>
    <n v="3007.5"/>
    <n v="0"/>
    <n v="2612.06"/>
    <n v="0"/>
    <n v="0"/>
    <n v="3095.64"/>
    <n v="0"/>
    <n v="6067.44"/>
    <n v="0"/>
    <n v="0"/>
    <n v="0"/>
    <n v="7232.31"/>
    <n v="0"/>
    <n v="0"/>
    <n v="6037.01"/>
    <n v="0"/>
    <n v="0"/>
    <n v="0"/>
    <n v="5594.11"/>
    <n v="0"/>
    <n v="4142.68"/>
    <n v="0"/>
    <n v="0"/>
    <n v="0"/>
    <n v="6567.84"/>
    <n v="8913.17"/>
    <n v="0"/>
    <n v="0"/>
    <n v="9989.1"/>
    <n v="0"/>
    <n v="2468.7399999999998"/>
    <n v="2174.7600000000002"/>
    <n v="0"/>
    <n v="2717.73"/>
    <n v="0"/>
    <n v="0"/>
    <n v="5168.6400000000003"/>
    <n v="0"/>
    <n v="0"/>
    <n v="0"/>
    <n v="0"/>
    <n v="3940.41"/>
    <n v="0"/>
    <n v="0"/>
    <n v="3535.46"/>
    <n v="0"/>
    <n v="3824.16"/>
    <n v="4694.34"/>
    <n v="0"/>
    <n v="0"/>
    <n v="3754"/>
    <n v="6695.92"/>
    <n v="0"/>
    <n v="0"/>
    <n v="4664.13"/>
    <n v="3724.28"/>
    <n v="0"/>
    <n v="3012.26"/>
    <n v="0"/>
    <n v="0"/>
    <n v="4714.18"/>
    <n v="0"/>
    <n v="5232.96"/>
    <n v="0"/>
    <n v="4803.1000000000004"/>
    <n v="4795.05"/>
    <n v="0"/>
    <n v="0"/>
    <n v="6128.12"/>
    <n v="0"/>
    <n v="3380.52"/>
    <n v="2887.97"/>
    <n v="0"/>
    <n v="0"/>
    <n v="6553.26"/>
    <n v="4555.6000000000004"/>
    <n v="0"/>
    <n v="0"/>
    <n v="5492.85"/>
    <n v="6313.12"/>
    <n v="0"/>
    <n v="0"/>
    <n v="3002.2"/>
    <n v="5648.4"/>
    <n v="0"/>
    <n v="0"/>
    <n v="1595.19"/>
    <n v="0"/>
    <n v="1794"/>
    <n v="0"/>
    <n v="1746.67"/>
    <n v="1877.4"/>
    <n v="0"/>
    <n v="2137.89"/>
    <n v="0"/>
    <n v="1347.07"/>
    <n v="0"/>
    <n v="2201.21"/>
    <n v="0"/>
    <n v="1392.38"/>
    <n v="0"/>
    <n v="81216"/>
    <n v="98.548315602836993"/>
  </r>
  <r>
    <x v="990"/>
    <n v="5418.07"/>
    <n v="0"/>
    <n v="0"/>
    <n v="4626.8100000000004"/>
    <n v="0"/>
    <n v="5077.4399999999996"/>
    <n v="3237.13"/>
    <n v="0"/>
    <n v="0"/>
    <n v="2780.91"/>
    <n v="2855.17"/>
    <n v="0"/>
    <n v="0"/>
    <n v="2248.42"/>
    <n v="2778.37"/>
    <n v="0"/>
    <n v="2887.25"/>
    <n v="0"/>
    <n v="2549.36"/>
    <n v="0"/>
    <n v="0"/>
    <n v="3036.96"/>
    <n v="0"/>
    <n v="5629.13"/>
    <n v="0"/>
    <n v="0"/>
    <n v="0"/>
    <n v="7154.28"/>
    <n v="0"/>
    <n v="0"/>
    <n v="5491.47"/>
    <n v="0"/>
    <n v="0"/>
    <n v="0"/>
    <n v="5700.36"/>
    <n v="0"/>
    <n v="4336.91"/>
    <n v="0"/>
    <n v="0"/>
    <n v="0"/>
    <n v="7582.11"/>
    <n v="9878.18"/>
    <n v="0"/>
    <n v="0"/>
    <n v="10775.82"/>
    <n v="0"/>
    <n v="2514.85"/>
    <n v="2037.84"/>
    <n v="0"/>
    <n v="2707.39"/>
    <n v="0"/>
    <n v="0"/>
    <n v="4876.8"/>
    <n v="0"/>
    <n v="0"/>
    <n v="0"/>
    <n v="0"/>
    <n v="3676.64"/>
    <n v="0"/>
    <n v="0"/>
    <n v="3383.24"/>
    <n v="0"/>
    <n v="3756.96"/>
    <n v="4561.2"/>
    <n v="0"/>
    <n v="0"/>
    <n v="3739.28"/>
    <n v="6430.8"/>
    <n v="0"/>
    <n v="0"/>
    <n v="4343.55"/>
    <n v="3453.56"/>
    <n v="0"/>
    <n v="2931.32"/>
    <n v="0"/>
    <n v="0"/>
    <n v="4595.28"/>
    <n v="0"/>
    <n v="5157.6000000000004"/>
    <n v="0"/>
    <n v="4908.88"/>
    <n v="5720.91"/>
    <n v="0"/>
    <n v="0"/>
    <n v="5352.56"/>
    <n v="0"/>
    <n v="2794.44"/>
    <n v="2625.62"/>
    <n v="0"/>
    <n v="0"/>
    <n v="6640.2"/>
    <n v="5186.3900000000003"/>
    <n v="0"/>
    <n v="0"/>
    <n v="5405.4"/>
    <n v="6065.6"/>
    <n v="0"/>
    <n v="0"/>
    <n v="2737.68"/>
    <n v="6582.24"/>
    <n v="0"/>
    <n v="0"/>
    <n v="1463.39"/>
    <n v="0"/>
    <n v="1611.09"/>
    <n v="0"/>
    <n v="1613.17"/>
    <n v="1645.56"/>
    <n v="0"/>
    <n v="2151.7199999999998"/>
    <n v="0"/>
    <n v="1349.3"/>
    <n v="0"/>
    <n v="2002.03"/>
    <n v="0"/>
    <n v="1427.77"/>
    <n v="0"/>
    <n v="81216"/>
    <n v="98.212174940897995"/>
  </r>
  <r>
    <x v="991"/>
    <n v="3560.61"/>
    <n v="0"/>
    <n v="0"/>
    <n v="3093.24"/>
    <n v="0"/>
    <n v="3531.36"/>
    <n v="2306.21"/>
    <n v="0"/>
    <n v="0"/>
    <n v="2047.9"/>
    <n v="2191.15"/>
    <n v="0"/>
    <n v="0"/>
    <n v="1629.4"/>
    <n v="1655.29"/>
    <n v="0"/>
    <n v="1947.5"/>
    <n v="0"/>
    <n v="1727.66"/>
    <n v="0"/>
    <n v="0"/>
    <n v="1961.28"/>
    <n v="0"/>
    <n v="3597.11"/>
    <n v="0"/>
    <n v="0"/>
    <n v="0"/>
    <n v="5322.87"/>
    <n v="0"/>
    <n v="0"/>
    <n v="3051.73"/>
    <n v="0"/>
    <n v="0"/>
    <n v="0"/>
    <n v="3772.28"/>
    <n v="0"/>
    <n v="2821.17"/>
    <n v="0"/>
    <n v="0"/>
    <n v="0"/>
    <n v="3897.66"/>
    <n v="6178.79"/>
    <n v="0"/>
    <n v="0"/>
    <n v="7254.06"/>
    <n v="0"/>
    <n v="2411.5"/>
    <n v="1179.78"/>
    <n v="0"/>
    <n v="1475.54"/>
    <n v="0"/>
    <n v="0"/>
    <n v="3448.32"/>
    <n v="0"/>
    <n v="0"/>
    <n v="0"/>
    <n v="0"/>
    <n v="2217.6799999999998"/>
    <n v="0"/>
    <n v="0"/>
    <n v="2314.69"/>
    <n v="0"/>
    <n v="1956.96"/>
    <n v="3278.52"/>
    <n v="0"/>
    <n v="0"/>
    <n v="2658.63"/>
    <n v="4613.7700000000004"/>
    <n v="0"/>
    <n v="0"/>
    <n v="3042.88"/>
    <n v="2483.48"/>
    <n v="0"/>
    <n v="2352.58"/>
    <n v="0"/>
    <n v="0"/>
    <n v="3019.24"/>
    <n v="0"/>
    <n v="3174.24"/>
    <n v="0"/>
    <n v="2306.09"/>
    <n v="4786.08"/>
    <n v="0"/>
    <n v="0"/>
    <n v="2794.04"/>
    <n v="0"/>
    <n v="1969.44"/>
    <n v="1692.82"/>
    <n v="0"/>
    <n v="0"/>
    <n v="5325.39"/>
    <n v="3233.91"/>
    <n v="0"/>
    <n v="0"/>
    <n v="4058.45"/>
    <n v="4426.12"/>
    <n v="0"/>
    <n v="0"/>
    <n v="1784.32"/>
    <n v="4201.92"/>
    <n v="0"/>
    <n v="0"/>
    <n v="919.24"/>
    <n v="0"/>
    <n v="1123.98"/>
    <n v="0"/>
    <n v="1172.6400000000001"/>
    <n v="1162.56"/>
    <n v="0"/>
    <n v="1583.62"/>
    <n v="0"/>
    <n v="808.58"/>
    <n v="0"/>
    <n v="1533.08"/>
    <n v="0"/>
    <n v="1179.08"/>
    <n v="0"/>
    <n v="81216"/>
    <n v="97.864952718675994"/>
  </r>
  <r>
    <x v="992"/>
    <n v="3150.57"/>
    <n v="0"/>
    <n v="0"/>
    <n v="2571.5"/>
    <n v="0"/>
    <n v="2861.76"/>
    <n v="1852.22"/>
    <n v="0"/>
    <n v="0"/>
    <n v="1705.55"/>
    <n v="1714.9"/>
    <n v="0"/>
    <n v="0"/>
    <n v="1355.23"/>
    <n v="1411.9"/>
    <n v="0"/>
    <n v="1484.75"/>
    <n v="0"/>
    <n v="1317.36"/>
    <n v="0"/>
    <n v="0"/>
    <n v="1573.56"/>
    <n v="0"/>
    <n v="2741.16"/>
    <n v="0"/>
    <n v="0"/>
    <n v="0"/>
    <n v="3923.94"/>
    <n v="0"/>
    <n v="0"/>
    <n v="2180.4"/>
    <n v="0"/>
    <n v="0"/>
    <n v="0"/>
    <n v="2681.97"/>
    <n v="0"/>
    <n v="1939.18"/>
    <n v="0"/>
    <n v="0"/>
    <n v="0"/>
    <n v="2864.52"/>
    <n v="3907.57"/>
    <n v="0"/>
    <n v="0"/>
    <n v="4709.1000000000004"/>
    <n v="0"/>
    <n v="1846.52"/>
    <n v="1050"/>
    <n v="0"/>
    <n v="1420.41"/>
    <n v="0"/>
    <n v="0"/>
    <n v="2717.44"/>
    <n v="0"/>
    <n v="0"/>
    <n v="0"/>
    <n v="0"/>
    <n v="1765.31"/>
    <n v="0"/>
    <n v="0"/>
    <n v="1654.64"/>
    <n v="0"/>
    <n v="1618.56"/>
    <n v="2331"/>
    <n v="0"/>
    <n v="0"/>
    <n v="1863.01"/>
    <n v="3498.65"/>
    <n v="0"/>
    <n v="0"/>
    <n v="2088.0700000000002"/>
    <n v="1814.67"/>
    <n v="0"/>
    <n v="1574.72"/>
    <n v="0"/>
    <n v="0"/>
    <n v="2227.5300000000002"/>
    <n v="0"/>
    <n v="2356.8000000000002"/>
    <n v="0"/>
    <n v="1718.71"/>
    <n v="2277.21"/>
    <n v="0"/>
    <n v="0"/>
    <n v="1824.36"/>
    <n v="0"/>
    <n v="1261.04"/>
    <n v="1645.12"/>
    <n v="0"/>
    <n v="0"/>
    <n v="4813.83"/>
    <n v="2526.4899999999998"/>
    <n v="0"/>
    <n v="0"/>
    <n v="3226.3"/>
    <n v="4458.08"/>
    <n v="0"/>
    <n v="0"/>
    <n v="1710.88"/>
    <n v="3169.44"/>
    <n v="0"/>
    <n v="0"/>
    <n v="847.01"/>
    <n v="0"/>
    <n v="980.85"/>
    <n v="0"/>
    <n v="1005.07"/>
    <n v="1069.32"/>
    <n v="0"/>
    <n v="1373.72"/>
    <n v="0"/>
    <n v="865.93"/>
    <n v="0"/>
    <n v="1392.8"/>
    <n v="0"/>
    <n v="969.97"/>
    <n v="0"/>
    <n v="81216"/>
    <n v="96.498226950355004"/>
  </r>
  <r>
    <x v="993"/>
    <n v="5137.1899999999996"/>
    <n v="0"/>
    <n v="0"/>
    <n v="4153.4399999999996"/>
    <n v="0"/>
    <n v="4669.92"/>
    <n v="3087.28"/>
    <n v="0"/>
    <n v="0"/>
    <n v="2666.97"/>
    <n v="2930.72"/>
    <n v="0"/>
    <n v="0"/>
    <n v="2105.94"/>
    <n v="2541.06"/>
    <n v="0"/>
    <n v="2682.5"/>
    <n v="0"/>
    <n v="2371.6"/>
    <n v="0"/>
    <n v="0"/>
    <n v="2710.44"/>
    <n v="0"/>
    <n v="4758.87"/>
    <n v="0"/>
    <n v="0"/>
    <n v="0"/>
    <n v="6623.88"/>
    <n v="0"/>
    <n v="0"/>
    <n v="4900.41"/>
    <n v="0"/>
    <n v="0"/>
    <n v="0"/>
    <n v="4876.08"/>
    <n v="0"/>
    <n v="3747.06"/>
    <n v="0"/>
    <n v="0"/>
    <n v="0"/>
    <n v="6093.69"/>
    <n v="7833.81"/>
    <n v="0"/>
    <n v="0"/>
    <n v="8996.4599999999991"/>
    <n v="0"/>
    <n v="2357.44"/>
    <n v="1989.96"/>
    <n v="0"/>
    <n v="2729.58"/>
    <n v="0"/>
    <n v="0"/>
    <n v="4715.5200000000004"/>
    <n v="0"/>
    <n v="0"/>
    <n v="0"/>
    <n v="0"/>
    <n v="3555.63"/>
    <n v="0"/>
    <n v="0"/>
    <n v="3259.4"/>
    <n v="0"/>
    <n v="3482.4"/>
    <n v="4501.9799999999996"/>
    <n v="0"/>
    <n v="0"/>
    <n v="3677.03"/>
    <n v="6459.66"/>
    <n v="0"/>
    <n v="0"/>
    <n v="4306.55"/>
    <n v="3391.99"/>
    <n v="0"/>
    <n v="3358.06"/>
    <n v="0"/>
    <n v="0"/>
    <n v="4321.3999999999996"/>
    <n v="0"/>
    <n v="4709.76"/>
    <n v="0"/>
    <n v="3470.96"/>
    <n v="4483.4399999999996"/>
    <n v="0"/>
    <n v="0"/>
    <n v="5491.02"/>
    <n v="0"/>
    <n v="2849.88"/>
    <n v="2783.03"/>
    <n v="0"/>
    <n v="0"/>
    <n v="5887.98"/>
    <n v="3723.33"/>
    <n v="0"/>
    <n v="0"/>
    <n v="5095.2"/>
    <n v="6004.4"/>
    <n v="0"/>
    <n v="0"/>
    <n v="2880.48"/>
    <n v="5401.44"/>
    <n v="0"/>
    <n v="0"/>
    <n v="1436.4"/>
    <n v="0"/>
    <n v="1534.26"/>
    <n v="0"/>
    <n v="1511.31"/>
    <n v="1814.82"/>
    <n v="0"/>
    <n v="2517.41"/>
    <n v="0"/>
    <n v="1514.31"/>
    <n v="0"/>
    <n v="2100.37"/>
    <n v="0"/>
    <n v="1555.71"/>
    <n v="0"/>
    <n v="81216"/>
    <n v="87.605890464932997"/>
  </r>
  <r>
    <x v="994"/>
    <n v="5667.45"/>
    <n v="0"/>
    <n v="0"/>
    <n v="4757.96"/>
    <n v="0"/>
    <n v="5220.4799999999996"/>
    <n v="3360.71"/>
    <n v="0"/>
    <n v="0"/>
    <n v="2930.99"/>
    <n v="3329.99"/>
    <n v="0"/>
    <n v="0"/>
    <n v="2375.27"/>
    <n v="2785.25"/>
    <n v="0"/>
    <n v="2892"/>
    <n v="0"/>
    <n v="2519"/>
    <n v="0"/>
    <n v="0"/>
    <n v="2934.36"/>
    <n v="0"/>
    <n v="5491.86"/>
    <n v="0"/>
    <n v="0"/>
    <n v="0"/>
    <n v="7092.06"/>
    <n v="0"/>
    <n v="0"/>
    <n v="5450.04"/>
    <n v="0"/>
    <n v="0"/>
    <n v="0"/>
    <n v="5465.14"/>
    <n v="0"/>
    <n v="4094.3"/>
    <n v="0"/>
    <n v="0"/>
    <n v="0"/>
    <n v="6566.38"/>
    <n v="8445.7000000000007"/>
    <n v="0"/>
    <n v="0"/>
    <n v="9668.34"/>
    <n v="0"/>
    <n v="2346.84"/>
    <n v="2207.52"/>
    <n v="0"/>
    <n v="2567.87"/>
    <n v="0"/>
    <n v="0"/>
    <n v="4958.72"/>
    <n v="0"/>
    <n v="0"/>
    <n v="0"/>
    <n v="0"/>
    <n v="3572.52"/>
    <n v="0"/>
    <n v="0"/>
    <n v="3492.03"/>
    <n v="0"/>
    <n v="3548.64"/>
    <n v="4671.24"/>
    <n v="0"/>
    <n v="0"/>
    <n v="3969.64"/>
    <n v="6740.52"/>
    <n v="0"/>
    <n v="0"/>
    <n v="4501.04"/>
    <n v="3725.69"/>
    <n v="0"/>
    <n v="3567.06"/>
    <n v="0"/>
    <n v="0"/>
    <n v="4874.08"/>
    <n v="0"/>
    <n v="4780.32"/>
    <n v="0"/>
    <n v="4014.91"/>
    <n v="4828.9799999999996"/>
    <n v="0"/>
    <n v="0"/>
    <n v="5869.14"/>
    <n v="0"/>
    <n v="3198.8"/>
    <n v="3056.51"/>
    <n v="0"/>
    <n v="0"/>
    <n v="6124.86"/>
    <n v="3835.53"/>
    <n v="0"/>
    <n v="0"/>
    <n v="5212.8999999999996"/>
    <n v="6059.48"/>
    <n v="0"/>
    <n v="0"/>
    <n v="3183.76"/>
    <n v="6016.32"/>
    <n v="0"/>
    <n v="0"/>
    <n v="1583.9"/>
    <n v="0"/>
    <n v="1630.59"/>
    <n v="0"/>
    <n v="1598.29"/>
    <n v="1801.8"/>
    <n v="0"/>
    <n v="2538.6799999999998"/>
    <n v="0"/>
    <n v="1387.17"/>
    <n v="0"/>
    <n v="2107.44"/>
    <n v="0"/>
    <n v="1568.92"/>
    <n v="0"/>
    <n v="81216"/>
    <n v="98.559397163121005"/>
  </r>
  <r>
    <x v="995"/>
    <n v="6192.98"/>
    <n v="0"/>
    <n v="0"/>
    <n v="4817.93"/>
    <n v="0"/>
    <n v="5273.28"/>
    <n v="3383.28"/>
    <n v="0"/>
    <n v="0"/>
    <n v="3102.49"/>
    <n v="3526.09"/>
    <n v="0"/>
    <n v="0"/>
    <n v="2783.37"/>
    <n v="3180.44"/>
    <n v="0"/>
    <n v="3156.25"/>
    <n v="0"/>
    <n v="2533.52"/>
    <n v="0"/>
    <n v="0"/>
    <n v="3024.36"/>
    <n v="0"/>
    <n v="5719.76"/>
    <n v="0"/>
    <n v="0"/>
    <n v="0"/>
    <n v="7093.08"/>
    <n v="0"/>
    <n v="0"/>
    <n v="5759.44"/>
    <n v="0"/>
    <n v="0"/>
    <n v="0"/>
    <n v="5525.19"/>
    <n v="0"/>
    <n v="4150.93"/>
    <n v="0"/>
    <n v="0"/>
    <n v="0"/>
    <n v="6611.34"/>
    <n v="8581.93"/>
    <n v="0"/>
    <n v="0"/>
    <n v="9721.14"/>
    <n v="0"/>
    <n v="2293.84"/>
    <n v="2320.08"/>
    <n v="0"/>
    <n v="2769.73"/>
    <n v="0"/>
    <n v="0"/>
    <n v="5166.72"/>
    <n v="0"/>
    <n v="0"/>
    <n v="0"/>
    <n v="0"/>
    <n v="3782.9"/>
    <n v="0"/>
    <n v="0"/>
    <n v="3605.12"/>
    <n v="0"/>
    <n v="3723.36"/>
    <n v="4886.7"/>
    <n v="0"/>
    <n v="0"/>
    <n v="3962.01"/>
    <n v="6837.66"/>
    <n v="0"/>
    <n v="0"/>
    <n v="4670.22"/>
    <n v="3729.45"/>
    <n v="0"/>
    <n v="3195.04"/>
    <n v="0"/>
    <n v="0"/>
    <n v="4865.0600000000004"/>
    <n v="0"/>
    <n v="5129.76"/>
    <n v="0"/>
    <n v="4467.7"/>
    <n v="4776.33"/>
    <n v="0"/>
    <n v="0"/>
    <n v="5482.74"/>
    <n v="0"/>
    <n v="3375.24"/>
    <n v="3397.83"/>
    <n v="0"/>
    <n v="0"/>
    <n v="6185.97"/>
    <n v="3757.72"/>
    <n v="0"/>
    <n v="0"/>
    <n v="5374.6"/>
    <n v="6457.96"/>
    <n v="0"/>
    <n v="0"/>
    <n v="3197.36"/>
    <n v="5837.04"/>
    <n v="0"/>
    <n v="0"/>
    <n v="1687.43"/>
    <n v="0"/>
    <n v="1820.91"/>
    <n v="0"/>
    <n v="1638.05"/>
    <n v="1829.52"/>
    <n v="0"/>
    <n v="2381.71"/>
    <n v="0"/>
    <n v="1436.32"/>
    <n v="0"/>
    <n v="2369.3000000000002"/>
    <n v="0"/>
    <n v="1608.56"/>
    <n v="0"/>
    <n v="81216"/>
    <n v="87.946956264774997"/>
  </r>
  <r>
    <x v="996"/>
    <n v="6123.67"/>
    <n v="0"/>
    <n v="0"/>
    <n v="4842.1099999999997"/>
    <n v="0"/>
    <n v="5371.68"/>
    <n v="3456.17"/>
    <n v="0"/>
    <n v="0"/>
    <n v="3019.08"/>
    <n v="3219.17"/>
    <n v="0"/>
    <n v="0"/>
    <n v="2558.21"/>
    <n v="3548.66"/>
    <n v="0"/>
    <n v="3660"/>
    <n v="0"/>
    <n v="2740.76"/>
    <n v="0"/>
    <n v="0"/>
    <n v="3094.56"/>
    <n v="0"/>
    <n v="5624.89"/>
    <n v="0"/>
    <n v="0"/>
    <n v="0"/>
    <n v="7218.54"/>
    <n v="0"/>
    <n v="0"/>
    <n v="5811.33"/>
    <n v="0"/>
    <n v="0"/>
    <n v="0"/>
    <n v="5656.47"/>
    <n v="0"/>
    <n v="4219.5600000000004"/>
    <n v="0"/>
    <n v="0"/>
    <n v="0"/>
    <n v="6833.9"/>
    <n v="9353.83"/>
    <n v="0"/>
    <n v="0"/>
    <n v="10096.68"/>
    <n v="0"/>
    <n v="2703.53"/>
    <n v="2349.06"/>
    <n v="0"/>
    <n v="2855.19"/>
    <n v="0"/>
    <n v="0"/>
    <n v="5291.52"/>
    <n v="0"/>
    <n v="0"/>
    <n v="0"/>
    <n v="0"/>
    <n v="3793.81"/>
    <n v="0"/>
    <n v="0"/>
    <n v="3706.17"/>
    <n v="0"/>
    <n v="3890.88"/>
    <n v="4893"/>
    <n v="0"/>
    <n v="0"/>
    <n v="4058.91"/>
    <n v="6950.53"/>
    <n v="0"/>
    <n v="0"/>
    <n v="4855.55"/>
    <n v="3979.96"/>
    <n v="0"/>
    <n v="3494.48"/>
    <n v="0"/>
    <n v="0"/>
    <n v="4998.3100000000004"/>
    <n v="0"/>
    <n v="5207.04"/>
    <n v="0"/>
    <n v="4474.1499999999996"/>
    <n v="4807.92"/>
    <n v="0"/>
    <n v="0"/>
    <n v="5711.36"/>
    <n v="0"/>
    <n v="3285.48"/>
    <n v="3114.81"/>
    <n v="0"/>
    <n v="0"/>
    <n v="6596.1"/>
    <n v="4490.03"/>
    <n v="0"/>
    <n v="0"/>
    <n v="5482.4"/>
    <n v="6600.08"/>
    <n v="0"/>
    <n v="0"/>
    <n v="3215.04"/>
    <n v="5936.4"/>
    <n v="0"/>
    <n v="0"/>
    <n v="1748.29"/>
    <n v="0"/>
    <n v="1755.39"/>
    <n v="0"/>
    <n v="1595.78"/>
    <n v="1837.5"/>
    <n v="0"/>
    <n v="2438.06"/>
    <n v="0"/>
    <n v="1441.19"/>
    <n v="0"/>
    <n v="2324.4699999999998"/>
    <n v="0"/>
    <n v="1738.37"/>
    <n v="0"/>
    <n v="81216"/>
    <n v="97.126182033096995"/>
  </r>
  <r>
    <x v="997"/>
    <n v="6005.54"/>
    <n v="0"/>
    <n v="0"/>
    <n v="4818.37"/>
    <n v="0"/>
    <n v="5435.52"/>
    <n v="3398.45"/>
    <n v="0"/>
    <n v="0"/>
    <n v="2936.68"/>
    <n v="2980.88"/>
    <n v="0"/>
    <n v="0"/>
    <n v="2551.65"/>
    <n v="2978.59"/>
    <n v="0"/>
    <n v="3154.25"/>
    <n v="0"/>
    <n v="2663.1"/>
    <n v="0"/>
    <n v="0"/>
    <n v="3064.32"/>
    <n v="0"/>
    <n v="5770.64"/>
    <n v="0"/>
    <n v="0"/>
    <n v="0"/>
    <n v="7637.76"/>
    <n v="0"/>
    <n v="0"/>
    <n v="5529.68"/>
    <n v="0"/>
    <n v="0"/>
    <n v="0"/>
    <n v="5653.4"/>
    <n v="0"/>
    <n v="4228.18"/>
    <n v="0"/>
    <n v="0"/>
    <n v="0"/>
    <n v="6759.25"/>
    <n v="9378.19"/>
    <n v="0"/>
    <n v="0"/>
    <n v="10300.620000000001"/>
    <n v="0"/>
    <n v="2842.39"/>
    <n v="2197.02"/>
    <n v="0"/>
    <n v="2637.37"/>
    <n v="0"/>
    <n v="0"/>
    <n v="5082.88"/>
    <n v="0"/>
    <n v="0"/>
    <n v="0"/>
    <n v="0"/>
    <n v="3810.15"/>
    <n v="0"/>
    <n v="0"/>
    <n v="3781.85"/>
    <n v="0"/>
    <n v="3623.52"/>
    <n v="4917.3599999999997"/>
    <n v="0"/>
    <n v="0"/>
    <n v="4064.14"/>
    <n v="6973.63"/>
    <n v="0"/>
    <n v="0"/>
    <n v="4791.1400000000003"/>
    <n v="3666"/>
    <n v="0"/>
    <n v="3149.82"/>
    <n v="0"/>
    <n v="0"/>
    <n v="4846.6099999999997"/>
    <n v="0"/>
    <n v="5051.04"/>
    <n v="0"/>
    <n v="4394.6000000000004"/>
    <n v="4963.92"/>
    <n v="0"/>
    <n v="0"/>
    <n v="6033.82"/>
    <n v="0"/>
    <n v="3239.72"/>
    <n v="2943.62"/>
    <n v="0"/>
    <n v="0"/>
    <n v="6080.13"/>
    <n v="4424.8599999999997"/>
    <n v="0"/>
    <n v="0"/>
    <n v="5176.6000000000004"/>
    <n v="6005.08"/>
    <n v="0"/>
    <n v="0"/>
    <n v="3021.92"/>
    <n v="5495.76"/>
    <n v="0"/>
    <n v="0"/>
    <n v="1589.54"/>
    <n v="0"/>
    <n v="1667.64"/>
    <n v="0"/>
    <n v="1567.39"/>
    <n v="1685.04"/>
    <n v="0"/>
    <n v="2425.98"/>
    <n v="0"/>
    <n v="1353.43"/>
    <n v="0"/>
    <n v="2146.44"/>
    <n v="0"/>
    <n v="1557.58"/>
    <n v="0"/>
    <n v="81216"/>
    <n v="98.539696611504993"/>
  </r>
  <r>
    <x v="998"/>
    <n v="3637.78"/>
    <n v="0"/>
    <n v="0"/>
    <n v="3322.49"/>
    <n v="0"/>
    <n v="3667.68"/>
    <n v="2298.44"/>
    <n v="0"/>
    <n v="0"/>
    <n v="2124.63"/>
    <n v="2012.42"/>
    <n v="0"/>
    <n v="0"/>
    <n v="1736.28"/>
    <n v="1716.63"/>
    <n v="0"/>
    <n v="1975.5"/>
    <n v="0"/>
    <n v="1760"/>
    <n v="0"/>
    <n v="0"/>
    <n v="2073.2399999999998"/>
    <n v="0"/>
    <n v="3885.43"/>
    <n v="0"/>
    <n v="0"/>
    <n v="0"/>
    <n v="5293.29"/>
    <n v="0"/>
    <n v="0"/>
    <n v="3316.11"/>
    <n v="0"/>
    <n v="0"/>
    <n v="0"/>
    <n v="3804.21"/>
    <n v="0"/>
    <n v="2754.43"/>
    <n v="0"/>
    <n v="0"/>
    <n v="0"/>
    <n v="3915.79"/>
    <n v="6311.92"/>
    <n v="0"/>
    <n v="0"/>
    <n v="7217.1"/>
    <n v="0"/>
    <n v="3002.98"/>
    <n v="1227.6600000000001"/>
    <n v="0"/>
    <n v="1691.35"/>
    <n v="0"/>
    <n v="0"/>
    <n v="3617.28"/>
    <n v="0"/>
    <n v="0"/>
    <n v="0"/>
    <n v="0"/>
    <n v="2409.5100000000002"/>
    <n v="0"/>
    <n v="0"/>
    <n v="2403.6999999999998"/>
    <n v="0"/>
    <n v="2254.08"/>
    <n v="3342.36"/>
    <n v="0"/>
    <n v="0"/>
    <n v="2625.38"/>
    <n v="4837.41"/>
    <n v="0"/>
    <n v="0"/>
    <n v="3048.55"/>
    <n v="2479.25"/>
    <n v="0"/>
    <n v="1786"/>
    <n v="0"/>
    <n v="0"/>
    <n v="3035.64"/>
    <n v="0"/>
    <n v="3281.76"/>
    <n v="0"/>
    <n v="2695.67"/>
    <n v="3097.38"/>
    <n v="0"/>
    <n v="0"/>
    <n v="2817.5"/>
    <n v="0"/>
    <n v="2055.6799999999998"/>
    <n v="1702.36"/>
    <n v="0"/>
    <n v="0"/>
    <n v="5298.3"/>
    <n v="2730.3"/>
    <n v="0"/>
    <n v="0"/>
    <n v="3769.7"/>
    <n v="4824.6000000000004"/>
    <n v="0"/>
    <n v="0"/>
    <n v="2131.12"/>
    <n v="3709.44"/>
    <n v="0"/>
    <n v="0"/>
    <n v="1015.35"/>
    <n v="0"/>
    <n v="1206.6600000000001"/>
    <n v="0"/>
    <n v="1151.33"/>
    <n v="1180.2"/>
    <n v="0"/>
    <n v="1515.75"/>
    <n v="0"/>
    <n v="908.29"/>
    <n v="0"/>
    <n v="1517.72"/>
    <n v="0"/>
    <n v="1134.7"/>
    <n v="0"/>
    <n v="81216"/>
    <n v="98.559397163121005"/>
  </r>
  <r>
    <x v="999"/>
    <n v="2789.92"/>
    <n v="0"/>
    <n v="0"/>
    <n v="2519.42"/>
    <n v="0"/>
    <n v="2891.04"/>
    <n v="1808.93"/>
    <n v="0"/>
    <n v="0"/>
    <n v="1692.48"/>
    <n v="1676.72"/>
    <n v="0"/>
    <n v="0"/>
    <n v="1350.09"/>
    <n v="1297.24"/>
    <n v="0"/>
    <n v="1464.75"/>
    <n v="0"/>
    <n v="1301.74"/>
    <n v="0"/>
    <n v="0"/>
    <n v="1599.12"/>
    <n v="0"/>
    <n v="3106.86"/>
    <n v="0"/>
    <n v="0"/>
    <n v="0"/>
    <n v="3774.51"/>
    <n v="0"/>
    <n v="0"/>
    <n v="2284.13"/>
    <n v="0"/>
    <n v="0"/>
    <n v="0"/>
    <n v="2601.89"/>
    <n v="0"/>
    <n v="1851.07"/>
    <n v="0"/>
    <n v="0"/>
    <n v="0"/>
    <n v="2647.74"/>
    <n v="3875.07"/>
    <n v="0"/>
    <n v="0"/>
    <n v="4768.5"/>
    <n v="0"/>
    <n v="2633.57"/>
    <n v="1031.94"/>
    <n v="0"/>
    <n v="1436.91"/>
    <n v="0"/>
    <n v="0"/>
    <n v="2599.04"/>
    <n v="0"/>
    <n v="0"/>
    <n v="0"/>
    <n v="0"/>
    <n v="1818.18"/>
    <n v="0"/>
    <n v="0"/>
    <n v="1643.46"/>
    <n v="0"/>
    <n v="1710.24"/>
    <n v="2441.04"/>
    <n v="0"/>
    <n v="0"/>
    <n v="1809.8"/>
    <n v="3437.76"/>
    <n v="0"/>
    <n v="0"/>
    <n v="2040.67"/>
    <n v="1715.97"/>
    <n v="0"/>
    <n v="1355.84"/>
    <n v="0"/>
    <n v="0"/>
    <n v="2258.2800000000002"/>
    <n v="0"/>
    <n v="2365.92"/>
    <n v="0"/>
    <n v="1904.04"/>
    <n v="2254.98"/>
    <n v="0"/>
    <n v="0"/>
    <n v="1602.18"/>
    <n v="0"/>
    <n v="1354.32"/>
    <n v="1643"/>
    <n v="0"/>
    <n v="0"/>
    <n v="4576.32"/>
    <n v="2505.5500000000002"/>
    <n v="0"/>
    <n v="0"/>
    <n v="3124"/>
    <n v="4542.3999999999996"/>
    <n v="0"/>
    <n v="0"/>
    <n v="1840.08"/>
    <n v="2954.16"/>
    <n v="0"/>
    <n v="0"/>
    <n v="968.39"/>
    <n v="0"/>
    <n v="1042.8599999999999"/>
    <n v="0"/>
    <n v="877.59"/>
    <n v="942.9"/>
    <n v="0"/>
    <n v="1277.71"/>
    <n v="0"/>
    <n v="901.94"/>
    <n v="0"/>
    <n v="948.32"/>
    <n v="0"/>
    <n v="842.08"/>
    <n v="0"/>
    <n v="81216"/>
    <n v="97.731973995272"/>
  </r>
  <r>
    <x v="1000"/>
    <n v="4976.53"/>
    <n v="0"/>
    <n v="0"/>
    <n v="4291.55"/>
    <n v="0"/>
    <n v="4903.2"/>
    <n v="3132.79"/>
    <n v="0"/>
    <n v="0"/>
    <n v="2630.15"/>
    <n v="2789.91"/>
    <n v="0"/>
    <n v="0"/>
    <n v="2107.63"/>
    <n v="2593.04"/>
    <n v="0"/>
    <n v="2733"/>
    <n v="0"/>
    <n v="2436.94"/>
    <n v="0"/>
    <n v="0"/>
    <n v="2723.76"/>
    <n v="0"/>
    <n v="4791.2"/>
    <n v="0"/>
    <n v="0"/>
    <n v="0"/>
    <n v="6307.17"/>
    <n v="0"/>
    <n v="0"/>
    <n v="5090.59"/>
    <n v="0"/>
    <n v="0"/>
    <n v="0"/>
    <n v="4928.84"/>
    <n v="0"/>
    <n v="3737.69"/>
    <n v="0"/>
    <n v="0"/>
    <n v="0"/>
    <n v="5818.92"/>
    <n v="7643.19"/>
    <n v="0"/>
    <n v="0"/>
    <n v="8607.06"/>
    <n v="0"/>
    <n v="2725.79"/>
    <n v="1901.76"/>
    <n v="0"/>
    <n v="2603.4"/>
    <n v="0"/>
    <n v="0"/>
    <n v="4544"/>
    <n v="0"/>
    <n v="0"/>
    <n v="0"/>
    <n v="0"/>
    <n v="3509.86"/>
    <n v="0"/>
    <n v="0"/>
    <n v="3132.98"/>
    <n v="0"/>
    <n v="3474.72"/>
    <n v="4519.62"/>
    <n v="0"/>
    <n v="0"/>
    <n v="3455.19"/>
    <n v="6065.89"/>
    <n v="0"/>
    <n v="0"/>
    <n v="4057.3"/>
    <n v="3188.95"/>
    <n v="0"/>
    <n v="2849.62"/>
    <n v="0"/>
    <n v="0"/>
    <n v="4196.3500000000004"/>
    <n v="0"/>
    <n v="4500.4799999999996"/>
    <n v="0"/>
    <n v="4077.26"/>
    <n v="4326.66"/>
    <n v="0"/>
    <n v="0"/>
    <n v="5111.9799999999996"/>
    <n v="0"/>
    <n v="3105.08"/>
    <n v="2777.73"/>
    <n v="0"/>
    <n v="0"/>
    <n v="5595.66"/>
    <n v="3417.6"/>
    <n v="0"/>
    <n v="0"/>
    <n v="4998.3999999999996"/>
    <n v="5933"/>
    <n v="0"/>
    <n v="0"/>
    <n v="2972.96"/>
    <n v="5239.4399999999996"/>
    <n v="0"/>
    <n v="0"/>
    <n v="1611.3"/>
    <n v="0"/>
    <n v="1721.85"/>
    <n v="0"/>
    <n v="1570.58"/>
    <n v="1619.94"/>
    <n v="0"/>
    <n v="2137.31"/>
    <n v="0"/>
    <n v="1008.79"/>
    <n v="0"/>
    <n v="925.94"/>
    <n v="0"/>
    <n v="1663.8"/>
    <n v="0"/>
    <n v="81210"/>
    <n v="95.589213151089993"/>
  </r>
  <r>
    <x v="1001"/>
    <n v="6116.31"/>
    <n v="0"/>
    <n v="0"/>
    <n v="4777.4799999999996"/>
    <n v="0"/>
    <n v="5219.5200000000004"/>
    <n v="3556.44"/>
    <n v="0"/>
    <n v="0"/>
    <n v="2995.29"/>
    <n v="3338.57"/>
    <n v="0"/>
    <n v="0"/>
    <n v="2388.35"/>
    <n v="2838.06"/>
    <n v="0"/>
    <n v="3055.5"/>
    <n v="0"/>
    <n v="2881.78"/>
    <n v="0"/>
    <n v="0"/>
    <n v="3013.56"/>
    <n v="0"/>
    <n v="5332.86"/>
    <n v="0"/>
    <n v="0"/>
    <n v="0"/>
    <n v="7097.67"/>
    <n v="0"/>
    <n v="0"/>
    <n v="5525.13"/>
    <n v="0"/>
    <n v="0"/>
    <n v="0"/>
    <n v="5343.07"/>
    <n v="0"/>
    <n v="4053.07"/>
    <n v="0"/>
    <n v="0"/>
    <n v="0"/>
    <n v="6786.78"/>
    <n v="8278.7999999999993"/>
    <n v="0"/>
    <n v="0"/>
    <n v="8954.8799999999992"/>
    <n v="0"/>
    <n v="2612.37"/>
    <n v="2330.58"/>
    <n v="0"/>
    <n v="2788.27"/>
    <n v="0"/>
    <n v="0"/>
    <n v="5045.12"/>
    <n v="0"/>
    <n v="0"/>
    <n v="0"/>
    <n v="0"/>
    <n v="3786.17"/>
    <n v="0"/>
    <n v="0"/>
    <n v="3527.72"/>
    <n v="0"/>
    <n v="3637.44"/>
    <n v="5461.68"/>
    <n v="0"/>
    <n v="0"/>
    <n v="3880.34"/>
    <n v="6911.18"/>
    <n v="0"/>
    <n v="0"/>
    <n v="4596.2700000000004"/>
    <n v="3600.67"/>
    <n v="0"/>
    <n v="3757.44"/>
    <n v="0"/>
    <n v="0"/>
    <n v="4767.07"/>
    <n v="0"/>
    <n v="5277.6"/>
    <n v="0"/>
    <n v="4111.2299999999996"/>
    <n v="4509.96"/>
    <n v="0"/>
    <n v="0"/>
    <n v="5675.94"/>
    <n v="0"/>
    <n v="3069.88"/>
    <n v="2996.62"/>
    <n v="0"/>
    <n v="0"/>
    <n v="6111"/>
    <n v="3899.5"/>
    <n v="0"/>
    <n v="0"/>
    <n v="5154.05"/>
    <n v="6290"/>
    <n v="0"/>
    <n v="0"/>
    <n v="3062.04"/>
    <n v="5991.84"/>
    <n v="0"/>
    <n v="0"/>
    <n v="1580.85"/>
    <n v="0"/>
    <n v="1566.63"/>
    <n v="0"/>
    <n v="2457.37"/>
    <n v="1727.04"/>
    <n v="0"/>
    <n v="2384.0100000000002"/>
    <n v="0"/>
    <n v="1432.93"/>
    <n v="0"/>
    <n v="1704.44"/>
    <n v="0"/>
    <n v="1661.44"/>
    <n v="0"/>
    <n v="81184"/>
    <n v="95.779956641702995"/>
  </r>
  <r>
    <x v="1002"/>
    <n v="6132.58"/>
    <n v="0"/>
    <n v="0"/>
    <n v="4989.04"/>
    <n v="0"/>
    <n v="5634.72"/>
    <n v="3670.4"/>
    <n v="0"/>
    <n v="0"/>
    <n v="3141.01"/>
    <n v="3233.11"/>
    <n v="0"/>
    <n v="0"/>
    <n v="2528.3000000000002"/>
    <n v="3201.07"/>
    <n v="0"/>
    <n v="3241"/>
    <n v="0"/>
    <n v="2818.64"/>
    <n v="0"/>
    <n v="0"/>
    <n v="3206.16"/>
    <n v="0"/>
    <n v="5740.96"/>
    <n v="0"/>
    <n v="0"/>
    <n v="0"/>
    <n v="7718.34"/>
    <n v="0"/>
    <n v="0"/>
    <n v="5413.66"/>
    <n v="0"/>
    <n v="0"/>
    <n v="0"/>
    <n v="5897.87"/>
    <n v="0"/>
    <n v="4411.9399999999996"/>
    <n v="6080.49"/>
    <n v="0"/>
    <n v="0"/>
    <n v="5785.05"/>
    <n v="9133.19"/>
    <n v="0"/>
    <n v="0"/>
    <n v="9810.24"/>
    <n v="0"/>
    <n v="2668.55"/>
    <n v="2433.06"/>
    <n v="0"/>
    <n v="3006.1"/>
    <n v="0"/>
    <n v="0"/>
    <n v="5420.8"/>
    <n v="0"/>
    <n v="0"/>
    <n v="0"/>
    <n v="0"/>
    <n v="4028.15"/>
    <n v="0"/>
    <n v="0"/>
    <n v="3613.72"/>
    <n v="0"/>
    <n v="4202.3999999999996"/>
    <n v="4860.24"/>
    <n v="0"/>
    <n v="0"/>
    <n v="4013.35"/>
    <n v="7190.46"/>
    <n v="0"/>
    <n v="0"/>
    <n v="5185.68"/>
    <n v="3684.33"/>
    <n v="0"/>
    <n v="3272.56"/>
    <n v="0"/>
    <n v="0"/>
    <n v="4709.67"/>
    <n v="0"/>
    <n v="5231.04"/>
    <n v="0"/>
    <n v="4341.71"/>
    <n v="4954.5600000000004"/>
    <n v="0"/>
    <n v="0"/>
    <n v="5290"/>
    <n v="0"/>
    <n v="2360.6"/>
    <n v="3161.45"/>
    <n v="0"/>
    <n v="0"/>
    <n v="6579.09"/>
    <n v="4048.03"/>
    <n v="0"/>
    <n v="0"/>
    <n v="5892.7"/>
    <n v="5892.88"/>
    <n v="0"/>
    <n v="0"/>
    <n v="2989.28"/>
    <n v="6557.76"/>
    <n v="0"/>
    <n v="0"/>
    <n v="1690.04"/>
    <n v="0"/>
    <n v="1485.9"/>
    <n v="0"/>
    <n v="1600.04"/>
    <n v="1782.48"/>
    <n v="0"/>
    <n v="2329.9499999999998"/>
    <n v="0"/>
    <n v="1349.32"/>
    <n v="0"/>
    <n v="1650.52"/>
    <n v="0"/>
    <n v="1514.17"/>
    <n v="0"/>
    <n v="82926"/>
    <n v="98.243011841883003"/>
  </r>
  <r>
    <x v="1003"/>
    <n v="6033.88"/>
    <n v="0"/>
    <n v="0"/>
    <n v="4927.67"/>
    <n v="0"/>
    <n v="5209.92"/>
    <n v="3226.77"/>
    <n v="0"/>
    <n v="0"/>
    <n v="3133.65"/>
    <n v="3509.54"/>
    <n v="0"/>
    <n v="0"/>
    <n v="2452.4899999999998"/>
    <n v="2764.63"/>
    <n v="0"/>
    <n v="3424.75"/>
    <n v="0"/>
    <n v="2577.3000000000002"/>
    <n v="0"/>
    <n v="0"/>
    <n v="3094.92"/>
    <n v="0"/>
    <n v="5863.39"/>
    <n v="0"/>
    <n v="0"/>
    <n v="0"/>
    <n v="8458.35"/>
    <n v="0"/>
    <n v="0"/>
    <n v="5426.85"/>
    <n v="0"/>
    <n v="0"/>
    <n v="0"/>
    <n v="5119.8"/>
    <n v="0"/>
    <n v="4716.43"/>
    <n v="4406.22"/>
    <n v="0"/>
    <n v="0"/>
    <n v="5403.15"/>
    <n v="6711.56"/>
    <n v="0"/>
    <n v="0"/>
    <n v="8480.91"/>
    <n v="0"/>
    <n v="1315.65"/>
    <n v="2902.2"/>
    <n v="0"/>
    <n v="3569.01"/>
    <n v="0"/>
    <n v="0"/>
    <n v="5011.2"/>
    <n v="0"/>
    <n v="0"/>
    <n v="0"/>
    <n v="0"/>
    <n v="4155.1499999999996"/>
    <n v="0"/>
    <n v="0"/>
    <n v="4473.29"/>
    <n v="0"/>
    <n v="4070.88"/>
    <n v="5487.3"/>
    <n v="0"/>
    <n v="0"/>
    <n v="3632.86"/>
    <n v="6458.08"/>
    <n v="0"/>
    <n v="0"/>
    <n v="4765.92"/>
    <n v="3895.83"/>
    <n v="0"/>
    <n v="3779.1"/>
    <n v="0"/>
    <n v="0"/>
    <n v="4744.5200000000004"/>
    <n v="0"/>
    <n v="5360.16"/>
    <n v="0"/>
    <n v="4967.79"/>
    <n v="4539.99"/>
    <n v="0"/>
    <n v="0"/>
    <n v="5181.4399999999996"/>
    <n v="0"/>
    <n v="3431.12"/>
    <n v="3110.57"/>
    <n v="0"/>
    <n v="0"/>
    <n v="6993.63"/>
    <n v="4208.38"/>
    <n v="0"/>
    <n v="0"/>
    <n v="5728.8"/>
    <n v="9750.52"/>
    <n v="0"/>
    <n v="0"/>
    <n v="3051.84"/>
    <n v="7633.44"/>
    <n v="0"/>
    <n v="0"/>
    <n v="1791.79"/>
    <n v="0"/>
    <n v="1842.36"/>
    <n v="0"/>
    <n v="1661.8"/>
    <n v="1820.7"/>
    <n v="0"/>
    <n v="2357.56"/>
    <n v="0"/>
    <n v="1396.55"/>
    <n v="0"/>
    <n v="1460.01"/>
    <n v="0"/>
    <n v="1395.7"/>
    <n v="0"/>
    <n v="82847"/>
    <n v="92.248361437347995"/>
  </r>
  <r>
    <x v="1004"/>
    <n v="5444.31"/>
    <n v="0"/>
    <n v="0"/>
    <n v="4146"/>
    <n v="0"/>
    <n v="4644"/>
    <n v="2989.23"/>
    <n v="0"/>
    <n v="0"/>
    <n v="2646.56"/>
    <n v="3203.18"/>
    <n v="0"/>
    <n v="0"/>
    <n v="2532.89"/>
    <n v="2997.83"/>
    <n v="0"/>
    <n v="2983.5"/>
    <n v="0"/>
    <n v="2453.88"/>
    <n v="0"/>
    <n v="0"/>
    <n v="2870.28"/>
    <n v="0"/>
    <n v="5435.68"/>
    <n v="0"/>
    <n v="0"/>
    <n v="0"/>
    <n v="7133.88"/>
    <n v="0"/>
    <n v="0"/>
    <n v="5533.3"/>
    <n v="0"/>
    <n v="0"/>
    <n v="0"/>
    <n v="5500.55"/>
    <n v="0"/>
    <n v="4408.57"/>
    <n v="5669.43"/>
    <n v="0"/>
    <n v="0"/>
    <n v="4480.6499999999996"/>
    <n v="7407.08"/>
    <n v="0"/>
    <n v="0"/>
    <n v="7777.01"/>
    <n v="0"/>
    <n v="1409.25"/>
    <n v="2243.64"/>
    <n v="0"/>
    <n v="2725.43"/>
    <n v="0"/>
    <n v="0"/>
    <n v="5204.4799999999996"/>
    <n v="0"/>
    <n v="0"/>
    <n v="0"/>
    <n v="0"/>
    <n v="3839.58"/>
    <n v="0"/>
    <n v="0"/>
    <n v="3612.86"/>
    <n v="0"/>
    <n v="3596.16"/>
    <n v="4804.8"/>
    <n v="0"/>
    <n v="0"/>
    <n v="3969.63"/>
    <n v="7022.99"/>
    <n v="0"/>
    <n v="0"/>
    <n v="4712"/>
    <n v="3735.56"/>
    <n v="0"/>
    <n v="3523.74"/>
    <n v="0"/>
    <n v="0"/>
    <n v="4675.2299999999996"/>
    <n v="0"/>
    <n v="5160"/>
    <n v="0"/>
    <n v="4118.54"/>
    <n v="5039.1899999999996"/>
    <n v="0"/>
    <n v="0"/>
    <n v="5926.18"/>
    <n v="0"/>
    <n v="2949.76"/>
    <n v="2797.34"/>
    <n v="0"/>
    <n v="0"/>
    <n v="6406.47"/>
    <n v="4670.93"/>
    <n v="0"/>
    <n v="0"/>
    <n v="5312.45"/>
    <n v="5867.04"/>
    <n v="0"/>
    <n v="0"/>
    <n v="2830.16"/>
    <n v="5953.68"/>
    <n v="0"/>
    <n v="0"/>
    <n v="1426.43"/>
    <n v="0"/>
    <n v="1568.97"/>
    <n v="0"/>
    <n v="1646.55"/>
    <n v="1773.24"/>
    <n v="0"/>
    <n v="2264.4"/>
    <n v="0"/>
    <n v="1363.18"/>
    <n v="0"/>
    <n v="1663.38"/>
    <n v="0"/>
    <n v="1545.8"/>
    <n v="0"/>
    <n v="82944"/>
    <n v="98.595437885801999"/>
  </r>
  <r>
    <x v="1005"/>
    <n v="3997.39"/>
    <n v="0"/>
    <n v="0"/>
    <n v="3104.87"/>
    <n v="0"/>
    <n v="3506.88"/>
    <n v="2198.17"/>
    <n v="0"/>
    <n v="0"/>
    <n v="2034.52"/>
    <n v="2112.4699999999998"/>
    <n v="0"/>
    <n v="0"/>
    <n v="1671.28"/>
    <n v="1938.27"/>
    <n v="0"/>
    <n v="1949.5"/>
    <n v="0"/>
    <n v="1730.3"/>
    <n v="0"/>
    <n v="0"/>
    <n v="1950.84"/>
    <n v="0"/>
    <n v="3614.6"/>
    <n v="0"/>
    <n v="0"/>
    <n v="0"/>
    <n v="5212.2"/>
    <n v="0"/>
    <n v="0"/>
    <n v="3033.09"/>
    <n v="0"/>
    <n v="0"/>
    <n v="0"/>
    <n v="3840.45"/>
    <n v="0"/>
    <n v="2627.32"/>
    <n v="3725.28"/>
    <n v="0"/>
    <n v="0"/>
    <n v="2419.65"/>
    <n v="4579.53"/>
    <n v="0"/>
    <n v="0"/>
    <n v="5317.86"/>
    <n v="0"/>
    <n v="1315.01"/>
    <n v="1319.64"/>
    <n v="0"/>
    <n v="1536.32"/>
    <n v="0"/>
    <n v="0"/>
    <n v="3260.16"/>
    <n v="0"/>
    <n v="0"/>
    <n v="0"/>
    <n v="0"/>
    <n v="2256.92"/>
    <n v="0"/>
    <n v="0"/>
    <n v="2357.69"/>
    <n v="0"/>
    <n v="2101.92"/>
    <n v="3282.72"/>
    <n v="0"/>
    <n v="0"/>
    <n v="2382.65"/>
    <n v="4364.8999999999996"/>
    <n v="0"/>
    <n v="0"/>
    <n v="2900.64"/>
    <n v="2406.4"/>
    <n v="0"/>
    <n v="2153.46"/>
    <n v="0"/>
    <n v="0"/>
    <n v="2810.55"/>
    <n v="0"/>
    <n v="3078.72"/>
    <n v="0"/>
    <n v="2432.08"/>
    <n v="2922.27"/>
    <n v="0"/>
    <n v="0"/>
    <n v="2731.48"/>
    <n v="0"/>
    <n v="1780.68"/>
    <n v="1780.8"/>
    <n v="0"/>
    <n v="0"/>
    <n v="5155.29"/>
    <n v="2675.79"/>
    <n v="0"/>
    <n v="0"/>
    <n v="3532.65"/>
    <n v="4528.8"/>
    <n v="0"/>
    <n v="0"/>
    <n v="2046.12"/>
    <n v="3622.32"/>
    <n v="0"/>
    <n v="0"/>
    <n v="916.19"/>
    <n v="0"/>
    <n v="1150.1099999999999"/>
    <n v="0"/>
    <n v="1052.6400000000001"/>
    <n v="1189.02"/>
    <n v="0"/>
    <n v="1681.37"/>
    <n v="0"/>
    <n v="998.31"/>
    <n v="0"/>
    <n v="1174.0899999999999"/>
    <n v="0"/>
    <n v="1142.68"/>
    <n v="0"/>
    <n v="82944"/>
    <n v="97.894965277777999"/>
  </r>
  <r>
    <x v="1006"/>
    <n v="3035.07"/>
    <n v="0"/>
    <n v="0"/>
    <n v="2594.7800000000002"/>
    <n v="0"/>
    <n v="2854.56"/>
    <n v="1887.37"/>
    <n v="0"/>
    <n v="0"/>
    <n v="1752.45"/>
    <n v="1707.49"/>
    <n v="0"/>
    <n v="0"/>
    <n v="1447.3"/>
    <n v="1340.99"/>
    <n v="0"/>
    <n v="1470.5"/>
    <n v="0"/>
    <n v="1326.82"/>
    <n v="0"/>
    <n v="0"/>
    <n v="1575.36"/>
    <n v="0"/>
    <n v="2892.74"/>
    <n v="0"/>
    <n v="0"/>
    <n v="0"/>
    <n v="3807.15"/>
    <n v="0"/>
    <n v="0"/>
    <n v="2217.2600000000002"/>
    <n v="0"/>
    <n v="0"/>
    <n v="0"/>
    <n v="2543.34"/>
    <n v="0"/>
    <n v="1914.81"/>
    <n v="2601.69"/>
    <n v="0"/>
    <n v="0"/>
    <n v="1742.85"/>
    <n v="2822.25"/>
    <n v="0"/>
    <n v="0"/>
    <n v="3423.48"/>
    <n v="0"/>
    <n v="1028.99"/>
    <n v="1023.12"/>
    <n v="0"/>
    <n v="1343.7"/>
    <n v="0"/>
    <n v="0"/>
    <n v="2599.6799999999998"/>
    <n v="0"/>
    <n v="0"/>
    <n v="0"/>
    <n v="0"/>
    <n v="1749.49"/>
    <n v="0"/>
    <n v="0"/>
    <n v="1595.3"/>
    <n v="0"/>
    <n v="1508.64"/>
    <n v="2278.92"/>
    <n v="0"/>
    <n v="0"/>
    <n v="1736.66"/>
    <n v="3321.22"/>
    <n v="0"/>
    <n v="0"/>
    <n v="1951.04"/>
    <n v="1682.6"/>
    <n v="0"/>
    <n v="1364.96"/>
    <n v="0"/>
    <n v="0"/>
    <n v="2106.17"/>
    <n v="0"/>
    <n v="2272.8000000000002"/>
    <n v="0"/>
    <n v="1867.06"/>
    <n v="2182.0500000000002"/>
    <n v="0"/>
    <n v="0"/>
    <n v="1737.88"/>
    <n v="0"/>
    <n v="1313.84"/>
    <n v="1590.53"/>
    <n v="0"/>
    <n v="0"/>
    <n v="4651.29"/>
    <n v="2435.23"/>
    <n v="0"/>
    <n v="0"/>
    <n v="3119.6"/>
    <n v="4359.4799999999996"/>
    <n v="0"/>
    <n v="0"/>
    <n v="1774.12"/>
    <n v="2988.72"/>
    <n v="0"/>
    <n v="0"/>
    <n v="846.57"/>
    <n v="0"/>
    <n v="1036.23"/>
    <n v="0"/>
    <n v="866.62"/>
    <n v="1021.44"/>
    <n v="0"/>
    <n v="1336.92"/>
    <n v="0"/>
    <n v="893.68"/>
    <n v="0"/>
    <n v="1001.88"/>
    <n v="0"/>
    <n v="928.91"/>
    <n v="0"/>
    <n v="82944"/>
    <n v="98.611111111111001"/>
  </r>
  <r>
    <x v="1007"/>
    <n v="5409.66"/>
    <n v="0"/>
    <n v="0"/>
    <n v="4129.28"/>
    <n v="0"/>
    <n v="4581.6000000000004"/>
    <n v="3018.09"/>
    <n v="0"/>
    <n v="0"/>
    <n v="2686.44"/>
    <n v="2779.11"/>
    <n v="0"/>
    <n v="0"/>
    <n v="2183.73"/>
    <n v="2634.02"/>
    <n v="0"/>
    <n v="2694"/>
    <n v="0"/>
    <n v="2388.7600000000002"/>
    <n v="0"/>
    <n v="0"/>
    <n v="2770.2"/>
    <n v="0"/>
    <n v="4951.79"/>
    <n v="0"/>
    <n v="0"/>
    <n v="0"/>
    <n v="6648.87"/>
    <n v="0"/>
    <n v="0"/>
    <n v="5258.49"/>
    <n v="0"/>
    <n v="0"/>
    <n v="0"/>
    <n v="4990.05"/>
    <n v="0"/>
    <n v="3604.94"/>
    <n v="4785.6899999999996"/>
    <n v="0"/>
    <n v="0"/>
    <n v="3690"/>
    <n v="5750.8"/>
    <n v="0"/>
    <n v="0"/>
    <n v="6998.9"/>
    <n v="0"/>
    <n v="1260.74"/>
    <n v="1939.56"/>
    <n v="0"/>
    <n v="2551.91"/>
    <n v="0"/>
    <n v="0"/>
    <n v="4683.5200000000004"/>
    <n v="0"/>
    <n v="0"/>
    <n v="0"/>
    <n v="0"/>
    <n v="3436.82"/>
    <n v="0"/>
    <n v="0"/>
    <n v="3225.43"/>
    <n v="0"/>
    <n v="3550.08"/>
    <n v="4484.76"/>
    <n v="0"/>
    <n v="0"/>
    <n v="3593.9"/>
    <n v="6258.57"/>
    <n v="0"/>
    <n v="0"/>
    <n v="4295.26"/>
    <n v="3386.35"/>
    <n v="0"/>
    <n v="2846.58"/>
    <n v="0"/>
    <n v="0"/>
    <n v="4262.7700000000004"/>
    <n v="0"/>
    <n v="4805.76"/>
    <n v="0"/>
    <n v="4079.84"/>
    <n v="4184.3100000000004"/>
    <n v="0"/>
    <n v="0"/>
    <n v="5221"/>
    <n v="0"/>
    <n v="3136.32"/>
    <n v="2966.94"/>
    <n v="0"/>
    <n v="0"/>
    <n v="5994.45"/>
    <n v="3550.71"/>
    <n v="0"/>
    <n v="0"/>
    <n v="5134.8"/>
    <n v="5924.84"/>
    <n v="0"/>
    <n v="0"/>
    <n v="3175.6"/>
    <n v="6354.72"/>
    <n v="0"/>
    <n v="0"/>
    <n v="1663.51"/>
    <n v="0"/>
    <n v="1678.95"/>
    <n v="0"/>
    <n v="1504.21"/>
    <n v="1669.08"/>
    <n v="0"/>
    <n v="2255.2199999999998"/>
    <n v="0"/>
    <n v="1630.94"/>
    <n v="0"/>
    <n v="1756.35"/>
    <n v="0"/>
    <n v="1553.37"/>
    <n v="0"/>
    <n v="82944"/>
    <n v="94.297357253086005"/>
  </r>
  <r>
    <x v="1008"/>
    <n v="6091.1"/>
    <n v="0"/>
    <n v="0"/>
    <n v="4698.8900000000003"/>
    <n v="0"/>
    <n v="5307.36"/>
    <n v="3420.28"/>
    <n v="0"/>
    <n v="0"/>
    <n v="3028.47"/>
    <n v="3317.45"/>
    <n v="0"/>
    <n v="0"/>
    <n v="2570.48"/>
    <n v="2959.62"/>
    <n v="0"/>
    <n v="3118.25"/>
    <n v="0"/>
    <n v="2666.62"/>
    <n v="0"/>
    <n v="0"/>
    <n v="2945.88"/>
    <n v="0"/>
    <n v="5236.93"/>
    <n v="0"/>
    <n v="0"/>
    <n v="0"/>
    <n v="6898.26"/>
    <n v="0"/>
    <n v="0"/>
    <n v="5287.15"/>
    <n v="0"/>
    <n v="0"/>
    <n v="0"/>
    <n v="5401.97"/>
    <n v="0"/>
    <n v="4172.68"/>
    <n v="5375.76"/>
    <n v="0"/>
    <n v="0"/>
    <n v="4101.75"/>
    <n v="6017.35"/>
    <n v="0"/>
    <n v="0"/>
    <n v="8876.39"/>
    <n v="0"/>
    <n v="1260.0899999999999"/>
    <n v="2151.2399999999998"/>
    <n v="0"/>
    <n v="2820.18"/>
    <n v="0"/>
    <n v="0"/>
    <n v="5165.4399999999996"/>
    <n v="0"/>
    <n v="0"/>
    <n v="0"/>
    <n v="0"/>
    <n v="3794.36"/>
    <n v="0"/>
    <n v="0"/>
    <n v="3489.45"/>
    <n v="0"/>
    <n v="3755.52"/>
    <n v="4918.2"/>
    <n v="0"/>
    <n v="0"/>
    <n v="4042.31"/>
    <n v="6888.58"/>
    <n v="0"/>
    <n v="0"/>
    <n v="4559.72"/>
    <n v="3546.62"/>
    <n v="0"/>
    <n v="3377.82"/>
    <n v="0"/>
    <n v="0"/>
    <n v="4666.62"/>
    <n v="0"/>
    <n v="5028.4799999999996"/>
    <n v="0"/>
    <n v="4291.3999999999996"/>
    <n v="4913.6099999999997"/>
    <n v="0"/>
    <n v="0"/>
    <n v="6118.46"/>
    <n v="0"/>
    <n v="3048.32"/>
    <n v="2864.12"/>
    <n v="0"/>
    <n v="0"/>
    <n v="6189.75"/>
    <n v="3811.8"/>
    <n v="0"/>
    <n v="0"/>
    <n v="5083.1000000000004"/>
    <n v="6113.2"/>
    <n v="0"/>
    <n v="0"/>
    <n v="3082.44"/>
    <n v="6750"/>
    <n v="0"/>
    <n v="0"/>
    <n v="1536.91"/>
    <n v="0"/>
    <n v="1363.44"/>
    <n v="0"/>
    <n v="1616.37"/>
    <n v="1764.84"/>
    <n v="0"/>
    <n v="2347.1999999999998"/>
    <n v="0"/>
    <n v="1482.04"/>
    <n v="0"/>
    <n v="1649.26"/>
    <n v="0"/>
    <n v="1492.01"/>
    <n v="0"/>
    <n v="82944"/>
    <n v="96.766493055555998"/>
  </r>
  <r>
    <x v="1009"/>
    <n v="6126.79"/>
    <n v="0"/>
    <n v="0"/>
    <n v="4767.7"/>
    <n v="0"/>
    <n v="5271.36"/>
    <n v="3361.82"/>
    <n v="0"/>
    <n v="0"/>
    <n v="2952.08"/>
    <n v="3355.34"/>
    <n v="0"/>
    <n v="0"/>
    <n v="2685.61"/>
    <n v="3083.91"/>
    <n v="0"/>
    <n v="3063.5"/>
    <n v="0"/>
    <n v="2597.7600000000002"/>
    <n v="0"/>
    <n v="0"/>
    <n v="2923.92"/>
    <n v="0"/>
    <n v="5179.6899999999996"/>
    <n v="0"/>
    <n v="0"/>
    <n v="0"/>
    <n v="6857.97"/>
    <n v="0"/>
    <n v="0"/>
    <n v="5562.45"/>
    <n v="0"/>
    <n v="0"/>
    <n v="0"/>
    <n v="5434.71"/>
    <n v="0"/>
    <n v="4157.29"/>
    <n v="5321.16"/>
    <n v="0"/>
    <n v="0"/>
    <n v="4190.8500000000004"/>
    <n v="5995.1"/>
    <n v="0"/>
    <n v="0"/>
    <n v="8635.32"/>
    <n v="0"/>
    <n v="1270.19"/>
    <n v="2283.54"/>
    <n v="0"/>
    <n v="3009.74"/>
    <n v="0"/>
    <n v="0"/>
    <n v="5134.72"/>
    <n v="0"/>
    <n v="0"/>
    <n v="0"/>
    <n v="0"/>
    <n v="4185.12"/>
    <n v="0"/>
    <n v="0"/>
    <n v="3470.53"/>
    <n v="0"/>
    <n v="4257.6000000000004"/>
    <n v="5347.44"/>
    <n v="0"/>
    <n v="0"/>
    <n v="3970.09"/>
    <n v="6881.26"/>
    <n v="0"/>
    <n v="0"/>
    <n v="4688.46"/>
    <n v="3572.47"/>
    <n v="0"/>
    <n v="3552.62"/>
    <n v="0"/>
    <n v="0"/>
    <n v="4716.2299999999996"/>
    <n v="0"/>
    <n v="4995.84"/>
    <n v="0"/>
    <n v="3727.24"/>
    <n v="4568.8500000000004"/>
    <n v="0"/>
    <n v="0"/>
    <n v="5693.42"/>
    <n v="0"/>
    <n v="3200.12"/>
    <n v="2866.77"/>
    <n v="0"/>
    <n v="0"/>
    <n v="6540.03"/>
    <n v="3903.06"/>
    <n v="0"/>
    <n v="0"/>
    <n v="5676.55"/>
    <n v="6712.28"/>
    <n v="0"/>
    <n v="0"/>
    <n v="3079.72"/>
    <n v="6902.64"/>
    <n v="0"/>
    <n v="0"/>
    <n v="1647.82"/>
    <n v="0"/>
    <n v="1362.66"/>
    <n v="0"/>
    <n v="1694.84"/>
    <n v="1858.08"/>
    <n v="0"/>
    <n v="2389.7600000000002"/>
    <n v="0"/>
    <n v="1468.56"/>
    <n v="0"/>
    <n v="1793.26"/>
    <n v="0"/>
    <n v="1667.09"/>
    <n v="0"/>
    <n v="82944"/>
    <n v="92.819251543210001"/>
  </r>
  <r>
    <x v="1010"/>
    <n v="6101.63"/>
    <n v="0"/>
    <n v="0"/>
    <n v="5022.5"/>
    <n v="0"/>
    <n v="5469.6"/>
    <n v="3608.61"/>
    <n v="0"/>
    <n v="0"/>
    <n v="3145.39"/>
    <n v="3356.79"/>
    <n v="0"/>
    <n v="0"/>
    <n v="2497.2199999999998"/>
    <n v="3158.46"/>
    <n v="0"/>
    <n v="3055.25"/>
    <n v="0"/>
    <n v="2699.18"/>
    <n v="0"/>
    <n v="0"/>
    <n v="3014.64"/>
    <n v="0"/>
    <n v="5298.94"/>
    <n v="0"/>
    <n v="0"/>
    <n v="0"/>
    <n v="7152.24"/>
    <n v="0"/>
    <n v="0"/>
    <n v="5909.14"/>
    <n v="0"/>
    <n v="0"/>
    <n v="0"/>
    <n v="5617.21"/>
    <n v="0"/>
    <n v="4320.4399999999996"/>
    <n v="5421.39"/>
    <n v="0"/>
    <n v="0"/>
    <n v="4167"/>
    <n v="6154.85"/>
    <n v="0"/>
    <n v="0"/>
    <n v="9128.3700000000008"/>
    <n v="0"/>
    <n v="1287.3699999999999"/>
    <n v="2218.44"/>
    <n v="0"/>
    <n v="2562.6999999999998"/>
    <n v="0"/>
    <n v="0"/>
    <n v="5365.76"/>
    <n v="0"/>
    <n v="0"/>
    <n v="0"/>
    <n v="0"/>
    <n v="4192.21"/>
    <n v="0"/>
    <n v="0"/>
    <n v="3462.36"/>
    <n v="0"/>
    <n v="3576.96"/>
    <n v="5389.02"/>
    <n v="0"/>
    <n v="0"/>
    <n v="3972.49"/>
    <n v="6984.65"/>
    <n v="0"/>
    <n v="0"/>
    <n v="4803.3500000000004"/>
    <n v="3760"/>
    <n v="0"/>
    <n v="3755.92"/>
    <n v="0"/>
    <n v="0"/>
    <n v="4872.8500000000004"/>
    <n v="0"/>
    <n v="5034.72"/>
    <n v="0"/>
    <n v="3888.06"/>
    <n v="4732.26"/>
    <n v="0"/>
    <n v="0"/>
    <n v="5799.68"/>
    <n v="0"/>
    <n v="3254.24"/>
    <n v="3201.2"/>
    <n v="0"/>
    <n v="0"/>
    <n v="6545.07"/>
    <n v="4163.74"/>
    <n v="0"/>
    <n v="0"/>
    <n v="5574.25"/>
    <n v="6738.12"/>
    <n v="0"/>
    <n v="0"/>
    <n v="3015.12"/>
    <n v="7213.68"/>
    <n v="0"/>
    <n v="0"/>
    <n v="1652.64"/>
    <n v="0"/>
    <n v="1693.38"/>
    <n v="0"/>
    <n v="1662.87"/>
    <n v="1879.5"/>
    <n v="0"/>
    <n v="2555.37"/>
    <n v="0"/>
    <n v="1512.42"/>
    <n v="0"/>
    <n v="1770.86"/>
    <n v="0"/>
    <n v="1664.73"/>
    <n v="0"/>
    <n v="82944"/>
    <n v="97.909432870369997"/>
  </r>
  <r>
    <x v="1011"/>
    <n v="5467.94"/>
    <n v="0"/>
    <n v="0"/>
    <n v="4238.07"/>
    <n v="0"/>
    <n v="5282.88"/>
    <n v="3440.63"/>
    <n v="0"/>
    <n v="0"/>
    <n v="2788.26"/>
    <n v="2932.69"/>
    <n v="0"/>
    <n v="0"/>
    <n v="2702.42"/>
    <n v="3116.37"/>
    <n v="0"/>
    <n v="2834.5"/>
    <n v="0"/>
    <n v="2648.8"/>
    <n v="0"/>
    <n v="0"/>
    <n v="2882.88"/>
    <n v="0"/>
    <n v="5048.78"/>
    <n v="0"/>
    <n v="0"/>
    <n v="0"/>
    <n v="6368.37"/>
    <n v="0"/>
    <n v="0"/>
    <n v="5518.77"/>
    <n v="0"/>
    <n v="0"/>
    <n v="0"/>
    <n v="5803.18"/>
    <n v="0"/>
    <n v="4273.5600000000004"/>
    <n v="4350.0600000000004"/>
    <n v="0"/>
    <n v="0"/>
    <n v="4326.3"/>
    <n v="7165.47"/>
    <n v="0"/>
    <n v="0"/>
    <n v="8940.27"/>
    <n v="0"/>
    <n v="1526.25"/>
    <n v="2227.2600000000002"/>
    <n v="0"/>
    <n v="2584.86"/>
    <n v="0"/>
    <n v="0"/>
    <n v="5183.3599999999997"/>
    <n v="0"/>
    <n v="0"/>
    <n v="0"/>
    <n v="0"/>
    <n v="3714.22"/>
    <n v="0"/>
    <n v="0"/>
    <n v="3400.44"/>
    <n v="0"/>
    <n v="4188.4799999999996"/>
    <n v="4811.1000000000004"/>
    <n v="0"/>
    <n v="0"/>
    <n v="3771.08"/>
    <n v="6965.75"/>
    <n v="0"/>
    <n v="0"/>
    <n v="4712.41"/>
    <n v="3532.99"/>
    <n v="0"/>
    <n v="2952.98"/>
    <n v="0"/>
    <n v="0"/>
    <n v="4655.55"/>
    <n v="0"/>
    <n v="4853.28"/>
    <n v="0"/>
    <n v="4247.54"/>
    <n v="4455.75"/>
    <n v="0"/>
    <n v="0"/>
    <n v="5203.5200000000004"/>
    <n v="0"/>
    <n v="2706.44"/>
    <n v="3017.29"/>
    <n v="0"/>
    <n v="0"/>
    <n v="6542.55"/>
    <n v="4256.57"/>
    <n v="0"/>
    <n v="0"/>
    <n v="5741.45"/>
    <n v="5831.68"/>
    <n v="0"/>
    <n v="0"/>
    <n v="2550.6799999999998"/>
    <n v="5968.8"/>
    <n v="0"/>
    <n v="0"/>
    <n v="1918.41"/>
    <n v="0"/>
    <n v="1410.63"/>
    <n v="0"/>
    <n v="1527.96"/>
    <n v="1667.4"/>
    <n v="0"/>
    <n v="2172.42"/>
    <n v="0"/>
    <n v="1162.93"/>
    <n v="0"/>
    <n v="1602.38"/>
    <n v="0"/>
    <n v="1464.14"/>
    <n v="0"/>
    <n v="82944"/>
    <n v="98.474874614198001"/>
  </r>
  <r>
    <x v="1012"/>
    <n v="3238.8"/>
    <n v="0"/>
    <n v="0"/>
    <n v="2852.36"/>
    <n v="0"/>
    <n v="3401.76"/>
    <n v="2244.79"/>
    <n v="0"/>
    <n v="0"/>
    <n v="2101.85"/>
    <n v="2122.7199999999998"/>
    <n v="0"/>
    <n v="0"/>
    <n v="1638.23"/>
    <n v="1669.6"/>
    <n v="0"/>
    <n v="1730.25"/>
    <n v="0"/>
    <n v="1754.06"/>
    <n v="0"/>
    <n v="0"/>
    <n v="1999.8"/>
    <n v="0"/>
    <n v="3390.41"/>
    <n v="0"/>
    <n v="0"/>
    <n v="0"/>
    <n v="5269.32"/>
    <n v="0"/>
    <n v="0"/>
    <n v="3616.86"/>
    <n v="0"/>
    <n v="0"/>
    <n v="0"/>
    <n v="3878.55"/>
    <n v="0"/>
    <n v="2718.07"/>
    <n v="3673.8"/>
    <n v="0"/>
    <n v="0"/>
    <n v="2292.75"/>
    <n v="5370.75"/>
    <n v="0"/>
    <n v="0"/>
    <n v="6306.86"/>
    <n v="0"/>
    <n v="1076.77"/>
    <n v="1493.94"/>
    <n v="0"/>
    <n v="1545.07"/>
    <n v="0"/>
    <n v="0"/>
    <n v="3575.04"/>
    <n v="0"/>
    <n v="0"/>
    <n v="0"/>
    <n v="0"/>
    <n v="2269.4299999999998"/>
    <n v="0"/>
    <n v="0"/>
    <n v="2161.61"/>
    <n v="0"/>
    <n v="2233.44"/>
    <n v="3206.28"/>
    <n v="0"/>
    <n v="0"/>
    <n v="2346.56"/>
    <n v="4567.54"/>
    <n v="0"/>
    <n v="0"/>
    <n v="2901.07"/>
    <n v="2385.25"/>
    <n v="0"/>
    <n v="1536.34"/>
    <n v="0"/>
    <n v="0"/>
    <n v="2858.93"/>
    <n v="0"/>
    <n v="2975.52"/>
    <n v="0"/>
    <n v="2612.25"/>
    <n v="2916.42"/>
    <n v="0"/>
    <n v="0"/>
    <n v="2595.3200000000002"/>
    <n v="0"/>
    <n v="1464.76"/>
    <n v="1993.86"/>
    <n v="0"/>
    <n v="0"/>
    <n v="5688.9"/>
    <n v="2983.48"/>
    <n v="0"/>
    <n v="0"/>
    <n v="3958.9"/>
    <n v="4112.6400000000003"/>
    <n v="0"/>
    <n v="0"/>
    <n v="1521.84"/>
    <n v="3440.88"/>
    <n v="0"/>
    <n v="0"/>
    <n v="1205.45"/>
    <n v="0"/>
    <n v="1053.3900000000001"/>
    <n v="0"/>
    <n v="967.07"/>
    <n v="1170.54"/>
    <n v="0"/>
    <n v="1511.72"/>
    <n v="0"/>
    <n v="703.19"/>
    <n v="0"/>
    <n v="1197.76"/>
    <n v="0"/>
    <n v="819.86"/>
    <n v="0"/>
    <n v="82944"/>
    <n v="97.556182484567998"/>
  </r>
  <r>
    <x v="1013"/>
    <n v="2897"/>
    <n v="0"/>
    <n v="0"/>
    <n v="2500.38"/>
    <n v="0"/>
    <n v="2725.92"/>
    <n v="1802.64"/>
    <n v="0"/>
    <n v="0"/>
    <n v="1681.08"/>
    <n v="1714.35"/>
    <n v="0"/>
    <n v="0"/>
    <n v="1370.91"/>
    <n v="1303.28"/>
    <n v="0"/>
    <n v="1388.25"/>
    <n v="0"/>
    <n v="1232.22"/>
    <n v="0"/>
    <n v="0"/>
    <n v="1504.08"/>
    <n v="0"/>
    <n v="2608.13"/>
    <n v="0"/>
    <n v="0"/>
    <n v="0"/>
    <n v="3788.28"/>
    <n v="0"/>
    <n v="0"/>
    <n v="2089.44"/>
    <n v="0"/>
    <n v="0"/>
    <n v="0"/>
    <n v="2465.98"/>
    <n v="0"/>
    <n v="1931.32"/>
    <n v="2779.14"/>
    <n v="0"/>
    <n v="0"/>
    <n v="1711.8"/>
    <n v="2858.74"/>
    <n v="0"/>
    <n v="0"/>
    <n v="4348.1400000000003"/>
    <n v="0"/>
    <n v="824.59"/>
    <n v="1122.24"/>
    <n v="0"/>
    <n v="1466.79"/>
    <n v="0"/>
    <n v="0"/>
    <n v="2630.4"/>
    <n v="0"/>
    <n v="0"/>
    <n v="0"/>
    <n v="0"/>
    <n v="1763.66"/>
    <n v="0"/>
    <n v="0"/>
    <n v="1605.62"/>
    <n v="0"/>
    <n v="1646.4"/>
    <n v="2577.12"/>
    <n v="0"/>
    <n v="0"/>
    <n v="1797.45"/>
    <n v="3423.06"/>
    <n v="0"/>
    <n v="0"/>
    <n v="1977.59"/>
    <n v="1675.55"/>
    <n v="0"/>
    <n v="1749.52"/>
    <n v="0"/>
    <n v="0"/>
    <n v="2092.23"/>
    <n v="0"/>
    <n v="2281.92"/>
    <n v="0"/>
    <n v="1774.61"/>
    <n v="2493.66"/>
    <n v="0"/>
    <n v="0"/>
    <n v="1842.76"/>
    <n v="0"/>
    <n v="1022.56"/>
    <n v="1586.29"/>
    <n v="0"/>
    <n v="0"/>
    <n v="4770.3599999999997"/>
    <n v="2426.13"/>
    <n v="0"/>
    <n v="0"/>
    <n v="3258.2"/>
    <n v="4354.72"/>
    <n v="0"/>
    <n v="0"/>
    <n v="1723.12"/>
    <n v="3010.32"/>
    <n v="0"/>
    <n v="0"/>
    <n v="776.55"/>
    <n v="0"/>
    <n v="905.58"/>
    <n v="0"/>
    <n v="882.95"/>
    <n v="1005.48"/>
    <n v="0"/>
    <n v="1347.28"/>
    <n v="0"/>
    <n v="707.31"/>
    <n v="0"/>
    <n v="913.48"/>
    <n v="0"/>
    <n v="940.21"/>
    <n v="0"/>
    <n v="82944"/>
    <n v="97.694830246913995"/>
  </r>
  <r>
    <x v="1014"/>
    <n v="5332.49"/>
    <n v="0"/>
    <n v="0"/>
    <n v="4277.12"/>
    <n v="0"/>
    <n v="4971.84"/>
    <n v="3182.74"/>
    <n v="0"/>
    <n v="0"/>
    <n v="2781.23"/>
    <n v="3101.71"/>
    <n v="0"/>
    <n v="0"/>
    <n v="2232.19"/>
    <n v="2645.84"/>
    <n v="0"/>
    <n v="2603.25"/>
    <n v="0"/>
    <n v="2461.36"/>
    <n v="0"/>
    <n v="0"/>
    <n v="2701.8"/>
    <n v="0"/>
    <n v="4633.26"/>
    <n v="0"/>
    <n v="0"/>
    <n v="0"/>
    <n v="6393.87"/>
    <n v="0"/>
    <n v="0"/>
    <n v="5136.1000000000004"/>
    <n v="0"/>
    <n v="0"/>
    <n v="0"/>
    <n v="4949.2299999999996"/>
    <n v="0"/>
    <n v="3679.17"/>
    <n v="3836.04"/>
    <n v="0"/>
    <n v="0"/>
    <n v="3611.7"/>
    <n v="5804.2"/>
    <n v="0"/>
    <n v="0"/>
    <n v="7720.57"/>
    <n v="0"/>
    <n v="1541.21"/>
    <n v="2050.86"/>
    <n v="0"/>
    <n v="2526.15"/>
    <n v="0"/>
    <n v="0"/>
    <n v="4781.4399999999996"/>
    <n v="0"/>
    <n v="0"/>
    <n v="0"/>
    <n v="0"/>
    <n v="3634.13"/>
    <n v="0"/>
    <n v="0"/>
    <n v="3106.32"/>
    <n v="0"/>
    <n v="3543.84"/>
    <n v="4727.1000000000004"/>
    <n v="0"/>
    <n v="0"/>
    <n v="3668.02"/>
    <n v="6641.3"/>
    <n v="0"/>
    <n v="0"/>
    <n v="4275.25"/>
    <n v="3471.89"/>
    <n v="0"/>
    <n v="3074.58"/>
    <n v="0"/>
    <n v="0"/>
    <n v="4341.08"/>
    <n v="0"/>
    <n v="4489.4399999999996"/>
    <n v="0"/>
    <n v="3688.54"/>
    <n v="4525.5600000000004"/>
    <n v="0"/>
    <n v="0"/>
    <n v="4973.0600000000004"/>
    <n v="0"/>
    <n v="2647.92"/>
    <n v="3034.78"/>
    <n v="0"/>
    <n v="0"/>
    <n v="6525.54"/>
    <n v="3837.49"/>
    <n v="0"/>
    <n v="0"/>
    <n v="5335.55"/>
    <n v="6026.16"/>
    <n v="0"/>
    <n v="0"/>
    <n v="2853.28"/>
    <n v="6747.12"/>
    <n v="0"/>
    <n v="0"/>
    <n v="1755.72"/>
    <n v="0"/>
    <n v="1598.22"/>
    <n v="0"/>
    <n v="1521.58"/>
    <n v="1823.64"/>
    <n v="0"/>
    <n v="2281.1"/>
    <n v="0"/>
    <n v="1332.43"/>
    <n v="0"/>
    <n v="1620.62"/>
    <n v="0"/>
    <n v="1526"/>
    <n v="0"/>
    <n v="82944"/>
    <n v="97.840711805555998"/>
  </r>
  <r>
    <x v="1015"/>
    <n v="5402.84"/>
    <n v="0"/>
    <n v="0"/>
    <n v="4266.43"/>
    <n v="0"/>
    <n v="4679.04"/>
    <n v="3101.71"/>
    <n v="0"/>
    <n v="0"/>
    <n v="2683.39"/>
    <n v="2351.59"/>
    <n v="0"/>
    <n v="0"/>
    <n v="2253.2800000000002"/>
    <n v="2515.21"/>
    <n v="0"/>
    <n v="2714"/>
    <n v="0"/>
    <n v="2433.1999999999998"/>
    <n v="0"/>
    <n v="0"/>
    <n v="2747.88"/>
    <n v="0"/>
    <n v="4968.22"/>
    <n v="0"/>
    <n v="0"/>
    <n v="0"/>
    <n v="6701.91"/>
    <n v="0"/>
    <n v="0"/>
    <n v="5206.18"/>
    <n v="0"/>
    <n v="0"/>
    <n v="0"/>
    <n v="5087.0600000000004"/>
    <n v="0"/>
    <n v="3694.17"/>
    <n v="3891.81"/>
    <n v="0"/>
    <n v="0"/>
    <n v="3597.75"/>
    <n v="5992.87"/>
    <n v="0"/>
    <n v="0"/>
    <n v="8381.8799999999992"/>
    <n v="0"/>
    <n v="1453.12"/>
    <n v="2270.1"/>
    <n v="0"/>
    <n v="2594.66"/>
    <n v="0"/>
    <n v="0"/>
    <n v="4955.5200000000004"/>
    <n v="0"/>
    <n v="0"/>
    <n v="0"/>
    <n v="0"/>
    <n v="3549.1"/>
    <n v="0"/>
    <n v="0"/>
    <n v="3377.22"/>
    <n v="0"/>
    <n v="3286.08"/>
    <n v="4837.1400000000003"/>
    <n v="0"/>
    <n v="0"/>
    <n v="3687.48"/>
    <n v="6701.69"/>
    <n v="0"/>
    <n v="0"/>
    <n v="4533.6099999999997"/>
    <n v="3673.52"/>
    <n v="0"/>
    <n v="2663.42"/>
    <n v="0"/>
    <n v="0"/>
    <n v="4275.8900000000003"/>
    <n v="0"/>
    <n v="4710.72"/>
    <n v="0"/>
    <n v="4015.77"/>
    <n v="4410.51"/>
    <n v="0"/>
    <n v="0"/>
    <n v="5347.96"/>
    <n v="0"/>
    <n v="2652.32"/>
    <n v="3163.57"/>
    <n v="0"/>
    <n v="0"/>
    <n v="5882.94"/>
    <n v="3323.98"/>
    <n v="0"/>
    <n v="0"/>
    <n v="4793.25"/>
    <n v="5223.76"/>
    <n v="0"/>
    <n v="0"/>
    <n v="2634.32"/>
    <n v="6048.72"/>
    <n v="0"/>
    <n v="0"/>
    <n v="1812.7"/>
    <n v="0"/>
    <n v="1580.67"/>
    <n v="0"/>
    <n v="1436.38"/>
    <n v="1695.54"/>
    <n v="0"/>
    <n v="2365.0300000000002"/>
    <n v="0"/>
    <n v="1179.42"/>
    <n v="0"/>
    <n v="1591.17"/>
    <n v="0"/>
    <n v="1213.48"/>
    <n v="0"/>
    <n v="82944"/>
    <n v="94.490258487654003"/>
  </r>
  <r>
    <x v="1016"/>
    <n v="5383.38"/>
    <n v="0"/>
    <n v="0"/>
    <n v="4739.34"/>
    <n v="0"/>
    <n v="5139.84"/>
    <n v="3297.07"/>
    <n v="0"/>
    <n v="0"/>
    <n v="3019.08"/>
    <n v="3300.65"/>
    <n v="0"/>
    <n v="0"/>
    <n v="2653.11"/>
    <n v="3087.5"/>
    <n v="0"/>
    <n v="2919.25"/>
    <n v="0"/>
    <n v="2412.08"/>
    <n v="0"/>
    <n v="0"/>
    <n v="2843.28"/>
    <n v="0"/>
    <n v="5330.21"/>
    <n v="0"/>
    <n v="0"/>
    <n v="0"/>
    <n v="7034.43"/>
    <n v="0"/>
    <n v="0"/>
    <n v="5347.68"/>
    <n v="0"/>
    <n v="0"/>
    <n v="0"/>
    <n v="5494.01"/>
    <n v="0"/>
    <n v="4064.69"/>
    <n v="4211.6099999999997"/>
    <n v="0"/>
    <n v="0"/>
    <n v="4096.8"/>
    <n v="6782.75"/>
    <n v="0"/>
    <n v="0"/>
    <n v="9072.89"/>
    <n v="0"/>
    <n v="1729.71"/>
    <n v="2405.34"/>
    <n v="0"/>
    <n v="2822.26"/>
    <n v="0"/>
    <n v="0"/>
    <n v="5335.68"/>
    <n v="0"/>
    <n v="0"/>
    <n v="0"/>
    <n v="0"/>
    <n v="4243.97"/>
    <n v="0"/>
    <n v="0"/>
    <n v="3634.36"/>
    <n v="0"/>
    <n v="4111.2"/>
    <n v="4890.0600000000004"/>
    <n v="0"/>
    <n v="0"/>
    <n v="3933.53"/>
    <n v="7218.29"/>
    <n v="0"/>
    <n v="0"/>
    <n v="4774.62"/>
    <n v="3848.36"/>
    <n v="0"/>
    <n v="2850"/>
    <n v="0"/>
    <n v="0"/>
    <n v="4951.57"/>
    <n v="0"/>
    <n v="5201.28"/>
    <n v="0"/>
    <n v="4891.25"/>
    <n v="5022.42"/>
    <n v="0"/>
    <n v="0"/>
    <n v="5846.14"/>
    <n v="0"/>
    <n v="2869.68"/>
    <n v="3426.98"/>
    <n v="0"/>
    <n v="0"/>
    <n v="7120.26"/>
    <n v="4525.57"/>
    <n v="0"/>
    <n v="0"/>
    <n v="5684.8"/>
    <n v="5777.28"/>
    <n v="0"/>
    <n v="0"/>
    <n v="2921.96"/>
    <n v="7238.88"/>
    <n v="0"/>
    <n v="0"/>
    <n v="1867.09"/>
    <n v="0"/>
    <n v="1641.12"/>
    <n v="0"/>
    <n v="1620.3"/>
    <n v="1883.28"/>
    <n v="0"/>
    <n v="2475.44"/>
    <n v="0"/>
    <n v="1413.83"/>
    <n v="0"/>
    <n v="1841.41"/>
    <n v="0"/>
    <n v="1409.88"/>
    <n v="0"/>
    <n v="82944"/>
    <n v="97.569444444444002"/>
  </r>
  <r>
    <x v="1017"/>
    <n v="5620.7"/>
    <n v="0"/>
    <n v="0"/>
    <n v="4678.3999999999996"/>
    <n v="0"/>
    <n v="5270.4"/>
    <n v="3432.12"/>
    <n v="0"/>
    <n v="0"/>
    <n v="3026.79"/>
    <n v="3299.79"/>
    <n v="0"/>
    <n v="0"/>
    <n v="2459.9"/>
    <n v="3060.25"/>
    <n v="0"/>
    <n v="2912"/>
    <n v="0"/>
    <n v="2523.1799999999998"/>
    <n v="0"/>
    <n v="0"/>
    <n v="3026.88"/>
    <n v="0"/>
    <n v="5278.8"/>
    <n v="0"/>
    <n v="0"/>
    <n v="0"/>
    <n v="7030.35"/>
    <n v="0"/>
    <n v="0"/>
    <n v="5130.1899999999996"/>
    <n v="0"/>
    <n v="0"/>
    <n v="0"/>
    <n v="5468.98"/>
    <n v="0"/>
    <n v="4002.41"/>
    <n v="4035.72"/>
    <n v="0"/>
    <n v="0"/>
    <n v="3834.9"/>
    <n v="6250.99"/>
    <n v="0"/>
    <n v="0"/>
    <n v="8714.5300000000007"/>
    <n v="0"/>
    <n v="1637.74"/>
    <n v="2522.1"/>
    <n v="0"/>
    <n v="2810.44"/>
    <n v="0"/>
    <n v="0"/>
    <n v="5603.2"/>
    <n v="0"/>
    <n v="0"/>
    <n v="0"/>
    <n v="0"/>
    <n v="4107.74"/>
    <n v="0"/>
    <n v="0"/>
    <n v="3740.57"/>
    <n v="0"/>
    <n v="3859.2"/>
    <n v="5052.6000000000004"/>
    <n v="0"/>
    <n v="0"/>
    <n v="4126.38"/>
    <n v="7358.98"/>
    <n v="0"/>
    <n v="0"/>
    <n v="4876.8500000000004"/>
    <n v="3954.58"/>
    <n v="0"/>
    <n v="2755"/>
    <n v="0"/>
    <n v="0"/>
    <n v="4811.76"/>
    <n v="0"/>
    <n v="5181.12"/>
    <n v="0"/>
    <n v="4397.18"/>
    <n v="4720.5600000000004"/>
    <n v="0"/>
    <n v="0"/>
    <n v="5638.68"/>
    <n v="0"/>
    <n v="2824.36"/>
    <n v="3591.28"/>
    <n v="0"/>
    <n v="0"/>
    <n v="7418.25"/>
    <n v="4549.67"/>
    <n v="0"/>
    <n v="0"/>
    <n v="5808"/>
    <n v="6151.28"/>
    <n v="0"/>
    <n v="0"/>
    <n v="2877.76"/>
    <n v="5587.2"/>
    <n v="0"/>
    <n v="0"/>
    <n v="1883.6"/>
    <n v="0"/>
    <n v="1747.98"/>
    <n v="0"/>
    <n v="1510.23"/>
    <n v="1822.38"/>
    <n v="0"/>
    <n v="2619.7600000000002"/>
    <n v="0"/>
    <n v="1363.2"/>
    <n v="0"/>
    <n v="1816.92"/>
    <n v="0"/>
    <n v="1350.37"/>
    <n v="0"/>
    <n v="82944"/>
    <n v="97.214988425925995"/>
  </r>
  <r>
    <x v="1018"/>
    <n v="5445.88"/>
    <n v="0"/>
    <n v="0"/>
    <n v="4616.58"/>
    <n v="0"/>
    <n v="5179.68"/>
    <n v="3376.62"/>
    <n v="0"/>
    <n v="0"/>
    <n v="2951.06"/>
    <n v="3074.35"/>
    <n v="0"/>
    <n v="0"/>
    <n v="2458.77"/>
    <n v="2918.65"/>
    <n v="0"/>
    <n v="2863"/>
    <n v="0"/>
    <n v="2534.1799999999998"/>
    <n v="0"/>
    <n v="0"/>
    <n v="2803.32"/>
    <n v="0"/>
    <n v="5092.7700000000004"/>
    <n v="0"/>
    <n v="0"/>
    <n v="0"/>
    <n v="6607.05"/>
    <n v="0"/>
    <n v="0"/>
    <n v="4455.42"/>
    <n v="0"/>
    <n v="0"/>
    <n v="0"/>
    <n v="5138.2700000000004"/>
    <n v="0"/>
    <n v="3937.56"/>
    <n v="4008.42"/>
    <n v="0"/>
    <n v="0"/>
    <n v="3887.1"/>
    <n v="6444.12"/>
    <n v="0"/>
    <n v="0"/>
    <n v="8476.9500000000007"/>
    <n v="0"/>
    <n v="1603.6"/>
    <n v="2326.8000000000002"/>
    <n v="0"/>
    <n v="2740.4"/>
    <n v="0"/>
    <n v="0"/>
    <n v="5346.56"/>
    <n v="0"/>
    <n v="0"/>
    <n v="0"/>
    <n v="0"/>
    <n v="3855.4"/>
    <n v="0"/>
    <n v="0"/>
    <n v="3674.78"/>
    <n v="0"/>
    <n v="3992.16"/>
    <n v="4517.9399999999996"/>
    <n v="0"/>
    <n v="0"/>
    <n v="3883.66"/>
    <n v="6926.9"/>
    <n v="0"/>
    <n v="0"/>
    <n v="4789.84"/>
    <n v="3806.06"/>
    <n v="0"/>
    <n v="2916.5"/>
    <n v="0"/>
    <n v="0"/>
    <n v="4730.58"/>
    <n v="0"/>
    <n v="5173.92"/>
    <n v="0"/>
    <n v="4815.1400000000003"/>
    <n v="5338.71"/>
    <n v="0"/>
    <n v="0"/>
    <n v="5869.14"/>
    <n v="0"/>
    <n v="2684.44"/>
    <n v="3202.79"/>
    <n v="0"/>
    <n v="0"/>
    <n v="6527.43"/>
    <n v="4115.95"/>
    <n v="0"/>
    <n v="0"/>
    <n v="5435.1"/>
    <n v="5899.68"/>
    <n v="0"/>
    <n v="0"/>
    <n v="2858.72"/>
    <n v="5705.28"/>
    <n v="0"/>
    <n v="0"/>
    <n v="2059.81"/>
    <n v="0"/>
    <n v="1633.71"/>
    <n v="0"/>
    <n v="1598.26"/>
    <n v="1790.04"/>
    <n v="0"/>
    <n v="2241.41"/>
    <n v="0"/>
    <n v="1377.04"/>
    <n v="0"/>
    <n v="1751.75"/>
    <n v="0"/>
    <n v="1431.6"/>
    <n v="0"/>
    <n v="82944"/>
    <n v="97.882908950616994"/>
  </r>
  <r>
    <x v="1019"/>
    <n v="3575.3"/>
    <n v="0"/>
    <n v="0"/>
    <n v="3107.68"/>
    <n v="0"/>
    <n v="3522.72"/>
    <n v="2226.66"/>
    <n v="0"/>
    <n v="0"/>
    <n v="2050.94"/>
    <n v="2086.2600000000002"/>
    <n v="0"/>
    <n v="0"/>
    <n v="1654.77"/>
    <n v="1691.31"/>
    <n v="0"/>
    <n v="1798.25"/>
    <n v="0"/>
    <n v="1744.16"/>
    <n v="0"/>
    <n v="0"/>
    <n v="1930.32"/>
    <n v="0"/>
    <n v="3506.48"/>
    <n v="0"/>
    <n v="0"/>
    <n v="0"/>
    <n v="5291.76"/>
    <n v="0"/>
    <n v="0"/>
    <n v="3023.54"/>
    <n v="0"/>
    <n v="0"/>
    <n v="0"/>
    <n v="3728.39"/>
    <n v="0"/>
    <n v="2781.44"/>
    <n v="3833.31"/>
    <n v="0"/>
    <n v="0"/>
    <n v="3087"/>
    <n v="7457.36"/>
    <n v="0"/>
    <n v="0"/>
    <n v="6511.3"/>
    <n v="0"/>
    <n v="1042.3499999999999"/>
    <n v="1473.78"/>
    <n v="0"/>
    <n v="1570.81"/>
    <n v="0"/>
    <n v="0"/>
    <n v="3553.28"/>
    <n v="0"/>
    <n v="0"/>
    <n v="0"/>
    <n v="0"/>
    <n v="2226.9299999999998"/>
    <n v="0"/>
    <n v="0"/>
    <n v="2400.2600000000002"/>
    <n v="0"/>
    <n v="2238.2399999999998"/>
    <n v="3271.38"/>
    <n v="0"/>
    <n v="0"/>
    <n v="2436.81"/>
    <n v="4573.33"/>
    <n v="0"/>
    <n v="0"/>
    <n v="2895.43"/>
    <n v="2332.14"/>
    <n v="0"/>
    <n v="1968.78"/>
    <n v="0"/>
    <n v="0"/>
    <n v="2837.2"/>
    <n v="0"/>
    <n v="2906.88"/>
    <n v="0"/>
    <n v="2347.37"/>
    <n v="3614.13"/>
    <n v="0"/>
    <n v="0"/>
    <n v="2843.26"/>
    <n v="0"/>
    <n v="1382.48"/>
    <n v="1957.29"/>
    <n v="0"/>
    <n v="0"/>
    <n v="5589.99"/>
    <n v="2973.21"/>
    <n v="0"/>
    <n v="0"/>
    <n v="4223.45"/>
    <n v="4855.88"/>
    <n v="0"/>
    <n v="0"/>
    <n v="2081.48"/>
    <n v="3914.64"/>
    <n v="0"/>
    <n v="0"/>
    <n v="1199.79"/>
    <n v="0"/>
    <n v="1146.5999999999999"/>
    <n v="0"/>
    <n v="1186.47"/>
    <n v="1281.42"/>
    <n v="0"/>
    <n v="1498.49"/>
    <n v="0"/>
    <n v="918.45"/>
    <n v="0"/>
    <n v="1211.8399999999999"/>
    <n v="0"/>
    <n v="1183.31"/>
    <n v="0"/>
    <n v="82944"/>
    <n v="95.814043209876999"/>
  </r>
  <r>
    <x v="1020"/>
    <n v="2951.08"/>
    <n v="0"/>
    <n v="0"/>
    <n v="2386.4499999999998"/>
    <n v="0"/>
    <n v="2720.64"/>
    <n v="1804.12"/>
    <n v="0"/>
    <n v="0"/>
    <n v="1704.88"/>
    <n v="1727.73"/>
    <n v="0"/>
    <n v="0"/>
    <n v="1327.88"/>
    <n v="1270.02"/>
    <n v="0"/>
    <n v="1418.25"/>
    <n v="0"/>
    <n v="1248.06"/>
    <n v="0"/>
    <n v="0"/>
    <n v="1594.08"/>
    <n v="0"/>
    <n v="2675.97"/>
    <n v="0"/>
    <n v="0"/>
    <n v="0"/>
    <n v="3715.86"/>
    <n v="0"/>
    <n v="0"/>
    <n v="2095.33"/>
    <n v="0"/>
    <n v="0"/>
    <n v="0"/>
    <n v="2438.2800000000002"/>
    <n v="0"/>
    <n v="1974.44"/>
    <n v="2866.89"/>
    <n v="0"/>
    <n v="0"/>
    <n v="1698.3"/>
    <n v="2743.05"/>
    <n v="0"/>
    <n v="0"/>
    <n v="4282.32"/>
    <n v="0"/>
    <n v="904.87"/>
    <n v="1074.78"/>
    <n v="0"/>
    <n v="1282.93"/>
    <n v="0"/>
    <n v="0"/>
    <n v="2557.44"/>
    <n v="0"/>
    <n v="0"/>
    <n v="0"/>
    <n v="0"/>
    <n v="1753.88"/>
    <n v="0"/>
    <n v="0"/>
    <n v="1577.67"/>
    <n v="0"/>
    <n v="1484.16"/>
    <n v="2391.9"/>
    <n v="0"/>
    <n v="0"/>
    <n v="1806.97"/>
    <n v="3303.38"/>
    <n v="0"/>
    <n v="0"/>
    <n v="2066.7399999999998"/>
    <n v="1752.16"/>
    <n v="0"/>
    <n v="1789.8"/>
    <n v="0"/>
    <n v="0"/>
    <n v="2202.9299999999998"/>
    <n v="0"/>
    <n v="2323.1999999999998"/>
    <n v="0"/>
    <n v="1597.02"/>
    <n v="2211.3000000000002"/>
    <n v="0"/>
    <n v="0"/>
    <n v="1903.48"/>
    <n v="0"/>
    <n v="1195.92"/>
    <n v="1601.13"/>
    <n v="0"/>
    <n v="0"/>
    <n v="4878.72"/>
    <n v="2578.21"/>
    <n v="0"/>
    <n v="0"/>
    <n v="3237.3"/>
    <n v="4509.08"/>
    <n v="0"/>
    <n v="0"/>
    <n v="1825.12"/>
    <n v="3106.08"/>
    <n v="0"/>
    <n v="0"/>
    <n v="887.05"/>
    <n v="0"/>
    <n v="1045.2"/>
    <n v="0"/>
    <n v="942.25"/>
    <n v="1113.8399999999999"/>
    <n v="0"/>
    <n v="1538.78"/>
    <n v="0"/>
    <n v="964.93"/>
    <n v="0"/>
    <n v="1059.96"/>
    <n v="0"/>
    <n v="1082.32"/>
    <n v="0"/>
    <n v="82944"/>
    <n v="92.819251543210001"/>
  </r>
  <r>
    <x v="1021"/>
    <n v="5243.74"/>
    <n v="0"/>
    <n v="0"/>
    <n v="4203.66"/>
    <n v="0"/>
    <n v="4825.92"/>
    <n v="3137.23"/>
    <n v="0"/>
    <n v="0"/>
    <n v="2679.06"/>
    <n v="2840.94"/>
    <n v="0"/>
    <n v="0"/>
    <n v="2243.29"/>
    <n v="2671.16"/>
    <n v="0"/>
    <n v="2595.75"/>
    <n v="0"/>
    <n v="2398.44"/>
    <n v="0"/>
    <n v="0"/>
    <n v="2772.72"/>
    <n v="0"/>
    <n v="4830.42"/>
    <n v="0"/>
    <n v="0"/>
    <n v="0"/>
    <n v="6463.74"/>
    <n v="0"/>
    <n v="0"/>
    <n v="4743.8900000000003"/>
    <n v="0"/>
    <n v="0"/>
    <n v="0"/>
    <n v="4911.87"/>
    <n v="0"/>
    <n v="3687.05"/>
    <n v="3767.01"/>
    <n v="0"/>
    <n v="0"/>
    <n v="3847.05"/>
    <n v="5986.23"/>
    <n v="0"/>
    <n v="0"/>
    <n v="7841.36"/>
    <n v="0"/>
    <n v="1519.44"/>
    <n v="2058.42"/>
    <n v="0"/>
    <n v="2597.21"/>
    <n v="0"/>
    <n v="0"/>
    <n v="4748.8"/>
    <n v="0"/>
    <n v="0"/>
    <n v="0"/>
    <n v="0"/>
    <n v="3355.65"/>
    <n v="0"/>
    <n v="0"/>
    <n v="3183.29"/>
    <n v="0"/>
    <n v="3850.08"/>
    <n v="4236.54"/>
    <n v="0"/>
    <n v="0"/>
    <n v="3678"/>
    <n v="6196.63"/>
    <n v="0"/>
    <n v="0"/>
    <n v="4391.3900000000003"/>
    <n v="3331.83"/>
    <n v="0"/>
    <n v="2917.64"/>
    <n v="0"/>
    <n v="0"/>
    <n v="4215.21"/>
    <n v="0"/>
    <n v="4586.88"/>
    <n v="0"/>
    <n v="3959.44"/>
    <n v="4373.46"/>
    <n v="0"/>
    <n v="0"/>
    <n v="4990.08"/>
    <n v="0"/>
    <n v="2576.64"/>
    <n v="2866.24"/>
    <n v="0"/>
    <n v="0"/>
    <n v="5967.99"/>
    <n v="3692.51"/>
    <n v="0"/>
    <n v="0"/>
    <n v="4980.25"/>
    <n v="6023.44"/>
    <n v="0"/>
    <n v="0"/>
    <n v="2757.4"/>
    <n v="5570.64"/>
    <n v="0"/>
    <n v="0"/>
    <n v="1523.01"/>
    <n v="0"/>
    <n v="1518.27"/>
    <n v="0"/>
    <n v="1531.17"/>
    <n v="1735.44"/>
    <n v="0"/>
    <n v="2329.38"/>
    <n v="0"/>
    <n v="1408.19"/>
    <n v="0"/>
    <n v="1584.95"/>
    <n v="0"/>
    <n v="1407.98"/>
    <n v="0"/>
    <n v="82944"/>
    <n v="96.173321759258997"/>
  </r>
  <r>
    <x v="1022"/>
    <n v="5150.28"/>
    <n v="0"/>
    <n v="0"/>
    <n v="4011.62"/>
    <n v="0"/>
    <n v="4993.92"/>
    <n v="3125.02"/>
    <n v="0"/>
    <n v="0"/>
    <n v="2715.25"/>
    <n v="3031.62"/>
    <n v="0"/>
    <n v="0"/>
    <n v="2532.2800000000002"/>
    <n v="2542.14"/>
    <n v="0"/>
    <n v="2619"/>
    <n v="0"/>
    <n v="2323.1999999999998"/>
    <n v="0"/>
    <n v="0"/>
    <n v="2726.64"/>
    <n v="0"/>
    <n v="4926.3500000000004"/>
    <n v="0"/>
    <n v="0"/>
    <n v="0"/>
    <n v="6494.34"/>
    <n v="0"/>
    <n v="0"/>
    <n v="5668.44"/>
    <n v="0"/>
    <n v="0"/>
    <n v="0"/>
    <n v="5109.78"/>
    <n v="0"/>
    <n v="3789.04"/>
    <n v="4096.95"/>
    <n v="0"/>
    <n v="0"/>
    <n v="3626.55"/>
    <n v="5600.8"/>
    <n v="0"/>
    <n v="0"/>
    <n v="8178.95"/>
    <n v="0"/>
    <n v="1418.01"/>
    <n v="2210.46"/>
    <n v="0"/>
    <n v="2756.85"/>
    <n v="0"/>
    <n v="0"/>
    <n v="5292.16"/>
    <n v="0"/>
    <n v="0"/>
    <n v="0"/>
    <n v="0"/>
    <n v="3712.05"/>
    <n v="0"/>
    <n v="0"/>
    <n v="3484.29"/>
    <n v="0"/>
    <n v="3797.28"/>
    <n v="4782.96"/>
    <n v="0"/>
    <n v="0"/>
    <n v="3820.49"/>
    <n v="6883.87"/>
    <n v="0"/>
    <n v="0"/>
    <n v="4509.2700000000004"/>
    <n v="3553.2"/>
    <n v="0"/>
    <n v="2704.08"/>
    <n v="0"/>
    <n v="0"/>
    <n v="4455.47"/>
    <n v="0"/>
    <n v="4761.6000000000004"/>
    <n v="0"/>
    <n v="4148.21"/>
    <n v="4864.8599999999997"/>
    <n v="0"/>
    <n v="0"/>
    <n v="5136.3599999999997"/>
    <n v="0"/>
    <n v="2673.88"/>
    <n v="3132.3"/>
    <n v="0"/>
    <n v="0"/>
    <n v="6196.68"/>
    <n v="3910.55"/>
    <n v="0"/>
    <n v="0"/>
    <n v="5003.3500000000004"/>
    <n v="5581.44"/>
    <n v="0"/>
    <n v="0"/>
    <n v="2614.6"/>
    <n v="5706.72"/>
    <n v="0"/>
    <n v="0"/>
    <n v="1710.45"/>
    <n v="0"/>
    <n v="1551.81"/>
    <n v="0"/>
    <n v="1469.41"/>
    <n v="1689.24"/>
    <n v="0"/>
    <n v="2505.36"/>
    <n v="0"/>
    <n v="1277.69"/>
    <n v="0"/>
    <n v="1645.14"/>
    <n v="0"/>
    <n v="1268.26"/>
    <n v="0"/>
    <n v="82944"/>
    <n v="87.852044753086005"/>
  </r>
  <r>
    <x v="1023"/>
    <n v="5818.65"/>
    <n v="0"/>
    <n v="0"/>
    <n v="4856.5200000000004"/>
    <n v="0"/>
    <n v="5283.84"/>
    <n v="3520.55"/>
    <n v="0"/>
    <n v="0"/>
    <n v="2983.59"/>
    <n v="3158.13"/>
    <n v="0"/>
    <n v="0"/>
    <n v="2491.81"/>
    <n v="2972.52"/>
    <n v="0"/>
    <n v="2938.5"/>
    <n v="0"/>
    <n v="2499.64"/>
    <n v="0"/>
    <n v="0"/>
    <n v="2919.24"/>
    <n v="0"/>
    <n v="5226.8599999999997"/>
    <n v="0"/>
    <n v="0"/>
    <n v="0"/>
    <n v="7255.26"/>
    <n v="0"/>
    <n v="0"/>
    <n v="5366.79"/>
    <n v="0"/>
    <n v="0"/>
    <n v="0"/>
    <n v="5425.11"/>
    <n v="0"/>
    <n v="4159.9399999999996"/>
    <n v="4260.75"/>
    <n v="0"/>
    <n v="0"/>
    <n v="4396.5"/>
    <n v="6549.12"/>
    <n v="0"/>
    <n v="0"/>
    <n v="8915.5"/>
    <n v="0"/>
    <n v="1567.85"/>
    <n v="2358.7199999999998"/>
    <n v="0"/>
    <n v="2813.51"/>
    <n v="0"/>
    <n v="0"/>
    <n v="5307.52"/>
    <n v="0"/>
    <n v="0"/>
    <n v="0"/>
    <n v="0"/>
    <n v="4082.13"/>
    <n v="0"/>
    <n v="0"/>
    <n v="3379.8"/>
    <n v="0"/>
    <n v="3816.48"/>
    <n v="5139.12"/>
    <n v="0"/>
    <n v="0"/>
    <n v="3817.19"/>
    <n v="6722.67"/>
    <n v="0"/>
    <n v="0"/>
    <n v="4545.8"/>
    <n v="3478"/>
    <n v="0"/>
    <n v="3267.62"/>
    <n v="0"/>
    <n v="0"/>
    <n v="4562.8900000000003"/>
    <n v="0"/>
    <n v="5062.08"/>
    <n v="0"/>
    <n v="4373.1000000000004"/>
    <n v="4645.68"/>
    <n v="0"/>
    <n v="0"/>
    <n v="5200.3"/>
    <n v="0"/>
    <n v="2750.44"/>
    <n v="3112.16"/>
    <n v="0"/>
    <n v="0"/>
    <n v="6628.86"/>
    <n v="4211.16"/>
    <n v="0"/>
    <n v="0"/>
    <n v="5702.4"/>
    <n v="6347.12"/>
    <n v="0"/>
    <n v="0"/>
    <n v="2894.76"/>
    <n v="6169.68"/>
    <n v="0"/>
    <n v="0"/>
    <n v="1618.7"/>
    <n v="0"/>
    <n v="1561.95"/>
    <n v="0"/>
    <n v="1846.06"/>
    <n v="2040.78"/>
    <n v="0"/>
    <n v="2911.3"/>
    <n v="0"/>
    <n v="1509.07"/>
    <n v="0"/>
    <n v="1714.85"/>
    <n v="0"/>
    <n v="1524.56"/>
    <n v="0"/>
    <n v="82944"/>
    <n v="88.708043981480998"/>
  </r>
  <r>
    <x v="1024"/>
    <n v="5928.88"/>
    <n v="0"/>
    <n v="0"/>
    <n v="4806.78"/>
    <n v="0"/>
    <n v="5403.36"/>
    <n v="3564.21"/>
    <n v="0"/>
    <n v="0"/>
    <n v="3115.23"/>
    <n v="3335.98"/>
    <n v="0"/>
    <n v="0"/>
    <n v="2430.56"/>
    <n v="2793.49"/>
    <n v="0"/>
    <n v="2942.75"/>
    <n v="0"/>
    <n v="2610.3000000000002"/>
    <n v="0"/>
    <n v="0"/>
    <n v="2981.16"/>
    <n v="0"/>
    <n v="5267.67"/>
    <n v="0"/>
    <n v="0"/>
    <n v="0"/>
    <n v="7123.17"/>
    <n v="0"/>
    <n v="0"/>
    <n v="5306.73"/>
    <n v="0"/>
    <n v="0"/>
    <n v="0"/>
    <n v="5391.22"/>
    <n v="0"/>
    <n v="4165.93"/>
    <n v="4269.33"/>
    <n v="0"/>
    <n v="0"/>
    <n v="4095"/>
    <n v="6230.49"/>
    <n v="0"/>
    <n v="0"/>
    <n v="8948.19"/>
    <n v="0"/>
    <n v="1619.21"/>
    <n v="2398.1999999999998"/>
    <n v="0"/>
    <n v="2696.07"/>
    <n v="0"/>
    <n v="0"/>
    <n v="5121.92"/>
    <n v="0"/>
    <n v="0"/>
    <n v="0"/>
    <n v="0"/>
    <n v="3792.16"/>
    <n v="0"/>
    <n v="0"/>
    <n v="3693.27"/>
    <n v="0"/>
    <n v="3658.08"/>
    <n v="4996.32"/>
    <n v="0"/>
    <n v="0"/>
    <n v="3930.66"/>
    <n v="6974.16"/>
    <n v="0"/>
    <n v="0"/>
    <n v="4591.92"/>
    <n v="3741.2"/>
    <n v="0"/>
    <n v="3588.34"/>
    <n v="0"/>
    <n v="0"/>
    <n v="4785.93"/>
    <n v="0"/>
    <n v="5158.08"/>
    <n v="0"/>
    <n v="4188.2"/>
    <n v="4915.5600000000004"/>
    <n v="0"/>
    <n v="0"/>
    <n v="5761.96"/>
    <n v="0"/>
    <n v="3061.08"/>
    <n v="3100.5"/>
    <n v="0"/>
    <n v="0"/>
    <n v="6808.41"/>
    <n v="4544.93"/>
    <n v="0"/>
    <n v="0"/>
    <n v="5673.25"/>
    <n v="6472.92"/>
    <n v="0"/>
    <n v="0"/>
    <n v="2981.8"/>
    <n v="6433.92"/>
    <n v="0"/>
    <n v="0"/>
    <n v="1695.23"/>
    <n v="0"/>
    <n v="1712.88"/>
    <n v="0"/>
    <n v="1751.99"/>
    <n v="1957.62"/>
    <n v="0"/>
    <n v="2676.67"/>
    <n v="0"/>
    <n v="1705.17"/>
    <n v="0"/>
    <n v="1878.76"/>
    <n v="0"/>
    <n v="1695.88"/>
    <n v="0"/>
    <n v="82944"/>
    <n v="97.902199074074005"/>
  </r>
  <r>
    <x v="1025"/>
    <n v="5636.97"/>
    <n v="0"/>
    <n v="0"/>
    <n v="4592.87"/>
    <n v="0"/>
    <n v="5111.04"/>
    <n v="3321.86"/>
    <n v="0"/>
    <n v="0"/>
    <n v="2829.8"/>
    <n v="3083.47"/>
    <n v="0"/>
    <n v="0"/>
    <n v="2390.0700000000002"/>
    <n v="2797.9"/>
    <n v="0"/>
    <n v="2879.25"/>
    <n v="0"/>
    <n v="2475.44"/>
    <n v="0"/>
    <n v="0"/>
    <n v="2829.24"/>
    <n v="0"/>
    <n v="5136.76"/>
    <n v="0"/>
    <n v="0"/>
    <n v="0"/>
    <n v="7122.66"/>
    <n v="0"/>
    <n v="0"/>
    <n v="4957.29"/>
    <n v="0"/>
    <n v="0"/>
    <n v="0"/>
    <n v="5390.05"/>
    <n v="0"/>
    <n v="4137.83"/>
    <n v="4410.8999999999996"/>
    <n v="0"/>
    <n v="0"/>
    <n v="3922.2"/>
    <n v="6526.86"/>
    <n v="0"/>
    <n v="0"/>
    <n v="9332.2900000000009"/>
    <n v="0"/>
    <n v="1708.28"/>
    <n v="2179.8000000000002"/>
    <n v="0"/>
    <n v="2520.9899999999998"/>
    <n v="0"/>
    <n v="0"/>
    <n v="4684.8"/>
    <n v="0"/>
    <n v="0"/>
    <n v="0"/>
    <n v="0"/>
    <n v="3437.36"/>
    <n v="0"/>
    <n v="0"/>
    <n v="3492.46"/>
    <n v="0"/>
    <n v="3560.16"/>
    <n v="4673.34"/>
    <n v="0"/>
    <n v="0"/>
    <n v="3823.82"/>
    <n v="6869.14"/>
    <n v="0"/>
    <n v="0"/>
    <n v="4507.53"/>
    <n v="3622.76"/>
    <n v="0"/>
    <n v="3464.46"/>
    <n v="0"/>
    <n v="0"/>
    <n v="4714.18"/>
    <n v="0"/>
    <n v="5117.76"/>
    <n v="0"/>
    <n v="4435.88"/>
    <n v="5217.8100000000004"/>
    <n v="0"/>
    <n v="0"/>
    <n v="6235.3"/>
    <n v="0"/>
    <n v="2763.64"/>
    <n v="2655.3"/>
    <n v="0"/>
    <n v="0"/>
    <n v="6567.12"/>
    <n v="4407.47"/>
    <n v="0"/>
    <n v="0"/>
    <n v="5513.2"/>
    <n v="5941.84"/>
    <n v="0"/>
    <n v="0"/>
    <n v="2803.64"/>
    <n v="7436.16"/>
    <n v="0"/>
    <n v="0"/>
    <n v="1549.54"/>
    <n v="0"/>
    <n v="1594.71"/>
    <n v="0"/>
    <n v="1588.71"/>
    <n v="1838.34"/>
    <n v="0"/>
    <n v="2269.58"/>
    <n v="0"/>
    <n v="1615.94"/>
    <n v="0"/>
    <n v="1708.19"/>
    <n v="0"/>
    <n v="1616.14"/>
    <n v="0"/>
    <n v="82944"/>
    <n v="97.893759645062005"/>
  </r>
  <r>
    <x v="1026"/>
    <n v="3857.25"/>
    <n v="0"/>
    <n v="0"/>
    <n v="2850.03"/>
    <n v="0"/>
    <n v="3462.72"/>
    <n v="2153.77"/>
    <n v="0"/>
    <n v="0"/>
    <n v="2132.34"/>
    <n v="2038.96"/>
    <n v="0"/>
    <n v="0"/>
    <n v="1660.48"/>
    <n v="1660.25"/>
    <n v="0"/>
    <n v="1813.75"/>
    <n v="0"/>
    <n v="1844.04"/>
    <n v="0"/>
    <n v="0"/>
    <n v="2059.1999999999998"/>
    <n v="0"/>
    <n v="3465.67"/>
    <n v="0"/>
    <n v="0"/>
    <n v="0"/>
    <n v="5022.99"/>
    <n v="0"/>
    <n v="0"/>
    <n v="3246.94"/>
    <n v="0"/>
    <n v="0"/>
    <n v="0"/>
    <n v="3985.58"/>
    <n v="0"/>
    <n v="2585.31"/>
    <n v="3630.51"/>
    <n v="0"/>
    <n v="0"/>
    <n v="2243.25"/>
    <n v="5062.8100000000004"/>
    <n v="0"/>
    <n v="0"/>
    <n v="6430.61"/>
    <n v="0"/>
    <n v="1034.2"/>
    <n v="1507.8"/>
    <n v="0"/>
    <n v="1686.15"/>
    <n v="0"/>
    <n v="0"/>
    <n v="3801.6"/>
    <n v="0"/>
    <n v="0"/>
    <n v="0"/>
    <n v="0"/>
    <n v="2312.5"/>
    <n v="0"/>
    <n v="0"/>
    <n v="2371.02"/>
    <n v="0"/>
    <n v="2162.88"/>
    <n v="3214.68"/>
    <n v="0"/>
    <n v="0"/>
    <n v="2495.23"/>
    <n v="4702.4799999999996"/>
    <n v="0"/>
    <n v="0"/>
    <n v="2911.53"/>
    <n v="2441.1799999999998"/>
    <n v="0"/>
    <n v="1603.22"/>
    <n v="0"/>
    <n v="0"/>
    <n v="2874.51"/>
    <n v="0"/>
    <n v="3104.16"/>
    <n v="0"/>
    <n v="2709.43"/>
    <n v="3452.67"/>
    <n v="0"/>
    <n v="0"/>
    <n v="2698.36"/>
    <n v="0"/>
    <n v="1402.28"/>
    <n v="2119.4699999999998"/>
    <n v="0"/>
    <n v="0"/>
    <n v="5823.09"/>
    <n v="3222.47"/>
    <n v="0"/>
    <n v="0"/>
    <n v="4287.25"/>
    <n v="4320.72"/>
    <n v="0"/>
    <n v="0"/>
    <n v="1759.16"/>
    <n v="4163.04"/>
    <n v="0"/>
    <n v="0"/>
    <n v="1121.04"/>
    <n v="0"/>
    <n v="1142.7"/>
    <n v="0"/>
    <n v="972.77"/>
    <n v="1166.76"/>
    <n v="0"/>
    <n v="1776.8"/>
    <n v="0"/>
    <n v="786.45"/>
    <n v="0"/>
    <n v="1199.81"/>
    <n v="0"/>
    <n v="868"/>
    <n v="0"/>
    <n v="82944"/>
    <n v="97.909432870369997"/>
  </r>
  <r>
    <x v="1027"/>
    <n v="2755.27"/>
    <n v="0"/>
    <n v="0"/>
    <n v="2488.29"/>
    <n v="0"/>
    <n v="2738.4"/>
    <n v="1798.2"/>
    <n v="0"/>
    <n v="0"/>
    <n v="1702.51"/>
    <n v="1597.2"/>
    <n v="0"/>
    <n v="0"/>
    <n v="1332.44"/>
    <n v="1479.28"/>
    <n v="0"/>
    <n v="1396"/>
    <n v="0"/>
    <n v="1272.04"/>
    <n v="0"/>
    <n v="0"/>
    <n v="1541.88"/>
    <n v="0"/>
    <n v="2643.64"/>
    <n v="0"/>
    <n v="0"/>
    <n v="0"/>
    <n v="3795.42"/>
    <n v="0"/>
    <n v="0"/>
    <n v="2042.08"/>
    <n v="0"/>
    <n v="0"/>
    <n v="0"/>
    <n v="2484.46"/>
    <n v="0"/>
    <n v="1899.44"/>
    <n v="2641.86"/>
    <n v="0"/>
    <n v="0"/>
    <n v="1719"/>
    <n v="2852.06"/>
    <n v="0"/>
    <n v="0"/>
    <n v="4059.55"/>
    <n v="0"/>
    <n v="850.57"/>
    <n v="1154.1600000000001"/>
    <n v="0"/>
    <n v="1428.69"/>
    <n v="0"/>
    <n v="0"/>
    <n v="2614.4"/>
    <n v="0"/>
    <n v="0"/>
    <n v="0"/>
    <n v="0"/>
    <n v="1567.5"/>
    <n v="0"/>
    <n v="0"/>
    <n v="1548"/>
    <n v="0"/>
    <n v="1652.64"/>
    <n v="2566.1999999999998"/>
    <n v="0"/>
    <n v="0"/>
    <n v="1614.13"/>
    <n v="3273.43"/>
    <n v="0"/>
    <n v="0"/>
    <n v="1967.56"/>
    <n v="1627.61"/>
    <n v="0"/>
    <n v="1573.96"/>
    <n v="0"/>
    <n v="0"/>
    <n v="2077.06"/>
    <n v="0"/>
    <n v="2231.52"/>
    <n v="0"/>
    <n v="1859.75"/>
    <n v="2116.5300000000002"/>
    <n v="0"/>
    <n v="0"/>
    <n v="1799.06"/>
    <n v="0"/>
    <n v="938.08"/>
    <n v="1598.48"/>
    <n v="0"/>
    <n v="0"/>
    <n v="4527.18"/>
    <n v="2293.0300000000002"/>
    <n v="0"/>
    <n v="0"/>
    <n v="3138.85"/>
    <n v="4172.4799999999996"/>
    <n v="0"/>
    <n v="0"/>
    <n v="1681.64"/>
    <n v="3027.6"/>
    <n v="0"/>
    <n v="0"/>
    <n v="946.19"/>
    <n v="0"/>
    <n v="813.54"/>
    <n v="0"/>
    <n v="954.64"/>
    <n v="998.34"/>
    <n v="0"/>
    <n v="1299.56"/>
    <n v="0"/>
    <n v="821.69"/>
    <n v="0"/>
    <n v="952.05"/>
    <n v="0"/>
    <n v="982.71"/>
    <n v="0"/>
    <n v="82944"/>
    <n v="97.916666666666998"/>
  </r>
  <r>
    <x v="1028"/>
    <n v="5184.95"/>
    <n v="0"/>
    <n v="0"/>
    <n v="4128.3100000000004"/>
    <n v="0"/>
    <n v="4656"/>
    <n v="2984.42"/>
    <n v="0"/>
    <n v="0"/>
    <n v="2601"/>
    <n v="2846.93"/>
    <n v="0"/>
    <n v="0"/>
    <n v="2118.46"/>
    <n v="2471.77"/>
    <n v="0"/>
    <n v="2460"/>
    <n v="0"/>
    <n v="2279.64"/>
    <n v="0"/>
    <n v="0"/>
    <n v="2600.2800000000002"/>
    <n v="0"/>
    <n v="4472.1400000000003"/>
    <n v="0"/>
    <n v="0"/>
    <n v="0"/>
    <n v="6282.18"/>
    <n v="0"/>
    <n v="0"/>
    <n v="4752.07"/>
    <n v="0"/>
    <n v="0"/>
    <n v="0"/>
    <n v="4791.3900000000003"/>
    <n v="0"/>
    <n v="3742.2"/>
    <n v="3837.6"/>
    <n v="0"/>
    <n v="0"/>
    <n v="3575.25"/>
    <n v="5557.66"/>
    <n v="0"/>
    <n v="0"/>
    <n v="7761.66"/>
    <n v="0"/>
    <n v="1467.44"/>
    <n v="1950.9"/>
    <n v="0"/>
    <n v="2240.29"/>
    <n v="0"/>
    <n v="0"/>
    <n v="4394.88"/>
    <n v="0"/>
    <n v="0"/>
    <n v="0"/>
    <n v="0"/>
    <n v="2979.03"/>
    <n v="0"/>
    <n v="0"/>
    <n v="3122.23"/>
    <n v="0"/>
    <n v="3175.2"/>
    <n v="4629.24"/>
    <n v="0"/>
    <n v="0"/>
    <n v="3432.39"/>
    <n v="6086.39"/>
    <n v="0"/>
    <n v="0"/>
    <n v="4086.45"/>
    <n v="3248.64"/>
    <n v="0"/>
    <n v="3174.9"/>
    <n v="0"/>
    <n v="0"/>
    <n v="4072.94"/>
    <n v="0"/>
    <n v="4550.88"/>
    <n v="0"/>
    <n v="4324.51"/>
    <n v="4355.5200000000004"/>
    <n v="0"/>
    <n v="0"/>
    <n v="5366.36"/>
    <n v="0"/>
    <n v="2658.48"/>
    <n v="2668.02"/>
    <n v="0"/>
    <n v="0"/>
    <n v="5760.09"/>
    <n v="3149.38"/>
    <n v="0"/>
    <n v="0"/>
    <n v="4750.3500000000004"/>
    <n v="5733.08"/>
    <n v="0"/>
    <n v="0"/>
    <n v="2607.8000000000002"/>
    <n v="5337.36"/>
    <n v="0"/>
    <n v="0"/>
    <n v="1635.66"/>
    <n v="0"/>
    <n v="1473.81"/>
    <n v="0"/>
    <n v="1505.28"/>
    <n v="1752.24"/>
    <n v="0"/>
    <n v="2102.2600000000002"/>
    <n v="0"/>
    <n v="1449.07"/>
    <n v="0"/>
    <n v="1588.7"/>
    <n v="0"/>
    <n v="1431.11"/>
    <n v="0"/>
    <n v="82944"/>
    <n v="97.553771219135996"/>
  </r>
  <r>
    <x v="1029"/>
    <n v="5309.38"/>
    <n v="0"/>
    <n v="0"/>
    <n v="4424.5200000000004"/>
    <n v="0"/>
    <n v="4838.3999999999996"/>
    <n v="3247.12"/>
    <n v="0"/>
    <n v="0"/>
    <n v="2895.79"/>
    <n v="2958.09"/>
    <n v="0"/>
    <n v="0"/>
    <n v="2288.89"/>
    <n v="2537.23"/>
    <n v="0"/>
    <n v="2716"/>
    <n v="0"/>
    <n v="2431.88"/>
    <n v="0"/>
    <n v="0"/>
    <n v="2795.76"/>
    <n v="0"/>
    <n v="4884.4799999999996"/>
    <n v="0"/>
    <n v="0"/>
    <n v="0"/>
    <n v="6592.77"/>
    <n v="0"/>
    <n v="0"/>
    <n v="5980.56"/>
    <n v="0"/>
    <n v="0"/>
    <n v="0"/>
    <n v="5265.32"/>
    <n v="0"/>
    <n v="3970.94"/>
    <n v="3917.55"/>
    <n v="0"/>
    <n v="0"/>
    <n v="3505.95"/>
    <n v="5853.13"/>
    <n v="0"/>
    <n v="0"/>
    <n v="8214.57"/>
    <n v="0"/>
    <n v="1592.89"/>
    <n v="2239.44"/>
    <n v="0"/>
    <n v="2614.19"/>
    <n v="0"/>
    <n v="0"/>
    <n v="5488"/>
    <n v="0"/>
    <n v="0"/>
    <n v="0"/>
    <n v="0"/>
    <n v="3922.98"/>
    <n v="0"/>
    <n v="0"/>
    <n v="3403.45"/>
    <n v="0"/>
    <n v="3802.56"/>
    <n v="4624.2"/>
    <n v="0"/>
    <n v="0"/>
    <n v="3522.18"/>
    <n v="6825.06"/>
    <n v="0"/>
    <n v="0"/>
    <n v="4470.57"/>
    <n v="3477.53"/>
    <n v="0"/>
    <n v="2669.88"/>
    <n v="0"/>
    <n v="0"/>
    <n v="4662.5200000000004"/>
    <n v="0"/>
    <n v="4849.92"/>
    <n v="0"/>
    <n v="4174.01"/>
    <n v="4834.83"/>
    <n v="0"/>
    <n v="0"/>
    <n v="5205.3599999999997"/>
    <n v="0"/>
    <n v="2510.1999999999998"/>
    <n v="3133.36"/>
    <n v="0"/>
    <n v="0"/>
    <n v="6068.79"/>
    <n v="4127.41"/>
    <n v="0"/>
    <n v="0"/>
    <n v="5133.1499999999996"/>
    <n v="5117"/>
    <n v="0"/>
    <n v="0"/>
    <n v="2424.1999999999998"/>
    <n v="5178.24"/>
    <n v="0"/>
    <n v="0"/>
    <n v="1671.76"/>
    <n v="0"/>
    <n v="1417.26"/>
    <n v="0"/>
    <n v="1408.34"/>
    <n v="1649.76"/>
    <n v="0"/>
    <n v="2283.94"/>
    <n v="0"/>
    <n v="1190.67"/>
    <n v="0"/>
    <n v="1562.96"/>
    <n v="0"/>
    <n v="1229.56"/>
    <n v="0"/>
    <n v="82944"/>
    <n v="97.909432870369997"/>
  </r>
  <r>
    <x v="1030"/>
    <n v="5649.06"/>
    <n v="0"/>
    <n v="0"/>
    <n v="4859.76"/>
    <n v="0"/>
    <n v="5380.32"/>
    <n v="3435.82"/>
    <n v="0"/>
    <n v="0"/>
    <n v="3027.44"/>
    <n v="3179.82"/>
    <n v="0"/>
    <n v="0"/>
    <n v="2527.73"/>
    <n v="2960.98"/>
    <n v="0"/>
    <n v="2956.75"/>
    <n v="0"/>
    <n v="2590.94"/>
    <n v="0"/>
    <n v="0"/>
    <n v="2930.4"/>
    <n v="0"/>
    <n v="5205.66"/>
    <n v="0"/>
    <n v="0"/>
    <n v="0"/>
    <n v="7103.79"/>
    <n v="0"/>
    <n v="0"/>
    <n v="5385.89"/>
    <n v="0"/>
    <n v="0"/>
    <n v="0"/>
    <n v="5465.14"/>
    <n v="0"/>
    <n v="4101.8100000000004"/>
    <n v="4139.46"/>
    <n v="0"/>
    <n v="0"/>
    <n v="4170.6000000000004"/>
    <n v="6707.53"/>
    <n v="0"/>
    <n v="0"/>
    <n v="9056.59"/>
    <n v="0"/>
    <n v="1666"/>
    <n v="2419.1999999999998"/>
    <n v="0"/>
    <n v="2911.87"/>
    <n v="0"/>
    <n v="0"/>
    <n v="5228.16"/>
    <n v="0"/>
    <n v="0"/>
    <n v="0"/>
    <n v="0"/>
    <n v="3938.23"/>
    <n v="0"/>
    <n v="0"/>
    <n v="3626.62"/>
    <n v="0"/>
    <n v="3936.48"/>
    <n v="5042.9399999999996"/>
    <n v="0"/>
    <n v="0"/>
    <n v="3757.3"/>
    <n v="7030.32"/>
    <n v="0"/>
    <n v="0"/>
    <n v="4816.37"/>
    <n v="3740.26"/>
    <n v="0"/>
    <n v="3221.26"/>
    <n v="0"/>
    <n v="0"/>
    <n v="4753.54"/>
    <n v="0"/>
    <n v="5296.8"/>
    <n v="0"/>
    <n v="4693.45"/>
    <n v="4954.17"/>
    <n v="0"/>
    <n v="0"/>
    <n v="6072.46"/>
    <n v="0"/>
    <n v="2907.52"/>
    <n v="3306.67"/>
    <n v="0"/>
    <n v="0"/>
    <n v="6575.94"/>
    <n v="3910.96"/>
    <n v="0"/>
    <n v="0"/>
    <n v="5590.2"/>
    <n v="6053.36"/>
    <n v="0"/>
    <n v="0"/>
    <n v="2878.44"/>
    <n v="5972.4"/>
    <n v="0"/>
    <n v="0"/>
    <n v="1747.01"/>
    <n v="0"/>
    <n v="1611.09"/>
    <n v="0"/>
    <n v="1718.25"/>
    <n v="1891.26"/>
    <n v="0"/>
    <n v="2432.89"/>
    <n v="0"/>
    <n v="1515.83"/>
    <n v="0"/>
    <n v="1761.3"/>
    <n v="0"/>
    <n v="1539.17"/>
    <n v="0"/>
    <n v="82944"/>
    <n v="97.887731481480998"/>
  </r>
  <r>
    <x v="1031"/>
    <n v="5847.5"/>
    <n v="0"/>
    <n v="0"/>
    <n v="4789.5600000000004"/>
    <n v="0"/>
    <n v="5129.28"/>
    <n v="3352.57"/>
    <n v="0"/>
    <n v="0"/>
    <n v="3054.25"/>
    <n v="3395.25"/>
    <n v="0"/>
    <n v="0"/>
    <n v="2533.6999999999998"/>
    <n v="2968.11"/>
    <n v="0"/>
    <n v="2841.5"/>
    <n v="0"/>
    <n v="2570.6999999999998"/>
    <n v="0"/>
    <n v="0"/>
    <n v="2927.16"/>
    <n v="0"/>
    <n v="5115.03"/>
    <n v="0"/>
    <n v="0"/>
    <n v="0"/>
    <n v="7007.91"/>
    <n v="0"/>
    <n v="0"/>
    <n v="5554.22"/>
    <n v="0"/>
    <n v="0"/>
    <n v="0"/>
    <n v="5554.45"/>
    <n v="0"/>
    <n v="4185.82"/>
    <n v="4204.9799999999996"/>
    <n v="0"/>
    <n v="0"/>
    <n v="3910.05"/>
    <n v="6400.93"/>
    <n v="0"/>
    <n v="0"/>
    <n v="8961.0300000000007"/>
    <n v="0"/>
    <n v="1700.45"/>
    <n v="2382.2399999999998"/>
    <n v="0"/>
    <n v="2763.04"/>
    <n v="0"/>
    <n v="0"/>
    <n v="5232.6400000000003"/>
    <n v="0"/>
    <n v="0"/>
    <n v="0"/>
    <n v="0"/>
    <n v="3804.15"/>
    <n v="0"/>
    <n v="0"/>
    <n v="3518.69"/>
    <n v="0"/>
    <n v="3906.72"/>
    <n v="5231.1000000000004"/>
    <n v="0"/>
    <n v="0"/>
    <n v="3814.78"/>
    <n v="7098.59"/>
    <n v="0"/>
    <n v="0"/>
    <n v="4718.07"/>
    <n v="3734.15"/>
    <n v="0"/>
    <n v="3383.14"/>
    <n v="0"/>
    <n v="0"/>
    <n v="4769.9399999999996"/>
    <n v="0"/>
    <n v="5272.8"/>
    <n v="0"/>
    <n v="4462.1099999999997"/>
    <n v="4711.59"/>
    <n v="0"/>
    <n v="0"/>
    <n v="5974.94"/>
    <n v="0"/>
    <n v="2809.4"/>
    <n v="3131.24"/>
    <n v="0"/>
    <n v="0"/>
    <n v="6863.22"/>
    <n v="4291.7299999999996"/>
    <n v="0"/>
    <n v="0"/>
    <n v="5554.45"/>
    <n v="6379.08"/>
    <n v="0"/>
    <n v="0"/>
    <n v="2909.72"/>
    <n v="7399.44"/>
    <n v="0"/>
    <n v="0"/>
    <n v="1773.97"/>
    <n v="0"/>
    <n v="1558.83"/>
    <n v="0"/>
    <n v="1660.38"/>
    <n v="1832.04"/>
    <n v="0"/>
    <n v="2359.29"/>
    <n v="0"/>
    <n v="1553.3"/>
    <n v="0"/>
    <n v="1710.29"/>
    <n v="0"/>
    <n v="1626.04"/>
    <n v="0"/>
    <n v="82944"/>
    <n v="93.126687885801999"/>
  </r>
  <r>
    <x v="1032"/>
    <n v="5544.06"/>
    <n v="0"/>
    <n v="0"/>
    <n v="4679.79"/>
    <n v="0"/>
    <n v="5091.84"/>
    <n v="3271.17"/>
    <n v="0"/>
    <n v="0"/>
    <n v="2857.96"/>
    <n v="3237.65"/>
    <n v="0"/>
    <n v="0"/>
    <n v="2587.58"/>
    <n v="2982.15"/>
    <n v="0"/>
    <n v="2863.75"/>
    <n v="0"/>
    <n v="2502.06"/>
    <n v="0"/>
    <n v="0"/>
    <n v="2856.96"/>
    <n v="0"/>
    <n v="5135.17"/>
    <n v="0"/>
    <n v="0"/>
    <n v="0"/>
    <n v="6930.39"/>
    <n v="0"/>
    <n v="0"/>
    <n v="4863.1099999999997"/>
    <n v="0"/>
    <n v="0"/>
    <n v="0"/>
    <n v="5438.58"/>
    <n v="0"/>
    <n v="4120.93"/>
    <n v="0"/>
    <n v="0"/>
    <n v="0"/>
    <n v="5262.63"/>
    <n v="6668.84"/>
    <n v="0"/>
    <n v="0"/>
    <n v="9450.1299999999992"/>
    <n v="0"/>
    <n v="1686.81"/>
    <n v="2241.54"/>
    <n v="0"/>
    <n v="2575.5700000000002"/>
    <n v="0"/>
    <n v="0"/>
    <n v="4976.6400000000003"/>
    <n v="0"/>
    <n v="0"/>
    <n v="0"/>
    <n v="0"/>
    <n v="3511.51"/>
    <n v="0"/>
    <n v="0"/>
    <n v="3553.52"/>
    <n v="0"/>
    <n v="3572.64"/>
    <n v="4816.5600000000004"/>
    <n v="0"/>
    <n v="0"/>
    <n v="3505.54"/>
    <n v="6689.61"/>
    <n v="0"/>
    <n v="0"/>
    <n v="4628.04"/>
    <n v="3563.54"/>
    <n v="0"/>
    <n v="3388.08"/>
    <n v="0"/>
    <n v="0"/>
    <n v="4994.62"/>
    <n v="0"/>
    <n v="5255.04"/>
    <n v="0"/>
    <n v="4248.83"/>
    <n v="4884.3599999999997"/>
    <n v="0"/>
    <n v="0"/>
    <n v="5615.22"/>
    <n v="0"/>
    <n v="2652.76"/>
    <n v="2954.22"/>
    <n v="0"/>
    <n v="0"/>
    <n v="6387.57"/>
    <n v="4340.7"/>
    <n v="0"/>
    <n v="0"/>
    <n v="5366.9"/>
    <n v="5629.04"/>
    <n v="0"/>
    <n v="0"/>
    <n v="2667.64"/>
    <n v="5832.72"/>
    <n v="0"/>
    <n v="0"/>
    <n v="1589.98"/>
    <n v="0"/>
    <n v="1429.35"/>
    <n v="0"/>
    <n v="1611.41"/>
    <n v="1845.48"/>
    <n v="0"/>
    <n v="2189.66"/>
    <n v="0"/>
    <n v="1470.04"/>
    <n v="0"/>
    <n v="1613.17"/>
    <n v="0"/>
    <n v="1555.23"/>
    <n v="0"/>
    <n v="81216"/>
    <n v="99.990149724191994"/>
  </r>
  <r>
    <x v="1033"/>
    <n v="3686.08"/>
    <n v="0"/>
    <n v="0"/>
    <n v="3054.65"/>
    <n v="0"/>
    <n v="3393.12"/>
    <n v="2181.15"/>
    <n v="0"/>
    <n v="0"/>
    <n v="2013.1"/>
    <n v="2072.88"/>
    <n v="0"/>
    <n v="0"/>
    <n v="1575.26"/>
    <n v="2046.04"/>
    <n v="0"/>
    <n v="1788.25"/>
    <n v="0"/>
    <n v="1633.5"/>
    <n v="0"/>
    <n v="0"/>
    <n v="1931.76"/>
    <n v="0"/>
    <n v="3333.17"/>
    <n v="0"/>
    <n v="0"/>
    <n v="0"/>
    <n v="5176.5"/>
    <n v="0"/>
    <n v="0"/>
    <n v="2882.01"/>
    <n v="0"/>
    <n v="0"/>
    <n v="0"/>
    <n v="3604.42"/>
    <n v="0"/>
    <n v="2647.19"/>
    <n v="0"/>
    <n v="0"/>
    <n v="0"/>
    <n v="3064.89"/>
    <n v="4656.99"/>
    <n v="0"/>
    <n v="0"/>
    <n v="6081.63"/>
    <n v="0"/>
    <n v="1012.11"/>
    <n v="1419.6"/>
    <n v="0"/>
    <n v="1462.65"/>
    <n v="0"/>
    <n v="0"/>
    <n v="3208.32"/>
    <n v="0"/>
    <n v="0"/>
    <n v="0"/>
    <n v="0"/>
    <n v="2062.89"/>
    <n v="0"/>
    <n v="0"/>
    <n v="2316.41"/>
    <n v="0"/>
    <n v="1962.24"/>
    <n v="3255"/>
    <n v="0"/>
    <n v="0"/>
    <n v="2165.09"/>
    <n v="4511.3900000000003"/>
    <n v="0"/>
    <n v="0"/>
    <n v="2804.49"/>
    <n v="2305.35"/>
    <n v="0"/>
    <n v="2285.3200000000002"/>
    <n v="0"/>
    <n v="0"/>
    <n v="2843.76"/>
    <n v="0"/>
    <n v="3126.72"/>
    <n v="0"/>
    <n v="2409.7199999999998"/>
    <n v="3029.52"/>
    <n v="0"/>
    <n v="0"/>
    <n v="2744.36"/>
    <n v="0"/>
    <n v="1474.88"/>
    <n v="1779.74"/>
    <n v="0"/>
    <n v="0"/>
    <n v="5363.82"/>
    <n v="2975.6"/>
    <n v="0"/>
    <n v="0"/>
    <n v="3758.7"/>
    <n v="4110.6000000000004"/>
    <n v="0"/>
    <n v="0"/>
    <n v="1551.76"/>
    <n v="5446.08"/>
    <n v="0"/>
    <n v="0"/>
    <n v="712.6"/>
    <n v="0"/>
    <n v="533.52"/>
    <n v="0"/>
    <n v="843.52"/>
    <n v="947.52"/>
    <n v="0"/>
    <n v="1142.57"/>
    <n v="0"/>
    <n v="881.69"/>
    <n v="0"/>
    <n v="939.22"/>
    <n v="0"/>
    <n v="1047.8399999999999"/>
    <n v="0"/>
    <n v="81216"/>
    <n v="99.631845941685995"/>
  </r>
  <r>
    <x v="1034"/>
    <n v="2645.56"/>
    <n v="0"/>
    <n v="0"/>
    <n v="2180.91"/>
    <n v="0"/>
    <n v="2436.48"/>
    <n v="1566.21"/>
    <n v="0"/>
    <n v="0"/>
    <n v="1493.82"/>
    <n v="1502.87"/>
    <n v="0"/>
    <n v="0"/>
    <n v="1178.83"/>
    <n v="1133.8900000000001"/>
    <n v="0"/>
    <n v="1226.5"/>
    <n v="0"/>
    <n v="1115.8399999999999"/>
    <n v="0"/>
    <n v="0"/>
    <n v="1314"/>
    <n v="0"/>
    <n v="2328.29"/>
    <n v="0"/>
    <n v="0"/>
    <n v="0"/>
    <n v="3561.33"/>
    <n v="0"/>
    <n v="0"/>
    <n v="1849.18"/>
    <n v="0"/>
    <n v="0"/>
    <n v="0"/>
    <n v="2324.6799999999998"/>
    <n v="0"/>
    <n v="1698.04"/>
    <n v="0"/>
    <n v="0"/>
    <n v="0"/>
    <n v="1928.31"/>
    <n v="2590.85"/>
    <n v="0"/>
    <n v="0"/>
    <n v="3860.06"/>
    <n v="0"/>
    <n v="781.36"/>
    <n v="999.6"/>
    <n v="0"/>
    <n v="1189.68"/>
    <n v="0"/>
    <n v="0"/>
    <n v="2299.52"/>
    <n v="0"/>
    <n v="0"/>
    <n v="0"/>
    <n v="0"/>
    <n v="1465.02"/>
    <n v="0"/>
    <n v="0"/>
    <n v="1456.84"/>
    <n v="0"/>
    <n v="1389.12"/>
    <n v="2299.5"/>
    <n v="0"/>
    <n v="0"/>
    <n v="1565.66"/>
    <n v="3267.12"/>
    <n v="0"/>
    <n v="0"/>
    <n v="1824.45"/>
    <n v="1582.96"/>
    <n v="0"/>
    <n v="1691.38"/>
    <n v="0"/>
    <n v="0"/>
    <n v="1940.94"/>
    <n v="0"/>
    <n v="2073.6"/>
    <n v="0"/>
    <n v="1620.24"/>
    <n v="2040.09"/>
    <n v="0"/>
    <n v="0"/>
    <n v="1759.5"/>
    <n v="0"/>
    <n v="940.72"/>
    <n v="1331.36"/>
    <n v="0"/>
    <n v="0"/>
    <n v="4311.72"/>
    <n v="2293.0300000000002"/>
    <n v="0"/>
    <n v="0"/>
    <n v="2799.5"/>
    <n v="3959.64"/>
    <n v="0"/>
    <n v="0"/>
    <n v="1526.6"/>
    <n v="3548.88"/>
    <n v="0"/>
    <n v="0"/>
    <n v="1261.56"/>
    <n v="0"/>
    <n v="872.82"/>
    <n v="0"/>
    <n v="764.37"/>
    <n v="942.9"/>
    <n v="0"/>
    <n v="1290.3599999999999"/>
    <n v="0"/>
    <n v="840.42"/>
    <n v="0"/>
    <n v="874.05"/>
    <n v="0"/>
    <n v="907.2"/>
    <n v="0"/>
    <n v="81216"/>
    <n v="99.276004728131994"/>
  </r>
  <r>
    <x v="1035"/>
    <n v="5121.95"/>
    <n v="0"/>
    <n v="0"/>
    <n v="4172.5"/>
    <n v="0"/>
    <n v="4666.5600000000004"/>
    <n v="3050.28"/>
    <n v="0"/>
    <n v="0"/>
    <n v="2609.04"/>
    <n v="2767.4"/>
    <n v="0"/>
    <n v="0"/>
    <n v="2124.44"/>
    <n v="2498.69"/>
    <n v="0"/>
    <n v="2558.75"/>
    <n v="0"/>
    <n v="2284.04"/>
    <n v="0"/>
    <n v="0"/>
    <n v="2657.88"/>
    <n v="0"/>
    <n v="4618.42"/>
    <n v="0"/>
    <n v="0"/>
    <n v="0"/>
    <n v="6544.83"/>
    <n v="0"/>
    <n v="0"/>
    <n v="4990.0600000000004"/>
    <n v="0"/>
    <n v="0"/>
    <n v="0"/>
    <n v="4814.1099999999997"/>
    <n v="0"/>
    <n v="3595.19"/>
    <n v="0"/>
    <n v="0"/>
    <n v="0"/>
    <n v="4577.1000000000004"/>
    <n v="5623.09"/>
    <n v="0"/>
    <n v="0"/>
    <n v="7748.78"/>
    <n v="0"/>
    <n v="1496.39"/>
    <n v="2079.42"/>
    <n v="0"/>
    <n v="2490.09"/>
    <n v="0"/>
    <n v="0"/>
    <n v="4469.76"/>
    <n v="0"/>
    <n v="0"/>
    <n v="0"/>
    <n v="0"/>
    <n v="3335.46"/>
    <n v="0"/>
    <n v="0"/>
    <n v="3139.43"/>
    <n v="0"/>
    <n v="3488.16"/>
    <n v="4562.46"/>
    <n v="0"/>
    <n v="0"/>
    <n v="3392.97"/>
    <n v="6258.59"/>
    <n v="0"/>
    <n v="0"/>
    <n v="4123.42"/>
    <n v="3322.9"/>
    <n v="0"/>
    <n v="3163.88"/>
    <n v="0"/>
    <n v="0"/>
    <n v="4335.34"/>
    <n v="0"/>
    <n v="4834.08"/>
    <n v="0"/>
    <n v="4312.47"/>
    <n v="4460.82"/>
    <n v="0"/>
    <n v="0"/>
    <n v="5197.08"/>
    <n v="0"/>
    <n v="2649.24"/>
    <n v="2888.5"/>
    <n v="0"/>
    <n v="0"/>
    <n v="5947.2"/>
    <n v="3277.77"/>
    <n v="0"/>
    <n v="0"/>
    <n v="4926.8999999999996"/>
    <n v="6002.36"/>
    <n v="0"/>
    <n v="0"/>
    <n v="2916.52"/>
    <n v="6014.88"/>
    <n v="0"/>
    <n v="0"/>
    <n v="1600.02"/>
    <n v="0"/>
    <n v="1549.08"/>
    <n v="0"/>
    <n v="1575.55"/>
    <n v="1747.62"/>
    <n v="0"/>
    <n v="2358.71"/>
    <n v="0"/>
    <n v="1501.17"/>
    <n v="0"/>
    <n v="1638.48"/>
    <n v="0"/>
    <n v="1698.27"/>
    <n v="0"/>
    <n v="81216"/>
    <n v="88.222763987392"/>
  </r>
  <r>
    <x v="1036"/>
    <n v="5201.21"/>
    <n v="0"/>
    <n v="0"/>
    <n v="4491.97"/>
    <n v="0"/>
    <n v="5053.4399999999996"/>
    <n v="3222.33"/>
    <n v="0"/>
    <n v="0"/>
    <n v="2860.63"/>
    <n v="2940.12"/>
    <n v="0"/>
    <n v="0"/>
    <n v="2402.91"/>
    <n v="2888.93"/>
    <n v="0"/>
    <n v="2772.75"/>
    <n v="0"/>
    <n v="2524.2800000000002"/>
    <n v="0"/>
    <n v="0"/>
    <n v="2872.44"/>
    <n v="0"/>
    <n v="4906.21"/>
    <n v="0"/>
    <n v="0"/>
    <n v="0"/>
    <n v="6645.81"/>
    <n v="0"/>
    <n v="0"/>
    <n v="5609.31"/>
    <n v="0"/>
    <n v="0"/>
    <n v="0"/>
    <n v="5200.2700000000004"/>
    <n v="0"/>
    <n v="4025.68"/>
    <n v="0"/>
    <n v="0"/>
    <n v="0"/>
    <n v="5106.0600000000004"/>
    <n v="6449.88"/>
    <n v="0"/>
    <n v="0"/>
    <n v="8625.42"/>
    <n v="0"/>
    <n v="1434.62"/>
    <n v="2279.7600000000002"/>
    <n v="0"/>
    <n v="2764.57"/>
    <n v="0"/>
    <n v="0"/>
    <n v="5020.8"/>
    <n v="0"/>
    <n v="0"/>
    <n v="0"/>
    <n v="0"/>
    <n v="3589.96"/>
    <n v="0"/>
    <n v="0"/>
    <n v="3325.19"/>
    <n v="0"/>
    <n v="3598.08"/>
    <n v="5232.3599999999997"/>
    <n v="0"/>
    <n v="0"/>
    <n v="3658.99"/>
    <n v="6606.13"/>
    <n v="0"/>
    <n v="0"/>
    <n v="4396.17"/>
    <n v="3476.59"/>
    <n v="0"/>
    <n v="3001.24"/>
    <n v="0"/>
    <n v="0"/>
    <n v="4486.63"/>
    <n v="0"/>
    <n v="4895.04"/>
    <n v="0"/>
    <n v="4324.08"/>
    <n v="4394.13"/>
    <n v="0"/>
    <n v="0"/>
    <n v="5470.78"/>
    <n v="0"/>
    <n v="2660.24"/>
    <n v="3096.26"/>
    <n v="0"/>
    <n v="0"/>
    <n v="6495.3"/>
    <n v="4089.88"/>
    <n v="0"/>
    <n v="0"/>
    <n v="5338.85"/>
    <n v="5729.68"/>
    <n v="0"/>
    <n v="0"/>
    <n v="2689.4"/>
    <n v="5978.88"/>
    <n v="0"/>
    <n v="0"/>
    <n v="1487.32"/>
    <n v="0"/>
    <n v="1474.59"/>
    <n v="0"/>
    <n v="1538.98"/>
    <n v="1677.48"/>
    <n v="0"/>
    <n v="2463.36"/>
    <n v="0"/>
    <n v="1368.79"/>
    <n v="0"/>
    <n v="1588.68"/>
    <n v="0"/>
    <n v="1411.74"/>
    <n v="0"/>
    <n v="81216"/>
    <n v="96.513002364065997"/>
  </r>
  <r>
    <x v="1037"/>
    <n v="5492.6"/>
    <n v="0"/>
    <n v="0"/>
    <n v="4513.34"/>
    <n v="0"/>
    <n v="5167.68"/>
    <n v="3348.87"/>
    <n v="0"/>
    <n v="0"/>
    <n v="2947.72"/>
    <n v="3171.25"/>
    <n v="0"/>
    <n v="0"/>
    <n v="2409.46"/>
    <n v="2698.92"/>
    <n v="0"/>
    <n v="2845"/>
    <n v="0"/>
    <n v="2533.7399999999998"/>
    <n v="0"/>
    <n v="0"/>
    <n v="2929.68"/>
    <n v="0"/>
    <n v="5091.18"/>
    <n v="0"/>
    <n v="0"/>
    <n v="0"/>
    <n v="7052.79"/>
    <n v="0"/>
    <n v="0"/>
    <n v="5387.26"/>
    <n v="0"/>
    <n v="0"/>
    <n v="0"/>
    <n v="5494.75"/>
    <n v="0"/>
    <n v="4096.95"/>
    <n v="0"/>
    <n v="0"/>
    <n v="0"/>
    <n v="5300.43"/>
    <n v="6143.27"/>
    <n v="0"/>
    <n v="0"/>
    <n v="8577.89"/>
    <n v="0"/>
    <n v="1587.34"/>
    <n v="2312.94"/>
    <n v="0"/>
    <n v="2601.83"/>
    <n v="0"/>
    <n v="0"/>
    <n v="4840.32"/>
    <n v="0"/>
    <n v="0"/>
    <n v="0"/>
    <n v="0"/>
    <n v="3763.28"/>
    <n v="0"/>
    <n v="0"/>
    <n v="3561.26"/>
    <n v="0"/>
    <n v="3673.44"/>
    <n v="4835.46"/>
    <n v="0"/>
    <n v="0"/>
    <n v="3908.37"/>
    <n v="6903.28"/>
    <n v="0"/>
    <n v="0"/>
    <n v="4599.75"/>
    <n v="3716.76"/>
    <n v="0"/>
    <n v="3310.94"/>
    <n v="0"/>
    <n v="0"/>
    <n v="4702.7"/>
    <n v="0"/>
    <n v="4955.04"/>
    <n v="0"/>
    <n v="4510.2700000000004"/>
    <n v="5043.09"/>
    <n v="0"/>
    <n v="0"/>
    <n v="5999.32"/>
    <n v="0"/>
    <n v="2850.76"/>
    <n v="3190.6"/>
    <n v="0"/>
    <n v="0"/>
    <n v="6482.07"/>
    <n v="3638.82"/>
    <n v="0"/>
    <n v="0"/>
    <n v="5374.6"/>
    <n v="6166.92"/>
    <n v="0"/>
    <n v="0"/>
    <n v="3038.24"/>
    <n v="6016.32"/>
    <n v="0"/>
    <n v="0"/>
    <n v="1683.95"/>
    <n v="0"/>
    <n v="1649.7"/>
    <n v="0"/>
    <n v="1543.59"/>
    <n v="1872.36"/>
    <n v="0"/>
    <n v="2348.92"/>
    <n v="0"/>
    <n v="1489.57"/>
    <n v="0"/>
    <n v="1652.6"/>
    <n v="0"/>
    <n v="1572.25"/>
    <n v="0"/>
    <n v="81216"/>
    <n v="98.958333333333002"/>
  </r>
  <r>
    <x v="1038"/>
    <n v="5376.04"/>
    <n v="0"/>
    <n v="0"/>
    <n v="4443.6099999999997"/>
    <n v="0"/>
    <n v="4917.6000000000004"/>
    <n v="3358.12"/>
    <n v="0"/>
    <n v="0"/>
    <n v="2992.63"/>
    <n v="3235.38"/>
    <n v="0"/>
    <n v="0"/>
    <n v="2342.79"/>
    <n v="2651.62"/>
    <n v="0"/>
    <n v="2822.25"/>
    <n v="0"/>
    <n v="2542.7600000000002"/>
    <n v="0"/>
    <n v="0"/>
    <n v="2875.68"/>
    <n v="0"/>
    <n v="5113.4399999999996"/>
    <n v="0"/>
    <n v="0"/>
    <n v="0"/>
    <n v="7007.4"/>
    <n v="0"/>
    <n v="0"/>
    <n v="5277.61"/>
    <n v="0"/>
    <n v="0"/>
    <n v="0"/>
    <n v="5422"/>
    <n v="0"/>
    <n v="4051.2"/>
    <n v="0"/>
    <n v="0"/>
    <n v="0"/>
    <n v="5169.33"/>
    <n v="6425.42"/>
    <n v="0"/>
    <n v="0"/>
    <n v="9071.41"/>
    <n v="0"/>
    <n v="1636.75"/>
    <n v="2352.42"/>
    <n v="0"/>
    <n v="2662.09"/>
    <n v="0"/>
    <n v="0"/>
    <n v="5126.3999999999996"/>
    <n v="0"/>
    <n v="0"/>
    <n v="0"/>
    <n v="0"/>
    <n v="4022.15"/>
    <n v="0"/>
    <n v="0"/>
    <n v="3594.8"/>
    <n v="0"/>
    <n v="3783.84"/>
    <n v="4950.54"/>
    <n v="0"/>
    <n v="0"/>
    <n v="3950.63"/>
    <n v="7081.26"/>
    <n v="0"/>
    <n v="0"/>
    <n v="4788.9799999999996"/>
    <n v="3767.05"/>
    <n v="0"/>
    <n v="3293.08"/>
    <n v="0"/>
    <n v="0"/>
    <n v="4708.8500000000004"/>
    <n v="0"/>
    <n v="5137.4399999999996"/>
    <n v="0"/>
    <n v="4420.83"/>
    <n v="4915.95"/>
    <n v="0"/>
    <n v="0"/>
    <n v="5542.08"/>
    <n v="0"/>
    <n v="2831.84"/>
    <n v="3246.25"/>
    <n v="0"/>
    <n v="0"/>
    <n v="6507.9"/>
    <n v="4199.3100000000004"/>
    <n v="0"/>
    <n v="0"/>
    <n v="5509.35"/>
    <n v="6181.2"/>
    <n v="0"/>
    <n v="0"/>
    <n v="2896.8"/>
    <n v="6183.36"/>
    <n v="0"/>
    <n v="0"/>
    <n v="1544.74"/>
    <n v="0"/>
    <n v="1696.89"/>
    <n v="0"/>
    <n v="1562.41"/>
    <n v="1873.62"/>
    <n v="0"/>
    <n v="2468.54"/>
    <n v="0"/>
    <n v="1581.06"/>
    <n v="0"/>
    <n v="1733.12"/>
    <n v="0"/>
    <n v="1635.01"/>
    <n v="0"/>
    <n v="81216"/>
    <n v="99.623226950355004"/>
  </r>
  <r>
    <x v="1039"/>
    <n v="5567.69"/>
    <n v="0"/>
    <n v="0"/>
    <n v="4530.5600000000004"/>
    <n v="0"/>
    <n v="5093.76"/>
    <n v="3193.47"/>
    <n v="0"/>
    <n v="0"/>
    <n v="2904.17"/>
    <n v="3271.85"/>
    <n v="0"/>
    <n v="0"/>
    <n v="2552.8000000000002"/>
    <n v="3015.99"/>
    <n v="0"/>
    <n v="2952"/>
    <n v="0"/>
    <n v="2612.2800000000002"/>
    <n v="0"/>
    <n v="0"/>
    <n v="2787.12"/>
    <n v="0"/>
    <n v="5068.3900000000003"/>
    <n v="0"/>
    <n v="0"/>
    <n v="0"/>
    <n v="6762.6"/>
    <n v="0"/>
    <n v="0"/>
    <n v="4908.59"/>
    <n v="0"/>
    <n v="0"/>
    <n v="0"/>
    <n v="4593.9399999999996"/>
    <n v="0"/>
    <n v="4030.92"/>
    <n v="0"/>
    <n v="0"/>
    <n v="0"/>
    <n v="4908.84"/>
    <n v="6509.96"/>
    <n v="0"/>
    <n v="0"/>
    <n v="9215"/>
    <n v="0"/>
    <n v="1625.06"/>
    <n v="2222.2199999999998"/>
    <n v="0"/>
    <n v="2494.1999999999998"/>
    <n v="0"/>
    <n v="0"/>
    <n v="4894.72"/>
    <n v="0"/>
    <n v="0"/>
    <n v="0"/>
    <n v="0"/>
    <n v="3790.54"/>
    <n v="0"/>
    <n v="0"/>
    <n v="3510.09"/>
    <n v="0"/>
    <n v="3502.56"/>
    <n v="4735.08"/>
    <n v="0"/>
    <n v="0"/>
    <n v="3810.06"/>
    <n v="6674.89"/>
    <n v="0"/>
    <n v="0"/>
    <n v="4375.3"/>
    <n v="3489.75"/>
    <n v="0"/>
    <n v="3237.6"/>
    <n v="0"/>
    <n v="0"/>
    <n v="4486.22"/>
    <n v="0"/>
    <n v="4809.12"/>
    <n v="0"/>
    <n v="4129.29"/>
    <n v="4630.8599999999997"/>
    <n v="0"/>
    <n v="0"/>
    <n v="5451.92"/>
    <n v="0"/>
    <n v="2744.28"/>
    <n v="2874.72"/>
    <n v="0"/>
    <n v="0"/>
    <n v="6311.97"/>
    <n v="3851.69"/>
    <n v="0"/>
    <n v="0"/>
    <n v="5320.7"/>
    <n v="5999.64"/>
    <n v="0"/>
    <n v="0"/>
    <n v="2926.72"/>
    <n v="6073.92"/>
    <n v="0"/>
    <n v="0"/>
    <n v="1519.95"/>
    <n v="0"/>
    <n v="1640.73"/>
    <n v="0"/>
    <n v="1567.02"/>
    <n v="1816.92"/>
    <n v="0"/>
    <n v="2364.46"/>
    <n v="0"/>
    <n v="1567.17"/>
    <n v="0"/>
    <n v="1747.61"/>
    <n v="0"/>
    <n v="1714.29"/>
    <n v="0"/>
    <n v="81216"/>
    <n v="100"/>
  </r>
  <r>
    <x v="1040"/>
    <n v="3727.04"/>
    <n v="0"/>
    <n v="0"/>
    <n v="3009.06"/>
    <n v="0"/>
    <n v="3442.56"/>
    <n v="2153.77"/>
    <n v="0"/>
    <n v="0"/>
    <n v="2024.81"/>
    <n v="2171.4899999999998"/>
    <n v="0"/>
    <n v="0"/>
    <n v="1627.14"/>
    <n v="2058.9699999999998"/>
    <n v="0"/>
    <n v="1872"/>
    <n v="0"/>
    <n v="1736.24"/>
    <n v="0"/>
    <n v="0"/>
    <n v="1867.68"/>
    <n v="0"/>
    <n v="3369.21"/>
    <n v="0"/>
    <n v="0"/>
    <n v="0"/>
    <n v="5327.46"/>
    <n v="0"/>
    <n v="0"/>
    <n v="2866.58"/>
    <n v="0"/>
    <n v="0"/>
    <n v="0"/>
    <n v="3249.57"/>
    <n v="0"/>
    <n v="2710.19"/>
    <n v="0"/>
    <n v="0"/>
    <n v="0"/>
    <n v="2982.24"/>
    <n v="4405.5600000000004"/>
    <n v="0"/>
    <n v="0"/>
    <n v="6175.68"/>
    <n v="0"/>
    <n v="1088.82"/>
    <n v="1367.1"/>
    <n v="0"/>
    <n v="1356.59"/>
    <n v="0"/>
    <n v="0"/>
    <n v="3172.48"/>
    <n v="0"/>
    <n v="0"/>
    <n v="0"/>
    <n v="0"/>
    <n v="2372.4499999999998"/>
    <n v="0"/>
    <n v="0"/>
    <n v="2346.08"/>
    <n v="0"/>
    <n v="1941.6"/>
    <n v="3142.02"/>
    <n v="0"/>
    <n v="0"/>
    <n v="2358.9"/>
    <n v="4580.67"/>
    <n v="0"/>
    <n v="0"/>
    <n v="2821.48"/>
    <n v="2333.5500000000002"/>
    <n v="0"/>
    <n v="2189.1799999999998"/>
    <n v="0"/>
    <n v="0"/>
    <n v="2635.48"/>
    <n v="0"/>
    <n v="3062.88"/>
    <n v="0"/>
    <n v="2488.84"/>
    <n v="2947.62"/>
    <n v="0"/>
    <n v="0"/>
    <n v="2742.06"/>
    <n v="0"/>
    <n v="1454.64"/>
    <n v="1670.03"/>
    <n v="0"/>
    <n v="0"/>
    <n v="5206.95"/>
    <n v="2751.62"/>
    <n v="0"/>
    <n v="0"/>
    <n v="3919.85"/>
    <n v="4663.4399999999996"/>
    <n v="0"/>
    <n v="0"/>
    <n v="1995.8"/>
    <n v="3821.04"/>
    <n v="0"/>
    <n v="0"/>
    <n v="839.63"/>
    <n v="0"/>
    <n v="1103.7"/>
    <n v="0"/>
    <n v="1005.76"/>
    <n v="1266.72"/>
    <n v="0"/>
    <n v="1356.49"/>
    <n v="0"/>
    <n v="1073.68"/>
    <n v="0"/>
    <n v="1183.6500000000001"/>
    <n v="0"/>
    <n v="1227.7"/>
    <n v="0"/>
    <n v="81216"/>
    <n v="99.608451536643003"/>
  </r>
  <r>
    <x v="1041"/>
    <n v="2418.7199999999998"/>
    <n v="0"/>
    <n v="0"/>
    <n v="2146.04"/>
    <n v="0"/>
    <n v="2372.16"/>
    <n v="1595.81"/>
    <n v="0"/>
    <n v="0"/>
    <n v="1541.05"/>
    <n v="1506.28"/>
    <n v="0"/>
    <n v="0"/>
    <n v="1189.3699999999999"/>
    <n v="1213.92"/>
    <n v="0"/>
    <n v="1258"/>
    <n v="0"/>
    <n v="1134.98"/>
    <n v="0"/>
    <n v="0"/>
    <n v="1404.72"/>
    <n v="0"/>
    <n v="2417.33"/>
    <n v="0"/>
    <n v="0"/>
    <n v="0"/>
    <n v="3701.07"/>
    <n v="0"/>
    <n v="0"/>
    <n v="2014.79"/>
    <n v="0"/>
    <n v="0"/>
    <n v="0"/>
    <n v="2064.9899999999998"/>
    <n v="0"/>
    <n v="1765.17"/>
    <n v="0"/>
    <n v="0"/>
    <n v="0"/>
    <n v="1970.49"/>
    <n v="2818.68"/>
    <n v="0"/>
    <n v="0"/>
    <n v="3893.72"/>
    <n v="0"/>
    <n v="802.81"/>
    <n v="1157.94"/>
    <n v="0"/>
    <n v="1350.39"/>
    <n v="0"/>
    <n v="0"/>
    <n v="2371.1999999999998"/>
    <n v="0"/>
    <n v="0"/>
    <n v="0"/>
    <n v="0"/>
    <n v="1691.76"/>
    <n v="0"/>
    <n v="0"/>
    <n v="1544.99"/>
    <n v="0"/>
    <n v="1516.8"/>
    <n v="2226.42"/>
    <n v="0"/>
    <n v="0"/>
    <n v="1609.83"/>
    <n v="3258.2"/>
    <n v="0"/>
    <n v="0"/>
    <n v="1873.59"/>
    <n v="1622.44"/>
    <n v="0"/>
    <n v="1462.24"/>
    <n v="0"/>
    <n v="0"/>
    <n v="1999.16"/>
    <n v="0"/>
    <n v="2144.16"/>
    <n v="0"/>
    <n v="1857.6"/>
    <n v="2153.58"/>
    <n v="0"/>
    <n v="0"/>
    <n v="1815.16"/>
    <n v="0"/>
    <n v="916.52"/>
    <n v="1575.16"/>
    <n v="0"/>
    <n v="0"/>
    <n v="4421.34"/>
    <n v="2213.23"/>
    <n v="0"/>
    <n v="0"/>
    <n v="3130.6"/>
    <n v="3922.24"/>
    <n v="0"/>
    <n v="0"/>
    <n v="1668.04"/>
    <n v="2981.52"/>
    <n v="0"/>
    <n v="0"/>
    <n v="811.75"/>
    <n v="0"/>
    <n v="809.25"/>
    <n v="0"/>
    <n v="818.33"/>
    <n v="959.28"/>
    <n v="0"/>
    <n v="1170.17"/>
    <n v="0"/>
    <n v="712.19"/>
    <n v="0"/>
    <n v="874.05"/>
    <n v="0"/>
    <n v="851.5"/>
    <n v="0"/>
    <n v="81216"/>
    <n v="99.992612293144006"/>
  </r>
  <r>
    <x v="1042"/>
    <n v="4560.2"/>
    <n v="0"/>
    <n v="0"/>
    <n v="3922.82"/>
    <n v="0"/>
    <n v="4257.6000000000004"/>
    <n v="2813.11"/>
    <n v="0"/>
    <n v="0"/>
    <n v="2443.21"/>
    <n v="2559.36"/>
    <n v="0"/>
    <n v="0"/>
    <n v="2034.38"/>
    <n v="2453.6"/>
    <n v="0"/>
    <n v="2624.75"/>
    <n v="0"/>
    <n v="2366.1"/>
    <n v="0"/>
    <n v="0"/>
    <n v="2601.7199999999998"/>
    <n v="0"/>
    <n v="4448.29"/>
    <n v="0"/>
    <n v="0"/>
    <n v="0"/>
    <n v="6202.62"/>
    <n v="0"/>
    <n v="0"/>
    <n v="4490"/>
    <n v="0"/>
    <n v="0"/>
    <n v="0"/>
    <n v="4157.0600000000004"/>
    <n v="0"/>
    <n v="3587.32"/>
    <n v="0"/>
    <n v="0"/>
    <n v="0"/>
    <n v="4326.87"/>
    <n v="5674.67"/>
    <n v="0"/>
    <n v="0"/>
    <n v="8181.42"/>
    <n v="0"/>
    <n v="1367.02"/>
    <n v="2052.96"/>
    <n v="0"/>
    <n v="2451.44"/>
    <n v="0"/>
    <n v="0"/>
    <n v="4540.8"/>
    <n v="0"/>
    <n v="0"/>
    <n v="0"/>
    <n v="0"/>
    <n v="3377.43"/>
    <n v="0"/>
    <n v="0"/>
    <n v="3169.1"/>
    <n v="0"/>
    <n v="3691.68"/>
    <n v="4107.18"/>
    <n v="0"/>
    <n v="0"/>
    <n v="3297.98"/>
    <n v="6218.68"/>
    <n v="0"/>
    <n v="0"/>
    <n v="3958.57"/>
    <n v="3538.63"/>
    <n v="0"/>
    <n v="2727.26"/>
    <n v="0"/>
    <n v="0"/>
    <n v="4342.3100000000004"/>
    <n v="0"/>
    <n v="4759.2"/>
    <n v="0"/>
    <n v="4159.82"/>
    <n v="4465.1099999999997"/>
    <n v="0"/>
    <n v="0"/>
    <n v="4858.9799999999996"/>
    <n v="0"/>
    <n v="2509.3200000000002"/>
    <n v="3123.82"/>
    <n v="0"/>
    <n v="0"/>
    <n v="6098.4"/>
    <n v="3504.88"/>
    <n v="0"/>
    <n v="0"/>
    <n v="5015.45"/>
    <n v="5320.32"/>
    <n v="0"/>
    <n v="0"/>
    <n v="2856"/>
    <n v="5665.68"/>
    <n v="0"/>
    <n v="0"/>
    <n v="1662.19"/>
    <n v="0"/>
    <n v="1513.98"/>
    <n v="0"/>
    <n v="1476.5"/>
    <n v="1792.98"/>
    <n v="0"/>
    <n v="2174.14"/>
    <n v="0"/>
    <n v="1304.33"/>
    <n v="0"/>
    <n v="1610.65"/>
    <n v="0"/>
    <n v="1416"/>
    <n v="0"/>
    <n v="81216"/>
    <n v="99.969217888100999"/>
  </r>
  <r>
    <x v="1043"/>
    <n v="5001.72"/>
    <n v="0"/>
    <n v="0"/>
    <n v="4358.05"/>
    <n v="0"/>
    <n v="5040"/>
    <n v="3298.55"/>
    <n v="0"/>
    <n v="0"/>
    <n v="2932.67"/>
    <n v="3153.29"/>
    <n v="0"/>
    <n v="0"/>
    <n v="2351.59"/>
    <n v="2738.24"/>
    <n v="0"/>
    <n v="2766.75"/>
    <n v="0"/>
    <n v="2539.6799999999998"/>
    <n v="0"/>
    <n v="0"/>
    <n v="2991.6"/>
    <n v="0"/>
    <n v="5122.9799999999996"/>
    <n v="0"/>
    <n v="0"/>
    <n v="0"/>
    <n v="6827.88"/>
    <n v="0"/>
    <n v="0"/>
    <n v="6016.99"/>
    <n v="0"/>
    <n v="0"/>
    <n v="0"/>
    <n v="4664.93"/>
    <n v="0"/>
    <n v="4083.83"/>
    <n v="0"/>
    <n v="0"/>
    <n v="0"/>
    <n v="4764.0600000000004"/>
    <n v="6268.77"/>
    <n v="0"/>
    <n v="0"/>
    <n v="8593.77"/>
    <n v="0"/>
    <n v="1544.78"/>
    <n v="2242.8000000000002"/>
    <n v="0"/>
    <n v="2505.0300000000002"/>
    <n v="0"/>
    <n v="0"/>
    <n v="5088.6400000000003"/>
    <n v="0"/>
    <n v="0"/>
    <n v="0"/>
    <n v="0"/>
    <n v="3885.91"/>
    <n v="0"/>
    <n v="0"/>
    <n v="3484.72"/>
    <n v="0"/>
    <n v="3904.32"/>
    <n v="4496.9399999999996"/>
    <n v="0"/>
    <n v="0"/>
    <n v="3787.24"/>
    <n v="6661.25"/>
    <n v="0"/>
    <n v="0"/>
    <n v="4323.97"/>
    <n v="3481.29"/>
    <n v="0"/>
    <n v="2840.5"/>
    <n v="0"/>
    <n v="0"/>
    <n v="4643.66"/>
    <n v="0"/>
    <n v="4935.3599999999997"/>
    <n v="0"/>
    <n v="4576.92"/>
    <n v="4809.09"/>
    <n v="0"/>
    <n v="0"/>
    <n v="5281.26"/>
    <n v="0"/>
    <n v="2564.3200000000002"/>
    <n v="3256.85"/>
    <n v="0"/>
    <n v="0"/>
    <n v="6483.33"/>
    <n v="6342.96"/>
    <n v="0"/>
    <n v="0"/>
    <n v="5310.25"/>
    <n v="5114.28"/>
    <n v="0"/>
    <n v="0"/>
    <n v="2611.1999999999998"/>
    <n v="6338.16"/>
    <n v="0"/>
    <n v="0"/>
    <n v="1874.05"/>
    <n v="0"/>
    <n v="1554.15"/>
    <n v="0"/>
    <n v="1581.57"/>
    <n v="1889.58"/>
    <n v="0"/>
    <n v="2292.02"/>
    <n v="0"/>
    <n v="1281.06"/>
    <n v="0"/>
    <n v="1669.2"/>
    <n v="0"/>
    <n v="1533.06"/>
    <n v="0"/>
    <n v="81216"/>
    <n v="98.191243104807"/>
  </r>
  <r>
    <x v="1044"/>
    <n v="5312.02"/>
    <n v="0"/>
    <n v="0"/>
    <n v="4708.67"/>
    <n v="0"/>
    <n v="5109.6000000000004"/>
    <n v="3357.75"/>
    <n v="0"/>
    <n v="0"/>
    <n v="2978.55"/>
    <n v="3336.27"/>
    <n v="0"/>
    <n v="0"/>
    <n v="2678.2"/>
    <n v="3043.49"/>
    <n v="0"/>
    <n v="2983.75"/>
    <n v="0"/>
    <n v="2579.5"/>
    <n v="0"/>
    <n v="0"/>
    <n v="2915.64"/>
    <n v="0"/>
    <n v="5288.34"/>
    <n v="0"/>
    <n v="0"/>
    <n v="0"/>
    <n v="7041.06"/>
    <n v="0"/>
    <n v="0"/>
    <n v="5930.53"/>
    <n v="0"/>
    <n v="0"/>
    <n v="0"/>
    <n v="4751.0200000000004"/>
    <n v="0"/>
    <n v="4121.6899999999996"/>
    <n v="0"/>
    <n v="0"/>
    <n v="0"/>
    <n v="5069.58"/>
    <n v="5000.09"/>
    <n v="0"/>
    <n v="0"/>
    <n v="8014.6"/>
    <n v="0"/>
    <n v="1549.65"/>
    <n v="2325.96"/>
    <n v="0"/>
    <n v="2608.5300000000002"/>
    <n v="0"/>
    <n v="0"/>
    <n v="5244.16"/>
    <n v="0"/>
    <n v="0"/>
    <n v="0"/>
    <n v="0"/>
    <n v="3894.07"/>
    <n v="0"/>
    <n v="0"/>
    <n v="3528.15"/>
    <n v="0"/>
    <n v="3929.76"/>
    <n v="4985.82"/>
    <n v="0"/>
    <n v="0"/>
    <n v="3763"/>
    <n v="6951.58"/>
    <n v="0"/>
    <n v="0"/>
    <n v="4608.45"/>
    <n v="3698.43"/>
    <n v="0"/>
    <n v="2984.14"/>
    <n v="0"/>
    <n v="0"/>
    <n v="4895.8100000000004"/>
    <n v="0"/>
    <n v="5265.6"/>
    <n v="0"/>
    <n v="4709.3599999999997"/>
    <n v="4717.05"/>
    <n v="0"/>
    <n v="0"/>
    <n v="5740.8"/>
    <n v="0"/>
    <n v="2721.84"/>
    <n v="3363.91"/>
    <n v="0"/>
    <n v="0"/>
    <n v="6974.1"/>
    <n v="4371.5200000000004"/>
    <n v="0"/>
    <n v="0"/>
    <n v="5852.55"/>
    <n v="6003.72"/>
    <n v="0"/>
    <n v="0"/>
    <n v="2936.92"/>
    <n v="6762.24"/>
    <n v="0"/>
    <n v="0"/>
    <n v="1853.61"/>
    <n v="0"/>
    <n v="1636.44"/>
    <n v="0"/>
    <n v="1640.17"/>
    <n v="1971.06"/>
    <n v="0"/>
    <n v="2493.29"/>
    <n v="0"/>
    <n v="1453.19"/>
    <n v="0"/>
    <n v="1741.83"/>
    <n v="0"/>
    <n v="1623.23"/>
    <n v="0"/>
    <n v="81216"/>
    <n v="99.894109535067003"/>
  </r>
  <r>
    <x v="1045"/>
    <n v="5354.55"/>
    <n v="0"/>
    <n v="0"/>
    <n v="4729.1099999999997"/>
    <n v="0"/>
    <n v="5222.88"/>
    <n v="3410.29"/>
    <n v="0"/>
    <n v="0"/>
    <n v="3054.59"/>
    <n v="3418.36"/>
    <n v="0"/>
    <n v="0"/>
    <n v="2614.37"/>
    <n v="2932.4"/>
    <n v="0"/>
    <n v="2952.5"/>
    <n v="0"/>
    <n v="2559.48"/>
    <n v="0"/>
    <n v="0"/>
    <n v="2953.08"/>
    <n v="0"/>
    <n v="5196.12"/>
    <n v="0"/>
    <n v="0"/>
    <n v="0"/>
    <n v="7113.48"/>
    <n v="0"/>
    <n v="0"/>
    <n v="5365.89"/>
    <n v="0"/>
    <n v="0"/>
    <n v="0"/>
    <n v="4849.53"/>
    <n v="0"/>
    <n v="4200.4399999999996"/>
    <n v="0"/>
    <n v="0"/>
    <n v="0"/>
    <n v="4890.03"/>
    <n v="5327.28"/>
    <n v="0"/>
    <n v="0"/>
    <n v="7761.7"/>
    <n v="0"/>
    <n v="1629.63"/>
    <n v="2346.96"/>
    <n v="0"/>
    <n v="2672.91"/>
    <n v="0"/>
    <n v="0"/>
    <n v="5162.88"/>
    <n v="0"/>
    <n v="0"/>
    <n v="0"/>
    <n v="0"/>
    <n v="3771.46"/>
    <n v="0"/>
    <n v="0"/>
    <n v="3555.24"/>
    <n v="0"/>
    <n v="3908.16"/>
    <n v="4549.0200000000004"/>
    <n v="0"/>
    <n v="0"/>
    <n v="3601.04"/>
    <n v="6780.96"/>
    <n v="0"/>
    <n v="0"/>
    <n v="4385.29"/>
    <n v="3574.82"/>
    <n v="0"/>
    <n v="2805.92"/>
    <n v="0"/>
    <n v="0"/>
    <n v="4733.04"/>
    <n v="0"/>
    <n v="5163.84"/>
    <n v="0"/>
    <n v="4747.63"/>
    <n v="4954.5600000000004"/>
    <n v="0"/>
    <n v="0"/>
    <n v="5308.4"/>
    <n v="0"/>
    <n v="2617.56"/>
    <n v="3407.9"/>
    <n v="0"/>
    <n v="0"/>
    <n v="6980.4"/>
    <n v="4470.67"/>
    <n v="0"/>
    <n v="0"/>
    <n v="5421.35"/>
    <n v="5555.6"/>
    <n v="0"/>
    <n v="0"/>
    <n v="2669.68"/>
    <n v="6150.24"/>
    <n v="0"/>
    <n v="0"/>
    <n v="2011.94"/>
    <n v="0"/>
    <n v="1526.46"/>
    <n v="0"/>
    <n v="1664.3"/>
    <n v="1854.3"/>
    <n v="0"/>
    <n v="2324.21"/>
    <n v="0"/>
    <n v="1396.18"/>
    <n v="0"/>
    <n v="1651.77"/>
    <n v="0"/>
    <n v="1541.09"/>
    <n v="0"/>
    <n v="81216"/>
    <n v="99.979068163909005"/>
  </r>
  <r>
    <x v="1046"/>
    <n v="5107.2700000000004"/>
    <n v="0"/>
    <n v="0"/>
    <n v="4425.93"/>
    <n v="0"/>
    <n v="4758.72"/>
    <n v="3056.94"/>
    <n v="0"/>
    <n v="0"/>
    <n v="2758.43"/>
    <n v="3202.05"/>
    <n v="0"/>
    <n v="0"/>
    <n v="2554.81"/>
    <n v="3075.4"/>
    <n v="0"/>
    <n v="2681"/>
    <n v="0"/>
    <n v="2354.2199999999998"/>
    <n v="0"/>
    <n v="0"/>
    <n v="2724.84"/>
    <n v="0"/>
    <n v="4913.63"/>
    <n v="0"/>
    <n v="0"/>
    <n v="0"/>
    <n v="6890.1"/>
    <n v="0"/>
    <n v="0"/>
    <n v="5282.6"/>
    <n v="0"/>
    <n v="0"/>
    <n v="0"/>
    <n v="4913.17"/>
    <n v="0"/>
    <n v="4139.3100000000004"/>
    <n v="0"/>
    <n v="0"/>
    <n v="0"/>
    <n v="5187.57"/>
    <n v="5091.4799999999996"/>
    <n v="0"/>
    <n v="0"/>
    <n v="7763.62"/>
    <n v="0"/>
    <n v="1566.87"/>
    <n v="2236.08"/>
    <n v="0"/>
    <n v="2665.17"/>
    <n v="0"/>
    <n v="0"/>
    <n v="4942.08"/>
    <n v="0"/>
    <n v="0"/>
    <n v="0"/>
    <n v="0"/>
    <n v="3894.1"/>
    <n v="0"/>
    <n v="0"/>
    <n v="3418.5"/>
    <n v="0"/>
    <n v="3518.88"/>
    <n v="4720.8"/>
    <n v="0"/>
    <n v="0"/>
    <n v="3685.58"/>
    <n v="6663.38"/>
    <n v="0"/>
    <n v="0"/>
    <n v="4411.8500000000004"/>
    <n v="3481.29"/>
    <n v="0"/>
    <n v="3147.54"/>
    <n v="0"/>
    <n v="0"/>
    <n v="4713.3599999999997"/>
    <n v="0"/>
    <n v="5018.3999999999996"/>
    <n v="0"/>
    <n v="4501.24"/>
    <n v="4428.45"/>
    <n v="0"/>
    <n v="0"/>
    <n v="5639.6"/>
    <n v="0"/>
    <n v="2603.48"/>
    <n v="2829.14"/>
    <n v="0"/>
    <n v="0"/>
    <n v="6766.83"/>
    <n v="4180.3500000000004"/>
    <n v="0"/>
    <n v="0"/>
    <n v="5408.7"/>
    <n v="5935.04"/>
    <n v="0"/>
    <n v="0"/>
    <n v="2717.28"/>
    <n v="5700.96"/>
    <n v="0"/>
    <n v="0"/>
    <n v="1658.72"/>
    <n v="0"/>
    <n v="1532.31"/>
    <n v="0"/>
    <n v="1533.65"/>
    <n v="1799.7"/>
    <n v="0"/>
    <n v="2123.54"/>
    <n v="0"/>
    <n v="1512.05"/>
    <n v="0"/>
    <n v="1618.15"/>
    <n v="0"/>
    <n v="1576.49"/>
    <n v="0"/>
    <n v="81216"/>
    <n v="99.715573286052006"/>
  </r>
  <r>
    <x v="1047"/>
    <n v="3445.66"/>
    <n v="0"/>
    <n v="0"/>
    <n v="2956.54"/>
    <n v="0"/>
    <n v="3412.32"/>
    <n v="2086.4299999999998"/>
    <n v="0"/>
    <n v="0"/>
    <n v="1985.29"/>
    <n v="1983.39"/>
    <n v="0"/>
    <n v="0"/>
    <n v="1609.44"/>
    <n v="2185.1999999999998"/>
    <n v="0"/>
    <n v="1929.5"/>
    <n v="0"/>
    <n v="1753.18"/>
    <n v="0"/>
    <n v="0"/>
    <n v="1952.28"/>
    <n v="0"/>
    <n v="3425.39"/>
    <n v="0"/>
    <n v="0"/>
    <n v="0"/>
    <n v="5077.05"/>
    <n v="0"/>
    <n v="0"/>
    <n v="2988.05"/>
    <n v="0"/>
    <n v="0"/>
    <n v="0"/>
    <n v="3244.86"/>
    <n v="0"/>
    <n v="2762.7"/>
    <n v="0"/>
    <n v="0"/>
    <n v="0"/>
    <n v="3221.64"/>
    <n v="3843.36"/>
    <n v="0"/>
    <n v="0"/>
    <n v="5770.79"/>
    <n v="0"/>
    <n v="1112.2"/>
    <n v="1484.61"/>
    <n v="0"/>
    <n v="1622.32"/>
    <n v="0"/>
    <n v="0"/>
    <n v="3258.24"/>
    <n v="0"/>
    <n v="0"/>
    <n v="0"/>
    <n v="0"/>
    <n v="2432.94"/>
    <n v="0"/>
    <n v="0"/>
    <n v="2257.0700000000002"/>
    <n v="0"/>
    <n v="2088"/>
    <n v="3498.6"/>
    <n v="0"/>
    <n v="0"/>
    <n v="2433.48"/>
    <n v="4575.42"/>
    <n v="0"/>
    <n v="0"/>
    <n v="2924.12"/>
    <n v="2378.1999999999998"/>
    <n v="0"/>
    <n v="2125.34"/>
    <n v="0"/>
    <n v="0"/>
    <n v="2974.55"/>
    <n v="0"/>
    <n v="3192.48"/>
    <n v="0"/>
    <n v="2680.62"/>
    <n v="3037.71"/>
    <n v="0"/>
    <n v="0"/>
    <n v="2855.22"/>
    <n v="0"/>
    <n v="1423.4"/>
    <n v="1775.5"/>
    <n v="0"/>
    <n v="0"/>
    <n v="5704.02"/>
    <n v="3758.09"/>
    <n v="0"/>
    <n v="0"/>
    <n v="4251.5"/>
    <n v="4318.68"/>
    <n v="0"/>
    <n v="0"/>
    <n v="1889.04"/>
    <n v="3761.28"/>
    <n v="0"/>
    <n v="0"/>
    <n v="948.81"/>
    <n v="0"/>
    <n v="1044.81"/>
    <n v="0"/>
    <n v="1012.84"/>
    <n v="1220.52"/>
    <n v="0"/>
    <n v="1387.55"/>
    <n v="0"/>
    <n v="1080.06"/>
    <n v="0"/>
    <n v="1145.8900000000001"/>
    <n v="0"/>
    <n v="1190.3699999999999"/>
    <n v="0"/>
    <n v="81216"/>
    <n v="99.246453900709"/>
  </r>
  <r>
    <x v="1048"/>
    <n v="2608.79"/>
    <n v="0"/>
    <n v="0"/>
    <n v="2284.63"/>
    <n v="0"/>
    <n v="2533.92"/>
    <n v="1629.85"/>
    <n v="0"/>
    <n v="0"/>
    <n v="1538.38"/>
    <n v="1582.35"/>
    <n v="0"/>
    <n v="0"/>
    <n v="1232.7"/>
    <n v="1233.1500000000001"/>
    <n v="0"/>
    <n v="1260.5"/>
    <n v="0"/>
    <n v="1140.04"/>
    <n v="0"/>
    <n v="0"/>
    <n v="1369.8"/>
    <n v="0"/>
    <n v="2426.87"/>
    <n v="0"/>
    <n v="0"/>
    <n v="0"/>
    <n v="3531.24"/>
    <n v="0"/>
    <n v="0"/>
    <n v="1934.73"/>
    <n v="0"/>
    <n v="0"/>
    <n v="0"/>
    <n v="2083.7600000000002"/>
    <n v="0"/>
    <n v="1780.57"/>
    <n v="0"/>
    <n v="0"/>
    <n v="0"/>
    <n v="2084.4899999999998"/>
    <n v="2177.2800000000002"/>
    <n v="0"/>
    <n v="0"/>
    <n v="3312.59"/>
    <n v="0"/>
    <n v="815.19"/>
    <n v="1161.49"/>
    <n v="0"/>
    <n v="1369.45"/>
    <n v="0"/>
    <n v="0"/>
    <n v="2451.1999999999998"/>
    <n v="0"/>
    <n v="0"/>
    <n v="0"/>
    <n v="0"/>
    <n v="1686.27"/>
    <n v="0"/>
    <n v="0"/>
    <n v="1501.99"/>
    <n v="0"/>
    <n v="1421.76"/>
    <n v="2307.9"/>
    <n v="0"/>
    <n v="0"/>
    <n v="1658.3"/>
    <n v="3191.52"/>
    <n v="0"/>
    <n v="0"/>
    <n v="1899.7"/>
    <n v="1670.38"/>
    <n v="0"/>
    <n v="1744.96"/>
    <n v="0"/>
    <n v="0"/>
    <n v="2074.6"/>
    <n v="0"/>
    <n v="2192.64"/>
    <n v="0"/>
    <n v="1893.72"/>
    <n v="2114.9699999999998"/>
    <n v="0"/>
    <n v="0"/>
    <n v="1852.42"/>
    <n v="0"/>
    <n v="1001.88"/>
    <n v="1476.05"/>
    <n v="0"/>
    <n v="0"/>
    <n v="4358.34"/>
    <n v="2278.42"/>
    <n v="0"/>
    <n v="0"/>
    <n v="3080"/>
    <n v="3967.8"/>
    <n v="0"/>
    <n v="0"/>
    <n v="1621.8"/>
    <n v="2854.08"/>
    <n v="0"/>
    <n v="0"/>
    <n v="737.42"/>
    <n v="0"/>
    <n v="891.93"/>
    <n v="0"/>
    <n v="778.92"/>
    <n v="963.48"/>
    <n v="0"/>
    <n v="1278.8800000000001"/>
    <n v="0"/>
    <n v="852.8"/>
    <n v="0"/>
    <n v="884.02"/>
    <n v="0"/>
    <n v="949.69"/>
    <n v="0"/>
    <n v="81216"/>
    <n v="99.977836879432999"/>
  </r>
  <r>
    <x v="1049"/>
    <n v="5137.7"/>
    <n v="0"/>
    <n v="0"/>
    <n v="4127.88"/>
    <n v="0"/>
    <n v="4617.12"/>
    <n v="2994.04"/>
    <n v="0"/>
    <n v="0"/>
    <n v="2660.63"/>
    <n v="2974.9"/>
    <n v="0"/>
    <n v="0"/>
    <n v="2290.9"/>
    <n v="2648.88"/>
    <n v="0"/>
    <n v="2686.25"/>
    <n v="0"/>
    <n v="2403.06"/>
    <n v="0"/>
    <n v="0"/>
    <n v="2579.7600000000002"/>
    <n v="0"/>
    <n v="4524.08"/>
    <n v="0"/>
    <n v="0"/>
    <n v="0"/>
    <n v="6352.56"/>
    <n v="0"/>
    <n v="0"/>
    <n v="4782.1099999999997"/>
    <n v="0"/>
    <n v="0"/>
    <n v="0"/>
    <n v="4243.84"/>
    <n v="0"/>
    <n v="3634.17"/>
    <n v="0"/>
    <n v="0"/>
    <n v="0"/>
    <n v="4579.95"/>
    <n v="4290.12"/>
    <n v="0"/>
    <n v="0"/>
    <n v="6735.52"/>
    <n v="0"/>
    <n v="1392.7"/>
    <n v="2243.8000000000002"/>
    <n v="0"/>
    <n v="2531.3000000000002"/>
    <n v="0"/>
    <n v="0"/>
    <n v="4512.6400000000003"/>
    <n v="0"/>
    <n v="0"/>
    <n v="0"/>
    <n v="0"/>
    <n v="3382.35"/>
    <n v="0"/>
    <n v="0"/>
    <n v="3150.61"/>
    <n v="0"/>
    <n v="3361.44"/>
    <n v="4502.82"/>
    <n v="0"/>
    <n v="0"/>
    <n v="3408.65"/>
    <n v="6122.61"/>
    <n v="0"/>
    <n v="0"/>
    <n v="4077.77"/>
    <n v="3374.6"/>
    <n v="0"/>
    <n v="3248.62"/>
    <n v="0"/>
    <n v="0"/>
    <n v="4260.72"/>
    <n v="0"/>
    <n v="4726.5600000000004"/>
    <n v="0"/>
    <n v="4292.26"/>
    <n v="4634.76"/>
    <n v="0"/>
    <n v="0"/>
    <n v="5299.66"/>
    <n v="0"/>
    <n v="2564.7600000000002"/>
    <n v="2750.17"/>
    <n v="0"/>
    <n v="0"/>
    <n v="6087.69"/>
    <n v="3569.28"/>
    <n v="0"/>
    <n v="0"/>
    <n v="4892.8"/>
    <n v="5737.84"/>
    <n v="0"/>
    <n v="0"/>
    <n v="2932.16"/>
    <n v="5863.68"/>
    <n v="0"/>
    <n v="0"/>
    <n v="1584.34"/>
    <n v="0"/>
    <n v="1578.33"/>
    <n v="0"/>
    <n v="1480.06"/>
    <n v="1785"/>
    <n v="0"/>
    <n v="2339.7399999999998"/>
    <n v="0"/>
    <n v="1561.56"/>
    <n v="0"/>
    <n v="1655.48"/>
    <n v="0"/>
    <n v="1639.69"/>
    <n v="0"/>
    <n v="81216"/>
    <n v="93.225472813238994"/>
  </r>
  <r>
    <x v="1050"/>
    <n v="5509.94"/>
    <n v="0"/>
    <n v="0"/>
    <n v="4590.53"/>
    <n v="0"/>
    <n v="4957.4399999999996"/>
    <n v="3274.87"/>
    <n v="0"/>
    <n v="0"/>
    <n v="2940.7"/>
    <n v="3266.74"/>
    <n v="0"/>
    <n v="0"/>
    <n v="2728.95"/>
    <n v="3256.06"/>
    <n v="0"/>
    <n v="3088"/>
    <n v="0"/>
    <n v="2686.2"/>
    <n v="0"/>
    <n v="0"/>
    <n v="2938.68"/>
    <n v="0"/>
    <n v="5164.32"/>
    <n v="0"/>
    <n v="0"/>
    <n v="0"/>
    <n v="6945.18"/>
    <n v="0"/>
    <n v="0"/>
    <n v="5324.93"/>
    <n v="0"/>
    <n v="0"/>
    <n v="0"/>
    <n v="4720.88"/>
    <n v="0"/>
    <n v="4135.93"/>
    <n v="0"/>
    <n v="0"/>
    <n v="0"/>
    <n v="5575.74"/>
    <n v="4836.24"/>
    <n v="0"/>
    <n v="0"/>
    <n v="7150.84"/>
    <n v="0"/>
    <n v="1513.26"/>
    <n v="2413.44"/>
    <n v="0"/>
    <n v="2588.9699999999998"/>
    <n v="0"/>
    <n v="0"/>
    <n v="4819.2"/>
    <n v="0"/>
    <n v="0"/>
    <n v="0"/>
    <n v="0"/>
    <n v="4161.67"/>
    <n v="0"/>
    <n v="0"/>
    <n v="3469.24"/>
    <n v="0"/>
    <n v="3934.56"/>
    <n v="4646.46"/>
    <n v="0"/>
    <n v="0"/>
    <n v="3775.83"/>
    <n v="6648.13"/>
    <n v="0"/>
    <n v="0"/>
    <n v="4507.1000000000004"/>
    <n v="3619"/>
    <n v="0"/>
    <n v="3157.42"/>
    <n v="0"/>
    <n v="0"/>
    <n v="4703.1099999999997"/>
    <n v="0"/>
    <n v="5457.12"/>
    <n v="0"/>
    <n v="4404.0600000000004"/>
    <n v="4706.13"/>
    <n v="0"/>
    <n v="0"/>
    <n v="5701.7"/>
    <n v="0"/>
    <n v="2762.76"/>
    <n v="3283.88"/>
    <n v="0"/>
    <n v="0"/>
    <n v="6306.3"/>
    <n v="4102.5200000000004"/>
    <n v="0"/>
    <n v="0"/>
    <n v="5658.95"/>
    <n v="5773.2"/>
    <n v="0"/>
    <n v="0"/>
    <n v="2941"/>
    <n v="6188.4"/>
    <n v="0"/>
    <n v="0"/>
    <n v="1690.03"/>
    <n v="0"/>
    <n v="1687.92"/>
    <n v="0"/>
    <n v="1642.99"/>
    <n v="1956.78"/>
    <n v="0"/>
    <n v="2660.6"/>
    <n v="0"/>
    <n v="1461.81"/>
    <n v="0"/>
    <n v="1567.09"/>
    <n v="0"/>
    <n v="1576"/>
    <n v="0"/>
    <n v="81216"/>
    <n v="99.970449172577005"/>
  </r>
  <r>
    <x v="1051"/>
    <n v="5870.11"/>
    <n v="0"/>
    <n v="0"/>
    <n v="4578.92"/>
    <n v="0"/>
    <n v="5098.08"/>
    <n v="3326.3"/>
    <n v="0"/>
    <n v="0"/>
    <n v="3046.55"/>
    <n v="3198.03"/>
    <n v="0"/>
    <n v="0"/>
    <n v="2418.29"/>
    <n v="2890.3"/>
    <n v="0"/>
    <n v="3029.25"/>
    <n v="0"/>
    <n v="2612.5"/>
    <n v="0"/>
    <n v="0"/>
    <n v="2961.72"/>
    <n v="0"/>
    <n v="5103.8999999999996"/>
    <n v="0"/>
    <n v="0"/>
    <n v="0"/>
    <n v="6891.63"/>
    <n v="0"/>
    <n v="0"/>
    <n v="4780.3"/>
    <n v="0"/>
    <n v="0"/>
    <n v="0"/>
    <n v="4602.28"/>
    <n v="0"/>
    <n v="4066.92"/>
    <n v="0"/>
    <n v="0"/>
    <n v="0"/>
    <n v="5085.54"/>
    <n v="5059.4399999999996"/>
    <n v="0"/>
    <n v="0"/>
    <n v="7747.79"/>
    <n v="0"/>
    <n v="1642.6"/>
    <n v="2423.0100000000002"/>
    <n v="0"/>
    <n v="3354.57"/>
    <n v="0"/>
    <n v="0"/>
    <n v="5251.84"/>
    <n v="0"/>
    <n v="0"/>
    <n v="0"/>
    <n v="0"/>
    <n v="3965.49"/>
    <n v="0"/>
    <n v="0"/>
    <n v="3463.65"/>
    <n v="0"/>
    <n v="3773.28"/>
    <n v="4602.78"/>
    <n v="0"/>
    <n v="0"/>
    <n v="2550.7800000000002"/>
    <n v="6755.24"/>
    <n v="0"/>
    <n v="0"/>
    <n v="4445.7700000000004"/>
    <n v="3905.7"/>
    <n v="0"/>
    <n v="3068.88"/>
    <n v="0"/>
    <n v="0"/>
    <n v="4856.04"/>
    <n v="0"/>
    <n v="5919.36"/>
    <n v="0"/>
    <n v="5156.5600000000004"/>
    <n v="5547.75"/>
    <n v="0"/>
    <n v="0"/>
    <n v="6300.62"/>
    <n v="0"/>
    <n v="2800.6"/>
    <n v="3371.33"/>
    <n v="0"/>
    <n v="0"/>
    <n v="7009.38"/>
    <n v="4029.84"/>
    <n v="0"/>
    <n v="0"/>
    <n v="5818.45"/>
    <n v="6132.24"/>
    <n v="0"/>
    <n v="0"/>
    <n v="3264"/>
    <n v="6546.24"/>
    <n v="0"/>
    <n v="0"/>
    <n v="2100.6999999999998"/>
    <n v="0"/>
    <n v="1764.75"/>
    <n v="0"/>
    <n v="1617.07"/>
    <n v="1954.26"/>
    <n v="0"/>
    <n v="2616.89"/>
    <n v="0"/>
    <n v="1410.82"/>
    <n v="0"/>
    <n v="1755.51"/>
    <n v="0"/>
    <n v="1566.57"/>
    <n v="0"/>
    <n v="81216"/>
    <n v="99.532111899133"/>
  </r>
  <r>
    <x v="1052"/>
    <n v="5240.6000000000004"/>
    <n v="0"/>
    <n v="0"/>
    <n v="4461.28"/>
    <n v="0"/>
    <n v="4848.4799999999996"/>
    <n v="3146.48"/>
    <n v="0"/>
    <n v="0"/>
    <n v="2910.2"/>
    <n v="3201.75"/>
    <n v="0"/>
    <n v="0"/>
    <n v="2607.8200000000002"/>
    <n v="3112.24"/>
    <n v="0"/>
    <n v="3026.5"/>
    <n v="0"/>
    <n v="2423.96"/>
    <n v="0"/>
    <n v="0"/>
    <n v="2857.32"/>
    <n v="0"/>
    <n v="5111.32"/>
    <n v="0"/>
    <n v="0"/>
    <n v="0"/>
    <n v="6950.28"/>
    <n v="0"/>
    <n v="0"/>
    <n v="4813.0600000000004"/>
    <n v="0"/>
    <n v="0"/>
    <n v="0"/>
    <n v="4699.79"/>
    <n v="0"/>
    <n v="4151.3"/>
    <n v="0"/>
    <n v="0"/>
    <n v="0"/>
    <n v="5188.71"/>
    <n v="5282.64"/>
    <n v="0"/>
    <n v="0"/>
    <n v="7901.75"/>
    <n v="0"/>
    <n v="1549.02"/>
    <n v="2347.73"/>
    <n v="0"/>
    <n v="3264.48"/>
    <n v="0"/>
    <n v="0"/>
    <n v="5565.6"/>
    <n v="0"/>
    <n v="0"/>
    <n v="0"/>
    <n v="0"/>
    <n v="3871.39"/>
    <n v="0"/>
    <n v="0"/>
    <n v="3645.11"/>
    <n v="0"/>
    <n v="3768.48"/>
    <n v="4113.8999999999996"/>
    <n v="0"/>
    <n v="0"/>
    <n v="3703.17"/>
    <n v="6789.33"/>
    <n v="0"/>
    <n v="0"/>
    <n v="4382.25"/>
    <n v="3530.17"/>
    <n v="0"/>
    <n v="3017.58"/>
    <n v="0"/>
    <n v="0"/>
    <n v="4825.29"/>
    <n v="0"/>
    <n v="5322.72"/>
    <n v="0"/>
    <n v="4968.22"/>
    <n v="5492.76"/>
    <n v="0"/>
    <n v="0"/>
    <n v="5957.46"/>
    <n v="0"/>
    <n v="2717"/>
    <n v="3511.25"/>
    <n v="0"/>
    <n v="0"/>
    <n v="7299.81"/>
    <n v="4433.9399999999996"/>
    <n v="0"/>
    <n v="0"/>
    <n v="5505.5"/>
    <n v="5613.4"/>
    <n v="0"/>
    <n v="0"/>
    <n v="2961.4"/>
    <n v="6937.92"/>
    <n v="0"/>
    <n v="0"/>
    <n v="1864.92"/>
    <n v="0"/>
    <n v="1695.33"/>
    <n v="0"/>
    <n v="1617.45"/>
    <n v="1934.52"/>
    <n v="0"/>
    <n v="2551.91"/>
    <n v="0"/>
    <n v="1413.46"/>
    <n v="0"/>
    <n v="1787.9"/>
    <n v="0"/>
    <n v="1633.13"/>
    <n v="0"/>
    <n v="81216"/>
    <n v="99.601063829786995"/>
  </r>
  <r>
    <x v="1053"/>
    <n v="4549.18"/>
    <n v="0"/>
    <n v="0"/>
    <n v="4581.2299999999996"/>
    <n v="0"/>
    <n v="5007.84"/>
    <n v="3254.89"/>
    <n v="0"/>
    <n v="0"/>
    <n v="2902.15"/>
    <n v="3130.78"/>
    <n v="0"/>
    <n v="0"/>
    <n v="2362.13"/>
    <n v="2805.61"/>
    <n v="0"/>
    <n v="2922.25"/>
    <n v="0"/>
    <n v="2558.38"/>
    <n v="0"/>
    <n v="0"/>
    <n v="2799.72"/>
    <n v="0"/>
    <n v="5103.37"/>
    <n v="0"/>
    <n v="0"/>
    <n v="0"/>
    <n v="6967.62"/>
    <n v="0"/>
    <n v="0"/>
    <n v="5147.9399999999996"/>
    <n v="0"/>
    <n v="0"/>
    <n v="0"/>
    <n v="4876"/>
    <n v="0"/>
    <n v="4708.93"/>
    <n v="0"/>
    <n v="0"/>
    <n v="0"/>
    <n v="6509.4"/>
    <n v="5537.52"/>
    <n v="0"/>
    <n v="0"/>
    <n v="7782.94"/>
    <n v="0"/>
    <n v="1483.35"/>
    <n v="2250.31"/>
    <n v="0"/>
    <n v="2708.52"/>
    <n v="0"/>
    <n v="0"/>
    <n v="5361.34"/>
    <n v="0"/>
    <n v="0"/>
    <n v="0"/>
    <n v="0"/>
    <n v="3335.73"/>
    <n v="0"/>
    <n v="0"/>
    <n v="3603.4"/>
    <n v="0"/>
    <n v="3634.08"/>
    <n v="4127.76"/>
    <n v="0"/>
    <n v="0"/>
    <n v="3653.31"/>
    <n v="6885.44"/>
    <n v="0"/>
    <n v="0"/>
    <n v="4598.88"/>
    <n v="3749.19"/>
    <n v="0"/>
    <n v="2679"/>
    <n v="0"/>
    <n v="0"/>
    <n v="4741.24"/>
    <n v="0"/>
    <n v="5144.6400000000003"/>
    <n v="0"/>
    <n v="4559.29"/>
    <n v="5872.23"/>
    <n v="0"/>
    <n v="0"/>
    <n v="5889.84"/>
    <n v="0"/>
    <n v="2682.24"/>
    <n v="3327.87"/>
    <n v="0"/>
    <n v="0"/>
    <n v="6989.85"/>
    <n v="4296.07"/>
    <n v="0"/>
    <n v="0"/>
    <n v="5336.1"/>
    <n v="5330.52"/>
    <n v="0"/>
    <n v="0"/>
    <n v="2922.64"/>
    <n v="6121.44"/>
    <n v="0"/>
    <n v="0"/>
    <n v="2018.47"/>
    <n v="0"/>
    <n v="1689.09"/>
    <n v="0"/>
    <n v="1650.45"/>
    <n v="1916.46"/>
    <n v="0"/>
    <n v="2511.65"/>
    <n v="0"/>
    <n v="1369.95"/>
    <n v="0"/>
    <n v="1761.74"/>
    <n v="0"/>
    <n v="1494.83"/>
    <n v="0"/>
    <n v="81216"/>
    <n v="98.231875492514007"/>
  </r>
  <r>
    <x v="1054"/>
    <n v="2763.11"/>
    <n v="0"/>
    <n v="0"/>
    <n v="3066.73"/>
    <n v="0"/>
    <n v="3374.4"/>
    <n v="2124.17"/>
    <n v="0"/>
    <n v="0"/>
    <n v="2106.5500000000002"/>
    <n v="2168.04"/>
    <n v="0"/>
    <n v="0"/>
    <n v="1630.24"/>
    <n v="1622.27"/>
    <n v="0"/>
    <n v="1932"/>
    <n v="0"/>
    <n v="1757.8"/>
    <n v="0"/>
    <n v="0"/>
    <n v="1990.44"/>
    <n v="0"/>
    <n v="3376.63"/>
    <n v="0"/>
    <n v="0"/>
    <n v="0"/>
    <n v="5493.72"/>
    <n v="0"/>
    <n v="0"/>
    <n v="3662.81"/>
    <n v="0"/>
    <n v="0"/>
    <n v="0"/>
    <n v="3304.84"/>
    <n v="0"/>
    <n v="2646.81"/>
    <n v="0"/>
    <n v="0"/>
    <n v="0"/>
    <n v="2892.18"/>
    <n v="4055.04"/>
    <n v="0"/>
    <n v="0"/>
    <n v="5795"/>
    <n v="0"/>
    <n v="1092.3900000000001"/>
    <n v="1603.89"/>
    <n v="0"/>
    <n v="1774.33"/>
    <n v="0"/>
    <n v="0"/>
    <n v="3739.94"/>
    <n v="0"/>
    <n v="0"/>
    <n v="0"/>
    <n v="0"/>
    <n v="2223.84"/>
    <n v="0"/>
    <n v="0"/>
    <n v="2382.63"/>
    <n v="0"/>
    <n v="2253.12"/>
    <n v="3506.58"/>
    <n v="0"/>
    <n v="0"/>
    <n v="2397.38"/>
    <n v="4700.37"/>
    <n v="0"/>
    <n v="0"/>
    <n v="2967.2"/>
    <n v="2461.39"/>
    <n v="0"/>
    <n v="1638.94"/>
    <n v="0"/>
    <n v="0"/>
    <n v="3018.01"/>
    <n v="0"/>
    <n v="3184.8"/>
    <n v="0"/>
    <n v="2838.43"/>
    <n v="3566.16"/>
    <n v="0"/>
    <n v="0"/>
    <n v="3278.42"/>
    <n v="0"/>
    <n v="1476.2"/>
    <n v="2424.75"/>
    <n v="0"/>
    <n v="0"/>
    <n v="5922.63"/>
    <n v="3358.34"/>
    <n v="0"/>
    <n v="0"/>
    <n v="4506.1499999999996"/>
    <n v="4318.68"/>
    <n v="0"/>
    <n v="0"/>
    <n v="2006.68"/>
    <n v="3993.12"/>
    <n v="0"/>
    <n v="0"/>
    <n v="1426.4"/>
    <n v="0"/>
    <n v="1107.99"/>
    <n v="0"/>
    <n v="1159.1199999999999"/>
    <n v="1276.8"/>
    <n v="0"/>
    <n v="1686.53"/>
    <n v="0"/>
    <n v="813.82"/>
    <n v="0"/>
    <n v="1175.76"/>
    <n v="0"/>
    <n v="885.48"/>
    <n v="0"/>
    <n v="81216"/>
    <n v="96.849143026004995"/>
  </r>
  <r>
    <x v="1055"/>
    <n v="2073.81"/>
    <n v="0"/>
    <n v="0"/>
    <n v="2142.81"/>
    <n v="0"/>
    <n v="2396.16"/>
    <n v="1528.1"/>
    <n v="0"/>
    <n v="0"/>
    <n v="1510.56"/>
    <n v="1450.72"/>
    <n v="0"/>
    <n v="0"/>
    <n v="1172.28"/>
    <n v="1144.6099999999999"/>
    <n v="0"/>
    <n v="1253.5"/>
    <n v="0"/>
    <n v="1101.76"/>
    <n v="0"/>
    <n v="0"/>
    <n v="1363.68"/>
    <n v="0"/>
    <n v="2301.79"/>
    <n v="0"/>
    <n v="0"/>
    <n v="0"/>
    <n v="3506.25"/>
    <n v="0"/>
    <n v="0"/>
    <n v="2203.1799999999998"/>
    <n v="0"/>
    <n v="0"/>
    <n v="0"/>
    <n v="2008.05"/>
    <n v="0"/>
    <n v="1684.17"/>
    <n v="0"/>
    <n v="0"/>
    <n v="0"/>
    <n v="1908.93"/>
    <n v="2086.92"/>
    <n v="0"/>
    <n v="0"/>
    <n v="3208.16"/>
    <n v="0"/>
    <n v="731.61"/>
    <n v="1160.2"/>
    <n v="0"/>
    <n v="1472.97"/>
    <n v="0"/>
    <n v="0"/>
    <n v="2495.08"/>
    <n v="0"/>
    <n v="0"/>
    <n v="0"/>
    <n v="0"/>
    <n v="1587.29"/>
    <n v="0"/>
    <n v="0"/>
    <n v="1502.85"/>
    <n v="0"/>
    <n v="1550.88"/>
    <n v="2333.52"/>
    <n v="0"/>
    <n v="0"/>
    <n v="1666.36"/>
    <n v="3130.12"/>
    <n v="0"/>
    <n v="0"/>
    <n v="1850.55"/>
    <n v="1659.1"/>
    <n v="0"/>
    <n v="1293.1400000000001"/>
    <n v="0"/>
    <n v="0"/>
    <n v="2014.74"/>
    <n v="0"/>
    <n v="2185.92"/>
    <n v="0"/>
    <n v="1871.36"/>
    <n v="2313.09"/>
    <n v="0"/>
    <n v="0"/>
    <n v="1822.06"/>
    <n v="0"/>
    <n v="891.44"/>
    <n v="1705.01"/>
    <n v="0"/>
    <n v="0"/>
    <n v="4542.93"/>
    <n v="2303.31"/>
    <n v="0"/>
    <n v="0"/>
    <n v="3370.4"/>
    <n v="3927.68"/>
    <n v="0"/>
    <n v="0"/>
    <n v="1697.28"/>
    <n v="2961.36"/>
    <n v="0"/>
    <n v="0"/>
    <n v="980.12"/>
    <n v="0"/>
    <n v="829.92"/>
    <n v="0"/>
    <n v="800.93"/>
    <n v="955.5"/>
    <n v="0"/>
    <n v="1286.94"/>
    <n v="0"/>
    <n v="717.07"/>
    <n v="0"/>
    <n v="896.48"/>
    <n v="0"/>
    <n v="804.76"/>
    <n v="0"/>
    <n v="81216"/>
    <n v="71.798660362489997"/>
  </r>
  <r>
    <x v="1056"/>
    <n v="4619.54"/>
    <n v="0"/>
    <n v="0"/>
    <n v="4174.38"/>
    <n v="0"/>
    <n v="4680.96"/>
    <n v="3097.27"/>
    <n v="0"/>
    <n v="0"/>
    <n v="2774.87"/>
    <n v="2867.71"/>
    <n v="0"/>
    <n v="0"/>
    <n v="2213.09"/>
    <n v="2781.41"/>
    <n v="0"/>
    <n v="2681"/>
    <n v="0"/>
    <n v="2295.92"/>
    <n v="0"/>
    <n v="0"/>
    <n v="2577.6"/>
    <n v="0"/>
    <n v="4582.91"/>
    <n v="0"/>
    <n v="0"/>
    <n v="0"/>
    <n v="6359.7"/>
    <n v="0"/>
    <n v="0"/>
    <n v="4973.21"/>
    <n v="0"/>
    <n v="0"/>
    <n v="0"/>
    <n v="4350.0200000000004"/>
    <n v="0"/>
    <n v="3669.46"/>
    <n v="0"/>
    <n v="0"/>
    <n v="0"/>
    <n v="4821.0600000000004"/>
    <n v="4770.3599999999997"/>
    <n v="0"/>
    <n v="0"/>
    <n v="7077.09"/>
    <n v="0"/>
    <n v="1445.98"/>
    <n v="2132.87"/>
    <n v="0"/>
    <n v="2955.14"/>
    <n v="0"/>
    <n v="0"/>
    <n v="4942.59"/>
    <n v="0"/>
    <n v="0"/>
    <n v="0"/>
    <n v="0"/>
    <n v="3350.65"/>
    <n v="0"/>
    <n v="0"/>
    <n v="3315.3"/>
    <n v="0"/>
    <n v="3564.48"/>
    <n v="4280.22"/>
    <n v="0"/>
    <n v="0"/>
    <n v="3441.9"/>
    <n v="6268.55"/>
    <n v="0"/>
    <n v="0"/>
    <n v="4204.3500000000004"/>
    <n v="3376.01"/>
    <n v="0"/>
    <n v="2827.2"/>
    <n v="0"/>
    <n v="0"/>
    <n v="4279.58"/>
    <n v="0"/>
    <n v="4767.3599999999997"/>
    <n v="0"/>
    <n v="4329.67"/>
    <n v="4541.9399999999996"/>
    <n v="0"/>
    <n v="0"/>
    <n v="5337.38"/>
    <n v="0"/>
    <n v="2475"/>
    <n v="2895.92"/>
    <n v="0"/>
    <n v="0"/>
    <n v="6333.39"/>
    <n v="4013.28"/>
    <n v="0"/>
    <n v="0"/>
    <n v="5241.5"/>
    <n v="5677.32"/>
    <n v="0"/>
    <n v="0"/>
    <n v="2938.96"/>
    <n v="5906.16"/>
    <n v="0"/>
    <n v="0"/>
    <n v="1780.49"/>
    <n v="0"/>
    <n v="1626.69"/>
    <n v="0"/>
    <n v="1507.73"/>
    <n v="1855.98"/>
    <n v="0"/>
    <n v="2402.41"/>
    <n v="0"/>
    <n v="1390.93"/>
    <n v="0"/>
    <n v="1626.43"/>
    <n v="0"/>
    <n v="1457.05"/>
    <n v="0"/>
    <n v="81216"/>
    <n v="86.78585500394"/>
  </r>
  <r>
    <x v="1057"/>
    <n v="4857.37"/>
    <n v="0"/>
    <n v="0"/>
    <n v="4672.84"/>
    <n v="0"/>
    <n v="5178.24"/>
    <n v="3365.15"/>
    <n v="0"/>
    <n v="0"/>
    <n v="3007.36"/>
    <n v="2510.35"/>
    <n v="0"/>
    <n v="0"/>
    <n v="2675.35"/>
    <n v="3088.31"/>
    <n v="0"/>
    <n v="3132.25"/>
    <n v="0"/>
    <n v="2650.12"/>
    <n v="0"/>
    <n v="0"/>
    <n v="2952"/>
    <n v="0"/>
    <n v="5177.57"/>
    <n v="0"/>
    <n v="0"/>
    <n v="0"/>
    <n v="7170.09"/>
    <n v="0"/>
    <n v="0"/>
    <n v="5712.57"/>
    <n v="0"/>
    <n v="0"/>
    <n v="0"/>
    <n v="4754.3599999999997"/>
    <n v="0"/>
    <n v="4146.42"/>
    <n v="0"/>
    <n v="0"/>
    <n v="0"/>
    <n v="5148.24"/>
    <n v="5243.4"/>
    <n v="0"/>
    <n v="0"/>
    <n v="8012.64"/>
    <n v="0"/>
    <n v="1635.45"/>
    <n v="2356.9"/>
    <n v="0"/>
    <n v="3246.65"/>
    <n v="0"/>
    <n v="0"/>
    <n v="5252.8"/>
    <n v="0"/>
    <n v="0"/>
    <n v="0"/>
    <n v="0"/>
    <n v="3642.14"/>
    <n v="0"/>
    <n v="0"/>
    <n v="3334.65"/>
    <n v="0"/>
    <n v="3702.72"/>
    <n v="4394.04"/>
    <n v="0"/>
    <n v="0"/>
    <n v="3641.4"/>
    <n v="6615.06"/>
    <n v="0"/>
    <n v="0"/>
    <n v="4316.13"/>
    <n v="4153.8599999999997"/>
    <n v="0"/>
    <n v="2676.34"/>
    <n v="0"/>
    <n v="0"/>
    <n v="4502.62"/>
    <n v="0"/>
    <n v="5003.04"/>
    <n v="0"/>
    <n v="4367.9399999999996"/>
    <n v="4903.08"/>
    <n v="0"/>
    <n v="0"/>
    <n v="5307.02"/>
    <n v="0"/>
    <n v="2691.48"/>
    <n v="3251.02"/>
    <n v="0"/>
    <n v="0"/>
    <n v="6133.68"/>
    <n v="3626.16"/>
    <n v="0"/>
    <n v="0"/>
    <n v="5261.85"/>
    <n v="5585.52"/>
    <n v="0"/>
    <n v="0"/>
    <n v="2981.12"/>
    <n v="6127.92"/>
    <n v="0"/>
    <n v="0"/>
    <n v="1837.51"/>
    <n v="0"/>
    <n v="1623.96"/>
    <n v="0"/>
    <n v="1553.9"/>
    <n v="1877.82"/>
    <n v="0"/>
    <n v="2404.6999999999998"/>
    <n v="0"/>
    <n v="1367.67"/>
    <n v="0"/>
    <n v="1688.69"/>
    <n v="0"/>
    <n v="1495.29"/>
    <n v="0"/>
    <n v="81216"/>
    <n v="99.983993301812006"/>
  </r>
  <r>
    <x v="1058"/>
    <n v="4790.6899999999996"/>
    <n v="0"/>
    <n v="0"/>
    <n v="4390.59"/>
    <n v="0"/>
    <n v="4882.08"/>
    <n v="3153.14"/>
    <n v="0"/>
    <n v="0"/>
    <n v="2861.98"/>
    <n v="2904.77"/>
    <n v="0"/>
    <n v="0"/>
    <n v="2321.37"/>
    <n v="2514.96"/>
    <n v="0"/>
    <n v="2748.75"/>
    <n v="0"/>
    <n v="2447.94"/>
    <n v="0"/>
    <n v="0"/>
    <n v="2837.16"/>
    <n v="0"/>
    <n v="4960.2700000000004"/>
    <n v="0"/>
    <n v="0"/>
    <n v="0"/>
    <n v="6525.96"/>
    <n v="0"/>
    <n v="0"/>
    <n v="4808.05"/>
    <n v="0"/>
    <n v="0"/>
    <n v="0"/>
    <n v="4321.5600000000004"/>
    <n v="0"/>
    <n v="3667.18"/>
    <n v="0"/>
    <n v="0"/>
    <n v="0"/>
    <n v="4590.21"/>
    <n v="4700.16"/>
    <n v="0"/>
    <n v="0"/>
    <n v="7023.61"/>
    <n v="0"/>
    <n v="1489.88"/>
    <n v="2294.69"/>
    <n v="0"/>
    <n v="3348.73"/>
    <n v="0"/>
    <n v="0"/>
    <n v="5159"/>
    <n v="0"/>
    <n v="0"/>
    <n v="0"/>
    <n v="0"/>
    <n v="3285.24"/>
    <n v="0"/>
    <n v="0"/>
    <n v="3311"/>
    <n v="0"/>
    <n v="3345.6"/>
    <n v="4256.7"/>
    <n v="0"/>
    <n v="0"/>
    <n v="3578.24"/>
    <n v="6220.25"/>
    <n v="0"/>
    <n v="0"/>
    <n v="4530.18"/>
    <n v="3628.4"/>
    <n v="0"/>
    <n v="2659.24"/>
    <n v="0"/>
    <n v="0"/>
    <n v="4303.7700000000004"/>
    <n v="0"/>
    <n v="4710.72"/>
    <n v="0"/>
    <n v="4078.98"/>
    <n v="4972.1099999999997"/>
    <n v="0"/>
    <n v="0"/>
    <n v="5022.28"/>
    <n v="0"/>
    <n v="2764.52"/>
    <n v="3225.58"/>
    <n v="0"/>
    <n v="0"/>
    <n v="6424.74"/>
    <n v="4298.46"/>
    <n v="0"/>
    <n v="0"/>
    <n v="5246.45"/>
    <n v="5394.44"/>
    <n v="0"/>
    <n v="0"/>
    <n v="3015.12"/>
    <n v="5525.28"/>
    <n v="0"/>
    <n v="0"/>
    <n v="1683.07"/>
    <n v="0"/>
    <n v="1565.07"/>
    <n v="0"/>
    <n v="1404.43"/>
    <n v="1761.06"/>
    <n v="0"/>
    <n v="2462.79"/>
    <n v="0"/>
    <n v="1194.06"/>
    <n v="0"/>
    <n v="1600.28"/>
    <n v="0"/>
    <n v="1181.42"/>
    <n v="0"/>
    <n v="81216"/>
    <n v="88.455476753349004"/>
  </r>
  <r>
    <x v="1059"/>
    <n v="1644.38"/>
    <n v="0"/>
    <n v="0"/>
    <n v="1743.79"/>
    <n v="0"/>
    <n v="2071.6799999999998"/>
    <n v="1305.3599999999999"/>
    <n v="0"/>
    <n v="0"/>
    <n v="1262"/>
    <n v="1136.6500000000001"/>
    <n v="0"/>
    <n v="0"/>
    <n v="957.66"/>
    <n v="907.31"/>
    <n v="0"/>
    <n v="1011.25"/>
    <n v="0"/>
    <n v="888.8"/>
    <n v="0"/>
    <n v="0"/>
    <n v="1064.1600000000001"/>
    <n v="0"/>
    <n v="1868.25"/>
    <n v="0"/>
    <n v="0"/>
    <n v="0"/>
    <n v="2965.14"/>
    <n v="0"/>
    <n v="0"/>
    <n v="1572.09"/>
    <n v="0"/>
    <n v="0"/>
    <n v="0"/>
    <n v="1562.17"/>
    <n v="0"/>
    <n v="1344.82"/>
    <n v="0"/>
    <n v="0"/>
    <n v="0"/>
    <n v="1409.04"/>
    <n v="1749.96"/>
    <n v="0"/>
    <n v="0"/>
    <n v="2845.3"/>
    <n v="0"/>
    <n v="640.29999999999995"/>
    <n v="851.79"/>
    <n v="0"/>
    <n v="1035.73"/>
    <n v="0"/>
    <n v="0"/>
    <n v="2186.88"/>
    <n v="0"/>
    <n v="0"/>
    <n v="0"/>
    <n v="0"/>
    <n v="1117.0899999999999"/>
    <n v="0"/>
    <n v="0"/>
    <n v="1136.92"/>
    <n v="0"/>
    <n v="1010.88"/>
    <n v="1533.84"/>
    <n v="0"/>
    <n v="0"/>
    <n v="1203.72"/>
    <n v="2600.91"/>
    <n v="0"/>
    <n v="0"/>
    <n v="1476.9"/>
    <n v="1231.8699999999999"/>
    <n v="0"/>
    <n v="894.9"/>
    <n v="0"/>
    <n v="0"/>
    <n v="1490.35"/>
    <n v="0"/>
    <n v="1651.2"/>
    <n v="0"/>
    <n v="1324.83"/>
    <n v="1905.54"/>
    <n v="0"/>
    <n v="0"/>
    <n v="1274.2"/>
    <n v="0"/>
    <n v="636.24"/>
    <n v="1115.1199999999999"/>
    <n v="0"/>
    <n v="0"/>
    <n v="3571.47"/>
    <n v="1688.68"/>
    <n v="0"/>
    <n v="0"/>
    <n v="2135.1"/>
    <n v="2630.92"/>
    <n v="0"/>
    <n v="0"/>
    <n v="1149.8800000000001"/>
    <n v="2137.6799999999998"/>
    <n v="0"/>
    <n v="0"/>
    <n v="746.1"/>
    <n v="0"/>
    <n v="672.75"/>
    <n v="0"/>
    <n v="575.51"/>
    <n v="685.44"/>
    <n v="0"/>
    <n v="843.01"/>
    <n v="0"/>
    <n v="451.18"/>
    <n v="0"/>
    <n v="660.35"/>
    <n v="0"/>
    <n v="456.44"/>
    <n v="0"/>
    <n v="81216"/>
    <n v="99.992612293144006"/>
  </r>
  <r>
    <x v="1060"/>
    <n v="2309"/>
    <n v="0"/>
    <n v="0"/>
    <n v="2382.23"/>
    <n v="0"/>
    <n v="2690.88"/>
    <n v="1721.98"/>
    <n v="0"/>
    <n v="0"/>
    <n v="1664.01"/>
    <n v="1576.37"/>
    <n v="0"/>
    <n v="0"/>
    <n v="1245.51"/>
    <n v="1315.38"/>
    <n v="0"/>
    <n v="1459.75"/>
    <n v="0"/>
    <n v="1321.76"/>
    <n v="0"/>
    <n v="0"/>
    <n v="1508.04"/>
    <n v="0"/>
    <n v="2731.62"/>
    <n v="0"/>
    <n v="0"/>
    <n v="0"/>
    <n v="4435.47"/>
    <n v="0"/>
    <n v="0"/>
    <n v="2842.43"/>
    <n v="0"/>
    <n v="0"/>
    <n v="0"/>
    <n v="2665.65"/>
    <n v="0"/>
    <n v="2049.0700000000002"/>
    <n v="0"/>
    <n v="0"/>
    <n v="0"/>
    <n v="2189.94"/>
    <n v="2976.84"/>
    <n v="0"/>
    <n v="0"/>
    <n v="4565.9399999999996"/>
    <n v="0"/>
    <n v="875.61"/>
    <n v="1273.29"/>
    <n v="0"/>
    <n v="1550.46"/>
    <n v="0"/>
    <n v="0"/>
    <n v="2909.81"/>
    <n v="0"/>
    <n v="0"/>
    <n v="0"/>
    <n v="0"/>
    <n v="1721.69"/>
    <n v="0"/>
    <n v="0"/>
    <n v="1807.72"/>
    <n v="0"/>
    <n v="1740"/>
    <n v="2451.54"/>
    <n v="0"/>
    <n v="0"/>
    <n v="1936.63"/>
    <n v="3796.34"/>
    <n v="0"/>
    <n v="0"/>
    <n v="2420.42"/>
    <n v="2054.84"/>
    <n v="0"/>
    <n v="1401.44"/>
    <n v="0"/>
    <n v="0"/>
    <n v="2401.7800000000002"/>
    <n v="0"/>
    <n v="2629.44"/>
    <n v="0"/>
    <n v="2113.02"/>
    <n v="2841.15"/>
    <n v="0"/>
    <n v="0"/>
    <n v="2541.04"/>
    <n v="0"/>
    <n v="1206.92"/>
    <n v="1808.36"/>
    <n v="0"/>
    <n v="0"/>
    <n v="4571.28"/>
    <n v="2497.66"/>
    <n v="0"/>
    <n v="0"/>
    <n v="3268.65"/>
    <n v="3166.76"/>
    <n v="0"/>
    <n v="0"/>
    <n v="1557.88"/>
    <n v="3056.4"/>
    <n v="0"/>
    <n v="0"/>
    <n v="1144.55"/>
    <n v="0"/>
    <n v="862.68"/>
    <n v="0"/>
    <n v="879.37"/>
    <n v="1012.2"/>
    <n v="0"/>
    <n v="1306.46"/>
    <n v="0"/>
    <n v="700.18"/>
    <n v="0"/>
    <n v="953.73"/>
    <n v="0"/>
    <n v="759.95"/>
    <n v="0"/>
    <n v="81216"/>
    <n v="99.955673758865004"/>
  </r>
  <r>
    <x v="1061"/>
    <n v="2118.9699999999998"/>
    <n v="0"/>
    <n v="0"/>
    <n v="2339.0100000000002"/>
    <n v="0"/>
    <n v="2667.36"/>
    <n v="1754.91"/>
    <n v="0"/>
    <n v="0"/>
    <n v="1584.27"/>
    <n v="1569.26"/>
    <n v="0"/>
    <n v="0"/>
    <n v="1308.2"/>
    <n v="1304.1099999999999"/>
    <n v="0"/>
    <n v="1449.75"/>
    <n v="0"/>
    <n v="1298"/>
    <n v="0"/>
    <n v="0"/>
    <n v="1502.64"/>
    <n v="0"/>
    <n v="2697.17"/>
    <n v="0"/>
    <n v="0"/>
    <n v="0"/>
    <n v="4230.96"/>
    <n v="0"/>
    <n v="0"/>
    <n v="2551.2399999999998"/>
    <n v="0"/>
    <n v="0"/>
    <n v="0"/>
    <n v="2512.56"/>
    <n v="0"/>
    <n v="2004.42"/>
    <n v="0"/>
    <n v="0"/>
    <n v="0"/>
    <n v="2325.6"/>
    <n v="2850.48"/>
    <n v="0"/>
    <n v="0"/>
    <n v="4376.84"/>
    <n v="0"/>
    <n v="808.99"/>
    <n v="1211.08"/>
    <n v="0"/>
    <n v="1399.81"/>
    <n v="0"/>
    <n v="0"/>
    <n v="2878.99"/>
    <n v="0"/>
    <n v="0"/>
    <n v="0"/>
    <n v="0"/>
    <n v="1668.15"/>
    <n v="0"/>
    <n v="0"/>
    <n v="1818.47"/>
    <n v="0"/>
    <n v="1716.48"/>
    <n v="2388.54"/>
    <n v="0"/>
    <n v="0"/>
    <n v="1883.89"/>
    <n v="3760.65"/>
    <n v="0"/>
    <n v="0"/>
    <n v="2325.13"/>
    <n v="1970.24"/>
    <n v="0"/>
    <n v="1333.8"/>
    <n v="0"/>
    <n v="0"/>
    <n v="2400.96"/>
    <n v="0"/>
    <n v="2442.2399999999998"/>
    <n v="0"/>
    <n v="2035.62"/>
    <n v="2713.62"/>
    <n v="0"/>
    <n v="0"/>
    <n v="2237.44"/>
    <n v="0"/>
    <n v="1126.8399999999999"/>
    <n v="1658.37"/>
    <n v="0"/>
    <n v="0"/>
    <n v="4762.8"/>
    <n v="2494.09"/>
    <n v="0"/>
    <n v="0"/>
    <n v="3350.6"/>
    <n v="3391.84"/>
    <n v="0"/>
    <n v="0"/>
    <n v="1617.72"/>
    <n v="2858.4"/>
    <n v="0"/>
    <n v="0"/>
    <n v="1051.02"/>
    <n v="0"/>
    <n v="853.71"/>
    <n v="0"/>
    <n v="879.41"/>
    <n v="974.4"/>
    <n v="0"/>
    <n v="1161.57"/>
    <n v="0"/>
    <n v="642.05999999999995"/>
    <n v="0"/>
    <n v="921.78"/>
    <n v="0"/>
    <n v="712.69"/>
    <n v="0"/>
    <n v="81216"/>
    <n v="86.088947990544"/>
  </r>
  <r>
    <x v="1062"/>
    <n v="2044.92"/>
    <n v="0"/>
    <n v="0"/>
    <n v="2095.36"/>
    <n v="0"/>
    <n v="2338.56"/>
    <n v="1503.31"/>
    <n v="0"/>
    <n v="0"/>
    <n v="1433.88"/>
    <n v="1437.88"/>
    <n v="0"/>
    <n v="0"/>
    <n v="1147.18"/>
    <n v="1129.48"/>
    <n v="0"/>
    <n v="1207"/>
    <n v="0"/>
    <n v="1041.92"/>
    <n v="0"/>
    <n v="0"/>
    <n v="1324.8"/>
    <n v="0"/>
    <n v="2251.44"/>
    <n v="0"/>
    <n v="0"/>
    <n v="0"/>
    <n v="3362.43"/>
    <n v="0"/>
    <n v="0"/>
    <n v="1972.94"/>
    <n v="0"/>
    <n v="0"/>
    <n v="0"/>
    <n v="1868.35"/>
    <n v="0"/>
    <n v="1590.05"/>
    <n v="0"/>
    <n v="0"/>
    <n v="0"/>
    <n v="1774.98"/>
    <n v="1963.8"/>
    <n v="0"/>
    <n v="0"/>
    <n v="2997.29"/>
    <n v="0"/>
    <n v="786.88"/>
    <n v="1039.72"/>
    <n v="0"/>
    <n v="1314.92"/>
    <n v="0"/>
    <n v="0"/>
    <n v="2340.31"/>
    <n v="0"/>
    <n v="0"/>
    <n v="0"/>
    <n v="0"/>
    <n v="1438.99"/>
    <n v="0"/>
    <n v="0"/>
    <n v="1382.45"/>
    <n v="0"/>
    <n v="1241.76"/>
    <n v="1947.96"/>
    <n v="0"/>
    <n v="0"/>
    <n v="1437.89"/>
    <n v="2974.73"/>
    <n v="0"/>
    <n v="0"/>
    <n v="1690.06"/>
    <n v="1514.34"/>
    <n v="0"/>
    <n v="1141.52"/>
    <n v="0"/>
    <n v="0"/>
    <n v="1831.06"/>
    <n v="0"/>
    <n v="1953.6"/>
    <n v="0"/>
    <n v="1678.29"/>
    <n v="2138.7600000000002"/>
    <n v="0"/>
    <n v="0"/>
    <n v="2299.08"/>
    <n v="0"/>
    <n v="846.56"/>
    <n v="1434.71"/>
    <n v="0"/>
    <n v="0"/>
    <n v="4087.44"/>
    <n v="1976.24"/>
    <n v="0"/>
    <n v="0"/>
    <n v="2774.75"/>
    <n v="3427.88"/>
    <n v="0"/>
    <n v="0"/>
    <n v="1377"/>
    <n v="2453.04"/>
    <n v="0"/>
    <n v="0"/>
    <n v="764.37"/>
    <n v="0"/>
    <n v="790.92"/>
    <n v="0"/>
    <n v="724.63"/>
    <n v="842.52"/>
    <n v="0"/>
    <n v="1021.25"/>
    <n v="0"/>
    <n v="639.46"/>
    <n v="0"/>
    <n v="802.69"/>
    <n v="0"/>
    <n v="773.59"/>
    <n v="0"/>
    <n v="81216"/>
    <n v="98.640661938533995"/>
  </r>
  <r>
    <x v="1063"/>
    <n v="4393.2700000000004"/>
    <n v="0"/>
    <n v="0"/>
    <n v="4101.3500000000004"/>
    <n v="0"/>
    <n v="4439.04"/>
    <n v="2863.43"/>
    <n v="0"/>
    <n v="0"/>
    <n v="2502.84"/>
    <n v="2712.71"/>
    <n v="0"/>
    <n v="0"/>
    <n v="2097.11"/>
    <n v="2453.33"/>
    <n v="0"/>
    <n v="2584.5"/>
    <n v="0"/>
    <n v="2292.4"/>
    <n v="0"/>
    <n v="0"/>
    <n v="2560.6799999999998"/>
    <n v="0"/>
    <n v="4578.67"/>
    <n v="0"/>
    <n v="0"/>
    <n v="0"/>
    <n v="6151.11"/>
    <n v="0"/>
    <n v="0"/>
    <n v="5081.0600000000004"/>
    <n v="0"/>
    <n v="0"/>
    <n v="0"/>
    <n v="4077.36"/>
    <n v="0"/>
    <n v="3650.69"/>
    <n v="0"/>
    <n v="0"/>
    <n v="0"/>
    <n v="4502.43"/>
    <n v="4335.4799999999996"/>
    <n v="0"/>
    <n v="0"/>
    <n v="6504.39"/>
    <n v="0"/>
    <n v="1441.78"/>
    <n v="2122.84"/>
    <n v="0"/>
    <n v="2947.75"/>
    <n v="0"/>
    <n v="0"/>
    <n v="4891"/>
    <n v="0"/>
    <n v="0"/>
    <n v="0"/>
    <n v="0"/>
    <n v="3301.72"/>
    <n v="0"/>
    <n v="0"/>
    <n v="3254.67"/>
    <n v="0"/>
    <n v="3423.84"/>
    <n v="4187.3999999999996"/>
    <n v="0"/>
    <n v="0"/>
    <n v="3320.31"/>
    <n v="6478.56"/>
    <n v="0"/>
    <n v="0"/>
    <n v="4060.35"/>
    <n v="3270.26"/>
    <n v="0"/>
    <n v="2640.24"/>
    <n v="0"/>
    <n v="0"/>
    <n v="4163.55"/>
    <n v="0"/>
    <n v="4570.08"/>
    <n v="0"/>
    <n v="4074.25"/>
    <n v="4596.54"/>
    <n v="0"/>
    <n v="0"/>
    <n v="3268.3"/>
    <n v="0"/>
    <n v="2506.6799999999998"/>
    <n v="2823.84"/>
    <n v="0"/>
    <n v="0"/>
    <n v="5830.65"/>
    <n v="3612.73"/>
    <n v="0"/>
    <n v="0"/>
    <n v="4959.8999999999996"/>
    <n v="5429.8"/>
    <n v="0"/>
    <n v="0"/>
    <n v="2747.88"/>
    <n v="5614.56"/>
    <n v="0"/>
    <n v="0"/>
    <n v="1572.14"/>
    <n v="0"/>
    <n v="1530.75"/>
    <n v="0"/>
    <n v="1383.13"/>
    <n v="1713.6"/>
    <n v="0"/>
    <n v="2155.73"/>
    <n v="0"/>
    <n v="1365.06"/>
    <n v="0"/>
    <n v="1640.55"/>
    <n v="0"/>
    <n v="1557.6"/>
    <n v="0"/>
    <n v="81216"/>
    <n v="86.975472813238994"/>
  </r>
  <r>
    <x v="1064"/>
    <n v="4960.79"/>
    <n v="0"/>
    <n v="0"/>
    <n v="4744.95"/>
    <n v="0"/>
    <n v="5197.4399999999996"/>
    <n v="3361.45"/>
    <n v="0"/>
    <n v="0"/>
    <n v="3026.13"/>
    <n v="3303.78"/>
    <n v="0"/>
    <n v="0"/>
    <n v="2540.25"/>
    <n v="2947.51"/>
    <n v="0"/>
    <n v="2928.5"/>
    <n v="0"/>
    <n v="2565.86"/>
    <n v="0"/>
    <n v="0"/>
    <n v="2905.2"/>
    <n v="0"/>
    <n v="5086.41"/>
    <n v="0"/>
    <n v="0"/>
    <n v="0"/>
    <n v="6729.45"/>
    <n v="0"/>
    <n v="0"/>
    <n v="5552.4"/>
    <n v="0"/>
    <n v="0"/>
    <n v="0"/>
    <n v="4758.07"/>
    <n v="0"/>
    <n v="4135.17"/>
    <n v="0"/>
    <n v="0"/>
    <n v="0"/>
    <n v="4325.16"/>
    <n v="4951.08"/>
    <n v="0"/>
    <n v="0"/>
    <n v="7888.87"/>
    <n v="0"/>
    <n v="1594.18"/>
    <n v="2502.17"/>
    <n v="0"/>
    <n v="3307.53"/>
    <n v="0"/>
    <n v="0"/>
    <n v="5380.77"/>
    <n v="0"/>
    <n v="0"/>
    <n v="0"/>
    <n v="0"/>
    <n v="3601.98"/>
    <n v="0"/>
    <n v="0"/>
    <n v="3494.61"/>
    <n v="0"/>
    <n v="3812.64"/>
    <n v="4567.5"/>
    <n v="0"/>
    <n v="0"/>
    <n v="162.94999999999999"/>
    <n v="6807.2"/>
    <n v="0"/>
    <n v="0"/>
    <n v="4532.32"/>
    <n v="2649.39"/>
    <n v="0"/>
    <n v="2837.46"/>
    <n v="0"/>
    <n v="0"/>
    <n v="4776.09"/>
    <n v="0"/>
    <n v="5321.76"/>
    <n v="0"/>
    <n v="4701.62"/>
    <n v="5066.1000000000004"/>
    <n v="0"/>
    <n v="0"/>
    <n v="3019.44"/>
    <n v="0"/>
    <n v="2788.72"/>
    <n v="3370.27"/>
    <n v="0"/>
    <n v="0"/>
    <n v="6394.5"/>
    <n v="3900.29"/>
    <n v="0"/>
    <n v="0"/>
    <n v="5562.7"/>
    <n v="5803.12"/>
    <n v="0"/>
    <n v="0"/>
    <n v="3121.2"/>
    <n v="6384.96"/>
    <n v="0"/>
    <n v="0"/>
    <n v="1851.42"/>
    <n v="0"/>
    <n v="1665.3"/>
    <n v="0"/>
    <n v="1580.89"/>
    <n v="1928.22"/>
    <n v="0"/>
    <n v="2416.23"/>
    <n v="0"/>
    <n v="1401.07"/>
    <n v="0"/>
    <n v="1035.8800000000001"/>
    <n v="0"/>
    <n v="848.2"/>
    <n v="0"/>
    <n v="81216"/>
    <n v="83.957594562647998"/>
  </r>
  <r>
    <x v="1065"/>
    <n v="5181.84"/>
    <n v="0"/>
    <n v="0"/>
    <n v="4828.18"/>
    <n v="0"/>
    <n v="5382.72"/>
    <n v="3480.59"/>
    <n v="0"/>
    <n v="0"/>
    <n v="3072"/>
    <n v="3265.03"/>
    <n v="0"/>
    <n v="0"/>
    <n v="2644.59"/>
    <n v="3530.51"/>
    <n v="0"/>
    <n v="3048"/>
    <n v="0"/>
    <n v="2689.06"/>
    <n v="0"/>
    <n v="0"/>
    <n v="2958.12"/>
    <n v="0"/>
    <n v="5320.14"/>
    <n v="0"/>
    <n v="0"/>
    <n v="0"/>
    <n v="6922.74"/>
    <n v="0"/>
    <n v="0"/>
    <n v="5591.55"/>
    <n v="0"/>
    <n v="0"/>
    <n v="0"/>
    <n v="4956.72"/>
    <n v="0"/>
    <n v="4329.05"/>
    <n v="0"/>
    <n v="0"/>
    <n v="0"/>
    <n v="3901.65"/>
    <n v="4915.4399999999996"/>
    <n v="0"/>
    <n v="0"/>
    <n v="7907.69"/>
    <n v="0"/>
    <n v="1620.5"/>
    <n v="2490.4499999999998"/>
    <n v="0"/>
    <n v="3394.24"/>
    <n v="0"/>
    <n v="0"/>
    <n v="5504.05"/>
    <n v="0"/>
    <n v="0"/>
    <n v="0"/>
    <n v="0"/>
    <n v="3691.57"/>
    <n v="0"/>
    <n v="0"/>
    <n v="3449.89"/>
    <n v="0"/>
    <n v="3960.96"/>
    <n v="3349.08"/>
    <n v="0"/>
    <n v="0"/>
    <n v="3277.1"/>
    <n v="6660.71"/>
    <n v="0"/>
    <n v="0"/>
    <n v="4286.99"/>
    <n v="2417.6799999999998"/>
    <n v="0"/>
    <n v="2956.78"/>
    <n v="0"/>
    <n v="0"/>
    <n v="4394.79"/>
    <n v="0"/>
    <n v="4668.96"/>
    <n v="0"/>
    <n v="4631.1000000000004"/>
    <n v="4988.88"/>
    <n v="0"/>
    <n v="0"/>
    <n v="6584.9"/>
    <n v="0"/>
    <n v="2790.48"/>
    <n v="3269.57"/>
    <n v="0"/>
    <n v="0"/>
    <n v="6487.74"/>
    <n v="3891.2"/>
    <n v="0"/>
    <n v="0"/>
    <n v="5536.3"/>
    <n v="5922.12"/>
    <n v="0"/>
    <n v="0"/>
    <n v="3161.32"/>
    <n v="5972.4"/>
    <n v="0"/>
    <n v="0"/>
    <n v="1736.16"/>
    <n v="0"/>
    <n v="1664.13"/>
    <n v="0"/>
    <n v="1549.28"/>
    <n v="1884.54"/>
    <n v="0"/>
    <n v="2422.54"/>
    <n v="0"/>
    <n v="1518.79"/>
    <n v="0"/>
    <n v="1004.77"/>
    <n v="0"/>
    <n v="834.53"/>
    <n v="0"/>
    <n v="81216"/>
    <n v="83.675630417652002"/>
  </r>
  <r>
    <x v="1066"/>
    <n v="5031.13"/>
    <n v="0"/>
    <n v="0"/>
    <n v="4667.7299999999996"/>
    <n v="0"/>
    <n v="5136"/>
    <n v="3344.43"/>
    <n v="0"/>
    <n v="0"/>
    <n v="2983.91"/>
    <n v="3108.28"/>
    <n v="0"/>
    <n v="0"/>
    <n v="2707.27"/>
    <n v="3046.53"/>
    <n v="0"/>
    <n v="2946"/>
    <n v="0"/>
    <n v="2556.1799999999998"/>
    <n v="0"/>
    <n v="0"/>
    <n v="2802.24"/>
    <n v="0"/>
    <n v="4945.96"/>
    <n v="0"/>
    <n v="0"/>
    <n v="0"/>
    <n v="6537.18"/>
    <n v="0"/>
    <n v="0"/>
    <n v="5184.3100000000004"/>
    <n v="0"/>
    <n v="0"/>
    <n v="0"/>
    <n v="4229.08"/>
    <n v="0"/>
    <n v="3894.46"/>
    <n v="0"/>
    <n v="0"/>
    <n v="0"/>
    <n v="5074.71"/>
    <n v="4680.3599999999997"/>
    <n v="0"/>
    <n v="0"/>
    <n v="6878.58"/>
    <n v="0"/>
    <n v="1497.32"/>
    <n v="2288.17"/>
    <n v="0"/>
    <n v="3210.33"/>
    <n v="0"/>
    <n v="0"/>
    <n v="5057.83"/>
    <n v="0"/>
    <n v="0"/>
    <n v="0"/>
    <n v="0"/>
    <n v="3586.51"/>
    <n v="0"/>
    <n v="0"/>
    <n v="3376.79"/>
    <n v="0"/>
    <n v="3816.96"/>
    <n v="4596.8999999999996"/>
    <n v="0"/>
    <n v="0"/>
    <n v="3211.05"/>
    <n v="6775.2"/>
    <n v="0"/>
    <n v="0"/>
    <n v="4643.2700000000004"/>
    <n v="3590.8"/>
    <n v="0"/>
    <n v="2829.48"/>
    <n v="0"/>
    <n v="0"/>
    <n v="4546.49"/>
    <n v="0"/>
    <n v="4938.72"/>
    <n v="0"/>
    <n v="4307.74"/>
    <n v="4772.82"/>
    <n v="0"/>
    <n v="0"/>
    <n v="6736.24"/>
    <n v="0"/>
    <n v="2735.04"/>
    <n v="3160.92"/>
    <n v="0"/>
    <n v="0"/>
    <n v="6477.66"/>
    <n v="3893.97"/>
    <n v="0"/>
    <n v="0"/>
    <n v="5461.5"/>
    <n v="5958.84"/>
    <n v="0"/>
    <n v="0"/>
    <n v="3109.64"/>
    <n v="6467.04"/>
    <n v="0"/>
    <n v="0"/>
    <n v="1740.04"/>
    <n v="0"/>
    <n v="1692.21"/>
    <n v="0"/>
    <n v="1593.66"/>
    <n v="1903.02"/>
    <n v="0"/>
    <n v="2387.4699999999998"/>
    <n v="0"/>
    <n v="1459.93"/>
    <n v="0"/>
    <n v="1734.33"/>
    <n v="0"/>
    <n v="1574.12"/>
    <n v="0"/>
    <n v="81216"/>
    <n v="98.203555949567004"/>
  </r>
  <r>
    <x v="1067"/>
    <n v="4384.33"/>
    <n v="0"/>
    <n v="0"/>
    <n v="3938.6"/>
    <n v="0"/>
    <n v="4376.16"/>
    <n v="2783.14"/>
    <n v="0"/>
    <n v="0"/>
    <n v="2476.7399999999998"/>
    <n v="2903.06"/>
    <n v="0"/>
    <n v="0"/>
    <n v="2404.59"/>
    <n v="2859.24"/>
    <n v="0"/>
    <n v="2734.75"/>
    <n v="0"/>
    <n v="2414.5"/>
    <n v="0"/>
    <n v="0"/>
    <n v="2694.96"/>
    <n v="0"/>
    <n v="4836.78"/>
    <n v="0"/>
    <n v="0"/>
    <n v="0"/>
    <n v="6415.8"/>
    <n v="0"/>
    <n v="0"/>
    <n v="5245.74"/>
    <n v="0"/>
    <n v="0"/>
    <n v="0"/>
    <n v="4370.4799999999996"/>
    <n v="0"/>
    <n v="3679.56"/>
    <n v="0"/>
    <n v="0"/>
    <n v="0"/>
    <n v="5514.18"/>
    <n v="5037.12"/>
    <n v="0"/>
    <n v="0"/>
    <n v="8190.31"/>
    <n v="0"/>
    <n v="1416.75"/>
    <n v="2322.11"/>
    <n v="0"/>
    <n v="2998.8"/>
    <n v="0"/>
    <n v="0"/>
    <n v="5379.43"/>
    <n v="0"/>
    <n v="0"/>
    <n v="0"/>
    <n v="0"/>
    <n v="3391.85"/>
    <n v="0"/>
    <n v="0"/>
    <n v="3460.21"/>
    <n v="0"/>
    <n v="3687.84"/>
    <n v="4435.2"/>
    <n v="0"/>
    <n v="0"/>
    <n v="3523.15"/>
    <n v="6571.99"/>
    <n v="0"/>
    <n v="0"/>
    <n v="4507.08"/>
    <n v="3587.98"/>
    <n v="0"/>
    <n v="2698.38"/>
    <n v="0"/>
    <n v="0"/>
    <n v="4700.6499999999996"/>
    <n v="0"/>
    <n v="5191.68"/>
    <n v="0"/>
    <n v="4442.76"/>
    <n v="4994.7299999999996"/>
    <n v="0"/>
    <n v="0"/>
    <n v="6654.36"/>
    <n v="0"/>
    <n v="2642.2"/>
    <n v="3208.09"/>
    <n v="0"/>
    <n v="0"/>
    <n v="7016.94"/>
    <n v="4261.7"/>
    <n v="0"/>
    <n v="0"/>
    <n v="5588.55"/>
    <n v="5635.16"/>
    <n v="0"/>
    <n v="0"/>
    <n v="2893.4"/>
    <n v="5654.16"/>
    <n v="0"/>
    <n v="0"/>
    <n v="1887.98"/>
    <n v="0"/>
    <n v="1564.29"/>
    <n v="0"/>
    <n v="1574.84"/>
    <n v="1771.56"/>
    <n v="0"/>
    <n v="2321.9"/>
    <n v="0"/>
    <n v="1353.06"/>
    <n v="0"/>
    <n v="1703.23"/>
    <n v="0"/>
    <n v="1581.19"/>
    <n v="0"/>
    <n v="81216"/>
    <n v="95.552600472812998"/>
  </r>
  <r>
    <x v="1068"/>
    <n v="2764.69"/>
    <n v="0"/>
    <n v="0"/>
    <n v="3040.71"/>
    <n v="0"/>
    <n v="3512.16"/>
    <n v="2194.84"/>
    <n v="0"/>
    <n v="0"/>
    <n v="2042.56"/>
    <n v="2922.44"/>
    <n v="0"/>
    <n v="0"/>
    <n v="1533.07"/>
    <n v="2198.67"/>
    <n v="0"/>
    <n v="1893.5"/>
    <n v="0"/>
    <n v="1701.48"/>
    <n v="0"/>
    <n v="0"/>
    <n v="1917.72"/>
    <n v="0"/>
    <n v="3318.86"/>
    <n v="0"/>
    <n v="0"/>
    <n v="0"/>
    <n v="5067.3599999999997"/>
    <n v="0"/>
    <n v="0"/>
    <n v="3512.18"/>
    <n v="0"/>
    <n v="0"/>
    <n v="0"/>
    <n v="2968.83"/>
    <n v="0"/>
    <n v="2860.92"/>
    <n v="0"/>
    <n v="0"/>
    <n v="0"/>
    <n v="4675.1400000000003"/>
    <n v="4203.72"/>
    <n v="0"/>
    <n v="0"/>
    <n v="5662.86"/>
    <n v="0"/>
    <n v="992.62"/>
    <n v="1386.83"/>
    <n v="0"/>
    <n v="1845.69"/>
    <n v="0"/>
    <n v="0"/>
    <n v="3420.35"/>
    <n v="0"/>
    <n v="0"/>
    <n v="0"/>
    <n v="0"/>
    <n v="2174.92"/>
    <n v="0"/>
    <n v="0"/>
    <n v="2268.25"/>
    <n v="0"/>
    <n v="2164.3200000000002"/>
    <n v="3297.84"/>
    <n v="0"/>
    <n v="0"/>
    <n v="3269.48"/>
    <n v="4404.29"/>
    <n v="0"/>
    <n v="0"/>
    <n v="2767.98"/>
    <n v="2204.77"/>
    <n v="0"/>
    <n v="1640.08"/>
    <n v="0"/>
    <n v="0"/>
    <n v="2838.02"/>
    <n v="0"/>
    <n v="3085.92"/>
    <n v="0"/>
    <n v="2917.55"/>
    <n v="3352.05"/>
    <n v="0"/>
    <n v="0"/>
    <n v="3254.5"/>
    <n v="0"/>
    <n v="1371.04"/>
    <n v="1963.65"/>
    <n v="0"/>
    <n v="0"/>
    <n v="5193.72"/>
    <n v="3854.08"/>
    <n v="0"/>
    <n v="0"/>
    <n v="4049.65"/>
    <n v="3961.68"/>
    <n v="0"/>
    <n v="0"/>
    <n v="1986.96"/>
    <n v="3746.88"/>
    <n v="0"/>
    <n v="0"/>
    <n v="1156.28"/>
    <n v="0"/>
    <n v="1084.98"/>
    <n v="0"/>
    <n v="1019.96"/>
    <n v="1146.5999999999999"/>
    <n v="0"/>
    <n v="1370.86"/>
    <n v="0"/>
    <n v="879.07"/>
    <n v="0"/>
    <n v="1162.9100000000001"/>
    <n v="0"/>
    <n v="1063.8800000000001"/>
    <n v="0"/>
    <n v="81216"/>
    <n v="94.674694641450003"/>
  </r>
  <r>
    <x v="1069"/>
    <n v="2154.66"/>
    <n v="0"/>
    <n v="0"/>
    <n v="2168.37"/>
    <n v="0"/>
    <n v="2409.12"/>
    <n v="1548.82"/>
    <n v="0"/>
    <n v="0"/>
    <n v="1499.5"/>
    <n v="1524.26"/>
    <n v="0"/>
    <n v="0"/>
    <n v="1197.06"/>
    <n v="1216.0999999999999"/>
    <n v="0"/>
    <n v="1293.25"/>
    <n v="0"/>
    <n v="1119.1400000000001"/>
    <n v="0"/>
    <n v="0"/>
    <n v="1442.16"/>
    <n v="0"/>
    <n v="2387.12"/>
    <n v="0"/>
    <n v="0"/>
    <n v="0"/>
    <n v="3655.17"/>
    <n v="0"/>
    <n v="0"/>
    <n v="2231.84"/>
    <n v="0"/>
    <n v="0"/>
    <n v="0"/>
    <n v="2051.92"/>
    <n v="0"/>
    <n v="1769.68"/>
    <n v="0"/>
    <n v="0"/>
    <n v="0"/>
    <n v="1980.18"/>
    <n v="2118.6"/>
    <n v="0"/>
    <n v="0"/>
    <n v="3310.12"/>
    <n v="0"/>
    <n v="782.03"/>
    <n v="1195.43"/>
    <n v="0"/>
    <n v="1587.36"/>
    <n v="0"/>
    <n v="0"/>
    <n v="2657.22"/>
    <n v="0"/>
    <n v="0"/>
    <n v="0"/>
    <n v="0"/>
    <n v="1677.4"/>
    <n v="0"/>
    <n v="0"/>
    <n v="1554.02"/>
    <n v="0"/>
    <n v="1545.12"/>
    <n v="2491.86"/>
    <n v="0"/>
    <n v="0"/>
    <n v="2414.0300000000002"/>
    <n v="3383.68"/>
    <n v="0"/>
    <n v="0"/>
    <n v="1971.04"/>
    <n v="1740.41"/>
    <n v="0"/>
    <n v="1402.96"/>
    <n v="0"/>
    <n v="0"/>
    <n v="2106.58"/>
    <n v="0"/>
    <n v="2268.48"/>
    <n v="0"/>
    <n v="1974.56"/>
    <n v="2277.9899999999998"/>
    <n v="0"/>
    <n v="0"/>
    <n v="2248.94"/>
    <n v="0"/>
    <n v="969.32"/>
    <n v="1643"/>
    <n v="0"/>
    <n v="0"/>
    <n v="3916.71"/>
    <n v="2665.13"/>
    <n v="0"/>
    <n v="0"/>
    <n v="2841.85"/>
    <n v="3400"/>
    <n v="0"/>
    <n v="0"/>
    <n v="1544.28"/>
    <n v="2745.36"/>
    <n v="0"/>
    <n v="0"/>
    <n v="847.45"/>
    <n v="0"/>
    <n v="866.19"/>
    <n v="0"/>
    <n v="770.4"/>
    <n v="934.5"/>
    <n v="0"/>
    <n v="1152.96"/>
    <n v="0"/>
    <n v="744.44"/>
    <n v="0"/>
    <n v="856.19"/>
    <n v="0"/>
    <n v="855.24"/>
    <n v="0"/>
    <n v="81216"/>
    <n v="95.722517730495994"/>
  </r>
  <r>
    <x v="1070"/>
    <n v="4542.3599999999997"/>
    <n v="0"/>
    <n v="0"/>
    <n v="4269.6899999999996"/>
    <n v="0"/>
    <n v="4724.6400000000003"/>
    <n v="3147.22"/>
    <n v="0"/>
    <n v="0"/>
    <n v="2728.96"/>
    <n v="2844.92"/>
    <n v="0"/>
    <n v="0"/>
    <n v="2220.48"/>
    <n v="2663.72"/>
    <n v="0"/>
    <n v="2776"/>
    <n v="0"/>
    <n v="2380.62"/>
    <n v="0"/>
    <n v="0"/>
    <n v="2653.2"/>
    <n v="0"/>
    <n v="4720.18"/>
    <n v="0"/>
    <n v="0"/>
    <n v="0"/>
    <n v="6486.18"/>
    <n v="0"/>
    <n v="0"/>
    <n v="5076.0600000000004"/>
    <n v="0"/>
    <n v="0"/>
    <n v="0"/>
    <n v="4249.53"/>
    <n v="0"/>
    <n v="3587.3"/>
    <n v="0"/>
    <n v="0"/>
    <n v="0"/>
    <n v="4376.46"/>
    <n v="4505.04"/>
    <n v="0"/>
    <n v="0"/>
    <n v="6339.53"/>
    <n v="0"/>
    <n v="1408.28"/>
    <n v="2260.31"/>
    <n v="0"/>
    <n v="3012.33"/>
    <n v="0"/>
    <n v="0"/>
    <n v="5004.2299999999996"/>
    <n v="0"/>
    <n v="0"/>
    <n v="0"/>
    <n v="0"/>
    <n v="3298.63"/>
    <n v="0"/>
    <n v="0"/>
    <n v="3277.89"/>
    <n v="0"/>
    <n v="3546.24"/>
    <n v="4236.12"/>
    <n v="0"/>
    <n v="0"/>
    <n v="3230.55"/>
    <n v="6302.16"/>
    <n v="0"/>
    <n v="0"/>
    <n v="4143.8599999999997"/>
    <n v="3462.96"/>
    <n v="0"/>
    <n v="2764.88"/>
    <n v="0"/>
    <n v="0"/>
    <n v="4402.99"/>
    <n v="0"/>
    <n v="4886.88"/>
    <n v="0"/>
    <n v="4202.82"/>
    <n v="5272.8"/>
    <n v="0"/>
    <n v="0"/>
    <n v="6284.98"/>
    <n v="0"/>
    <n v="2801.04"/>
    <n v="3141.84"/>
    <n v="0"/>
    <n v="0"/>
    <n v="6072.57"/>
    <n v="3931.89"/>
    <n v="0"/>
    <n v="0"/>
    <n v="5110.6000000000004"/>
    <n v="5533.84"/>
    <n v="0"/>
    <n v="0"/>
    <n v="3081.76"/>
    <n v="5883.84"/>
    <n v="0"/>
    <n v="0"/>
    <n v="1823.57"/>
    <n v="0"/>
    <n v="1624.35"/>
    <n v="0"/>
    <n v="1452.36"/>
    <n v="1817.34"/>
    <n v="0"/>
    <n v="2415.0500000000002"/>
    <n v="0"/>
    <n v="1304.28"/>
    <n v="0"/>
    <n v="1754.27"/>
    <n v="0"/>
    <n v="1592.04"/>
    <n v="0"/>
    <n v="81216"/>
    <n v="96.091903073286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87614-86CE-46B4-AE03-A82646512DAC}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N158" firstHeaderRow="0" firstDataRow="1" firstDataCol="1"/>
  <pivotFields count="120">
    <pivotField axis="axisRow" numFmtId="22" showAll="0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numFmtId="1" showAll="0"/>
    <pivotField numFmtId="2" showAll="0"/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1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  <i i="84">
      <x v="84"/>
    </i>
    <i i="85">
      <x v="85"/>
    </i>
    <i i="86">
      <x v="86"/>
    </i>
    <i i="87">
      <x v="87"/>
    </i>
    <i i="88">
      <x v="88"/>
    </i>
    <i i="89">
      <x v="89"/>
    </i>
    <i i="90">
      <x v="90"/>
    </i>
    <i i="91">
      <x v="91"/>
    </i>
    <i i="92">
      <x v="92"/>
    </i>
    <i i="93">
      <x v="93"/>
    </i>
    <i i="94">
      <x v="94"/>
    </i>
    <i i="95">
      <x v="95"/>
    </i>
    <i i="96">
      <x v="96"/>
    </i>
    <i i="97">
      <x v="97"/>
    </i>
    <i i="98">
      <x v="98"/>
    </i>
    <i i="99">
      <x v="99"/>
    </i>
    <i i="100">
      <x v="100"/>
    </i>
    <i i="101">
      <x v="101"/>
    </i>
    <i i="102">
      <x v="102"/>
    </i>
    <i i="103">
      <x v="103"/>
    </i>
    <i i="104">
      <x v="104"/>
    </i>
    <i i="105">
      <x v="105"/>
    </i>
    <i i="106">
      <x v="106"/>
    </i>
    <i i="107">
      <x v="107"/>
    </i>
    <i i="108">
      <x v="108"/>
    </i>
    <i i="109">
      <x v="109"/>
    </i>
    <i i="110">
      <x v="110"/>
    </i>
    <i i="111">
      <x v="111"/>
    </i>
    <i i="112">
      <x v="112"/>
    </i>
    <i i="113">
      <x v="113"/>
    </i>
    <i i="114">
      <x v="114"/>
    </i>
    <i i="115">
      <x v="115"/>
    </i>
    <i i="116">
      <x v="116"/>
    </i>
  </colItems>
  <dataFields count="117">
    <dataField name="Sum of 6008-ML" fld="1" baseField="0" baseItem="0"/>
    <dataField name="Sum of 99720-HV" fld="5" baseField="0" baseItem="0"/>
    <dataField name="Sum of 719-ML" fld="4" baseField="0" baseItem="0"/>
    <dataField name="Sum of 99719-HV" fld="3" baseField="0" baseItem="0"/>
    <dataField name="Sum of 996008-HV" fld="2" baseField="0" baseItem="0"/>
    <dataField name="Sum of 720-ML" fld="6" baseField="0" baseItem="0"/>
    <dataField name="Sum of 361-ML" fld="7" baseField="0" baseItem="0"/>
    <dataField name="Sum of 99363-HV" fld="9" baseField="0" baseItem="0"/>
    <dataField name="Sum of 4570-HV" fld="8" baseField="0" baseItem="0"/>
    <dataField name="Sum of 363-ML" fld="10" baseField="0" baseItem="0"/>
    <dataField name="Sum of 996010-HV" fld="12" baseField="0" baseItem="0"/>
    <dataField name="Sum of 99364-HV" fld="13" baseField="0" baseItem="0"/>
    <dataField name="Sum of 6010-ML" fld="11" baseField="0" baseItem="0"/>
    <dataField name="Sum of 99448-HV" fld="117" baseField="0" baseItem="0"/>
    <dataField name="Sum of 448-ML" fld="116" baseField="0" baseItem="0"/>
    <dataField name="Sum of 480-ML" fld="114" baseField="0" baseItem="0"/>
    <dataField name="Sum of 99446-HV" fld="113" baseField="0" baseItem="0"/>
    <dataField name="Sum of 99480-HV" fld="115" baseField="0" baseItem="0"/>
    <dataField name="Sum of 364-ML" fld="14" baseField="0" baseItem="0"/>
    <dataField name="Sum of 365-ML" fld="15" baseField="0" baseItem="0"/>
    <dataField name="Sum of 99365-HV" fld="16" baseField="0" baseItem="0"/>
    <dataField name="Sum of 6012-ML" fld="17" baseField="0" baseItem="0"/>
    <dataField name="Sum of 996012-HV" fld="18" baseField="0" baseItem="0"/>
    <dataField name="Sum of 366-ML" fld="19" baseField="0" baseItem="0"/>
    <dataField name="Sum of 99366-HV" fld="20" baseField="0" baseItem="0"/>
    <dataField name="Sum of 4564-HV" fld="21" baseField="0" baseItem="0"/>
    <dataField name="Sum of 368-ML" fld="22" baseField="0" baseItem="0"/>
    <dataField name="Sum of 4561-HV" fld="23" baseField="0" baseItem="0"/>
    <dataField name="Sum of 369-ML" fld="24" baseField="0" baseItem="0"/>
    <dataField name="Sum of 99371-HV" fld="25" baseField="0" baseItem="0"/>
    <dataField name="Sum of 371-ML" fld="26" baseField="0" baseItem="0"/>
    <dataField name="Sum of 99372-HV" fld="27" baseField="0" baseItem="0"/>
    <dataField name="Sum of 372-ML" fld="28" baseField="0" baseItem="0"/>
    <dataField name="Sum of 4557-HV" fld="29" baseField="0" baseItem="0"/>
    <dataField name="Sum of 373-ML" fld="30" baseField="0" baseItem="0"/>
    <dataField name="Sum of 99374-HV" fld="32" baseField="0" baseItem="0"/>
    <dataField name="Sum of 374-ML" fld="31" baseField="0" baseItem="0"/>
    <dataField name="Sum of 98374-HV" fld="33" baseField="0" baseItem="0"/>
    <dataField name="Sum of 4556-HV" fld="34" baseField="0" baseItem="0"/>
    <dataField name="Sum of 375-ML" fld="35" baseField="0" baseItem="0"/>
    <dataField name="Sum of 4554-HV" fld="36" baseField="0" baseItem="0"/>
    <dataField name="Sum of 377-ML" fld="37" baseField="0" baseItem="0"/>
    <dataField name="Sum of 379-ML" fld="38" baseField="0" baseItem="0"/>
    <dataField name="Sum of 99379-HV" fld="39" baseField="0" baseItem="0"/>
    <dataField name="Sum of 99381-HV" fld="40" baseField="0" baseItem="0"/>
    <dataField name="Sum of 381-ML" fld="41" baseField="0" baseItem="0"/>
    <dataField name="Sum of 384-ML" fld="42" baseField="0" baseItem="0"/>
    <dataField name="Sum of 99384-HV" fld="43" baseField="0" baseItem="0"/>
    <dataField name="Sum of 99386-HV" fld="44" baseField="0" baseItem="0"/>
    <dataField name="Sum of 386-ML" fld="45" baseField="0" baseItem="0"/>
    <dataField name="Sum of 99388-HV" fld="46" baseField="0" baseItem="0"/>
    <dataField name="Sum of 388-ML" fld="47" baseField="0" baseItem="0"/>
    <dataField name="Sum of 389-ML" fld="48" baseField="0" baseItem="0"/>
    <dataField name="Sum of 99389-HV" fld="49" baseField="0" baseItem="0"/>
    <dataField name="Sum of 99391-HV" fld="51" baseField="0" baseItem="0"/>
    <dataField name="Sum of 391-ML" fld="50" baseField="0" baseItem="0"/>
    <dataField name="Sum of 99393-HV" fld="52" baseField="0" baseItem="0"/>
    <dataField name="Sum of 395-ML" fld="54" baseField="0" baseItem="0"/>
    <dataField name="Sum of 393-ML" fld="53" baseField="0" baseItem="0"/>
    <dataField name="Sum of 99395-HV" fld="55" baseField="0" baseItem="0"/>
    <dataField name="Sum of 99396-HV" fld="56" baseField="0" baseItem="0"/>
    <dataField name="Sum of 396-ML" fld="57" baseField="0" baseItem="0"/>
    <dataField name="Sum of 398-ML" fld="58" baseField="0" baseItem="0"/>
    <dataField name="Sum of 99398-HV" fld="59" baseField="0" baseItem="0"/>
    <dataField name="Sum of 99399-HV" fld="60" baseField="0" baseItem="0"/>
    <dataField name="Sum of 399-ML" fld="61" baseField="0" baseItem="0"/>
    <dataField name="Sum of 99400-HV" fld="62" baseField="0" baseItem="0"/>
    <dataField name="Sum of 400-ML" fld="63" baseField="0" baseItem="0"/>
    <dataField name="Sum of 99403-HV" fld="66" baseField="0" baseItem="0"/>
    <dataField name="Sum of 99401-HV" fld="65" baseField="0" baseItem="0"/>
    <dataField name="Sum of 401-ML" fld="64" baseField="0" baseItem="0"/>
    <dataField name="Sum of 403-ML" fld="67" baseField="0" baseItem="0"/>
    <dataField name="Sum of 406-ML" fld="68" baseField="0" baseItem="0"/>
    <dataField name="Sum of 99406-HV" fld="69" baseField="0" baseItem="0"/>
    <dataField name="Sum of 407-ML" fld="71" baseField="0" baseItem="0"/>
    <dataField name="Sum of 99407-HV" fld="70" baseField="0" baseItem="0"/>
    <dataField name="Sum of 409-ML" fld="72" baseField="0" baseItem="0"/>
    <dataField name="Sum of 99409-HV" fld="73" baseField="0" baseItem="0"/>
    <dataField name="Sum of 411-ML" fld="74" baseField="0" baseItem="0"/>
    <dataField name="Sum of 99411-HV" fld="75" baseField="0" baseItem="0"/>
    <dataField name="Sum of 99412-HV" fld="76" baseField="0" baseItem="0"/>
    <dataField name="Sum of 446-ML" fld="112" baseField="0" baseItem="0"/>
    <dataField name="Sum of 99444-HV" fld="111" baseField="0" baseItem="0"/>
    <dataField name="Sum of 444-ML" fld="110" baseField="0" baseItem="0"/>
    <dataField name="Sum of 99442-HV" fld="109" baseField="0" baseItem="0"/>
    <dataField name="Sum of 441-ML" fld="107" baseField="0" baseItem="0"/>
    <dataField name="Sum of 99441-HV" fld="106" baseField="0" baseItem="0"/>
    <dataField name="Sum of 439-ML" fld="105" baseField="0" baseItem="0"/>
    <dataField name="Sum of 438-ML" fld="103" baseField="0" baseItem="0"/>
    <dataField name="Sum of 99439-HV" fld="104" baseField="0" baseItem="0"/>
    <dataField name="Sum of 442-ML" fld="108" baseField="0" baseItem="0"/>
    <dataField name="Sum of 99438-HV" fld="102" baseField="0" baseItem="0"/>
    <dataField name="Sum of 99436-HV" fld="101" baseField="0" baseItem="0"/>
    <dataField name="Sum of 436-ML" fld="100" baseField="0" baseItem="0"/>
    <dataField name="Sum of 99434-HV" fld="98" baseField="0" baseItem="0"/>
    <dataField name="Sum of 434-ML" fld="99" baseField="0" baseItem="0"/>
    <dataField name="Sum of 99432-HV" fld="97" baseField="0" baseItem="0"/>
    <dataField name="Sum of 432-ML" fld="96" baseField="0" baseItem="0"/>
    <dataField name="Sum of 430-ML" fld="95" baseField="0" baseItem="0"/>
    <dataField name="Sum of 99430-HV" fld="94" baseField="0" baseItem="0"/>
    <dataField name="Sum of 99428-HV" fld="93" baseField="0" baseItem="0"/>
    <dataField name="Sum of 428-ML" fld="92" baseField="0" baseItem="0"/>
    <dataField name="Sum of 426-ML" fld="91" baseField="0" baseItem="0"/>
    <dataField name="Sum of 99426-HV" fld="90" baseField="0" baseItem="0"/>
    <dataField name="Sum of 99424-HV" fld="89" baseField="0" baseItem="0"/>
    <dataField name="Sum of 424-ML" fld="88" baseField="0" baseItem="0"/>
    <dataField name="Sum of 422-ML" fld="87" baseField="0" baseItem="0"/>
    <dataField name="Sum of 99422-HV" fld="86" baseField="0" baseItem="0"/>
    <dataField name="Sum of 420-ML" fld="85" baseField="0" baseItem="0"/>
    <dataField name="Sum of 99420-HV" fld="84" baseField="0" baseItem="0"/>
    <dataField name="Sum of 99419-HV" fld="83" baseField="0" baseItem="0"/>
    <dataField name="Sum of 419-ML" fld="82" baseField="0" baseItem="0"/>
    <dataField name="Sum of 416-ML" fld="81" baseField="0" baseItem="0"/>
    <dataField name="Sum of 99416-HV" fld="80" baseField="0" baseItem="0"/>
    <dataField name="Sum of 414-ML" fld="79" baseField="0" baseItem="0"/>
    <dataField name="Sum of 412-ML" fld="77" baseField="0" baseItem="0"/>
    <dataField name="Sum of 99414-HV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8785-FA32-4F30-BB93-FD116D6E8FB6}">
  <dimension ref="A3:DN158"/>
  <sheetViews>
    <sheetView topLeftCell="DA117" workbookViewId="0">
      <selection activeCell="A4" sqref="A4:DN157"/>
    </sheetView>
  </sheetViews>
  <sheetFormatPr defaultRowHeight="12.75" x14ac:dyDescent="0.2"/>
  <cols>
    <col min="1" max="1" width="21.42578125" bestFit="1" customWidth="1"/>
    <col min="2" max="2" width="15.42578125" bestFit="1" customWidth="1"/>
    <col min="3" max="3" width="16.28515625" bestFit="1" customWidth="1"/>
    <col min="4" max="4" width="14.42578125" bestFit="1" customWidth="1"/>
    <col min="5" max="5" width="16.28515625" bestFit="1" customWidth="1"/>
    <col min="6" max="6" width="17.42578125" bestFit="1" customWidth="1"/>
    <col min="7" max="8" width="14.42578125" bestFit="1" customWidth="1"/>
    <col min="9" max="9" width="16.28515625" bestFit="1" customWidth="1"/>
    <col min="10" max="10" width="15.28515625" bestFit="1" customWidth="1"/>
    <col min="11" max="11" width="14.42578125" bestFit="1" customWidth="1"/>
    <col min="12" max="12" width="17.42578125" bestFit="1" customWidth="1"/>
    <col min="13" max="13" width="16.28515625" bestFit="1" customWidth="1"/>
    <col min="14" max="14" width="15.42578125" bestFit="1" customWidth="1"/>
    <col min="15" max="15" width="16.28515625" bestFit="1" customWidth="1"/>
    <col min="16" max="17" width="14.42578125" bestFit="1" customWidth="1"/>
    <col min="18" max="19" width="16.28515625" bestFit="1" customWidth="1"/>
    <col min="20" max="21" width="14.42578125" bestFit="1" customWidth="1"/>
    <col min="22" max="22" width="16.28515625" bestFit="1" customWidth="1"/>
    <col min="23" max="23" width="15.42578125" bestFit="1" customWidth="1"/>
    <col min="24" max="24" width="17.42578125" bestFit="1" customWidth="1"/>
    <col min="25" max="25" width="14.42578125" bestFit="1" customWidth="1"/>
    <col min="26" max="26" width="16.28515625" bestFit="1" customWidth="1"/>
    <col min="27" max="27" width="15.28515625" bestFit="1" customWidth="1"/>
    <col min="28" max="28" width="14.42578125" bestFit="1" customWidth="1"/>
    <col min="29" max="29" width="15.28515625" bestFit="1" customWidth="1"/>
    <col min="30" max="30" width="14.42578125" bestFit="1" customWidth="1"/>
    <col min="31" max="31" width="16.28515625" bestFit="1" customWidth="1"/>
    <col min="32" max="32" width="14.42578125" bestFit="1" customWidth="1"/>
    <col min="33" max="33" width="16.28515625" bestFit="1" customWidth="1"/>
    <col min="34" max="34" width="14.42578125" bestFit="1" customWidth="1"/>
    <col min="35" max="35" width="15.28515625" bestFit="1" customWidth="1"/>
    <col min="36" max="36" width="14.42578125" bestFit="1" customWidth="1"/>
    <col min="37" max="37" width="16.28515625" bestFit="1" customWidth="1"/>
    <col min="38" max="38" width="14.42578125" bestFit="1" customWidth="1"/>
    <col min="39" max="39" width="16.28515625" bestFit="1" customWidth="1"/>
    <col min="40" max="40" width="15.28515625" bestFit="1" customWidth="1"/>
    <col min="41" max="41" width="14.42578125" bestFit="1" customWidth="1"/>
    <col min="42" max="42" width="15.28515625" bestFit="1" customWidth="1"/>
    <col min="43" max="44" width="14.42578125" bestFit="1" customWidth="1"/>
    <col min="45" max="46" width="16.28515625" bestFit="1" customWidth="1"/>
    <col min="47" max="48" width="14.42578125" bestFit="1" customWidth="1"/>
    <col min="49" max="50" width="16.28515625" bestFit="1" customWidth="1"/>
    <col min="51" max="51" width="14.42578125" bestFit="1" customWidth="1"/>
    <col min="52" max="52" width="16.28515625" bestFit="1" customWidth="1"/>
    <col min="53" max="54" width="14.42578125" bestFit="1" customWidth="1"/>
    <col min="55" max="56" width="16.28515625" bestFit="1" customWidth="1"/>
    <col min="57" max="57" width="14.42578125" bestFit="1" customWidth="1"/>
    <col min="58" max="58" width="16.28515625" bestFit="1" customWidth="1"/>
    <col min="59" max="60" width="14.42578125" bestFit="1" customWidth="1"/>
    <col min="61" max="62" width="16.28515625" bestFit="1" customWidth="1"/>
    <col min="63" max="64" width="14.42578125" bestFit="1" customWidth="1"/>
    <col min="65" max="66" width="16.28515625" bestFit="1" customWidth="1"/>
    <col min="67" max="67" width="14.42578125" bestFit="1" customWidth="1"/>
    <col min="68" max="68" width="16.28515625" bestFit="1" customWidth="1"/>
    <col min="69" max="69" width="14.42578125" bestFit="1" customWidth="1"/>
    <col min="70" max="71" width="16.28515625" bestFit="1" customWidth="1"/>
    <col min="72" max="74" width="14.42578125" bestFit="1" customWidth="1"/>
    <col min="75" max="75" width="16.28515625" bestFit="1" customWidth="1"/>
    <col min="76" max="76" width="14.42578125" bestFit="1" customWidth="1"/>
    <col min="77" max="77" width="16.28515625" bestFit="1" customWidth="1"/>
    <col min="78" max="78" width="14.42578125" bestFit="1" customWidth="1"/>
    <col min="79" max="79" width="16.28515625" bestFit="1" customWidth="1"/>
    <col min="80" max="80" width="14.42578125" bestFit="1" customWidth="1"/>
    <col min="81" max="82" width="16.28515625" bestFit="1" customWidth="1"/>
    <col min="83" max="83" width="14.42578125" bestFit="1" customWidth="1"/>
    <col min="84" max="84" width="16.28515625" bestFit="1" customWidth="1"/>
    <col min="85" max="85" width="14.42578125" bestFit="1" customWidth="1"/>
    <col min="86" max="86" width="16.28515625" bestFit="1" customWidth="1"/>
    <col min="87" max="87" width="14.42578125" bestFit="1" customWidth="1"/>
    <col min="88" max="88" width="16.28515625" bestFit="1" customWidth="1"/>
    <col min="89" max="90" width="14.42578125" bestFit="1" customWidth="1"/>
    <col min="91" max="91" width="16.28515625" bestFit="1" customWidth="1"/>
    <col min="92" max="92" width="14.42578125" bestFit="1" customWidth="1"/>
    <col min="93" max="94" width="16.28515625" bestFit="1" customWidth="1"/>
    <col min="95" max="95" width="14.42578125" bestFit="1" customWidth="1"/>
    <col min="96" max="96" width="16.28515625" bestFit="1" customWidth="1"/>
    <col min="97" max="97" width="14.42578125" bestFit="1" customWidth="1"/>
    <col min="98" max="98" width="16.28515625" bestFit="1" customWidth="1"/>
    <col min="99" max="100" width="14.42578125" bestFit="1" customWidth="1"/>
    <col min="101" max="102" width="16.28515625" bestFit="1" customWidth="1"/>
    <col min="103" max="104" width="14.42578125" bestFit="1" customWidth="1"/>
    <col min="105" max="106" width="16.28515625" bestFit="1" customWidth="1"/>
    <col min="107" max="108" width="14.42578125" bestFit="1" customWidth="1"/>
    <col min="109" max="109" width="16.28515625" bestFit="1" customWidth="1"/>
    <col min="110" max="110" width="14.42578125" bestFit="1" customWidth="1"/>
    <col min="111" max="112" width="16.28515625" bestFit="1" customWidth="1"/>
    <col min="113" max="114" width="14.42578125" bestFit="1" customWidth="1"/>
    <col min="115" max="115" width="16.28515625" bestFit="1" customWidth="1"/>
    <col min="116" max="117" width="14.42578125" bestFit="1" customWidth="1"/>
    <col min="118" max="118" width="16.28515625" bestFit="1" customWidth="1"/>
  </cols>
  <sheetData>
    <row r="3" spans="1:118" x14ac:dyDescent="0.2">
      <c r="A3" s="13" t="s">
        <v>152</v>
      </c>
      <c r="B3" t="s">
        <v>154</v>
      </c>
      <c r="C3" t="s">
        <v>156</v>
      </c>
      <c r="D3" t="s">
        <v>157</v>
      </c>
      <c r="E3" t="s">
        <v>158</v>
      </c>
      <c r="F3" t="s">
        <v>155</v>
      </c>
      <c r="G3" t="s">
        <v>159</v>
      </c>
      <c r="H3" t="s">
        <v>160</v>
      </c>
      <c r="I3" t="s">
        <v>161</v>
      </c>
      <c r="J3" t="s">
        <v>162</v>
      </c>
      <c r="K3" t="s">
        <v>163</v>
      </c>
      <c r="L3" t="s">
        <v>164</v>
      </c>
      <c r="M3" t="s">
        <v>165</v>
      </c>
      <c r="N3" t="s">
        <v>166</v>
      </c>
      <c r="O3" t="s">
        <v>167</v>
      </c>
      <c r="P3" t="s">
        <v>168</v>
      </c>
      <c r="Q3" t="s">
        <v>169</v>
      </c>
      <c r="R3" t="s">
        <v>170</v>
      </c>
      <c r="S3" t="s">
        <v>171</v>
      </c>
      <c r="T3" t="s">
        <v>172</v>
      </c>
      <c r="U3" t="s">
        <v>173</v>
      </c>
      <c r="V3" t="s">
        <v>174</v>
      </c>
      <c r="W3" t="s">
        <v>175</v>
      </c>
      <c r="X3" t="s">
        <v>176</v>
      </c>
      <c r="Y3" t="s">
        <v>177</v>
      </c>
      <c r="Z3" t="s">
        <v>178</v>
      </c>
      <c r="AA3" t="s">
        <v>179</v>
      </c>
      <c r="AB3" t="s">
        <v>180</v>
      </c>
      <c r="AC3" t="s">
        <v>181</v>
      </c>
      <c r="AD3" t="s">
        <v>182</v>
      </c>
      <c r="AE3" t="s">
        <v>183</v>
      </c>
      <c r="AF3" t="s">
        <v>184</v>
      </c>
      <c r="AG3" t="s">
        <v>185</v>
      </c>
      <c r="AH3" t="s">
        <v>186</v>
      </c>
      <c r="AI3" t="s">
        <v>187</v>
      </c>
      <c r="AJ3" t="s">
        <v>188</v>
      </c>
      <c r="AK3" t="s">
        <v>189</v>
      </c>
      <c r="AL3" t="s">
        <v>190</v>
      </c>
      <c r="AM3" t="s">
        <v>191</v>
      </c>
      <c r="AN3" t="s">
        <v>192</v>
      </c>
      <c r="AO3" t="s">
        <v>193</v>
      </c>
      <c r="AP3" t="s">
        <v>194</v>
      </c>
      <c r="AQ3" t="s">
        <v>195</v>
      </c>
      <c r="AR3" t="s">
        <v>196</v>
      </c>
      <c r="AS3" t="s">
        <v>197</v>
      </c>
      <c r="AT3" t="s">
        <v>198</v>
      </c>
      <c r="AU3" t="s">
        <v>199</v>
      </c>
      <c r="AV3" t="s">
        <v>200</v>
      </c>
      <c r="AW3" t="s">
        <v>201</v>
      </c>
      <c r="AX3" t="s">
        <v>202</v>
      </c>
      <c r="AY3" t="s">
        <v>203</v>
      </c>
      <c r="AZ3" t="s">
        <v>204</v>
      </c>
      <c r="BA3" t="s">
        <v>205</v>
      </c>
      <c r="BB3" t="s">
        <v>206</v>
      </c>
      <c r="BC3" t="s">
        <v>207</v>
      </c>
      <c r="BD3" t="s">
        <v>208</v>
      </c>
      <c r="BE3" t="s">
        <v>209</v>
      </c>
      <c r="BF3" t="s">
        <v>210</v>
      </c>
      <c r="BG3" t="s">
        <v>211</v>
      </c>
      <c r="BH3" t="s">
        <v>212</v>
      </c>
      <c r="BI3" t="s">
        <v>213</v>
      </c>
      <c r="BJ3" t="s">
        <v>214</v>
      </c>
      <c r="BK3" t="s">
        <v>215</v>
      </c>
      <c r="BL3" t="s">
        <v>216</v>
      </c>
      <c r="BM3" t="s">
        <v>217</v>
      </c>
      <c r="BN3" t="s">
        <v>218</v>
      </c>
      <c r="BO3" t="s">
        <v>219</v>
      </c>
      <c r="BP3" t="s">
        <v>220</v>
      </c>
      <c r="BQ3" t="s">
        <v>221</v>
      </c>
      <c r="BR3" t="s">
        <v>223</v>
      </c>
      <c r="BS3" t="s">
        <v>224</v>
      </c>
      <c r="BT3" t="s">
        <v>222</v>
      </c>
      <c r="BU3" t="s">
        <v>225</v>
      </c>
      <c r="BV3" t="s">
        <v>226</v>
      </c>
      <c r="BW3" t="s">
        <v>227</v>
      </c>
      <c r="BX3" t="s">
        <v>228</v>
      </c>
      <c r="BY3" t="s">
        <v>229</v>
      </c>
      <c r="BZ3" t="s">
        <v>230</v>
      </c>
      <c r="CA3" t="s">
        <v>231</v>
      </c>
      <c r="CB3" t="s">
        <v>232</v>
      </c>
      <c r="CC3" t="s">
        <v>233</v>
      </c>
      <c r="CD3" t="s">
        <v>234</v>
      </c>
      <c r="CE3" t="s">
        <v>236</v>
      </c>
      <c r="CF3" t="s">
        <v>237</v>
      </c>
      <c r="CG3" t="s">
        <v>238</v>
      </c>
      <c r="CH3" t="s">
        <v>239</v>
      </c>
      <c r="CI3" t="s">
        <v>240</v>
      </c>
      <c r="CJ3" t="s">
        <v>241</v>
      </c>
      <c r="CK3" t="s">
        <v>242</v>
      </c>
      <c r="CL3" t="s">
        <v>243</v>
      </c>
      <c r="CM3" t="s">
        <v>244</v>
      </c>
      <c r="CN3" t="s">
        <v>245</v>
      </c>
      <c r="CO3" t="s">
        <v>246</v>
      </c>
      <c r="CP3" t="s">
        <v>247</v>
      </c>
      <c r="CQ3" t="s">
        <v>248</v>
      </c>
      <c r="CR3" t="s">
        <v>249</v>
      </c>
      <c r="CS3" t="s">
        <v>250</v>
      </c>
      <c r="CT3" t="s">
        <v>251</v>
      </c>
      <c r="CU3" t="s">
        <v>252</v>
      </c>
      <c r="CV3" t="s">
        <v>253</v>
      </c>
      <c r="CW3" t="s">
        <v>254</v>
      </c>
      <c r="CX3" t="s">
        <v>255</v>
      </c>
      <c r="CY3" t="s">
        <v>256</v>
      </c>
      <c r="CZ3" t="s">
        <v>257</v>
      </c>
      <c r="DA3" t="s">
        <v>258</v>
      </c>
      <c r="DB3" t="s">
        <v>259</v>
      </c>
      <c r="DC3" t="s">
        <v>260</v>
      </c>
      <c r="DD3" t="s">
        <v>261</v>
      </c>
      <c r="DE3" t="s">
        <v>262</v>
      </c>
      <c r="DF3" t="s">
        <v>263</v>
      </c>
      <c r="DG3" t="s">
        <v>264</v>
      </c>
      <c r="DH3" t="s">
        <v>265</v>
      </c>
      <c r="DI3" t="s">
        <v>266</v>
      </c>
      <c r="DJ3" t="s">
        <v>267</v>
      </c>
      <c r="DK3" t="s">
        <v>268</v>
      </c>
      <c r="DL3" t="s">
        <v>269</v>
      </c>
      <c r="DM3" t="s">
        <v>235</v>
      </c>
      <c r="DN3" t="s">
        <v>270</v>
      </c>
    </row>
    <row r="4" spans="1:118" x14ac:dyDescent="0.2">
      <c r="A4" s="14" t="s">
        <v>271</v>
      </c>
      <c r="B4" s="15">
        <v>9597.2799999999988</v>
      </c>
      <c r="C4" s="15">
        <v>0</v>
      </c>
      <c r="D4" s="15">
        <v>12832.980000000001</v>
      </c>
      <c r="E4" s="15">
        <v>0</v>
      </c>
      <c r="F4" s="15">
        <v>0</v>
      </c>
      <c r="G4" s="15">
        <v>14414.400000000001</v>
      </c>
      <c r="H4" s="15">
        <v>9068.7000000000007</v>
      </c>
      <c r="I4" s="15">
        <v>0</v>
      </c>
      <c r="J4" s="15">
        <v>0</v>
      </c>
      <c r="K4" s="15">
        <v>8429.3100000000013</v>
      </c>
      <c r="L4" s="15">
        <v>0</v>
      </c>
      <c r="M4" s="15">
        <v>0</v>
      </c>
      <c r="N4" s="15">
        <v>7478.2400000000007</v>
      </c>
      <c r="O4" s="15">
        <v>0</v>
      </c>
      <c r="P4" s="15">
        <v>3011.8100000000004</v>
      </c>
      <c r="Q4" s="15">
        <v>7005.130000000001</v>
      </c>
      <c r="R4" s="15">
        <v>0</v>
      </c>
      <c r="S4" s="15">
        <v>0</v>
      </c>
      <c r="T4" s="15">
        <v>6966</v>
      </c>
      <c r="U4" s="15">
        <v>8455.7899999999991</v>
      </c>
      <c r="V4" s="15">
        <v>0</v>
      </c>
      <c r="W4" s="15">
        <v>8345.25</v>
      </c>
      <c r="X4" s="15">
        <v>0</v>
      </c>
      <c r="Y4" s="15">
        <v>7277.38</v>
      </c>
      <c r="Z4" s="15">
        <v>0</v>
      </c>
      <c r="AA4" s="15">
        <v>0</v>
      </c>
      <c r="AB4" s="15">
        <v>7187.3499999999995</v>
      </c>
      <c r="AC4" s="15">
        <v>0</v>
      </c>
      <c r="AD4" s="15">
        <v>7105.8</v>
      </c>
      <c r="AE4" s="15">
        <v>0</v>
      </c>
      <c r="AF4" s="15">
        <v>5521.32</v>
      </c>
      <c r="AG4" s="15">
        <v>0</v>
      </c>
      <c r="AH4" s="15">
        <v>18951.239999999998</v>
      </c>
      <c r="AI4" s="15">
        <v>0</v>
      </c>
      <c r="AJ4" s="15">
        <v>18162.07</v>
      </c>
      <c r="AK4" s="15">
        <v>0</v>
      </c>
      <c r="AL4" s="15">
        <v>13238.990000000002</v>
      </c>
      <c r="AM4" s="15">
        <v>0</v>
      </c>
      <c r="AN4" s="15">
        <v>0</v>
      </c>
      <c r="AO4" s="15">
        <v>27984.27</v>
      </c>
      <c r="AP4" s="15">
        <v>0</v>
      </c>
      <c r="AQ4" s="15">
        <v>14120.27</v>
      </c>
      <c r="AR4" s="15">
        <v>20956.12</v>
      </c>
      <c r="AS4" s="15">
        <v>0</v>
      </c>
      <c r="AT4" s="15">
        <v>0</v>
      </c>
      <c r="AU4" s="15">
        <v>14155.4</v>
      </c>
      <c r="AV4" s="15">
        <v>24633.359999999997</v>
      </c>
      <c r="AW4" s="15">
        <v>0</v>
      </c>
      <c r="AX4" s="15">
        <v>0</v>
      </c>
      <c r="AY4" s="15">
        <v>25074.749999999996</v>
      </c>
      <c r="AZ4" s="15">
        <v>0</v>
      </c>
      <c r="BA4" s="15">
        <v>18366.09</v>
      </c>
      <c r="BB4" s="15">
        <v>18115.439999999999</v>
      </c>
      <c r="BC4" s="15">
        <v>0</v>
      </c>
      <c r="BD4" s="15">
        <v>0</v>
      </c>
      <c r="BE4" s="15">
        <v>27440.63</v>
      </c>
      <c r="BF4" s="15">
        <v>0</v>
      </c>
      <c r="BG4" s="15">
        <v>440.15999999999997</v>
      </c>
      <c r="BH4" s="15">
        <v>35992.36</v>
      </c>
      <c r="BI4" s="15">
        <v>0</v>
      </c>
      <c r="BJ4" s="15">
        <v>0</v>
      </c>
      <c r="BK4" s="15">
        <v>93.24</v>
      </c>
      <c r="BL4" s="15">
        <v>14860.35</v>
      </c>
      <c r="BM4" s="15">
        <v>0</v>
      </c>
      <c r="BN4" s="15">
        <v>0</v>
      </c>
      <c r="BO4" s="15">
        <v>12792.640000000001</v>
      </c>
      <c r="BP4" s="15">
        <v>0</v>
      </c>
      <c r="BQ4" s="15">
        <v>12486.720000000001</v>
      </c>
      <c r="BR4" s="15">
        <v>0</v>
      </c>
      <c r="BS4" s="15">
        <v>0</v>
      </c>
      <c r="BT4" s="15">
        <v>9376.77</v>
      </c>
      <c r="BU4" s="15">
        <v>17191.600000000002</v>
      </c>
      <c r="BV4" s="15">
        <v>24234.9</v>
      </c>
      <c r="BW4" s="15">
        <v>0</v>
      </c>
      <c r="BX4" s="15">
        <v>15759.96</v>
      </c>
      <c r="BY4" s="15">
        <v>0</v>
      </c>
      <c r="BZ4" s="15">
        <v>13527.540000000003</v>
      </c>
      <c r="CA4" s="15">
        <v>0</v>
      </c>
      <c r="CB4" s="15">
        <v>11609</v>
      </c>
      <c r="CC4" s="15">
        <v>0</v>
      </c>
      <c r="CD4" s="15">
        <v>0</v>
      </c>
      <c r="CE4" s="15">
        <v>5737.96</v>
      </c>
      <c r="CF4" s="15">
        <v>0</v>
      </c>
      <c r="CG4" s="15">
        <v>10273.289999999999</v>
      </c>
      <c r="CH4" s="15">
        <v>0</v>
      </c>
      <c r="CI4" s="15">
        <v>5985.9699999999993</v>
      </c>
      <c r="CJ4" s="15">
        <v>0</v>
      </c>
      <c r="CK4" s="15">
        <v>6740.3700000000008</v>
      </c>
      <c r="CL4" s="15">
        <v>5603.15</v>
      </c>
      <c r="CM4" s="15">
        <v>0</v>
      </c>
      <c r="CN4" s="15">
        <v>8250.48</v>
      </c>
      <c r="CO4" s="15">
        <v>0</v>
      </c>
      <c r="CP4" s="15">
        <v>0</v>
      </c>
      <c r="CQ4" s="15">
        <v>17871.84</v>
      </c>
      <c r="CR4" s="15">
        <v>0</v>
      </c>
      <c r="CS4" s="15">
        <v>9050.2999999999975</v>
      </c>
      <c r="CT4" s="15">
        <v>0</v>
      </c>
      <c r="CU4" s="15">
        <v>22974.48</v>
      </c>
      <c r="CV4" s="15">
        <v>21055.1</v>
      </c>
      <c r="CW4" s="15">
        <v>0</v>
      </c>
      <c r="CX4" s="15">
        <v>0</v>
      </c>
      <c r="CY4" s="15">
        <v>14496.46</v>
      </c>
      <c r="CZ4" s="15">
        <v>26761.77</v>
      </c>
      <c r="DA4" s="15">
        <v>0</v>
      </c>
      <c r="DB4" s="15">
        <v>0</v>
      </c>
      <c r="DC4" s="15">
        <v>10553.43</v>
      </c>
      <c r="DD4" s="15">
        <v>5943.08</v>
      </c>
      <c r="DE4" s="15">
        <v>0</v>
      </c>
      <c r="DF4" s="15">
        <v>18764.64</v>
      </c>
      <c r="DG4" s="15">
        <v>0</v>
      </c>
      <c r="DH4" s="15">
        <v>0</v>
      </c>
      <c r="DI4" s="15">
        <v>10670.01</v>
      </c>
      <c r="DJ4" s="15">
        <v>19976.879999999997</v>
      </c>
      <c r="DK4" s="15">
        <v>0</v>
      </c>
      <c r="DL4" s="15">
        <v>20084.64</v>
      </c>
      <c r="DM4" s="15">
        <v>17287.769999999997</v>
      </c>
      <c r="DN4" s="15">
        <v>0</v>
      </c>
    </row>
    <row r="5" spans="1:118" x14ac:dyDescent="0.2">
      <c r="A5" s="14" t="s">
        <v>272</v>
      </c>
      <c r="B5" s="15">
        <v>14250.880000000001</v>
      </c>
      <c r="C5" s="15">
        <v>0</v>
      </c>
      <c r="D5" s="15">
        <v>17825.689999999999</v>
      </c>
      <c r="E5" s="15">
        <v>0</v>
      </c>
      <c r="F5" s="15">
        <v>0</v>
      </c>
      <c r="G5" s="15">
        <v>20320.319999999996</v>
      </c>
      <c r="H5" s="15">
        <v>13124.640000000003</v>
      </c>
      <c r="I5" s="15">
        <v>0</v>
      </c>
      <c r="J5" s="15">
        <v>0</v>
      </c>
      <c r="K5" s="15">
        <v>12062.77</v>
      </c>
      <c r="L5" s="15">
        <v>0</v>
      </c>
      <c r="M5" s="15">
        <v>0</v>
      </c>
      <c r="N5" s="15">
        <v>10210.850000000002</v>
      </c>
      <c r="O5" s="15">
        <v>0</v>
      </c>
      <c r="P5" s="15">
        <v>3694.02</v>
      </c>
      <c r="Q5" s="15">
        <v>10020.580000000002</v>
      </c>
      <c r="R5" s="15">
        <v>0</v>
      </c>
      <c r="S5" s="15">
        <v>0</v>
      </c>
      <c r="T5" s="15">
        <v>10314.310000000003</v>
      </c>
      <c r="U5" s="15">
        <v>11741.27</v>
      </c>
      <c r="V5" s="15">
        <v>0</v>
      </c>
      <c r="W5" s="15">
        <v>10910</v>
      </c>
      <c r="X5" s="15">
        <v>0</v>
      </c>
      <c r="Y5" s="15">
        <v>10157.179999999998</v>
      </c>
      <c r="Z5" s="15">
        <v>0</v>
      </c>
      <c r="AA5" s="15">
        <v>0</v>
      </c>
      <c r="AB5" s="15">
        <v>10747.7</v>
      </c>
      <c r="AC5" s="15">
        <v>0</v>
      </c>
      <c r="AD5" s="15">
        <v>10271.17</v>
      </c>
      <c r="AE5" s="15">
        <v>0</v>
      </c>
      <c r="AF5" s="15">
        <v>6444.36</v>
      </c>
      <c r="AG5" s="15">
        <v>0</v>
      </c>
      <c r="AH5" s="15">
        <v>25627.489999999998</v>
      </c>
      <c r="AI5" s="15">
        <v>0</v>
      </c>
      <c r="AJ5" s="15">
        <v>25206.519999999997</v>
      </c>
      <c r="AK5" s="15">
        <v>0</v>
      </c>
      <c r="AL5" s="15">
        <v>18733.86</v>
      </c>
      <c r="AM5" s="15">
        <v>0</v>
      </c>
      <c r="AN5" s="15">
        <v>0</v>
      </c>
      <c r="AO5" s="15">
        <v>38508.04</v>
      </c>
      <c r="AP5" s="15">
        <v>0</v>
      </c>
      <c r="AQ5" s="15">
        <v>19874.160000000003</v>
      </c>
      <c r="AR5" s="15">
        <v>27910.419999999995</v>
      </c>
      <c r="AS5" s="15">
        <v>0</v>
      </c>
      <c r="AT5" s="15">
        <v>0</v>
      </c>
      <c r="AU5" s="15">
        <v>19824.07</v>
      </c>
      <c r="AV5" s="15">
        <v>34829.35</v>
      </c>
      <c r="AW5" s="15">
        <v>0</v>
      </c>
      <c r="AX5" s="15">
        <v>0</v>
      </c>
      <c r="AY5" s="15">
        <v>35311.68</v>
      </c>
      <c r="AZ5" s="15">
        <v>0</v>
      </c>
      <c r="BA5" s="15">
        <v>22324.129999999997</v>
      </c>
      <c r="BB5" s="15">
        <v>24729.179999999997</v>
      </c>
      <c r="BC5" s="15">
        <v>0</v>
      </c>
      <c r="BD5" s="15">
        <v>0</v>
      </c>
      <c r="BE5" s="15">
        <v>35440.120000000003</v>
      </c>
      <c r="BF5" s="15">
        <v>0</v>
      </c>
      <c r="BG5" s="15">
        <v>652.31999999999994</v>
      </c>
      <c r="BH5" s="15">
        <v>51483.399999999994</v>
      </c>
      <c r="BI5" s="15">
        <v>0</v>
      </c>
      <c r="BJ5" s="15">
        <v>0</v>
      </c>
      <c r="BK5" s="15">
        <v>188.64</v>
      </c>
      <c r="BL5" s="15">
        <v>13785.300000000001</v>
      </c>
      <c r="BM5" s="15">
        <v>0</v>
      </c>
      <c r="BN5" s="15">
        <v>0</v>
      </c>
      <c r="BO5" s="15">
        <v>16774.46</v>
      </c>
      <c r="BP5" s="15">
        <v>0</v>
      </c>
      <c r="BQ5" s="15">
        <v>17355.36</v>
      </c>
      <c r="BR5" s="15">
        <v>0</v>
      </c>
      <c r="BS5" s="15">
        <v>0</v>
      </c>
      <c r="BT5" s="15">
        <v>13351.649999999998</v>
      </c>
      <c r="BU5" s="15">
        <v>21915.469999999998</v>
      </c>
      <c r="BV5" s="15">
        <v>33932.22</v>
      </c>
      <c r="BW5" s="15">
        <v>0</v>
      </c>
      <c r="BX5" s="15">
        <v>22228.06</v>
      </c>
      <c r="BY5" s="15">
        <v>0</v>
      </c>
      <c r="BZ5" s="15">
        <v>19440.61</v>
      </c>
      <c r="CA5" s="15">
        <v>0</v>
      </c>
      <c r="CB5" s="15">
        <v>16841.599999999999</v>
      </c>
      <c r="CC5" s="15">
        <v>0</v>
      </c>
      <c r="CD5" s="15">
        <v>0</v>
      </c>
      <c r="CE5" s="15">
        <v>7798.12</v>
      </c>
      <c r="CF5" s="15">
        <v>0</v>
      </c>
      <c r="CG5" s="15">
        <v>14320.27</v>
      </c>
      <c r="CH5" s="15">
        <v>0</v>
      </c>
      <c r="CI5" s="15">
        <v>9228.5999999999985</v>
      </c>
      <c r="CJ5" s="15">
        <v>0</v>
      </c>
      <c r="CK5" s="15">
        <v>10023</v>
      </c>
      <c r="CL5" s="15">
        <v>7285.25</v>
      </c>
      <c r="CM5" s="15">
        <v>0</v>
      </c>
      <c r="CN5" s="15">
        <v>11614.68</v>
      </c>
      <c r="CO5" s="15">
        <v>0</v>
      </c>
      <c r="CP5" s="15">
        <v>0</v>
      </c>
      <c r="CQ5" s="15">
        <v>27663.84</v>
      </c>
      <c r="CR5" s="15">
        <v>0</v>
      </c>
      <c r="CS5" s="15">
        <v>12317.69</v>
      </c>
      <c r="CT5" s="15">
        <v>0</v>
      </c>
      <c r="CU5" s="15">
        <v>31829.439999999999</v>
      </c>
      <c r="CV5" s="15">
        <v>30831.9</v>
      </c>
      <c r="CW5" s="15">
        <v>0</v>
      </c>
      <c r="CX5" s="15">
        <v>0</v>
      </c>
      <c r="CY5" s="15">
        <v>22236.57</v>
      </c>
      <c r="CZ5" s="15">
        <v>36404.550000000003</v>
      </c>
      <c r="DA5" s="15">
        <v>0</v>
      </c>
      <c r="DB5" s="15">
        <v>0</v>
      </c>
      <c r="DC5" s="15">
        <v>13804.679999999998</v>
      </c>
      <c r="DD5" s="15">
        <v>9143.2000000000007</v>
      </c>
      <c r="DE5" s="15">
        <v>0</v>
      </c>
      <c r="DF5" s="15">
        <v>29298.720000000001</v>
      </c>
      <c r="DG5" s="15">
        <v>0</v>
      </c>
      <c r="DH5" s="15">
        <v>0</v>
      </c>
      <c r="DI5" s="15">
        <v>16394.43</v>
      </c>
      <c r="DJ5" s="15">
        <v>28341.089999999993</v>
      </c>
      <c r="DK5" s="15">
        <v>0</v>
      </c>
      <c r="DL5" s="15">
        <v>29983.199999999997</v>
      </c>
      <c r="DM5" s="15">
        <v>25042.010000000002</v>
      </c>
      <c r="DN5" s="15">
        <v>0</v>
      </c>
    </row>
    <row r="6" spans="1:118" x14ac:dyDescent="0.2">
      <c r="A6" s="14" t="s">
        <v>273</v>
      </c>
      <c r="B6" s="15">
        <v>14945</v>
      </c>
      <c r="C6" s="15">
        <v>0</v>
      </c>
      <c r="D6" s="15">
        <v>17622.480000000003</v>
      </c>
      <c r="E6" s="15">
        <v>0</v>
      </c>
      <c r="F6" s="15">
        <v>0</v>
      </c>
      <c r="G6" s="15">
        <v>21353.279999999999</v>
      </c>
      <c r="H6" s="15">
        <v>13382.16</v>
      </c>
      <c r="I6" s="15">
        <v>0</v>
      </c>
      <c r="J6" s="15">
        <v>0</v>
      </c>
      <c r="K6" s="15">
        <v>11958.92</v>
      </c>
      <c r="L6" s="15">
        <v>0</v>
      </c>
      <c r="M6" s="15">
        <v>0</v>
      </c>
      <c r="N6" s="15">
        <v>10230.200000000001</v>
      </c>
      <c r="O6" s="15">
        <v>0</v>
      </c>
      <c r="P6" s="15">
        <v>3593.79</v>
      </c>
      <c r="Q6" s="15">
        <v>10107.34</v>
      </c>
      <c r="R6" s="15">
        <v>0</v>
      </c>
      <c r="S6" s="15">
        <v>0</v>
      </c>
      <c r="T6" s="15">
        <v>10374.130000000001</v>
      </c>
      <c r="U6" s="15">
        <v>11727.26</v>
      </c>
      <c r="V6" s="15">
        <v>0</v>
      </c>
      <c r="W6" s="15">
        <v>10885</v>
      </c>
      <c r="X6" s="15">
        <v>0</v>
      </c>
      <c r="Y6" s="15">
        <v>10752.28</v>
      </c>
      <c r="Z6" s="15">
        <v>0</v>
      </c>
      <c r="AA6" s="15">
        <v>0</v>
      </c>
      <c r="AB6" s="15">
        <v>10885.029999999997</v>
      </c>
      <c r="AC6" s="15">
        <v>0</v>
      </c>
      <c r="AD6" s="15">
        <v>10507.25</v>
      </c>
      <c r="AE6" s="15">
        <v>0</v>
      </c>
      <c r="AF6" s="15">
        <v>6444.36</v>
      </c>
      <c r="AG6" s="15">
        <v>0</v>
      </c>
      <c r="AH6" s="15">
        <v>25793.599999999999</v>
      </c>
      <c r="AI6" s="15">
        <v>0</v>
      </c>
      <c r="AJ6" s="15">
        <v>25265.24</v>
      </c>
      <c r="AK6" s="15">
        <v>0</v>
      </c>
      <c r="AL6" s="15">
        <v>18605.340000000004</v>
      </c>
      <c r="AM6" s="15">
        <v>0</v>
      </c>
      <c r="AN6" s="15">
        <v>0</v>
      </c>
      <c r="AO6" s="15">
        <v>40736.779999999992</v>
      </c>
      <c r="AP6" s="15">
        <v>0</v>
      </c>
      <c r="AQ6" s="15">
        <v>20184.07</v>
      </c>
      <c r="AR6" s="15">
        <v>29063.08</v>
      </c>
      <c r="AS6" s="15">
        <v>0</v>
      </c>
      <c r="AT6" s="15">
        <v>0</v>
      </c>
      <c r="AU6" s="15">
        <v>20695.7</v>
      </c>
      <c r="AV6" s="15">
        <v>34776.949999999997</v>
      </c>
      <c r="AW6" s="15">
        <v>0</v>
      </c>
      <c r="AX6" s="15">
        <v>0</v>
      </c>
      <c r="AY6" s="15">
        <v>36186.700000000004</v>
      </c>
      <c r="AZ6" s="15">
        <v>0</v>
      </c>
      <c r="BA6" s="15">
        <v>23268.06</v>
      </c>
      <c r="BB6" s="15">
        <v>24250.800000000003</v>
      </c>
      <c r="BC6" s="15">
        <v>0</v>
      </c>
      <c r="BD6" s="15">
        <v>0</v>
      </c>
      <c r="BE6" s="15">
        <v>35814.550000000003</v>
      </c>
      <c r="BF6" s="15">
        <v>0</v>
      </c>
      <c r="BG6" s="15">
        <v>697.92000000000007</v>
      </c>
      <c r="BH6" s="15">
        <v>50960.66</v>
      </c>
      <c r="BI6" s="15">
        <v>0</v>
      </c>
      <c r="BJ6" s="15">
        <v>0</v>
      </c>
      <c r="BK6" s="15">
        <v>191.52</v>
      </c>
      <c r="BL6" s="15">
        <v>10356.299999999999</v>
      </c>
      <c r="BM6" s="15">
        <v>0</v>
      </c>
      <c r="BN6" s="15">
        <v>0</v>
      </c>
      <c r="BO6" s="15">
        <v>17797.77</v>
      </c>
      <c r="BP6" s="15">
        <v>0</v>
      </c>
      <c r="BQ6" s="15">
        <v>17815.68</v>
      </c>
      <c r="BR6" s="15">
        <v>0</v>
      </c>
      <c r="BS6" s="15">
        <v>0</v>
      </c>
      <c r="BT6" s="15">
        <v>13212.42</v>
      </c>
      <c r="BU6" s="15">
        <v>22440.33</v>
      </c>
      <c r="BV6" s="15">
        <v>34545.410000000003</v>
      </c>
      <c r="BW6" s="15">
        <v>0</v>
      </c>
      <c r="BX6" s="15">
        <v>22928.799999999999</v>
      </c>
      <c r="BY6" s="15">
        <v>0</v>
      </c>
      <c r="BZ6" s="15">
        <v>19893.22</v>
      </c>
      <c r="CA6" s="15">
        <v>0</v>
      </c>
      <c r="CB6" s="15">
        <v>17195.760000000002</v>
      </c>
      <c r="CC6" s="15">
        <v>0</v>
      </c>
      <c r="CD6" s="15">
        <v>0</v>
      </c>
      <c r="CE6" s="15">
        <v>7960.9199999999992</v>
      </c>
      <c r="CF6" s="15">
        <v>0</v>
      </c>
      <c r="CG6" s="15">
        <v>14118.369999999997</v>
      </c>
      <c r="CH6" s="15">
        <v>0</v>
      </c>
      <c r="CI6" s="15">
        <v>9081.3000000000011</v>
      </c>
      <c r="CJ6" s="15">
        <v>0</v>
      </c>
      <c r="CK6" s="15">
        <v>9891.9599999999991</v>
      </c>
      <c r="CL6" s="15">
        <v>7056</v>
      </c>
      <c r="CM6" s="15">
        <v>0</v>
      </c>
      <c r="CN6" s="15">
        <v>11715.48</v>
      </c>
      <c r="CO6" s="15">
        <v>0</v>
      </c>
      <c r="CP6" s="15">
        <v>0</v>
      </c>
      <c r="CQ6" s="15">
        <v>26388.720000000001</v>
      </c>
      <c r="CR6" s="15">
        <v>0</v>
      </c>
      <c r="CS6" s="15">
        <v>12907.57</v>
      </c>
      <c r="CT6" s="15">
        <v>0</v>
      </c>
      <c r="CU6" s="15">
        <v>30635.360000000001</v>
      </c>
      <c r="CV6" s="15">
        <v>29572.95</v>
      </c>
      <c r="CW6" s="15">
        <v>0</v>
      </c>
      <c r="CX6" s="15">
        <v>0</v>
      </c>
      <c r="CY6" s="15">
        <v>21412.959999999999</v>
      </c>
      <c r="CZ6" s="15">
        <v>35010.99</v>
      </c>
      <c r="DA6" s="15">
        <v>0</v>
      </c>
      <c r="DB6" s="15">
        <v>0</v>
      </c>
      <c r="DC6" s="15">
        <v>13481.34</v>
      </c>
      <c r="DD6" s="15">
        <v>8561.9599999999991</v>
      </c>
      <c r="DE6" s="15">
        <v>0</v>
      </c>
      <c r="DF6" s="15">
        <v>28877.759999999998</v>
      </c>
      <c r="DG6" s="15">
        <v>0</v>
      </c>
      <c r="DH6" s="15">
        <v>0</v>
      </c>
      <c r="DI6" s="15">
        <v>16650.27</v>
      </c>
      <c r="DJ6" s="15">
        <v>28820.480000000003</v>
      </c>
      <c r="DK6" s="15">
        <v>0</v>
      </c>
      <c r="DL6" s="15">
        <v>29482.080000000002</v>
      </c>
      <c r="DM6" s="15">
        <v>25444.14</v>
      </c>
      <c r="DN6" s="15">
        <v>0</v>
      </c>
    </row>
    <row r="7" spans="1:118" x14ac:dyDescent="0.2">
      <c r="A7" s="14" t="s">
        <v>274</v>
      </c>
      <c r="B7" s="15">
        <v>13954.080000000002</v>
      </c>
      <c r="C7" s="15">
        <v>0</v>
      </c>
      <c r="D7" s="15">
        <v>17765.349999999999</v>
      </c>
      <c r="E7" s="15">
        <v>0</v>
      </c>
      <c r="F7" s="15">
        <v>0</v>
      </c>
      <c r="G7" s="15">
        <v>20436</v>
      </c>
      <c r="H7" s="15">
        <v>13055.45</v>
      </c>
      <c r="I7" s="15">
        <v>0</v>
      </c>
      <c r="J7" s="15">
        <v>0</v>
      </c>
      <c r="K7" s="15">
        <v>11913.31</v>
      </c>
      <c r="L7" s="15">
        <v>0</v>
      </c>
      <c r="M7" s="15">
        <v>0</v>
      </c>
      <c r="N7" s="15">
        <v>9893.9399999999987</v>
      </c>
      <c r="O7" s="15">
        <v>0</v>
      </c>
      <c r="P7" s="15">
        <v>4840.6900000000005</v>
      </c>
      <c r="Q7" s="15">
        <v>9726.7799999999988</v>
      </c>
      <c r="R7" s="15">
        <v>0</v>
      </c>
      <c r="S7" s="15">
        <v>0</v>
      </c>
      <c r="T7" s="15">
        <v>9888.51</v>
      </c>
      <c r="U7" s="15">
        <v>14540.789999999999</v>
      </c>
      <c r="V7" s="15">
        <v>0</v>
      </c>
      <c r="W7" s="15">
        <v>13821.25</v>
      </c>
      <c r="X7" s="15">
        <v>0</v>
      </c>
      <c r="Y7" s="15">
        <v>10164.220000000001</v>
      </c>
      <c r="Z7" s="15">
        <v>0</v>
      </c>
      <c r="AA7" s="15">
        <v>0</v>
      </c>
      <c r="AB7" s="15">
        <v>13252.810000000001</v>
      </c>
      <c r="AC7" s="15">
        <v>0</v>
      </c>
      <c r="AD7" s="15">
        <v>13054.259999999998</v>
      </c>
      <c r="AE7" s="15">
        <v>0</v>
      </c>
      <c r="AF7" s="15">
        <v>6444.36</v>
      </c>
      <c r="AG7" s="15">
        <v>0</v>
      </c>
      <c r="AH7" s="15">
        <v>25595.149999999998</v>
      </c>
      <c r="AI7" s="15">
        <v>0</v>
      </c>
      <c r="AJ7" s="15">
        <v>24664.93</v>
      </c>
      <c r="AK7" s="15">
        <v>0</v>
      </c>
      <c r="AL7" s="15">
        <v>18148.18</v>
      </c>
      <c r="AM7" s="15">
        <v>0</v>
      </c>
      <c r="AN7" s="15">
        <v>0</v>
      </c>
      <c r="AO7" s="15">
        <v>37734.42</v>
      </c>
      <c r="AP7" s="15">
        <v>0</v>
      </c>
      <c r="AQ7" s="15">
        <v>19424.240000000002</v>
      </c>
      <c r="AR7" s="15">
        <v>29363.4</v>
      </c>
      <c r="AS7" s="15">
        <v>0</v>
      </c>
      <c r="AT7" s="15">
        <v>0</v>
      </c>
      <c r="AU7" s="15">
        <v>19669.350000000002</v>
      </c>
      <c r="AV7" s="15">
        <v>32540.359999999997</v>
      </c>
      <c r="AW7" s="15">
        <v>0</v>
      </c>
      <c r="AX7" s="15">
        <v>0</v>
      </c>
      <c r="AY7" s="15">
        <v>33940.86</v>
      </c>
      <c r="AZ7" s="15">
        <v>0</v>
      </c>
      <c r="BA7" s="15">
        <v>23891.34</v>
      </c>
      <c r="BB7" s="15">
        <v>25180.68</v>
      </c>
      <c r="BC7" s="15">
        <v>0</v>
      </c>
      <c r="BD7" s="15">
        <v>0</v>
      </c>
      <c r="BE7" s="15">
        <v>35356.170000000006</v>
      </c>
      <c r="BF7" s="15">
        <v>0</v>
      </c>
      <c r="BG7" s="15">
        <v>922.07999999999993</v>
      </c>
      <c r="BH7" s="15">
        <v>49942.91</v>
      </c>
      <c r="BI7" s="15">
        <v>0</v>
      </c>
      <c r="BJ7" s="15">
        <v>0</v>
      </c>
      <c r="BK7" s="15">
        <v>3476.5200000000004</v>
      </c>
      <c r="BL7" s="15">
        <v>12490.649999999998</v>
      </c>
      <c r="BM7" s="15">
        <v>0</v>
      </c>
      <c r="BN7" s="15">
        <v>0</v>
      </c>
      <c r="BO7" s="15">
        <v>19085.409999999996</v>
      </c>
      <c r="BP7" s="15">
        <v>0</v>
      </c>
      <c r="BQ7" s="15">
        <v>17844</v>
      </c>
      <c r="BR7" s="15">
        <v>0</v>
      </c>
      <c r="BS7" s="15">
        <v>0</v>
      </c>
      <c r="BT7" s="15">
        <v>12909.39</v>
      </c>
      <c r="BU7" s="15">
        <v>21759.26</v>
      </c>
      <c r="BV7" s="15">
        <v>32454.36</v>
      </c>
      <c r="BW7" s="15">
        <v>0</v>
      </c>
      <c r="BX7" s="15">
        <v>22110.579999999998</v>
      </c>
      <c r="BY7" s="15">
        <v>0</v>
      </c>
      <c r="BZ7" s="15">
        <v>19827.890000000003</v>
      </c>
      <c r="CA7" s="15">
        <v>0</v>
      </c>
      <c r="CB7" s="15">
        <v>17033.12</v>
      </c>
      <c r="CC7" s="15">
        <v>0</v>
      </c>
      <c r="CD7" s="15">
        <v>0</v>
      </c>
      <c r="CE7" s="15">
        <v>7741.5099999999993</v>
      </c>
      <c r="CF7" s="15">
        <v>0</v>
      </c>
      <c r="CG7" s="15">
        <v>14129.329999999998</v>
      </c>
      <c r="CH7" s="15">
        <v>0</v>
      </c>
      <c r="CI7" s="15">
        <v>8885.6999999999989</v>
      </c>
      <c r="CJ7" s="15">
        <v>0</v>
      </c>
      <c r="CK7" s="15">
        <v>9668.8799999999992</v>
      </c>
      <c r="CL7" s="15">
        <v>6906.2</v>
      </c>
      <c r="CM7" s="15">
        <v>0</v>
      </c>
      <c r="CN7" s="15">
        <v>11336.64</v>
      </c>
      <c r="CO7" s="15">
        <v>0</v>
      </c>
      <c r="CP7" s="15">
        <v>0</v>
      </c>
      <c r="CQ7" s="15">
        <v>25630.559999999998</v>
      </c>
      <c r="CR7" s="15">
        <v>0</v>
      </c>
      <c r="CS7" s="15">
        <v>13825.48</v>
      </c>
      <c r="CT7" s="15">
        <v>0</v>
      </c>
      <c r="CU7" s="15">
        <v>31560.84</v>
      </c>
      <c r="CV7" s="15">
        <v>29640.600000000002</v>
      </c>
      <c r="CW7" s="15">
        <v>0</v>
      </c>
      <c r="CX7" s="15">
        <v>0</v>
      </c>
      <c r="CY7" s="15">
        <v>22409.61</v>
      </c>
      <c r="CZ7" s="15">
        <v>35484.75</v>
      </c>
      <c r="DA7" s="15">
        <v>0</v>
      </c>
      <c r="DB7" s="15">
        <v>0</v>
      </c>
      <c r="DC7" s="15">
        <v>13369.14</v>
      </c>
      <c r="DD7" s="15">
        <v>8881.4</v>
      </c>
      <c r="DE7" s="15">
        <v>0</v>
      </c>
      <c r="DF7" s="15">
        <v>28672.799999999999</v>
      </c>
      <c r="DG7" s="15">
        <v>0</v>
      </c>
      <c r="DH7" s="15">
        <v>0</v>
      </c>
      <c r="DI7" s="15">
        <v>17206.02</v>
      </c>
      <c r="DJ7" s="15">
        <v>29434.290000000005</v>
      </c>
      <c r="DK7" s="15">
        <v>0</v>
      </c>
      <c r="DL7" s="15">
        <v>29267.040000000001</v>
      </c>
      <c r="DM7" s="15">
        <v>25163.53</v>
      </c>
      <c r="DN7" s="15">
        <v>0</v>
      </c>
    </row>
    <row r="8" spans="1:118" x14ac:dyDescent="0.2">
      <c r="A8" s="14" t="s">
        <v>275</v>
      </c>
      <c r="B8" s="15">
        <v>13615.84</v>
      </c>
      <c r="C8" s="15">
        <v>0</v>
      </c>
      <c r="D8" s="15">
        <v>18257.71</v>
      </c>
      <c r="E8" s="15">
        <v>0</v>
      </c>
      <c r="F8" s="15">
        <v>0</v>
      </c>
      <c r="G8" s="15">
        <v>20706.719999999998</v>
      </c>
      <c r="H8" s="15">
        <v>12915.220000000001</v>
      </c>
      <c r="I8" s="15">
        <v>0</v>
      </c>
      <c r="J8" s="15">
        <v>0</v>
      </c>
      <c r="K8" s="15">
        <v>12138.089999999998</v>
      </c>
      <c r="L8" s="15">
        <v>0</v>
      </c>
      <c r="M8" s="15">
        <v>0</v>
      </c>
      <c r="N8" s="15">
        <v>10115.35</v>
      </c>
      <c r="O8" s="15">
        <v>0</v>
      </c>
      <c r="P8" s="15">
        <v>9183.7800000000007</v>
      </c>
      <c r="Q8" s="15">
        <v>9560.4</v>
      </c>
      <c r="R8" s="15">
        <v>0</v>
      </c>
      <c r="S8" s="15">
        <v>0</v>
      </c>
      <c r="T8" s="15">
        <v>10122.799999999999</v>
      </c>
      <c r="U8" s="15">
        <v>12871.19</v>
      </c>
      <c r="V8" s="15">
        <v>0</v>
      </c>
      <c r="W8" s="15">
        <v>14753</v>
      </c>
      <c r="X8" s="15">
        <v>0</v>
      </c>
      <c r="Y8" s="15">
        <v>10204.26</v>
      </c>
      <c r="Z8" s="15">
        <v>0</v>
      </c>
      <c r="AA8" s="15">
        <v>0</v>
      </c>
      <c r="AB8" s="15">
        <v>13524.99</v>
      </c>
      <c r="AC8" s="15">
        <v>0</v>
      </c>
      <c r="AD8" s="15">
        <v>10581.730000000001</v>
      </c>
      <c r="AE8" s="15">
        <v>0</v>
      </c>
      <c r="AF8" s="15">
        <v>6444.36</v>
      </c>
      <c r="AG8" s="15">
        <v>0</v>
      </c>
      <c r="AH8" s="15">
        <v>25379.550000000003</v>
      </c>
      <c r="AI8" s="15">
        <v>0</v>
      </c>
      <c r="AJ8" s="15">
        <v>23819.739999999994</v>
      </c>
      <c r="AK8" s="15">
        <v>0</v>
      </c>
      <c r="AL8" s="15">
        <v>18613.219999999998</v>
      </c>
      <c r="AM8" s="15">
        <v>0</v>
      </c>
      <c r="AN8" s="15">
        <v>0</v>
      </c>
      <c r="AO8" s="15">
        <v>38762.78</v>
      </c>
      <c r="AP8" s="15">
        <v>0</v>
      </c>
      <c r="AQ8" s="15">
        <v>19670.759999999998</v>
      </c>
      <c r="AR8" s="15">
        <v>29208.629999999997</v>
      </c>
      <c r="AS8" s="15">
        <v>0</v>
      </c>
      <c r="AT8" s="15">
        <v>0</v>
      </c>
      <c r="AU8" s="15">
        <v>18688.170000000002</v>
      </c>
      <c r="AV8" s="15">
        <v>33059.200000000004</v>
      </c>
      <c r="AW8" s="15">
        <v>0</v>
      </c>
      <c r="AX8" s="15">
        <v>0</v>
      </c>
      <c r="AY8" s="15">
        <v>33342.550000000003</v>
      </c>
      <c r="AZ8" s="15">
        <v>0</v>
      </c>
      <c r="BA8" s="15">
        <v>23751.949999999997</v>
      </c>
      <c r="BB8" s="15">
        <v>24667.86</v>
      </c>
      <c r="BC8" s="15">
        <v>0</v>
      </c>
      <c r="BD8" s="15">
        <v>0</v>
      </c>
      <c r="BE8" s="15">
        <v>36638.01</v>
      </c>
      <c r="BF8" s="15">
        <v>0</v>
      </c>
      <c r="BG8" s="15">
        <v>1122.24</v>
      </c>
      <c r="BH8" s="15">
        <v>49951.76</v>
      </c>
      <c r="BI8" s="15">
        <v>0</v>
      </c>
      <c r="BJ8" s="15">
        <v>0</v>
      </c>
      <c r="BK8" s="15">
        <v>4079.8800000000006</v>
      </c>
      <c r="BL8" s="15">
        <v>18273.600000000002</v>
      </c>
      <c r="BM8" s="15">
        <v>0</v>
      </c>
      <c r="BN8" s="15">
        <v>0</v>
      </c>
      <c r="BO8" s="15">
        <v>18242.289999999997</v>
      </c>
      <c r="BP8" s="15">
        <v>0</v>
      </c>
      <c r="BQ8" s="15">
        <v>16765.920000000002</v>
      </c>
      <c r="BR8" s="15">
        <v>0</v>
      </c>
      <c r="BS8" s="15">
        <v>0</v>
      </c>
      <c r="BT8" s="15">
        <v>12504.960000000001</v>
      </c>
      <c r="BU8" s="15">
        <v>20133.760000000002</v>
      </c>
      <c r="BV8" s="15">
        <v>33232.369999999995</v>
      </c>
      <c r="BW8" s="15">
        <v>0</v>
      </c>
      <c r="BX8" s="15">
        <v>22359.05</v>
      </c>
      <c r="BY8" s="15">
        <v>0</v>
      </c>
      <c r="BZ8" s="15">
        <v>19053.330000000002</v>
      </c>
      <c r="CA8" s="15">
        <v>0</v>
      </c>
      <c r="CB8" s="15">
        <v>17370.939999999999</v>
      </c>
      <c r="CC8" s="15">
        <v>0</v>
      </c>
      <c r="CD8" s="15">
        <v>0</v>
      </c>
      <c r="CE8" s="15">
        <v>7287.8899999999994</v>
      </c>
      <c r="CF8" s="15">
        <v>0</v>
      </c>
      <c r="CG8" s="15">
        <v>14702.05</v>
      </c>
      <c r="CH8" s="15">
        <v>0</v>
      </c>
      <c r="CI8" s="15">
        <v>9039.7900000000009</v>
      </c>
      <c r="CJ8" s="15">
        <v>0</v>
      </c>
      <c r="CK8" s="15">
        <v>9805.3799999999992</v>
      </c>
      <c r="CL8" s="15">
        <v>6840.75</v>
      </c>
      <c r="CM8" s="15">
        <v>0</v>
      </c>
      <c r="CN8" s="15">
        <v>12074.159999999998</v>
      </c>
      <c r="CO8" s="15">
        <v>0</v>
      </c>
      <c r="CP8" s="15">
        <v>0</v>
      </c>
      <c r="CQ8" s="15">
        <v>33433.919999999998</v>
      </c>
      <c r="CR8" s="15">
        <v>0</v>
      </c>
      <c r="CS8" s="15">
        <v>15106.89</v>
      </c>
      <c r="CT8" s="15">
        <v>0</v>
      </c>
      <c r="CU8" s="15">
        <v>38547.840000000004</v>
      </c>
      <c r="CV8" s="15">
        <v>30584.949999999997</v>
      </c>
      <c r="CW8" s="15">
        <v>0</v>
      </c>
      <c r="CX8" s="15">
        <v>0</v>
      </c>
      <c r="CY8" s="15">
        <v>24533.46</v>
      </c>
      <c r="CZ8" s="15">
        <v>36821.610000000008</v>
      </c>
      <c r="DA8" s="15">
        <v>0</v>
      </c>
      <c r="DB8" s="15">
        <v>0</v>
      </c>
      <c r="DC8" s="15">
        <v>12891.27</v>
      </c>
      <c r="DD8" s="15">
        <v>9425.24</v>
      </c>
      <c r="DE8" s="15">
        <v>0</v>
      </c>
      <c r="DF8" s="15">
        <v>30677.279999999999</v>
      </c>
      <c r="DG8" s="15">
        <v>0</v>
      </c>
      <c r="DH8" s="15">
        <v>0</v>
      </c>
      <c r="DI8" s="15">
        <v>17369.43</v>
      </c>
      <c r="DJ8" s="15">
        <v>30914.97</v>
      </c>
      <c r="DK8" s="15">
        <v>0</v>
      </c>
      <c r="DL8" s="15">
        <v>29303.52</v>
      </c>
      <c r="DM8" s="15">
        <v>25436.429999999997</v>
      </c>
      <c r="DN8" s="15">
        <v>0</v>
      </c>
    </row>
    <row r="9" spans="1:118" x14ac:dyDescent="0.2">
      <c r="A9" s="14" t="s">
        <v>276</v>
      </c>
      <c r="B9" s="15">
        <v>13111.28</v>
      </c>
      <c r="C9" s="15">
        <v>0</v>
      </c>
      <c r="D9" s="15">
        <v>16803.21</v>
      </c>
      <c r="E9" s="15">
        <v>0</v>
      </c>
      <c r="F9" s="15">
        <v>0</v>
      </c>
      <c r="G9" s="15">
        <v>18864.96</v>
      </c>
      <c r="H9" s="15">
        <v>12511.919999999998</v>
      </c>
      <c r="I9" s="15">
        <v>0</v>
      </c>
      <c r="J9" s="15">
        <v>0</v>
      </c>
      <c r="K9" s="15">
        <v>11097.580000000002</v>
      </c>
      <c r="L9" s="15">
        <v>0</v>
      </c>
      <c r="M9" s="15">
        <v>0</v>
      </c>
      <c r="N9" s="15">
        <v>9927.24</v>
      </c>
      <c r="O9" s="15">
        <v>0</v>
      </c>
      <c r="P9" s="15">
        <v>7772.83</v>
      </c>
      <c r="Q9" s="15">
        <v>8921.24</v>
      </c>
      <c r="R9" s="15">
        <v>0</v>
      </c>
      <c r="S9" s="15">
        <v>0</v>
      </c>
      <c r="T9" s="15">
        <v>9916.9699999999993</v>
      </c>
      <c r="U9" s="15">
        <v>10705.609999999999</v>
      </c>
      <c r="V9" s="15">
        <v>0</v>
      </c>
      <c r="W9" s="15">
        <v>13264.75</v>
      </c>
      <c r="X9" s="15">
        <v>0</v>
      </c>
      <c r="Y9" s="15">
        <v>9383.66</v>
      </c>
      <c r="Z9" s="15">
        <v>0</v>
      </c>
      <c r="AA9" s="15">
        <v>0</v>
      </c>
      <c r="AB9" s="15">
        <v>12608.319999999998</v>
      </c>
      <c r="AC9" s="15">
        <v>0</v>
      </c>
      <c r="AD9" s="15">
        <v>9655.7799999999988</v>
      </c>
      <c r="AE9" s="15">
        <v>0</v>
      </c>
      <c r="AF9" s="15">
        <v>6444.36</v>
      </c>
      <c r="AG9" s="15">
        <v>0</v>
      </c>
      <c r="AH9" s="15">
        <v>23161.32</v>
      </c>
      <c r="AI9" s="15">
        <v>0</v>
      </c>
      <c r="AJ9" s="15">
        <v>22231.98</v>
      </c>
      <c r="AK9" s="15">
        <v>0</v>
      </c>
      <c r="AL9" s="15">
        <v>17140.149999999998</v>
      </c>
      <c r="AM9" s="15">
        <v>0</v>
      </c>
      <c r="AN9" s="15">
        <v>0</v>
      </c>
      <c r="AO9" s="15">
        <v>33913.79</v>
      </c>
      <c r="AP9" s="15">
        <v>0</v>
      </c>
      <c r="AQ9" s="15">
        <v>18116.37</v>
      </c>
      <c r="AR9" s="15">
        <v>28007.469999999998</v>
      </c>
      <c r="AS9" s="15">
        <v>0</v>
      </c>
      <c r="AT9" s="15">
        <v>0</v>
      </c>
      <c r="AU9" s="15">
        <v>17804.59</v>
      </c>
      <c r="AV9" s="15">
        <v>30346.639999999999</v>
      </c>
      <c r="AW9" s="15">
        <v>0</v>
      </c>
      <c r="AX9" s="15">
        <v>0</v>
      </c>
      <c r="AY9" s="15">
        <v>32928.49</v>
      </c>
      <c r="AZ9" s="15">
        <v>0</v>
      </c>
      <c r="BA9" s="15">
        <v>22298.69</v>
      </c>
      <c r="BB9" s="15">
        <v>22769.88</v>
      </c>
      <c r="BC9" s="15">
        <v>0</v>
      </c>
      <c r="BD9" s="15">
        <v>0</v>
      </c>
      <c r="BE9" s="15">
        <v>32794.11</v>
      </c>
      <c r="BF9" s="15">
        <v>0</v>
      </c>
      <c r="BG9" s="15">
        <v>808.79999999999984</v>
      </c>
      <c r="BH9" s="15">
        <v>44400.45</v>
      </c>
      <c r="BI9" s="15">
        <v>0</v>
      </c>
      <c r="BJ9" s="15">
        <v>0</v>
      </c>
      <c r="BK9" s="15">
        <v>2949.1200000000003</v>
      </c>
      <c r="BL9" s="15">
        <v>12160.35</v>
      </c>
      <c r="BM9" s="15">
        <v>0</v>
      </c>
      <c r="BN9" s="15">
        <v>0</v>
      </c>
      <c r="BO9" s="15">
        <v>18156.300000000003</v>
      </c>
      <c r="BP9" s="15">
        <v>0</v>
      </c>
      <c r="BQ9" s="15">
        <v>16847.999999999996</v>
      </c>
      <c r="BR9" s="15">
        <v>0</v>
      </c>
      <c r="BS9" s="15">
        <v>0</v>
      </c>
      <c r="BT9" s="15">
        <v>11879.400000000001</v>
      </c>
      <c r="BU9" s="15">
        <v>21240.590000000004</v>
      </c>
      <c r="BV9" s="15">
        <v>30154.350000000006</v>
      </c>
      <c r="BW9" s="15">
        <v>0</v>
      </c>
      <c r="BX9" s="15">
        <v>20552.91</v>
      </c>
      <c r="BY9" s="15">
        <v>0</v>
      </c>
      <c r="BZ9" s="15">
        <v>18488.859999999997</v>
      </c>
      <c r="CA9" s="15">
        <v>0</v>
      </c>
      <c r="CB9" s="15">
        <v>15538.58</v>
      </c>
      <c r="CC9" s="15">
        <v>0</v>
      </c>
      <c r="CD9" s="15">
        <v>0</v>
      </c>
      <c r="CE9" s="15">
        <v>7052.5700000000006</v>
      </c>
      <c r="CF9" s="15">
        <v>0</v>
      </c>
      <c r="CG9" s="15">
        <v>13030.46</v>
      </c>
      <c r="CH9" s="15">
        <v>0</v>
      </c>
      <c r="CI9" s="15">
        <v>7869.7099999999991</v>
      </c>
      <c r="CJ9" s="15">
        <v>0</v>
      </c>
      <c r="CK9" s="15">
        <v>8466.1200000000008</v>
      </c>
      <c r="CL9" s="15">
        <v>6233.15</v>
      </c>
      <c r="CM9" s="15">
        <v>0</v>
      </c>
      <c r="CN9" s="15">
        <v>10342.5</v>
      </c>
      <c r="CO9" s="15">
        <v>0</v>
      </c>
      <c r="CP9" s="15">
        <v>0</v>
      </c>
      <c r="CQ9" s="15">
        <v>32551.919999999998</v>
      </c>
      <c r="CR9" s="15">
        <v>0</v>
      </c>
      <c r="CS9" s="15">
        <v>12080.52</v>
      </c>
      <c r="CT9" s="15">
        <v>0</v>
      </c>
      <c r="CU9" s="15">
        <v>34680.68</v>
      </c>
      <c r="CV9" s="15">
        <v>27433.450000000004</v>
      </c>
      <c r="CW9" s="15">
        <v>0</v>
      </c>
      <c r="CX9" s="15">
        <v>0</v>
      </c>
      <c r="CY9" s="15">
        <v>20394.63</v>
      </c>
      <c r="CZ9" s="15">
        <v>32242.77</v>
      </c>
      <c r="DA9" s="15">
        <v>0</v>
      </c>
      <c r="DB9" s="15">
        <v>0</v>
      </c>
      <c r="DC9" s="15">
        <v>12558.75</v>
      </c>
      <c r="DD9" s="15">
        <v>8990.5199999999986</v>
      </c>
      <c r="DE9" s="15">
        <v>0</v>
      </c>
      <c r="DF9" s="15">
        <v>25453.920000000002</v>
      </c>
      <c r="DG9" s="15">
        <v>0</v>
      </c>
      <c r="DH9" s="15">
        <v>0</v>
      </c>
      <c r="DI9" s="15">
        <v>15589.08</v>
      </c>
      <c r="DJ9" s="15">
        <v>26502.76</v>
      </c>
      <c r="DK9" s="15">
        <v>0</v>
      </c>
      <c r="DL9" s="15">
        <v>31802.399999999998</v>
      </c>
      <c r="DM9" s="15">
        <v>24233.200000000001</v>
      </c>
      <c r="DN9" s="15">
        <v>0</v>
      </c>
    </row>
    <row r="10" spans="1:118" x14ac:dyDescent="0.2">
      <c r="A10" s="14" t="s">
        <v>277</v>
      </c>
      <c r="B10" s="15">
        <v>13887.720000000001</v>
      </c>
      <c r="C10" s="15">
        <v>0</v>
      </c>
      <c r="D10" s="15">
        <v>16401.86</v>
      </c>
      <c r="E10" s="15">
        <v>0</v>
      </c>
      <c r="F10" s="15">
        <v>0</v>
      </c>
      <c r="G10" s="15">
        <v>20755.2</v>
      </c>
      <c r="H10" s="15">
        <v>13494.639999999998</v>
      </c>
      <c r="I10" s="15">
        <v>0</v>
      </c>
      <c r="J10" s="15">
        <v>0</v>
      </c>
      <c r="K10" s="15">
        <v>11916.029999999999</v>
      </c>
      <c r="L10" s="15">
        <v>0</v>
      </c>
      <c r="M10" s="15">
        <v>0</v>
      </c>
      <c r="N10" s="15">
        <v>9892.18</v>
      </c>
      <c r="O10" s="15">
        <v>0</v>
      </c>
      <c r="P10" s="15">
        <v>8921.4499999999989</v>
      </c>
      <c r="Q10" s="15">
        <v>9817.67</v>
      </c>
      <c r="R10" s="15">
        <v>0</v>
      </c>
      <c r="S10" s="15">
        <v>0</v>
      </c>
      <c r="T10" s="15">
        <v>10376.970000000001</v>
      </c>
      <c r="U10" s="15">
        <v>11843.84</v>
      </c>
      <c r="V10" s="15">
        <v>0</v>
      </c>
      <c r="W10" s="15">
        <v>13608.5</v>
      </c>
      <c r="X10" s="15">
        <v>0</v>
      </c>
      <c r="Y10" s="15">
        <v>10895.279999999999</v>
      </c>
      <c r="Z10" s="15">
        <v>0</v>
      </c>
      <c r="AA10" s="15">
        <v>0</v>
      </c>
      <c r="AB10" s="15">
        <v>14086.71</v>
      </c>
      <c r="AC10" s="15">
        <v>0</v>
      </c>
      <c r="AD10" s="15">
        <v>10617.17</v>
      </c>
      <c r="AE10" s="15">
        <v>0</v>
      </c>
      <c r="AF10" s="15">
        <v>6444.36</v>
      </c>
      <c r="AG10" s="15">
        <v>0</v>
      </c>
      <c r="AH10" s="15">
        <v>25585.35</v>
      </c>
      <c r="AI10" s="15">
        <v>0</v>
      </c>
      <c r="AJ10" s="15">
        <v>24650.589999999997</v>
      </c>
      <c r="AK10" s="15">
        <v>0</v>
      </c>
      <c r="AL10" s="15">
        <v>19564.11</v>
      </c>
      <c r="AM10" s="15">
        <v>0</v>
      </c>
      <c r="AN10" s="15">
        <v>0</v>
      </c>
      <c r="AO10" s="15">
        <v>38822.94</v>
      </c>
      <c r="AP10" s="15">
        <v>0</v>
      </c>
      <c r="AQ10" s="15">
        <v>20099.86</v>
      </c>
      <c r="AR10" s="15">
        <v>29323.63</v>
      </c>
      <c r="AS10" s="15">
        <v>0</v>
      </c>
      <c r="AT10" s="15">
        <v>0</v>
      </c>
      <c r="AU10" s="15">
        <v>19561.7</v>
      </c>
      <c r="AV10" s="15">
        <v>33044.35</v>
      </c>
      <c r="AW10" s="15">
        <v>0</v>
      </c>
      <c r="AX10" s="15">
        <v>0</v>
      </c>
      <c r="AY10" s="15">
        <v>35282.870000000003</v>
      </c>
      <c r="AZ10" s="15">
        <v>0</v>
      </c>
      <c r="BA10" s="15">
        <v>24002.639999999999</v>
      </c>
      <c r="BB10" s="15">
        <v>24150.840000000004</v>
      </c>
      <c r="BC10" s="15">
        <v>0</v>
      </c>
      <c r="BD10" s="15">
        <v>0</v>
      </c>
      <c r="BE10" s="15">
        <v>34872.57</v>
      </c>
      <c r="BF10" s="15">
        <v>0</v>
      </c>
      <c r="BG10" s="15">
        <v>902.87999999999988</v>
      </c>
      <c r="BH10" s="15">
        <v>50808.44</v>
      </c>
      <c r="BI10" s="15">
        <v>0</v>
      </c>
      <c r="BJ10" s="15">
        <v>0</v>
      </c>
      <c r="BK10" s="15">
        <v>1210.68</v>
      </c>
      <c r="BL10" s="15">
        <v>9728.1</v>
      </c>
      <c r="BM10" s="15">
        <v>0</v>
      </c>
      <c r="BN10" s="15">
        <v>0</v>
      </c>
      <c r="BO10" s="15">
        <v>19083.080000000002</v>
      </c>
      <c r="BP10" s="15">
        <v>0</v>
      </c>
      <c r="BQ10" s="15">
        <v>17699.039999999997</v>
      </c>
      <c r="BR10" s="15">
        <v>0</v>
      </c>
      <c r="BS10" s="15">
        <v>0</v>
      </c>
      <c r="BT10" s="15">
        <v>12226.11</v>
      </c>
      <c r="BU10" s="15">
        <v>20460.129999999997</v>
      </c>
      <c r="BV10" s="15">
        <v>32967.85</v>
      </c>
      <c r="BW10" s="15">
        <v>0</v>
      </c>
      <c r="BX10" s="15">
        <v>22900.54</v>
      </c>
      <c r="BY10" s="15">
        <v>0</v>
      </c>
      <c r="BZ10" s="15">
        <v>19716.97</v>
      </c>
      <c r="CA10" s="15">
        <v>0</v>
      </c>
      <c r="CB10" s="15">
        <v>17316.22</v>
      </c>
      <c r="CC10" s="15">
        <v>0</v>
      </c>
      <c r="CD10" s="15">
        <v>0</v>
      </c>
      <c r="CE10" s="15">
        <v>7695.26</v>
      </c>
      <c r="CF10" s="15">
        <v>0</v>
      </c>
      <c r="CG10" s="15">
        <v>14156.89</v>
      </c>
      <c r="CH10" s="15">
        <v>0</v>
      </c>
      <c r="CI10" s="15">
        <v>9044.07</v>
      </c>
      <c r="CJ10" s="15">
        <v>0</v>
      </c>
      <c r="CK10" s="15">
        <v>9757.41</v>
      </c>
      <c r="CL10" s="15">
        <v>6813.45</v>
      </c>
      <c r="CM10" s="15">
        <v>0</v>
      </c>
      <c r="CN10" s="15">
        <v>11738.58</v>
      </c>
      <c r="CO10" s="15">
        <v>0</v>
      </c>
      <c r="CP10" s="15">
        <v>0</v>
      </c>
      <c r="CQ10" s="15">
        <v>34492.32</v>
      </c>
      <c r="CR10" s="15">
        <v>0</v>
      </c>
      <c r="CS10" s="15">
        <v>13203.54</v>
      </c>
      <c r="CT10" s="15">
        <v>0</v>
      </c>
      <c r="CU10" s="15">
        <v>37981.399999999994</v>
      </c>
      <c r="CV10" s="15">
        <v>30716.950000000004</v>
      </c>
      <c r="CW10" s="15">
        <v>0</v>
      </c>
      <c r="CX10" s="15">
        <v>0</v>
      </c>
      <c r="CY10" s="15">
        <v>22199.119999999999</v>
      </c>
      <c r="CZ10" s="15">
        <v>35579.879999999997</v>
      </c>
      <c r="DA10" s="15">
        <v>0</v>
      </c>
      <c r="DB10" s="15">
        <v>0</v>
      </c>
      <c r="DC10" s="15">
        <v>13354.86</v>
      </c>
      <c r="DD10" s="15">
        <v>9562.52</v>
      </c>
      <c r="DE10" s="15">
        <v>0</v>
      </c>
      <c r="DF10" s="15">
        <v>30360.000000000004</v>
      </c>
      <c r="DG10" s="15">
        <v>0</v>
      </c>
      <c r="DH10" s="15">
        <v>0</v>
      </c>
      <c r="DI10" s="15">
        <v>17508.27</v>
      </c>
      <c r="DJ10" s="15">
        <v>29779.65</v>
      </c>
      <c r="DK10" s="15">
        <v>0</v>
      </c>
      <c r="DL10" s="15">
        <v>29167.200000000001</v>
      </c>
      <c r="DM10" s="15">
        <v>26741.719999999998</v>
      </c>
      <c r="DN10" s="15">
        <v>0</v>
      </c>
    </row>
    <row r="11" spans="1:118" x14ac:dyDescent="0.2">
      <c r="A11" s="14" t="s">
        <v>278</v>
      </c>
      <c r="B11" s="15">
        <v>13219.640000000003</v>
      </c>
      <c r="C11" s="15">
        <v>0</v>
      </c>
      <c r="D11" s="15">
        <v>17581.150000000001</v>
      </c>
      <c r="E11" s="15">
        <v>0</v>
      </c>
      <c r="F11" s="15">
        <v>0</v>
      </c>
      <c r="G11" s="15">
        <v>20140.800000000003</v>
      </c>
      <c r="H11" s="15">
        <v>12700.990000000002</v>
      </c>
      <c r="I11" s="15">
        <v>0</v>
      </c>
      <c r="J11" s="15">
        <v>0</v>
      </c>
      <c r="K11" s="15">
        <v>11728.120000000003</v>
      </c>
      <c r="L11" s="15">
        <v>0</v>
      </c>
      <c r="M11" s="15">
        <v>0</v>
      </c>
      <c r="N11" s="15">
        <v>10611.56</v>
      </c>
      <c r="O11" s="15">
        <v>0</v>
      </c>
      <c r="P11" s="15">
        <v>9085.119999999999</v>
      </c>
      <c r="Q11" s="15">
        <v>10010.219999999999</v>
      </c>
      <c r="R11" s="15">
        <v>0</v>
      </c>
      <c r="S11" s="15">
        <v>0</v>
      </c>
      <c r="T11" s="15">
        <v>10284.93</v>
      </c>
      <c r="U11" s="15">
        <v>11798.96</v>
      </c>
      <c r="V11" s="15">
        <v>0</v>
      </c>
      <c r="W11" s="15">
        <v>14420.25</v>
      </c>
      <c r="X11" s="15">
        <v>0</v>
      </c>
      <c r="Y11" s="15">
        <v>10017.26</v>
      </c>
      <c r="Z11" s="15">
        <v>0</v>
      </c>
      <c r="AA11" s="15">
        <v>0</v>
      </c>
      <c r="AB11" s="15">
        <v>13082</v>
      </c>
      <c r="AC11" s="15">
        <v>0</v>
      </c>
      <c r="AD11" s="15">
        <v>10233.530000000001</v>
      </c>
      <c r="AE11" s="15">
        <v>0</v>
      </c>
      <c r="AF11" s="15">
        <v>6444.36</v>
      </c>
      <c r="AG11" s="15">
        <v>0</v>
      </c>
      <c r="AH11" s="15">
        <v>25880.329999999998</v>
      </c>
      <c r="AI11" s="15">
        <v>0</v>
      </c>
      <c r="AJ11" s="15">
        <v>24660.18</v>
      </c>
      <c r="AK11" s="15">
        <v>0</v>
      </c>
      <c r="AL11" s="15">
        <v>18112.16</v>
      </c>
      <c r="AM11" s="15">
        <v>0</v>
      </c>
      <c r="AN11" s="15">
        <v>0</v>
      </c>
      <c r="AO11" s="15">
        <v>37363.120000000003</v>
      </c>
      <c r="AP11" s="15">
        <v>0</v>
      </c>
      <c r="AQ11" s="15">
        <v>19758.88</v>
      </c>
      <c r="AR11" s="15">
        <v>28053.170000000002</v>
      </c>
      <c r="AS11" s="15">
        <v>0</v>
      </c>
      <c r="AT11" s="15">
        <v>0</v>
      </c>
      <c r="AU11" s="15">
        <v>19243.940000000002</v>
      </c>
      <c r="AV11" s="15">
        <v>33678.6</v>
      </c>
      <c r="AW11" s="15">
        <v>0</v>
      </c>
      <c r="AX11" s="15">
        <v>0</v>
      </c>
      <c r="AY11" s="15">
        <v>34265.81</v>
      </c>
      <c r="AZ11" s="15">
        <v>0</v>
      </c>
      <c r="BA11" s="15">
        <v>23175.31</v>
      </c>
      <c r="BB11" s="15">
        <v>25590.18</v>
      </c>
      <c r="BC11" s="15">
        <v>0</v>
      </c>
      <c r="BD11" s="15">
        <v>0</v>
      </c>
      <c r="BE11" s="15">
        <v>36014.899999999994</v>
      </c>
      <c r="BF11" s="15">
        <v>0</v>
      </c>
      <c r="BG11" s="15">
        <v>464.64</v>
      </c>
      <c r="BH11" s="15">
        <v>50512.259999999995</v>
      </c>
      <c r="BI11" s="15">
        <v>0</v>
      </c>
      <c r="BJ11" s="15">
        <v>0</v>
      </c>
      <c r="BK11" s="15">
        <v>4317.4799999999996</v>
      </c>
      <c r="BL11" s="15">
        <v>10866.15</v>
      </c>
      <c r="BM11" s="15">
        <v>0</v>
      </c>
      <c r="BN11" s="15">
        <v>0</v>
      </c>
      <c r="BO11" s="15">
        <v>18202.22</v>
      </c>
      <c r="BP11" s="15">
        <v>0</v>
      </c>
      <c r="BQ11" s="15">
        <v>18000.960000000003</v>
      </c>
      <c r="BR11" s="15">
        <v>0</v>
      </c>
      <c r="BS11" s="15">
        <v>0</v>
      </c>
      <c r="BT11" s="15">
        <v>12351.69</v>
      </c>
      <c r="BU11" s="15">
        <v>23014.170000000006</v>
      </c>
      <c r="BV11" s="15">
        <v>33223.46</v>
      </c>
      <c r="BW11" s="15">
        <v>0</v>
      </c>
      <c r="BX11" s="15">
        <v>21906.989999999998</v>
      </c>
      <c r="BY11" s="15">
        <v>0</v>
      </c>
      <c r="BZ11" s="15">
        <v>19271.41</v>
      </c>
      <c r="CA11" s="15">
        <v>0</v>
      </c>
      <c r="CB11" s="15">
        <v>16332.399999999998</v>
      </c>
      <c r="CC11" s="15">
        <v>0</v>
      </c>
      <c r="CD11" s="15">
        <v>0</v>
      </c>
      <c r="CE11" s="15">
        <v>7977.57</v>
      </c>
      <c r="CF11" s="15">
        <v>0</v>
      </c>
      <c r="CG11" s="15">
        <v>13961.97</v>
      </c>
      <c r="CH11" s="15">
        <v>0</v>
      </c>
      <c r="CI11" s="15">
        <v>8787.7900000000009</v>
      </c>
      <c r="CJ11" s="15">
        <v>0</v>
      </c>
      <c r="CK11" s="15">
        <v>9448.5300000000007</v>
      </c>
      <c r="CL11" s="15">
        <v>7276.1500000000005</v>
      </c>
      <c r="CM11" s="15">
        <v>0</v>
      </c>
      <c r="CN11" s="15">
        <v>11508.42</v>
      </c>
      <c r="CO11" s="15">
        <v>0</v>
      </c>
      <c r="CP11" s="15">
        <v>0</v>
      </c>
      <c r="CQ11" s="15">
        <v>35000.639999999999</v>
      </c>
      <c r="CR11" s="15">
        <v>0</v>
      </c>
      <c r="CS11" s="15">
        <v>13453.66</v>
      </c>
      <c r="CT11" s="15">
        <v>0</v>
      </c>
      <c r="CU11" s="15">
        <v>38224.160000000003</v>
      </c>
      <c r="CV11" s="15">
        <v>30542.599999999995</v>
      </c>
      <c r="CW11" s="15">
        <v>0</v>
      </c>
      <c r="CX11" s="15">
        <v>0</v>
      </c>
      <c r="CY11" s="15">
        <v>23175.149999999998</v>
      </c>
      <c r="CZ11" s="15">
        <v>36471.960000000006</v>
      </c>
      <c r="DA11" s="15">
        <v>0</v>
      </c>
      <c r="DB11" s="15">
        <v>0</v>
      </c>
      <c r="DC11" s="15">
        <v>13818.45</v>
      </c>
      <c r="DD11" s="15">
        <v>9004.16</v>
      </c>
      <c r="DE11" s="15">
        <v>0</v>
      </c>
      <c r="DF11" s="15">
        <v>26756.640000000003</v>
      </c>
      <c r="DG11" s="15">
        <v>0</v>
      </c>
      <c r="DH11" s="15">
        <v>0</v>
      </c>
      <c r="DI11" s="15">
        <v>15635.490000000002</v>
      </c>
      <c r="DJ11" s="15">
        <v>29018.880000000001</v>
      </c>
      <c r="DK11" s="15">
        <v>0</v>
      </c>
      <c r="DL11" s="15">
        <v>29432.639999999999</v>
      </c>
      <c r="DM11" s="15">
        <v>19747.829999999998</v>
      </c>
      <c r="DN11" s="15">
        <v>0</v>
      </c>
    </row>
    <row r="12" spans="1:118" x14ac:dyDescent="0.2">
      <c r="A12" s="14" t="s">
        <v>279</v>
      </c>
      <c r="B12" s="15">
        <v>14410.760000000002</v>
      </c>
      <c r="C12" s="15">
        <v>0</v>
      </c>
      <c r="D12" s="15">
        <v>19504.419999999998</v>
      </c>
      <c r="E12" s="15">
        <v>0</v>
      </c>
      <c r="F12" s="15">
        <v>0</v>
      </c>
      <c r="G12" s="15">
        <v>22018.560000000001</v>
      </c>
      <c r="H12" s="15">
        <v>14108.84</v>
      </c>
      <c r="I12" s="15">
        <v>0</v>
      </c>
      <c r="J12" s="15">
        <v>0</v>
      </c>
      <c r="K12" s="15">
        <v>12714.62</v>
      </c>
      <c r="L12" s="15">
        <v>0</v>
      </c>
      <c r="M12" s="15">
        <v>0</v>
      </c>
      <c r="N12" s="15">
        <v>10407.19</v>
      </c>
      <c r="O12" s="15">
        <v>0</v>
      </c>
      <c r="P12" s="15">
        <v>9470.4599999999991</v>
      </c>
      <c r="Q12" s="15">
        <v>10484.58</v>
      </c>
      <c r="R12" s="15">
        <v>0</v>
      </c>
      <c r="S12" s="15">
        <v>0</v>
      </c>
      <c r="T12" s="15">
        <v>10536.55</v>
      </c>
      <c r="U12" s="15">
        <v>13695.15</v>
      </c>
      <c r="V12" s="15">
        <v>0</v>
      </c>
      <c r="W12" s="15">
        <v>15390</v>
      </c>
      <c r="X12" s="15">
        <v>0</v>
      </c>
      <c r="Y12" s="15">
        <v>10973.82</v>
      </c>
      <c r="Z12" s="15">
        <v>0</v>
      </c>
      <c r="AA12" s="15">
        <v>0</v>
      </c>
      <c r="AB12" s="15">
        <v>14001.46</v>
      </c>
      <c r="AC12" s="15">
        <v>0</v>
      </c>
      <c r="AD12" s="15">
        <v>10871.570000000002</v>
      </c>
      <c r="AE12" s="15">
        <v>0</v>
      </c>
      <c r="AF12" s="15">
        <v>6444.36</v>
      </c>
      <c r="AG12" s="15">
        <v>0</v>
      </c>
      <c r="AH12" s="15">
        <v>27691.860000000004</v>
      </c>
      <c r="AI12" s="15">
        <v>0</v>
      </c>
      <c r="AJ12" s="15">
        <v>25438.290000000005</v>
      </c>
      <c r="AK12" s="15">
        <v>0</v>
      </c>
      <c r="AL12" s="15">
        <v>19532.330000000002</v>
      </c>
      <c r="AM12" s="15">
        <v>0</v>
      </c>
      <c r="AN12" s="15">
        <v>0</v>
      </c>
      <c r="AO12" s="15">
        <v>41440.839999999997</v>
      </c>
      <c r="AP12" s="15">
        <v>0</v>
      </c>
      <c r="AQ12" s="15">
        <v>20557.27</v>
      </c>
      <c r="AR12" s="15">
        <v>30145.99</v>
      </c>
      <c r="AS12" s="15">
        <v>0</v>
      </c>
      <c r="AT12" s="15">
        <v>0</v>
      </c>
      <c r="AU12" s="15">
        <v>19544.969999999998</v>
      </c>
      <c r="AV12" s="15">
        <v>35912.83</v>
      </c>
      <c r="AW12" s="15">
        <v>0</v>
      </c>
      <c r="AX12" s="15">
        <v>0</v>
      </c>
      <c r="AY12" s="15">
        <v>36238.289999999994</v>
      </c>
      <c r="AZ12" s="15">
        <v>0</v>
      </c>
      <c r="BA12" s="15">
        <v>23830.92</v>
      </c>
      <c r="BB12" s="15">
        <v>24894.66</v>
      </c>
      <c r="BC12" s="15">
        <v>0</v>
      </c>
      <c r="BD12" s="15">
        <v>0</v>
      </c>
      <c r="BE12" s="15">
        <v>36753.410000000003</v>
      </c>
      <c r="BF12" s="15">
        <v>0</v>
      </c>
      <c r="BG12" s="15">
        <v>572.6400000000001</v>
      </c>
      <c r="BH12" s="15">
        <v>52222.67</v>
      </c>
      <c r="BI12" s="15">
        <v>0</v>
      </c>
      <c r="BJ12" s="15">
        <v>0</v>
      </c>
      <c r="BK12" s="15">
        <v>3772.4399999999996</v>
      </c>
      <c r="BL12" s="15">
        <v>10355.85</v>
      </c>
      <c r="BM12" s="15">
        <v>0</v>
      </c>
      <c r="BN12" s="15">
        <v>0</v>
      </c>
      <c r="BO12" s="15">
        <v>19028.519999999997</v>
      </c>
      <c r="BP12" s="15">
        <v>0</v>
      </c>
      <c r="BQ12" s="15">
        <v>17518.559999999998</v>
      </c>
      <c r="BR12" s="15">
        <v>0</v>
      </c>
      <c r="BS12" s="15">
        <v>0</v>
      </c>
      <c r="BT12" s="15">
        <v>12273.690000000002</v>
      </c>
      <c r="BU12" s="15">
        <v>21555.42</v>
      </c>
      <c r="BV12" s="15">
        <v>34818.93</v>
      </c>
      <c r="BW12" s="15">
        <v>0</v>
      </c>
      <c r="BX12" s="15">
        <v>23579.119999999999</v>
      </c>
      <c r="BY12" s="15">
        <v>0</v>
      </c>
      <c r="BZ12" s="15">
        <v>19403.009999999998</v>
      </c>
      <c r="CA12" s="15">
        <v>0</v>
      </c>
      <c r="CB12" s="15">
        <v>18378.7</v>
      </c>
      <c r="CC12" s="15">
        <v>0</v>
      </c>
      <c r="CD12" s="15">
        <v>0</v>
      </c>
      <c r="CE12" s="15">
        <v>8072.66</v>
      </c>
      <c r="CF12" s="15">
        <v>0</v>
      </c>
      <c r="CG12" s="15">
        <v>15708.279999999999</v>
      </c>
      <c r="CH12" s="15">
        <v>0</v>
      </c>
      <c r="CI12" s="15">
        <v>9600</v>
      </c>
      <c r="CJ12" s="15">
        <v>0</v>
      </c>
      <c r="CK12" s="15">
        <v>10637.249999999998</v>
      </c>
      <c r="CL12" s="15">
        <v>7389.2</v>
      </c>
      <c r="CM12" s="15">
        <v>0</v>
      </c>
      <c r="CN12" s="15">
        <v>13014.960000000001</v>
      </c>
      <c r="CO12" s="15">
        <v>0</v>
      </c>
      <c r="CP12" s="15">
        <v>0</v>
      </c>
      <c r="CQ12" s="15">
        <v>35549.279999999999</v>
      </c>
      <c r="CR12" s="15">
        <v>0</v>
      </c>
      <c r="CS12" s="15">
        <v>15379.95</v>
      </c>
      <c r="CT12" s="15">
        <v>0</v>
      </c>
      <c r="CU12" s="15">
        <v>40669.439999999995</v>
      </c>
      <c r="CV12" s="15">
        <v>30933.100000000002</v>
      </c>
      <c r="CW12" s="15">
        <v>0</v>
      </c>
      <c r="CX12" s="15">
        <v>0</v>
      </c>
      <c r="CY12" s="15">
        <v>23841.39</v>
      </c>
      <c r="CZ12" s="15">
        <v>37893.24</v>
      </c>
      <c r="DA12" s="15">
        <v>0</v>
      </c>
      <c r="DB12" s="15">
        <v>0</v>
      </c>
      <c r="DC12" s="15">
        <v>12517.949999999999</v>
      </c>
      <c r="DD12" s="15">
        <v>9292.36</v>
      </c>
      <c r="DE12" s="15">
        <v>0</v>
      </c>
      <c r="DF12" s="15">
        <v>31272.479999999996</v>
      </c>
      <c r="DG12" s="15">
        <v>0</v>
      </c>
      <c r="DH12" s="15">
        <v>0</v>
      </c>
      <c r="DI12" s="15">
        <v>18010.98</v>
      </c>
      <c r="DJ12" s="15">
        <v>30572.230000000003</v>
      </c>
      <c r="DK12" s="15">
        <v>0</v>
      </c>
      <c r="DL12" s="15">
        <v>30036</v>
      </c>
      <c r="DM12" s="15">
        <v>20538.719999999998</v>
      </c>
      <c r="DN12" s="15">
        <v>0</v>
      </c>
    </row>
    <row r="13" spans="1:118" x14ac:dyDescent="0.2">
      <c r="A13" s="14" t="s">
        <v>280</v>
      </c>
      <c r="B13" s="15">
        <v>14175.84</v>
      </c>
      <c r="C13" s="15">
        <v>0</v>
      </c>
      <c r="D13" s="15">
        <v>18059.610000000004</v>
      </c>
      <c r="E13" s="15">
        <v>0</v>
      </c>
      <c r="F13" s="15">
        <v>0</v>
      </c>
      <c r="G13" s="15">
        <v>22447.68</v>
      </c>
      <c r="H13" s="15">
        <v>14227.240000000002</v>
      </c>
      <c r="I13" s="15">
        <v>0</v>
      </c>
      <c r="J13" s="15">
        <v>0</v>
      </c>
      <c r="K13" s="15">
        <v>12399.739999999998</v>
      </c>
      <c r="L13" s="15">
        <v>0</v>
      </c>
      <c r="M13" s="15">
        <v>0</v>
      </c>
      <c r="N13" s="15">
        <v>10019.369999999999</v>
      </c>
      <c r="O13" s="15">
        <v>0</v>
      </c>
      <c r="P13" s="15">
        <v>9702.25</v>
      </c>
      <c r="Q13" s="15">
        <v>10324.369999999999</v>
      </c>
      <c r="R13" s="15">
        <v>0</v>
      </c>
      <c r="S13" s="15">
        <v>0</v>
      </c>
      <c r="T13" s="15">
        <v>10306.010000000002</v>
      </c>
      <c r="U13" s="15">
        <v>12488.72</v>
      </c>
      <c r="V13" s="15">
        <v>0</v>
      </c>
      <c r="W13" s="15">
        <v>14516.25</v>
      </c>
      <c r="X13" s="15">
        <v>0</v>
      </c>
      <c r="Y13" s="15">
        <v>11132.659999999998</v>
      </c>
      <c r="Z13" s="15">
        <v>0</v>
      </c>
      <c r="AA13" s="15">
        <v>0</v>
      </c>
      <c r="AB13" s="15">
        <v>13848.630000000001</v>
      </c>
      <c r="AC13" s="15">
        <v>0</v>
      </c>
      <c r="AD13" s="15">
        <v>10774.470000000001</v>
      </c>
      <c r="AE13" s="15">
        <v>0</v>
      </c>
      <c r="AF13" s="15">
        <v>6444.36</v>
      </c>
      <c r="AG13" s="15">
        <v>0</v>
      </c>
      <c r="AH13" s="15">
        <v>26780.950000000004</v>
      </c>
      <c r="AI13" s="15">
        <v>0</v>
      </c>
      <c r="AJ13" s="15">
        <v>23985.91</v>
      </c>
      <c r="AK13" s="15">
        <v>0</v>
      </c>
      <c r="AL13" s="15">
        <v>18876.39</v>
      </c>
      <c r="AM13" s="15">
        <v>0</v>
      </c>
      <c r="AN13" s="15">
        <v>0</v>
      </c>
      <c r="AO13" s="15">
        <v>40591.55000000001</v>
      </c>
      <c r="AP13" s="15">
        <v>0</v>
      </c>
      <c r="AQ13" s="15">
        <v>20373.62</v>
      </c>
      <c r="AR13" s="15">
        <v>30607.03</v>
      </c>
      <c r="AS13" s="15">
        <v>0</v>
      </c>
      <c r="AT13" s="15">
        <v>0</v>
      </c>
      <c r="AU13" s="15">
        <v>19532.52</v>
      </c>
      <c r="AV13" s="15">
        <v>34967.370000000003</v>
      </c>
      <c r="AW13" s="15">
        <v>0</v>
      </c>
      <c r="AX13" s="15">
        <v>0</v>
      </c>
      <c r="AY13" s="15">
        <v>36156.550000000003</v>
      </c>
      <c r="AZ13" s="15">
        <v>0</v>
      </c>
      <c r="BA13" s="15">
        <v>24085.850000000002</v>
      </c>
      <c r="BB13" s="15">
        <v>25316.34</v>
      </c>
      <c r="BC13" s="15">
        <v>0</v>
      </c>
      <c r="BD13" s="15">
        <v>0</v>
      </c>
      <c r="BE13" s="15">
        <v>37060.820000000007</v>
      </c>
      <c r="BF13" s="15">
        <v>0</v>
      </c>
      <c r="BG13" s="15">
        <v>552.96</v>
      </c>
      <c r="BH13" s="15">
        <v>53011.5</v>
      </c>
      <c r="BI13" s="15">
        <v>0</v>
      </c>
      <c r="BJ13" s="15">
        <v>0</v>
      </c>
      <c r="BK13" s="15">
        <v>3741.12</v>
      </c>
      <c r="BL13" s="15">
        <v>10084.499999999998</v>
      </c>
      <c r="BM13" s="15">
        <v>0</v>
      </c>
      <c r="BN13" s="15">
        <v>0</v>
      </c>
      <c r="BO13" s="15">
        <v>18378.269999999997</v>
      </c>
      <c r="BP13" s="15">
        <v>0</v>
      </c>
      <c r="BQ13" s="15">
        <v>17119.2</v>
      </c>
      <c r="BR13" s="15">
        <v>0</v>
      </c>
      <c r="BS13" s="15">
        <v>0</v>
      </c>
      <c r="BT13" s="15">
        <v>12215.189999999999</v>
      </c>
      <c r="BU13" s="15">
        <v>21510.789999999997</v>
      </c>
      <c r="BV13" s="15">
        <v>34716.019999999997</v>
      </c>
      <c r="BW13" s="15">
        <v>0</v>
      </c>
      <c r="BX13" s="15">
        <v>23035.43</v>
      </c>
      <c r="BY13" s="15">
        <v>0</v>
      </c>
      <c r="BZ13" s="15">
        <v>18980.010000000002</v>
      </c>
      <c r="CA13" s="15">
        <v>0</v>
      </c>
      <c r="CB13" s="15">
        <v>17712.560000000001</v>
      </c>
      <c r="CC13" s="15">
        <v>0</v>
      </c>
      <c r="CD13" s="15">
        <v>0</v>
      </c>
      <c r="CE13" s="15">
        <v>8122.24</v>
      </c>
      <c r="CF13" s="15">
        <v>0</v>
      </c>
      <c r="CG13" s="15">
        <v>15159.72</v>
      </c>
      <c r="CH13" s="15">
        <v>0</v>
      </c>
      <c r="CI13" s="15">
        <v>9619.1600000000017</v>
      </c>
      <c r="CJ13" s="15">
        <v>0</v>
      </c>
      <c r="CK13" s="15">
        <v>10416.120000000001</v>
      </c>
      <c r="CL13" s="15">
        <v>7328.6499999999987</v>
      </c>
      <c r="CM13" s="15">
        <v>0</v>
      </c>
      <c r="CN13" s="15">
        <v>12586.140000000001</v>
      </c>
      <c r="CO13" s="15">
        <v>0</v>
      </c>
      <c r="CP13" s="15">
        <v>0</v>
      </c>
      <c r="CQ13" s="15">
        <v>35123.040000000001</v>
      </c>
      <c r="CR13" s="15">
        <v>0</v>
      </c>
      <c r="CS13" s="15">
        <v>14749.610000000002</v>
      </c>
      <c r="CT13" s="15">
        <v>0</v>
      </c>
      <c r="CU13" s="15">
        <v>34832.32</v>
      </c>
      <c r="CV13" s="15">
        <v>31205.899999999998</v>
      </c>
      <c r="CW13" s="15">
        <v>0</v>
      </c>
      <c r="CX13" s="15">
        <v>0</v>
      </c>
      <c r="CY13" s="15">
        <v>24121.11</v>
      </c>
      <c r="CZ13" s="15">
        <v>38000.339999999997</v>
      </c>
      <c r="DA13" s="15">
        <v>0</v>
      </c>
      <c r="DB13" s="15">
        <v>0</v>
      </c>
      <c r="DC13" s="15">
        <v>12819.87</v>
      </c>
      <c r="DD13" s="15">
        <v>9076.76</v>
      </c>
      <c r="DE13" s="15">
        <v>0</v>
      </c>
      <c r="DF13" s="15">
        <v>29747.040000000001</v>
      </c>
      <c r="DG13" s="15">
        <v>0</v>
      </c>
      <c r="DH13" s="15">
        <v>0</v>
      </c>
      <c r="DI13" s="15">
        <v>17138.939999999999</v>
      </c>
      <c r="DJ13" s="15">
        <v>29578.22</v>
      </c>
      <c r="DK13" s="15">
        <v>0</v>
      </c>
      <c r="DL13" s="15">
        <v>29488.32</v>
      </c>
      <c r="DM13" s="15">
        <v>20341.12</v>
      </c>
      <c r="DN13" s="15">
        <v>0</v>
      </c>
    </row>
    <row r="14" spans="1:118" x14ac:dyDescent="0.2">
      <c r="A14" s="14" t="s">
        <v>281</v>
      </c>
      <c r="B14" s="15">
        <v>14049.839999999998</v>
      </c>
      <c r="C14" s="15">
        <v>0</v>
      </c>
      <c r="D14" s="15">
        <v>19775.46</v>
      </c>
      <c r="E14" s="15">
        <v>0</v>
      </c>
      <c r="F14" s="15">
        <v>0</v>
      </c>
      <c r="G14" s="15">
        <v>22109.759999999998</v>
      </c>
      <c r="H14" s="15">
        <v>13907.19</v>
      </c>
      <c r="I14" s="15">
        <v>0</v>
      </c>
      <c r="J14" s="15">
        <v>0</v>
      </c>
      <c r="K14" s="15">
        <v>12433.9</v>
      </c>
      <c r="L14" s="15">
        <v>0</v>
      </c>
      <c r="M14" s="15">
        <v>0</v>
      </c>
      <c r="N14" s="15">
        <v>10855.21</v>
      </c>
      <c r="O14" s="15">
        <v>0</v>
      </c>
      <c r="P14" s="15">
        <v>9661.7199999999993</v>
      </c>
      <c r="Q14" s="15">
        <v>10863.07</v>
      </c>
      <c r="R14" s="15">
        <v>0</v>
      </c>
      <c r="S14" s="15">
        <v>0</v>
      </c>
      <c r="T14" s="15">
        <v>10969.76</v>
      </c>
      <c r="U14" s="15">
        <v>13008.18</v>
      </c>
      <c r="V14" s="15">
        <v>0</v>
      </c>
      <c r="W14" s="15">
        <v>15304.5</v>
      </c>
      <c r="X14" s="15">
        <v>0</v>
      </c>
      <c r="Y14" s="15">
        <v>10805.300000000001</v>
      </c>
      <c r="Z14" s="15">
        <v>0</v>
      </c>
      <c r="AA14" s="15">
        <v>0</v>
      </c>
      <c r="AB14" s="15">
        <v>13998.670000000002</v>
      </c>
      <c r="AC14" s="15">
        <v>0</v>
      </c>
      <c r="AD14" s="15">
        <v>11016.45</v>
      </c>
      <c r="AE14" s="15">
        <v>0</v>
      </c>
      <c r="AF14" s="15">
        <v>6444.36</v>
      </c>
      <c r="AG14" s="15">
        <v>0</v>
      </c>
      <c r="AH14" s="15">
        <v>27778.100000000002</v>
      </c>
      <c r="AI14" s="15">
        <v>0</v>
      </c>
      <c r="AJ14" s="15">
        <v>19758.12</v>
      </c>
      <c r="AK14" s="15">
        <v>0</v>
      </c>
      <c r="AL14" s="15">
        <v>15844.210000000001</v>
      </c>
      <c r="AM14" s="15">
        <v>0</v>
      </c>
      <c r="AN14" s="15">
        <v>0</v>
      </c>
      <c r="AO14" s="15">
        <v>39514.31</v>
      </c>
      <c r="AP14" s="15">
        <v>0</v>
      </c>
      <c r="AQ14" s="15">
        <v>20725.560000000001</v>
      </c>
      <c r="AR14" s="15">
        <v>30409.26</v>
      </c>
      <c r="AS14" s="15">
        <v>0</v>
      </c>
      <c r="AT14" s="15">
        <v>0</v>
      </c>
      <c r="AU14" s="15">
        <v>20021.02</v>
      </c>
      <c r="AV14" s="15">
        <v>35577.85</v>
      </c>
      <c r="AW14" s="15">
        <v>0</v>
      </c>
      <c r="AX14" s="15">
        <v>0</v>
      </c>
      <c r="AY14" s="15">
        <v>36776.300000000003</v>
      </c>
      <c r="AZ14" s="15">
        <v>0</v>
      </c>
      <c r="BA14" s="15">
        <v>26280.580000000005</v>
      </c>
      <c r="BB14" s="15">
        <v>26783.4</v>
      </c>
      <c r="BC14" s="15">
        <v>0</v>
      </c>
      <c r="BD14" s="15">
        <v>0</v>
      </c>
      <c r="BE14" s="15">
        <v>36727.14</v>
      </c>
      <c r="BF14" s="15">
        <v>0</v>
      </c>
      <c r="BG14" s="15">
        <v>818.88</v>
      </c>
      <c r="BH14" s="15">
        <v>53013.86</v>
      </c>
      <c r="BI14" s="15">
        <v>0</v>
      </c>
      <c r="BJ14" s="15">
        <v>0</v>
      </c>
      <c r="BK14" s="15">
        <v>3560.0400000000004</v>
      </c>
      <c r="BL14" s="15">
        <v>9802.35</v>
      </c>
      <c r="BM14" s="15">
        <v>0</v>
      </c>
      <c r="BN14" s="15">
        <v>0</v>
      </c>
      <c r="BO14" s="15">
        <v>19871.650000000001</v>
      </c>
      <c r="BP14" s="15">
        <v>0</v>
      </c>
      <c r="BQ14" s="15">
        <v>17686.080000000002</v>
      </c>
      <c r="BR14" s="15">
        <v>0</v>
      </c>
      <c r="BS14" s="15">
        <v>0</v>
      </c>
      <c r="BT14" s="15">
        <v>11979.63</v>
      </c>
      <c r="BU14" s="15">
        <v>23176.61</v>
      </c>
      <c r="BV14" s="15">
        <v>35131.870000000003</v>
      </c>
      <c r="BW14" s="15">
        <v>0</v>
      </c>
      <c r="BX14" s="15">
        <v>24192.940000000002</v>
      </c>
      <c r="BY14" s="15">
        <v>0</v>
      </c>
      <c r="BZ14" s="15">
        <v>19951.97</v>
      </c>
      <c r="CA14" s="15">
        <v>0</v>
      </c>
      <c r="CB14" s="15">
        <v>17845.940000000002</v>
      </c>
      <c r="CC14" s="15">
        <v>0</v>
      </c>
      <c r="CD14" s="15">
        <v>0</v>
      </c>
      <c r="CE14" s="15">
        <v>8130.38</v>
      </c>
      <c r="CF14" s="15">
        <v>0</v>
      </c>
      <c r="CG14" s="15">
        <v>15425.96</v>
      </c>
      <c r="CH14" s="15">
        <v>0</v>
      </c>
      <c r="CI14" s="15">
        <v>9542.41</v>
      </c>
      <c r="CJ14" s="15">
        <v>0</v>
      </c>
      <c r="CK14" s="15">
        <v>10648.17</v>
      </c>
      <c r="CL14" s="15">
        <v>7478.8</v>
      </c>
      <c r="CM14" s="15">
        <v>0</v>
      </c>
      <c r="CN14" s="15">
        <v>12857.460000000001</v>
      </c>
      <c r="CO14" s="15">
        <v>0</v>
      </c>
      <c r="CP14" s="15">
        <v>0</v>
      </c>
      <c r="CQ14" s="15">
        <v>35223.120000000003</v>
      </c>
      <c r="CR14" s="15">
        <v>0</v>
      </c>
      <c r="CS14" s="15">
        <v>15786.149999999998</v>
      </c>
      <c r="CT14" s="15">
        <v>0</v>
      </c>
      <c r="CU14" s="15">
        <v>33111.919999999998</v>
      </c>
      <c r="CV14" s="15">
        <v>30595.399999999998</v>
      </c>
      <c r="CW14" s="15">
        <v>0</v>
      </c>
      <c r="CX14" s="15">
        <v>0</v>
      </c>
      <c r="CY14" s="15">
        <v>24071.25</v>
      </c>
      <c r="CZ14" s="15">
        <v>37685.339999999997</v>
      </c>
      <c r="DA14" s="15">
        <v>0</v>
      </c>
      <c r="DB14" s="15">
        <v>0</v>
      </c>
      <c r="DC14" s="15">
        <v>13284.989999999998</v>
      </c>
      <c r="DD14" s="15">
        <v>9471.44</v>
      </c>
      <c r="DE14" s="15">
        <v>0</v>
      </c>
      <c r="DF14" s="15">
        <v>29196.48</v>
      </c>
      <c r="DG14" s="15">
        <v>0</v>
      </c>
      <c r="DH14" s="15">
        <v>0</v>
      </c>
      <c r="DI14" s="15">
        <v>17159.22</v>
      </c>
      <c r="DJ14" s="15">
        <v>31037.579999999998</v>
      </c>
      <c r="DK14" s="15">
        <v>0</v>
      </c>
      <c r="DL14" s="15">
        <v>30229.439999999999</v>
      </c>
      <c r="DM14" s="15">
        <v>20922.29</v>
      </c>
      <c r="DN14" s="15">
        <v>0</v>
      </c>
    </row>
    <row r="15" spans="1:118" x14ac:dyDescent="0.2">
      <c r="A15" s="14" t="s">
        <v>282</v>
      </c>
      <c r="B15" s="15">
        <v>14267.400000000001</v>
      </c>
      <c r="C15" s="15">
        <v>0</v>
      </c>
      <c r="D15" s="15">
        <v>20196.77</v>
      </c>
      <c r="E15" s="15">
        <v>0</v>
      </c>
      <c r="F15" s="15">
        <v>0</v>
      </c>
      <c r="G15" s="15">
        <v>23294.879999999997</v>
      </c>
      <c r="H15" s="15">
        <v>14643.12</v>
      </c>
      <c r="I15" s="15">
        <v>0</v>
      </c>
      <c r="J15" s="15">
        <v>0</v>
      </c>
      <c r="K15" s="15">
        <v>12834.61</v>
      </c>
      <c r="L15" s="15">
        <v>0</v>
      </c>
      <c r="M15" s="15">
        <v>0</v>
      </c>
      <c r="N15" s="15">
        <v>10918.15</v>
      </c>
      <c r="O15" s="15">
        <v>0</v>
      </c>
      <c r="P15" s="15">
        <v>9422.7199999999993</v>
      </c>
      <c r="Q15" s="15">
        <v>10362.16</v>
      </c>
      <c r="R15" s="15">
        <v>0</v>
      </c>
      <c r="S15" s="15">
        <v>0</v>
      </c>
      <c r="T15" s="15">
        <v>11580.58</v>
      </c>
      <c r="U15" s="15">
        <v>13013.39</v>
      </c>
      <c r="V15" s="15">
        <v>0</v>
      </c>
      <c r="W15" s="15">
        <v>15644.5</v>
      </c>
      <c r="X15" s="15">
        <v>0</v>
      </c>
      <c r="Y15" s="15">
        <v>11352</v>
      </c>
      <c r="Z15" s="15">
        <v>0</v>
      </c>
      <c r="AA15" s="15">
        <v>0</v>
      </c>
      <c r="AB15" s="15">
        <v>14511.1</v>
      </c>
      <c r="AC15" s="15">
        <v>0</v>
      </c>
      <c r="AD15" s="15">
        <v>11320.140000000001</v>
      </c>
      <c r="AE15" s="15">
        <v>0</v>
      </c>
      <c r="AF15" s="15">
        <v>6444.36</v>
      </c>
      <c r="AG15" s="15">
        <v>0</v>
      </c>
      <c r="AH15" s="15">
        <v>28183.33</v>
      </c>
      <c r="AI15" s="15">
        <v>0</v>
      </c>
      <c r="AJ15" s="15">
        <v>20607.680000000004</v>
      </c>
      <c r="AK15" s="15">
        <v>0</v>
      </c>
      <c r="AL15" s="15">
        <v>16127.29</v>
      </c>
      <c r="AM15" s="15">
        <v>0</v>
      </c>
      <c r="AN15" s="15">
        <v>0</v>
      </c>
      <c r="AO15" s="15">
        <v>33717.33</v>
      </c>
      <c r="AP15" s="15">
        <v>0</v>
      </c>
      <c r="AQ15" s="15">
        <v>21230.039999999997</v>
      </c>
      <c r="AR15" s="15">
        <v>31303.529999999995</v>
      </c>
      <c r="AS15" s="15">
        <v>0</v>
      </c>
      <c r="AT15" s="15">
        <v>0</v>
      </c>
      <c r="AU15" s="15">
        <v>20621.309999999998</v>
      </c>
      <c r="AV15" s="15">
        <v>36276.959999999999</v>
      </c>
      <c r="AW15" s="15">
        <v>0</v>
      </c>
      <c r="AX15" s="15">
        <v>0</v>
      </c>
      <c r="AY15" s="15">
        <v>36391.72</v>
      </c>
      <c r="AZ15" s="15">
        <v>0</v>
      </c>
      <c r="BA15" s="15">
        <v>24901.52</v>
      </c>
      <c r="BB15" s="15">
        <v>24491.460000000003</v>
      </c>
      <c r="BC15" s="15">
        <v>0</v>
      </c>
      <c r="BD15" s="15">
        <v>0</v>
      </c>
      <c r="BE15" s="15">
        <v>36736.44</v>
      </c>
      <c r="BF15" s="15">
        <v>0</v>
      </c>
      <c r="BG15" s="15">
        <v>549.6</v>
      </c>
      <c r="BH15" s="15">
        <v>54291.21</v>
      </c>
      <c r="BI15" s="15">
        <v>0</v>
      </c>
      <c r="BJ15" s="15">
        <v>0</v>
      </c>
      <c r="BK15" s="15">
        <v>3826.8</v>
      </c>
      <c r="BL15" s="15">
        <v>10156.049999999999</v>
      </c>
      <c r="BM15" s="15">
        <v>0</v>
      </c>
      <c r="BN15" s="15">
        <v>0</v>
      </c>
      <c r="BO15" s="15">
        <v>19159.57</v>
      </c>
      <c r="BP15" s="15">
        <v>0</v>
      </c>
      <c r="BQ15" s="15">
        <v>18264.960000000003</v>
      </c>
      <c r="BR15" s="15">
        <v>0</v>
      </c>
      <c r="BS15" s="15">
        <v>0</v>
      </c>
      <c r="BT15" s="15">
        <v>12042.029999999999</v>
      </c>
      <c r="BU15" s="15">
        <v>24222.57</v>
      </c>
      <c r="BV15" s="15">
        <v>36005.46</v>
      </c>
      <c r="BW15" s="15">
        <v>0</v>
      </c>
      <c r="BX15" s="15">
        <v>24440.860000000004</v>
      </c>
      <c r="BY15" s="15">
        <v>0</v>
      </c>
      <c r="BZ15" s="15">
        <v>20175.22</v>
      </c>
      <c r="CA15" s="15">
        <v>0</v>
      </c>
      <c r="CB15" s="15">
        <v>18376.04</v>
      </c>
      <c r="CC15" s="15">
        <v>0</v>
      </c>
      <c r="CD15" s="15">
        <v>0</v>
      </c>
      <c r="CE15" s="15">
        <v>8108.18</v>
      </c>
      <c r="CF15" s="15">
        <v>0</v>
      </c>
      <c r="CG15" s="15">
        <v>15864.099999999999</v>
      </c>
      <c r="CH15" s="15">
        <v>0</v>
      </c>
      <c r="CI15" s="15">
        <v>9650.76</v>
      </c>
      <c r="CJ15" s="15">
        <v>0</v>
      </c>
      <c r="CK15" s="15">
        <v>10674.69</v>
      </c>
      <c r="CL15" s="15">
        <v>7438.9000000000005</v>
      </c>
      <c r="CM15" s="15">
        <v>0</v>
      </c>
      <c r="CN15" s="15">
        <v>13468.559999999998</v>
      </c>
      <c r="CO15" s="15">
        <v>0</v>
      </c>
      <c r="CP15" s="15">
        <v>0</v>
      </c>
      <c r="CQ15" s="15">
        <v>35207.279999999999</v>
      </c>
      <c r="CR15" s="15">
        <v>0</v>
      </c>
      <c r="CS15" s="15">
        <v>17437.899999999998</v>
      </c>
      <c r="CT15" s="15">
        <v>0</v>
      </c>
      <c r="CU15" s="15">
        <v>33804.160000000003</v>
      </c>
      <c r="CV15" s="15">
        <v>30616.850000000002</v>
      </c>
      <c r="CW15" s="15">
        <v>0</v>
      </c>
      <c r="CX15" s="15">
        <v>0</v>
      </c>
      <c r="CY15" s="15">
        <v>25501.54</v>
      </c>
      <c r="CZ15" s="15">
        <v>39909.240000000005</v>
      </c>
      <c r="DA15" s="15">
        <v>0</v>
      </c>
      <c r="DB15" s="15">
        <v>0</v>
      </c>
      <c r="DC15" s="15">
        <v>12672.990000000002</v>
      </c>
      <c r="DD15" s="15">
        <v>9613.119999999999</v>
      </c>
      <c r="DE15" s="15">
        <v>0</v>
      </c>
      <c r="DF15" s="15">
        <v>31761.600000000002</v>
      </c>
      <c r="DG15" s="15">
        <v>0</v>
      </c>
      <c r="DH15" s="15">
        <v>0</v>
      </c>
      <c r="DI15" s="15">
        <v>18399.419999999998</v>
      </c>
      <c r="DJ15" s="15">
        <v>31932.920000000006</v>
      </c>
      <c r="DK15" s="15">
        <v>0</v>
      </c>
      <c r="DL15" s="15">
        <v>30537.120000000003</v>
      </c>
      <c r="DM15" s="15">
        <v>21138.97</v>
      </c>
      <c r="DN15" s="15">
        <v>0</v>
      </c>
    </row>
    <row r="16" spans="1:118" x14ac:dyDescent="0.2">
      <c r="A16" s="14" t="s">
        <v>283</v>
      </c>
      <c r="B16" s="15">
        <v>14547.960000000001</v>
      </c>
      <c r="C16" s="15">
        <v>0</v>
      </c>
      <c r="D16" s="15">
        <v>21713.119999999999</v>
      </c>
      <c r="E16" s="15">
        <v>0</v>
      </c>
      <c r="F16" s="15">
        <v>0</v>
      </c>
      <c r="G16" s="15">
        <v>24415.200000000001</v>
      </c>
      <c r="H16" s="15">
        <v>15502.259999999998</v>
      </c>
      <c r="I16" s="15">
        <v>0</v>
      </c>
      <c r="J16" s="15">
        <v>0</v>
      </c>
      <c r="K16" s="15">
        <v>13508.28</v>
      </c>
      <c r="L16" s="15">
        <v>0</v>
      </c>
      <c r="M16" s="15">
        <v>0</v>
      </c>
      <c r="N16" s="15">
        <v>11663.760000000002</v>
      </c>
      <c r="O16" s="15">
        <v>0</v>
      </c>
      <c r="P16" s="15">
        <v>10585.199999999999</v>
      </c>
      <c r="Q16" s="15">
        <v>11463.129999999997</v>
      </c>
      <c r="R16" s="15">
        <v>0</v>
      </c>
      <c r="S16" s="15">
        <v>0</v>
      </c>
      <c r="T16" s="15">
        <v>11601.05</v>
      </c>
      <c r="U16" s="15">
        <v>13912.38</v>
      </c>
      <c r="V16" s="15">
        <v>0</v>
      </c>
      <c r="W16" s="15">
        <v>17093.75</v>
      </c>
      <c r="X16" s="15">
        <v>0</v>
      </c>
      <c r="Y16" s="15">
        <v>12069.640000000001</v>
      </c>
      <c r="Z16" s="15">
        <v>0</v>
      </c>
      <c r="AA16" s="15">
        <v>0</v>
      </c>
      <c r="AB16" s="15">
        <v>15268.74</v>
      </c>
      <c r="AC16" s="15">
        <v>0</v>
      </c>
      <c r="AD16" s="15">
        <v>11968.810000000001</v>
      </c>
      <c r="AE16" s="15">
        <v>0</v>
      </c>
      <c r="AF16" s="15">
        <v>6444.36</v>
      </c>
      <c r="AG16" s="15">
        <v>0</v>
      </c>
      <c r="AH16" s="15">
        <v>31042.48</v>
      </c>
      <c r="AI16" s="15">
        <v>0</v>
      </c>
      <c r="AJ16" s="15">
        <v>20599.86</v>
      </c>
      <c r="AK16" s="15">
        <v>0</v>
      </c>
      <c r="AL16" s="15">
        <v>17111.240000000002</v>
      </c>
      <c r="AM16" s="15">
        <v>0</v>
      </c>
      <c r="AN16" s="15">
        <v>0</v>
      </c>
      <c r="AO16" s="15">
        <v>34647.93</v>
      </c>
      <c r="AP16" s="15">
        <v>0</v>
      </c>
      <c r="AQ16" s="15">
        <v>22190.329999999998</v>
      </c>
      <c r="AR16" s="15">
        <v>32220.850000000002</v>
      </c>
      <c r="AS16" s="15">
        <v>0</v>
      </c>
      <c r="AT16" s="15">
        <v>0</v>
      </c>
      <c r="AU16" s="15">
        <v>21312.15</v>
      </c>
      <c r="AV16" s="15">
        <v>39530.400000000001</v>
      </c>
      <c r="AW16" s="15">
        <v>0</v>
      </c>
      <c r="AX16" s="15">
        <v>0</v>
      </c>
      <c r="AY16" s="15">
        <v>38476.090000000004</v>
      </c>
      <c r="AZ16" s="15">
        <v>0</v>
      </c>
      <c r="BA16" s="15">
        <v>26437.989999999998</v>
      </c>
      <c r="BB16" s="15">
        <v>26281.919999999998</v>
      </c>
      <c r="BC16" s="15">
        <v>0</v>
      </c>
      <c r="BD16" s="15">
        <v>0</v>
      </c>
      <c r="BE16" s="15">
        <v>38084.629999999997</v>
      </c>
      <c r="BF16" s="15">
        <v>0</v>
      </c>
      <c r="BG16" s="15">
        <v>546.72</v>
      </c>
      <c r="BH16" s="15">
        <v>55252.319999999992</v>
      </c>
      <c r="BI16" s="15">
        <v>0</v>
      </c>
      <c r="BJ16" s="15">
        <v>0</v>
      </c>
      <c r="BK16" s="15">
        <v>3863.52</v>
      </c>
      <c r="BL16" s="15">
        <v>10622.25</v>
      </c>
      <c r="BM16" s="15">
        <v>0</v>
      </c>
      <c r="BN16" s="15">
        <v>0</v>
      </c>
      <c r="BO16" s="15">
        <v>20394.41</v>
      </c>
      <c r="BP16" s="15">
        <v>0</v>
      </c>
      <c r="BQ16" s="15">
        <v>18970.560000000001</v>
      </c>
      <c r="BR16" s="15">
        <v>0</v>
      </c>
      <c r="BS16" s="15">
        <v>0</v>
      </c>
      <c r="BT16" s="15">
        <v>11895.390000000001</v>
      </c>
      <c r="BU16" s="15">
        <v>24747.43</v>
      </c>
      <c r="BV16" s="15">
        <v>37175.15</v>
      </c>
      <c r="BW16" s="15">
        <v>0</v>
      </c>
      <c r="BX16" s="15">
        <v>25658.51</v>
      </c>
      <c r="BY16" s="15">
        <v>0</v>
      </c>
      <c r="BZ16" s="15">
        <v>21018.87</v>
      </c>
      <c r="CA16" s="15">
        <v>0</v>
      </c>
      <c r="CB16" s="15">
        <v>19299.82</v>
      </c>
      <c r="CC16" s="15">
        <v>0</v>
      </c>
      <c r="CD16" s="15">
        <v>0</v>
      </c>
      <c r="CE16" s="15">
        <v>8751.24</v>
      </c>
      <c r="CF16" s="15">
        <v>0</v>
      </c>
      <c r="CG16" s="15">
        <v>15647.300000000001</v>
      </c>
      <c r="CH16" s="15">
        <v>0</v>
      </c>
      <c r="CI16" s="15">
        <v>10447.75</v>
      </c>
      <c r="CJ16" s="15">
        <v>0</v>
      </c>
      <c r="CK16" s="15">
        <v>11553.36</v>
      </c>
      <c r="CL16" s="15">
        <v>8101.45</v>
      </c>
      <c r="CM16" s="15">
        <v>0</v>
      </c>
      <c r="CN16" s="15">
        <v>14941.919999999998</v>
      </c>
      <c r="CO16" s="15">
        <v>0</v>
      </c>
      <c r="CP16" s="15">
        <v>0</v>
      </c>
      <c r="CQ16" s="15">
        <v>36901.440000000002</v>
      </c>
      <c r="CR16" s="15">
        <v>0</v>
      </c>
      <c r="CS16" s="15">
        <v>19208.059999999998</v>
      </c>
      <c r="CT16" s="15">
        <v>0</v>
      </c>
      <c r="CU16" s="15">
        <v>35685.72</v>
      </c>
      <c r="CV16" s="15">
        <v>29867.749999999996</v>
      </c>
      <c r="CW16" s="15">
        <v>0</v>
      </c>
      <c r="CX16" s="15">
        <v>0</v>
      </c>
      <c r="CY16" s="15">
        <v>23246.170000000006</v>
      </c>
      <c r="CZ16" s="15">
        <v>37432.71</v>
      </c>
      <c r="DA16" s="15">
        <v>0</v>
      </c>
      <c r="DB16" s="15">
        <v>0</v>
      </c>
      <c r="DC16" s="15">
        <v>12378.72</v>
      </c>
      <c r="DD16" s="15">
        <v>9743.8000000000011</v>
      </c>
      <c r="DE16" s="15">
        <v>0</v>
      </c>
      <c r="DF16" s="15">
        <v>30078.240000000005</v>
      </c>
      <c r="DG16" s="15">
        <v>0</v>
      </c>
      <c r="DH16" s="15">
        <v>0</v>
      </c>
      <c r="DI16" s="15">
        <v>17850.3</v>
      </c>
      <c r="DJ16" s="15">
        <v>32046.949999999997</v>
      </c>
      <c r="DK16" s="15">
        <v>0</v>
      </c>
      <c r="DL16" s="15">
        <v>31179.360000000001</v>
      </c>
      <c r="DM16" s="15">
        <v>21644.79</v>
      </c>
      <c r="DN16" s="15">
        <v>0</v>
      </c>
    </row>
    <row r="17" spans="1:118" x14ac:dyDescent="0.2">
      <c r="A17" s="14" t="s">
        <v>284</v>
      </c>
      <c r="B17" s="15">
        <v>14670.88</v>
      </c>
      <c r="C17" s="15">
        <v>0</v>
      </c>
      <c r="D17" s="15">
        <v>21912.18</v>
      </c>
      <c r="E17" s="15">
        <v>0</v>
      </c>
      <c r="F17" s="15">
        <v>0</v>
      </c>
      <c r="G17" s="15">
        <v>23989.920000000002</v>
      </c>
      <c r="H17" s="15">
        <v>15506.7</v>
      </c>
      <c r="I17" s="15">
        <v>0</v>
      </c>
      <c r="J17" s="15">
        <v>0</v>
      </c>
      <c r="K17" s="15">
        <v>13850.729999999998</v>
      </c>
      <c r="L17" s="15">
        <v>0</v>
      </c>
      <c r="M17" s="15">
        <v>0</v>
      </c>
      <c r="N17" s="15">
        <v>11988.1</v>
      </c>
      <c r="O17" s="15">
        <v>0</v>
      </c>
      <c r="P17" s="15">
        <v>11504.41</v>
      </c>
      <c r="Q17" s="15">
        <v>11556.859999999999</v>
      </c>
      <c r="R17" s="15">
        <v>0</v>
      </c>
      <c r="S17" s="15">
        <v>0</v>
      </c>
      <c r="T17" s="15">
        <v>12294.71</v>
      </c>
      <c r="U17" s="15">
        <v>14168.89</v>
      </c>
      <c r="V17" s="15">
        <v>0</v>
      </c>
      <c r="W17" s="15">
        <v>17213.5</v>
      </c>
      <c r="X17" s="15">
        <v>0</v>
      </c>
      <c r="Y17" s="15">
        <v>11812.9</v>
      </c>
      <c r="Z17" s="15">
        <v>0</v>
      </c>
      <c r="AA17" s="15">
        <v>0</v>
      </c>
      <c r="AB17" s="15">
        <v>15206.429999999997</v>
      </c>
      <c r="AC17" s="15">
        <v>0</v>
      </c>
      <c r="AD17" s="15">
        <v>11955.25</v>
      </c>
      <c r="AE17" s="15">
        <v>0</v>
      </c>
      <c r="AF17" s="15">
        <v>6444.36</v>
      </c>
      <c r="AG17" s="15">
        <v>0</v>
      </c>
      <c r="AH17" s="15">
        <v>30513.279999999999</v>
      </c>
      <c r="AI17" s="15">
        <v>0</v>
      </c>
      <c r="AJ17" s="15">
        <v>22605.190000000002</v>
      </c>
      <c r="AK17" s="15">
        <v>0</v>
      </c>
      <c r="AL17" s="15">
        <v>16932.810000000001</v>
      </c>
      <c r="AM17" s="15">
        <v>0</v>
      </c>
      <c r="AN17" s="15">
        <v>0</v>
      </c>
      <c r="AO17" s="15">
        <v>34157.25</v>
      </c>
      <c r="AP17" s="15">
        <v>0</v>
      </c>
      <c r="AQ17" s="15">
        <v>21870.500000000004</v>
      </c>
      <c r="AR17" s="15">
        <v>32169.020000000004</v>
      </c>
      <c r="AS17" s="15">
        <v>0</v>
      </c>
      <c r="AT17" s="15">
        <v>0</v>
      </c>
      <c r="AU17" s="15">
        <v>21927.98</v>
      </c>
      <c r="AV17" s="15">
        <v>37667.51</v>
      </c>
      <c r="AW17" s="15">
        <v>0</v>
      </c>
      <c r="AX17" s="15">
        <v>0</v>
      </c>
      <c r="AY17" s="15">
        <v>38407.75</v>
      </c>
      <c r="AZ17" s="15">
        <v>0</v>
      </c>
      <c r="BA17" s="15">
        <v>25614.370000000003</v>
      </c>
      <c r="BB17" s="15">
        <v>24993.360000000001</v>
      </c>
      <c r="BC17" s="15">
        <v>0</v>
      </c>
      <c r="BD17" s="15">
        <v>0</v>
      </c>
      <c r="BE17" s="15">
        <v>36777.58</v>
      </c>
      <c r="BF17" s="15">
        <v>0</v>
      </c>
      <c r="BG17" s="15">
        <v>833.76</v>
      </c>
      <c r="BH17" s="15">
        <v>52815.03</v>
      </c>
      <c r="BI17" s="15">
        <v>0</v>
      </c>
      <c r="BJ17" s="15">
        <v>0</v>
      </c>
      <c r="BK17" s="15">
        <v>3817.4400000000005</v>
      </c>
      <c r="BL17" s="15">
        <v>10619.1</v>
      </c>
      <c r="BM17" s="15">
        <v>0</v>
      </c>
      <c r="BN17" s="15">
        <v>0</v>
      </c>
      <c r="BO17" s="15">
        <v>20717.950000000004</v>
      </c>
      <c r="BP17" s="15">
        <v>0</v>
      </c>
      <c r="BQ17" s="15">
        <v>19341.120000000003</v>
      </c>
      <c r="BR17" s="15">
        <v>0</v>
      </c>
      <c r="BS17" s="15">
        <v>0</v>
      </c>
      <c r="BT17" s="15">
        <v>11838.06</v>
      </c>
      <c r="BU17" s="15">
        <v>25087.57</v>
      </c>
      <c r="BV17" s="15">
        <v>37788.339999999997</v>
      </c>
      <c r="BW17" s="15">
        <v>0</v>
      </c>
      <c r="BX17" s="15">
        <v>25935.160000000003</v>
      </c>
      <c r="BY17" s="15">
        <v>0</v>
      </c>
      <c r="BZ17" s="15">
        <v>21791.55</v>
      </c>
      <c r="CA17" s="15">
        <v>0</v>
      </c>
      <c r="CB17" s="15">
        <v>19778.620000000003</v>
      </c>
      <c r="CC17" s="15">
        <v>0</v>
      </c>
      <c r="CD17" s="15">
        <v>0</v>
      </c>
      <c r="CE17" s="15">
        <v>9046.1299999999992</v>
      </c>
      <c r="CF17" s="15">
        <v>0</v>
      </c>
      <c r="CG17" s="15">
        <v>19139.89</v>
      </c>
      <c r="CH17" s="15">
        <v>0</v>
      </c>
      <c r="CI17" s="15">
        <v>10511.91</v>
      </c>
      <c r="CJ17" s="15">
        <v>0</v>
      </c>
      <c r="CK17" s="15">
        <v>11768.25</v>
      </c>
      <c r="CL17" s="15">
        <v>8521.7999999999993</v>
      </c>
      <c r="CM17" s="15">
        <v>0</v>
      </c>
      <c r="CN17" s="15">
        <v>15511.019999999999</v>
      </c>
      <c r="CO17" s="15">
        <v>0</v>
      </c>
      <c r="CP17" s="15">
        <v>0</v>
      </c>
      <c r="CQ17" s="15">
        <v>39070.800000000003</v>
      </c>
      <c r="CR17" s="15">
        <v>0</v>
      </c>
      <c r="CS17" s="15">
        <v>21082.31</v>
      </c>
      <c r="CT17" s="15">
        <v>0</v>
      </c>
      <c r="CU17" s="15">
        <v>36861.439999999995</v>
      </c>
      <c r="CV17" s="15">
        <v>31901.649999999998</v>
      </c>
      <c r="CW17" s="15">
        <v>0</v>
      </c>
      <c r="CX17" s="15">
        <v>0</v>
      </c>
      <c r="CY17" s="15">
        <v>23434.589999999997</v>
      </c>
      <c r="CZ17" s="15">
        <v>38630.340000000004</v>
      </c>
      <c r="DA17" s="15">
        <v>0</v>
      </c>
      <c r="DB17" s="15">
        <v>0</v>
      </c>
      <c r="DC17" s="15">
        <v>17060.010000000002</v>
      </c>
      <c r="DD17" s="15">
        <v>9524.24</v>
      </c>
      <c r="DE17" s="15">
        <v>0</v>
      </c>
      <c r="DF17" s="15">
        <v>31161.599999999999</v>
      </c>
      <c r="DG17" s="15">
        <v>0</v>
      </c>
      <c r="DH17" s="15">
        <v>0</v>
      </c>
      <c r="DI17" s="15">
        <v>18439.2</v>
      </c>
      <c r="DJ17" s="15">
        <v>33578.07</v>
      </c>
      <c r="DK17" s="15">
        <v>0</v>
      </c>
      <c r="DL17" s="15">
        <v>32834.879999999997</v>
      </c>
      <c r="DM17" s="15">
        <v>22477.929999999997</v>
      </c>
      <c r="DN17" s="15">
        <v>0</v>
      </c>
    </row>
    <row r="18" spans="1:118" x14ac:dyDescent="0.2">
      <c r="A18" s="14" t="s">
        <v>285</v>
      </c>
      <c r="B18" s="15">
        <v>15252.44</v>
      </c>
      <c r="C18" s="15">
        <v>0</v>
      </c>
      <c r="D18" s="15">
        <v>21450.869999999995</v>
      </c>
      <c r="E18" s="15">
        <v>0</v>
      </c>
      <c r="F18" s="15">
        <v>0</v>
      </c>
      <c r="G18" s="15">
        <v>23897.279999999999</v>
      </c>
      <c r="H18" s="15">
        <v>15059.74</v>
      </c>
      <c r="I18" s="15">
        <v>0</v>
      </c>
      <c r="J18" s="15">
        <v>0</v>
      </c>
      <c r="K18" s="15">
        <v>13223.5</v>
      </c>
      <c r="L18" s="15">
        <v>0</v>
      </c>
      <c r="M18" s="15">
        <v>0</v>
      </c>
      <c r="N18" s="15">
        <v>11406.359999999999</v>
      </c>
      <c r="O18" s="15">
        <v>0</v>
      </c>
      <c r="P18" s="15">
        <v>10688.66</v>
      </c>
      <c r="Q18" s="15">
        <v>11103.34</v>
      </c>
      <c r="R18" s="15">
        <v>0</v>
      </c>
      <c r="S18" s="15">
        <v>0</v>
      </c>
      <c r="T18" s="15">
        <v>12024.279999999999</v>
      </c>
      <c r="U18" s="15">
        <v>12994.19</v>
      </c>
      <c r="V18" s="15">
        <v>0</v>
      </c>
      <c r="W18" s="15">
        <v>15685</v>
      </c>
      <c r="X18" s="15">
        <v>0</v>
      </c>
      <c r="Y18" s="15">
        <v>11851.840000000002</v>
      </c>
      <c r="Z18" s="15">
        <v>0</v>
      </c>
      <c r="AA18" s="15">
        <v>0</v>
      </c>
      <c r="AB18" s="15">
        <v>15398.939999999999</v>
      </c>
      <c r="AC18" s="15">
        <v>0</v>
      </c>
      <c r="AD18" s="15">
        <v>11886.28</v>
      </c>
      <c r="AE18" s="15">
        <v>0</v>
      </c>
      <c r="AF18" s="15">
        <v>6444.36</v>
      </c>
      <c r="AG18" s="15">
        <v>0</v>
      </c>
      <c r="AH18" s="15">
        <v>29338.75</v>
      </c>
      <c r="AI18" s="15">
        <v>0</v>
      </c>
      <c r="AJ18" s="15">
        <v>24563.54</v>
      </c>
      <c r="AK18" s="15">
        <v>0</v>
      </c>
      <c r="AL18" s="15">
        <v>16966.91</v>
      </c>
      <c r="AM18" s="15">
        <v>0</v>
      </c>
      <c r="AN18" s="15">
        <v>0</v>
      </c>
      <c r="AO18" s="15">
        <v>33589.020000000004</v>
      </c>
      <c r="AP18" s="15">
        <v>0</v>
      </c>
      <c r="AQ18" s="15">
        <v>21565.119999999999</v>
      </c>
      <c r="AR18" s="15">
        <v>31903.620000000003</v>
      </c>
      <c r="AS18" s="15">
        <v>0</v>
      </c>
      <c r="AT18" s="15">
        <v>0</v>
      </c>
      <c r="AU18" s="15">
        <v>18072.939999999999</v>
      </c>
      <c r="AV18" s="15">
        <v>36858.89</v>
      </c>
      <c r="AW18" s="15">
        <v>0</v>
      </c>
      <c r="AX18" s="15">
        <v>0</v>
      </c>
      <c r="AY18" s="15">
        <v>37745.789999999994</v>
      </c>
      <c r="AZ18" s="15">
        <v>0</v>
      </c>
      <c r="BA18" s="15">
        <v>24909.470000000005</v>
      </c>
      <c r="BB18" s="15">
        <v>25170.6</v>
      </c>
      <c r="BC18" s="15">
        <v>0</v>
      </c>
      <c r="BD18" s="15">
        <v>0</v>
      </c>
      <c r="BE18" s="15">
        <v>36922.339999999997</v>
      </c>
      <c r="BF18" s="15">
        <v>0</v>
      </c>
      <c r="BG18" s="15">
        <v>647.04</v>
      </c>
      <c r="BH18" s="15">
        <v>53458.13</v>
      </c>
      <c r="BI18" s="15">
        <v>0</v>
      </c>
      <c r="BJ18" s="15">
        <v>0</v>
      </c>
      <c r="BK18" s="15">
        <v>3645</v>
      </c>
      <c r="BL18" s="15">
        <v>9542.2500000000018</v>
      </c>
      <c r="BM18" s="15">
        <v>0</v>
      </c>
      <c r="BN18" s="15">
        <v>0</v>
      </c>
      <c r="BO18" s="15">
        <v>20001.749999999996</v>
      </c>
      <c r="BP18" s="15">
        <v>0</v>
      </c>
      <c r="BQ18" s="15">
        <v>17211.36</v>
      </c>
      <c r="BR18" s="15">
        <v>0</v>
      </c>
      <c r="BS18" s="15">
        <v>0</v>
      </c>
      <c r="BT18" s="15">
        <v>12157.86</v>
      </c>
      <c r="BU18" s="15">
        <v>24325.68</v>
      </c>
      <c r="BV18" s="15">
        <v>34835.230000000003</v>
      </c>
      <c r="BW18" s="15">
        <v>0</v>
      </c>
      <c r="BX18" s="15">
        <v>25674.530000000002</v>
      </c>
      <c r="BY18" s="15">
        <v>0</v>
      </c>
      <c r="BZ18" s="15">
        <v>20856.25</v>
      </c>
      <c r="CA18" s="15">
        <v>0</v>
      </c>
      <c r="CB18" s="15">
        <v>18322.46</v>
      </c>
      <c r="CC18" s="15">
        <v>0</v>
      </c>
      <c r="CD18" s="15">
        <v>0</v>
      </c>
      <c r="CE18" s="15">
        <v>9282.19</v>
      </c>
      <c r="CF18" s="15">
        <v>0</v>
      </c>
      <c r="CG18" s="15">
        <v>18229.079999999998</v>
      </c>
      <c r="CH18" s="15">
        <v>0</v>
      </c>
      <c r="CI18" s="15">
        <v>10432.85</v>
      </c>
      <c r="CJ18" s="15">
        <v>0</v>
      </c>
      <c r="CK18" s="15">
        <v>11591.97</v>
      </c>
      <c r="CL18" s="15">
        <v>8300.6</v>
      </c>
      <c r="CM18" s="15">
        <v>0</v>
      </c>
      <c r="CN18" s="15">
        <v>14192.22</v>
      </c>
      <c r="CO18" s="15">
        <v>0</v>
      </c>
      <c r="CP18" s="15">
        <v>0</v>
      </c>
      <c r="CQ18" s="15">
        <v>36269.279999999999</v>
      </c>
      <c r="CR18" s="15">
        <v>0</v>
      </c>
      <c r="CS18" s="15">
        <v>18966.27</v>
      </c>
      <c r="CT18" s="15">
        <v>0</v>
      </c>
      <c r="CU18" s="15">
        <v>34160.479999999996</v>
      </c>
      <c r="CV18" s="15">
        <v>31692.649999999998</v>
      </c>
      <c r="CW18" s="15">
        <v>0</v>
      </c>
      <c r="CX18" s="15">
        <v>0</v>
      </c>
      <c r="CY18" s="15">
        <v>22616.55</v>
      </c>
      <c r="CZ18" s="15">
        <v>36042.300000000003</v>
      </c>
      <c r="DA18" s="15">
        <v>0</v>
      </c>
      <c r="DB18" s="15">
        <v>0</v>
      </c>
      <c r="DC18" s="15">
        <v>16138.95</v>
      </c>
      <c r="DD18" s="15">
        <v>10157.4</v>
      </c>
      <c r="DE18" s="15">
        <v>0</v>
      </c>
      <c r="DF18" s="15">
        <v>31095.840000000004</v>
      </c>
      <c r="DG18" s="15">
        <v>0</v>
      </c>
      <c r="DH18" s="15">
        <v>0</v>
      </c>
      <c r="DI18" s="15">
        <v>18761.73</v>
      </c>
      <c r="DJ18" s="15">
        <v>31967.71</v>
      </c>
      <c r="DK18" s="15">
        <v>0</v>
      </c>
      <c r="DL18" s="15">
        <v>31256.159999999996</v>
      </c>
      <c r="DM18" s="15">
        <v>21750.499999999996</v>
      </c>
      <c r="DN18" s="15">
        <v>0</v>
      </c>
    </row>
    <row r="19" spans="1:118" x14ac:dyDescent="0.2">
      <c r="A19" s="14" t="s">
        <v>286</v>
      </c>
      <c r="B19" s="15">
        <v>14707.279999999999</v>
      </c>
      <c r="C19" s="15">
        <v>0</v>
      </c>
      <c r="D19" s="15">
        <v>20396.68</v>
      </c>
      <c r="E19" s="15">
        <v>0</v>
      </c>
      <c r="F19" s="15">
        <v>0</v>
      </c>
      <c r="G19" s="15">
        <v>23783.040000000001</v>
      </c>
      <c r="H19" s="15">
        <v>15150.020000000002</v>
      </c>
      <c r="I19" s="15">
        <v>0</v>
      </c>
      <c r="J19" s="15">
        <v>0</v>
      </c>
      <c r="K19" s="15">
        <v>13247.320000000002</v>
      </c>
      <c r="L19" s="15">
        <v>0</v>
      </c>
      <c r="M19" s="15">
        <v>0</v>
      </c>
      <c r="N19" s="15">
        <v>11418.33</v>
      </c>
      <c r="O19" s="15">
        <v>0</v>
      </c>
      <c r="P19" s="15">
        <v>11280.140000000001</v>
      </c>
      <c r="Q19" s="15">
        <v>10643.95</v>
      </c>
      <c r="R19" s="15">
        <v>0</v>
      </c>
      <c r="S19" s="15">
        <v>0</v>
      </c>
      <c r="T19" s="15">
        <v>12303.560000000001</v>
      </c>
      <c r="U19" s="15">
        <v>13063.98</v>
      </c>
      <c r="V19" s="15">
        <v>0</v>
      </c>
      <c r="W19" s="15">
        <v>15189.75</v>
      </c>
      <c r="X19" s="15">
        <v>0</v>
      </c>
      <c r="Y19" s="15">
        <v>11966.900000000001</v>
      </c>
      <c r="Z19" s="15">
        <v>0</v>
      </c>
      <c r="AA19" s="15">
        <v>0</v>
      </c>
      <c r="AB19" s="15">
        <v>14949.440000000002</v>
      </c>
      <c r="AC19" s="15">
        <v>0</v>
      </c>
      <c r="AD19" s="15">
        <v>11904.900000000001</v>
      </c>
      <c r="AE19" s="15">
        <v>0</v>
      </c>
      <c r="AF19" s="15">
        <v>6444.36</v>
      </c>
      <c r="AG19" s="15">
        <v>0</v>
      </c>
      <c r="AH19" s="15">
        <v>28061.32</v>
      </c>
      <c r="AI19" s="15">
        <v>0</v>
      </c>
      <c r="AJ19" s="15">
        <v>23997.18</v>
      </c>
      <c r="AK19" s="15">
        <v>0</v>
      </c>
      <c r="AL19" s="15">
        <v>16386.399999999998</v>
      </c>
      <c r="AM19" s="15">
        <v>0</v>
      </c>
      <c r="AN19" s="15">
        <v>0</v>
      </c>
      <c r="AO19" s="15">
        <v>33462.119999999995</v>
      </c>
      <c r="AP19" s="15">
        <v>0</v>
      </c>
      <c r="AQ19" s="15">
        <v>20533.010000000002</v>
      </c>
      <c r="AR19" s="15">
        <v>31204.899999999998</v>
      </c>
      <c r="AS19" s="15">
        <v>0</v>
      </c>
      <c r="AT19" s="15">
        <v>0</v>
      </c>
      <c r="AU19" s="15">
        <v>19628.29</v>
      </c>
      <c r="AV19" s="15">
        <v>35987.24</v>
      </c>
      <c r="AW19" s="15">
        <v>0</v>
      </c>
      <c r="AX19" s="15">
        <v>0</v>
      </c>
      <c r="AY19" s="15">
        <v>36945.14</v>
      </c>
      <c r="AZ19" s="15">
        <v>0</v>
      </c>
      <c r="BA19" s="15">
        <v>26701.93</v>
      </c>
      <c r="BB19" s="15">
        <v>25722.059999999998</v>
      </c>
      <c r="BC19" s="15">
        <v>0</v>
      </c>
      <c r="BD19" s="15">
        <v>0</v>
      </c>
      <c r="BE19" s="15">
        <v>36058.14</v>
      </c>
      <c r="BF19" s="15">
        <v>0</v>
      </c>
      <c r="BG19" s="15">
        <v>607.20000000000005</v>
      </c>
      <c r="BH19" s="15">
        <v>54221.590000000004</v>
      </c>
      <c r="BI19" s="15">
        <v>0</v>
      </c>
      <c r="BJ19" s="15">
        <v>0</v>
      </c>
      <c r="BK19" s="15">
        <v>3743.64</v>
      </c>
      <c r="BL19" s="15">
        <v>9004.9500000000007</v>
      </c>
      <c r="BM19" s="15">
        <v>0</v>
      </c>
      <c r="BN19" s="15">
        <v>0</v>
      </c>
      <c r="BO19" s="15">
        <v>18731.849999999999</v>
      </c>
      <c r="BP19" s="15">
        <v>0</v>
      </c>
      <c r="BQ19" s="15">
        <v>15552.96</v>
      </c>
      <c r="BR19" s="15">
        <v>0</v>
      </c>
      <c r="BS19" s="15">
        <v>0</v>
      </c>
      <c r="BT19" s="15">
        <v>16980.989999999998</v>
      </c>
      <c r="BU19" s="15">
        <v>24531.8</v>
      </c>
      <c r="BV19" s="15">
        <v>34932.35</v>
      </c>
      <c r="BW19" s="15">
        <v>0</v>
      </c>
      <c r="BX19" s="15">
        <v>23698.77</v>
      </c>
      <c r="BY19" s="15">
        <v>0</v>
      </c>
      <c r="BZ19" s="15">
        <v>19307.129999999997</v>
      </c>
      <c r="CA19" s="15">
        <v>0</v>
      </c>
      <c r="CB19" s="15">
        <v>17860.759999999998</v>
      </c>
      <c r="CC19" s="15">
        <v>0</v>
      </c>
      <c r="CD19" s="15">
        <v>0</v>
      </c>
      <c r="CE19" s="15">
        <v>9100.15</v>
      </c>
      <c r="CF19" s="15">
        <v>0</v>
      </c>
      <c r="CG19" s="15">
        <v>17135.449999999997</v>
      </c>
      <c r="CH19" s="15">
        <v>0</v>
      </c>
      <c r="CI19" s="15">
        <v>10738.779999999999</v>
      </c>
      <c r="CJ19" s="15">
        <v>0</v>
      </c>
      <c r="CK19" s="15">
        <v>11874.329999999998</v>
      </c>
      <c r="CL19" s="15">
        <v>8632.0499999999993</v>
      </c>
      <c r="CM19" s="15">
        <v>0</v>
      </c>
      <c r="CN19" s="15">
        <v>14892.780000000002</v>
      </c>
      <c r="CO19" s="15">
        <v>0</v>
      </c>
      <c r="CP19" s="15">
        <v>0</v>
      </c>
      <c r="CQ19" s="15">
        <v>36611.279999999999</v>
      </c>
      <c r="CR19" s="15">
        <v>0</v>
      </c>
      <c r="CS19" s="15">
        <v>18703.12</v>
      </c>
      <c r="CT19" s="15">
        <v>0</v>
      </c>
      <c r="CU19" s="15">
        <v>34590.92</v>
      </c>
      <c r="CV19" s="15">
        <v>31730.05</v>
      </c>
      <c r="CW19" s="15">
        <v>0</v>
      </c>
      <c r="CX19" s="15">
        <v>0</v>
      </c>
      <c r="CY19" s="15">
        <v>22880.800000000003</v>
      </c>
      <c r="CZ19" s="15">
        <v>37026.36</v>
      </c>
      <c r="DA19" s="15">
        <v>0</v>
      </c>
      <c r="DB19" s="15">
        <v>0</v>
      </c>
      <c r="DC19" s="15">
        <v>15339.78</v>
      </c>
      <c r="DD19" s="15">
        <v>9621.4800000000014</v>
      </c>
      <c r="DE19" s="15">
        <v>0</v>
      </c>
      <c r="DF19" s="15">
        <v>30920.159999999996</v>
      </c>
      <c r="DG19" s="15">
        <v>0</v>
      </c>
      <c r="DH19" s="15">
        <v>0</v>
      </c>
      <c r="DI19" s="15">
        <v>17725.11</v>
      </c>
      <c r="DJ19" s="15">
        <v>31047.639999999996</v>
      </c>
      <c r="DK19" s="15">
        <v>0</v>
      </c>
      <c r="DL19" s="15">
        <v>30095.52</v>
      </c>
      <c r="DM19" s="15">
        <v>20790.670000000002</v>
      </c>
      <c r="DN19" s="15">
        <v>0</v>
      </c>
    </row>
    <row r="20" spans="1:118" x14ac:dyDescent="0.2">
      <c r="A20" s="14" t="s">
        <v>287</v>
      </c>
      <c r="B20" s="15">
        <v>14727.160000000002</v>
      </c>
      <c r="C20" s="15">
        <v>0</v>
      </c>
      <c r="D20" s="15">
        <v>21628.04</v>
      </c>
      <c r="E20" s="15">
        <v>0</v>
      </c>
      <c r="F20" s="15">
        <v>0</v>
      </c>
      <c r="G20" s="15">
        <v>24039.360000000001</v>
      </c>
      <c r="H20" s="15">
        <v>15130.04</v>
      </c>
      <c r="I20" s="15">
        <v>0</v>
      </c>
      <c r="J20" s="15">
        <v>0</v>
      </c>
      <c r="K20" s="15">
        <v>13391.349999999999</v>
      </c>
      <c r="L20" s="15">
        <v>0</v>
      </c>
      <c r="M20" s="15">
        <v>0</v>
      </c>
      <c r="N20" s="15">
        <v>13045.130000000001</v>
      </c>
      <c r="O20" s="15">
        <v>0</v>
      </c>
      <c r="P20" s="15">
        <v>12138.68</v>
      </c>
      <c r="Q20" s="15">
        <v>11219.08</v>
      </c>
      <c r="R20" s="15">
        <v>0</v>
      </c>
      <c r="S20" s="15">
        <v>0</v>
      </c>
      <c r="T20" s="15">
        <v>12635</v>
      </c>
      <c r="U20" s="15">
        <v>14374.99</v>
      </c>
      <c r="V20" s="15">
        <v>0</v>
      </c>
      <c r="W20" s="15">
        <v>13300.25</v>
      </c>
      <c r="X20" s="15">
        <v>0</v>
      </c>
      <c r="Y20" s="15">
        <v>11621.06</v>
      </c>
      <c r="Z20" s="15">
        <v>0</v>
      </c>
      <c r="AA20" s="15">
        <v>0</v>
      </c>
      <c r="AB20" s="15">
        <v>12370.859999999999</v>
      </c>
      <c r="AC20" s="15">
        <v>0</v>
      </c>
      <c r="AD20" s="15">
        <v>12723.609999999999</v>
      </c>
      <c r="AE20" s="15">
        <v>0</v>
      </c>
      <c r="AF20" s="15">
        <v>6444.36</v>
      </c>
      <c r="AG20" s="15">
        <v>0</v>
      </c>
      <c r="AH20" s="15">
        <v>30758.28</v>
      </c>
      <c r="AI20" s="15">
        <v>0</v>
      </c>
      <c r="AJ20" s="15">
        <v>24372.2</v>
      </c>
      <c r="AK20" s="15">
        <v>0</v>
      </c>
      <c r="AL20" s="15">
        <v>17864.66</v>
      </c>
      <c r="AM20" s="15">
        <v>0</v>
      </c>
      <c r="AN20" s="15">
        <v>0</v>
      </c>
      <c r="AO20" s="15">
        <v>34879.64</v>
      </c>
      <c r="AP20" s="15">
        <v>0</v>
      </c>
      <c r="AQ20" s="15">
        <v>22134.899999999998</v>
      </c>
      <c r="AR20" s="15">
        <v>33113.519999999997</v>
      </c>
      <c r="AS20" s="15">
        <v>0</v>
      </c>
      <c r="AT20" s="15">
        <v>0</v>
      </c>
      <c r="AU20" s="15">
        <v>22745.53</v>
      </c>
      <c r="AV20" s="15">
        <v>36572.080000000002</v>
      </c>
      <c r="AW20" s="15">
        <v>0</v>
      </c>
      <c r="AX20" s="15">
        <v>0</v>
      </c>
      <c r="AY20" s="15">
        <v>39856.960000000006</v>
      </c>
      <c r="AZ20" s="15">
        <v>0</v>
      </c>
      <c r="BA20" s="15">
        <v>27059.15</v>
      </c>
      <c r="BB20" s="15">
        <v>27744.78</v>
      </c>
      <c r="BC20" s="15">
        <v>0</v>
      </c>
      <c r="BD20" s="15">
        <v>0</v>
      </c>
      <c r="BE20" s="15">
        <v>35135.78</v>
      </c>
      <c r="BF20" s="15">
        <v>0</v>
      </c>
      <c r="BG20" s="15">
        <v>516.96</v>
      </c>
      <c r="BH20" s="15">
        <v>58554.549999999996</v>
      </c>
      <c r="BI20" s="15">
        <v>0</v>
      </c>
      <c r="BJ20" s="15">
        <v>0</v>
      </c>
      <c r="BK20" s="15">
        <v>3779.2799999999997</v>
      </c>
      <c r="BL20" s="15">
        <v>9845.0999999999985</v>
      </c>
      <c r="BM20" s="15">
        <v>0</v>
      </c>
      <c r="BN20" s="15">
        <v>0</v>
      </c>
      <c r="BO20" s="15">
        <v>20834.400000000001</v>
      </c>
      <c r="BP20" s="15">
        <v>0</v>
      </c>
      <c r="BQ20" s="15">
        <v>15307.68</v>
      </c>
      <c r="BR20" s="15">
        <v>0</v>
      </c>
      <c r="BS20" s="15">
        <v>0</v>
      </c>
      <c r="BT20" s="15">
        <v>16905.330000000002</v>
      </c>
      <c r="BU20" s="15">
        <v>25115.030000000002</v>
      </c>
      <c r="BV20" s="15">
        <v>34605.770000000004</v>
      </c>
      <c r="BW20" s="15">
        <v>0</v>
      </c>
      <c r="BX20" s="15">
        <v>24880.67</v>
      </c>
      <c r="BY20" s="15">
        <v>0</v>
      </c>
      <c r="BZ20" s="15">
        <v>20546.52</v>
      </c>
      <c r="CA20" s="15">
        <v>0</v>
      </c>
      <c r="CB20" s="15">
        <v>17690.52</v>
      </c>
      <c r="CC20" s="15">
        <v>0</v>
      </c>
      <c r="CD20" s="15">
        <v>0</v>
      </c>
      <c r="CE20" s="15">
        <v>8629.5099999999984</v>
      </c>
      <c r="CF20" s="15">
        <v>0</v>
      </c>
      <c r="CG20" s="15">
        <v>15876.759999999998</v>
      </c>
      <c r="CH20" s="15">
        <v>0</v>
      </c>
      <c r="CI20" s="15">
        <v>10186.77</v>
      </c>
      <c r="CJ20" s="15">
        <v>0</v>
      </c>
      <c r="CK20" s="15">
        <v>11539.32</v>
      </c>
      <c r="CL20" s="15">
        <v>8368.85</v>
      </c>
      <c r="CM20" s="15">
        <v>0</v>
      </c>
      <c r="CN20" s="15">
        <v>16170.420000000002</v>
      </c>
      <c r="CO20" s="15">
        <v>0</v>
      </c>
      <c r="CP20" s="15">
        <v>0</v>
      </c>
      <c r="CQ20" s="15">
        <v>37223.999999999993</v>
      </c>
      <c r="CR20" s="15">
        <v>0</v>
      </c>
      <c r="CS20" s="15">
        <v>21874.82</v>
      </c>
      <c r="CT20" s="15">
        <v>0</v>
      </c>
      <c r="CU20" s="15">
        <v>36348.720000000001</v>
      </c>
      <c r="CV20" s="15">
        <v>32149.15</v>
      </c>
      <c r="CW20" s="15">
        <v>0</v>
      </c>
      <c r="CX20" s="15">
        <v>0</v>
      </c>
      <c r="CY20" s="15">
        <v>24103.639999999996</v>
      </c>
      <c r="CZ20" s="15">
        <v>37298.519999999997</v>
      </c>
      <c r="DA20" s="15">
        <v>0</v>
      </c>
      <c r="DB20" s="15">
        <v>0</v>
      </c>
      <c r="DC20" s="15">
        <v>14996.55</v>
      </c>
      <c r="DD20" s="15">
        <v>9429.6400000000012</v>
      </c>
      <c r="DE20" s="15">
        <v>0</v>
      </c>
      <c r="DF20" s="15">
        <v>32075.999999999996</v>
      </c>
      <c r="DG20" s="15">
        <v>0</v>
      </c>
      <c r="DH20" s="15">
        <v>0</v>
      </c>
      <c r="DI20" s="15">
        <v>18379.920000000002</v>
      </c>
      <c r="DJ20" s="15">
        <v>31397.800000000003</v>
      </c>
      <c r="DK20" s="15">
        <v>0</v>
      </c>
      <c r="DL20" s="15">
        <v>31145.760000000002</v>
      </c>
      <c r="DM20" s="15">
        <v>20877.700000000004</v>
      </c>
      <c r="DN20" s="15">
        <v>0</v>
      </c>
    </row>
    <row r="21" spans="1:118" x14ac:dyDescent="0.2">
      <c r="A21" s="14" t="s">
        <v>288</v>
      </c>
      <c r="B21" s="15">
        <v>14885.08</v>
      </c>
      <c r="C21" s="15">
        <v>0</v>
      </c>
      <c r="D21" s="15">
        <v>22592.48</v>
      </c>
      <c r="E21" s="15">
        <v>0</v>
      </c>
      <c r="F21" s="15">
        <v>0</v>
      </c>
      <c r="G21" s="15">
        <v>25841.280000000002</v>
      </c>
      <c r="H21" s="15">
        <v>16378.420000000002</v>
      </c>
      <c r="I21" s="15">
        <v>0</v>
      </c>
      <c r="J21" s="15">
        <v>0</v>
      </c>
      <c r="K21" s="15">
        <v>13813.84</v>
      </c>
      <c r="L21" s="15">
        <v>0</v>
      </c>
      <c r="M21" s="15">
        <v>0</v>
      </c>
      <c r="N21" s="15">
        <v>15041.089999999998</v>
      </c>
      <c r="O21" s="15">
        <v>0</v>
      </c>
      <c r="P21" s="15">
        <v>11424.699999999997</v>
      </c>
      <c r="Q21" s="15">
        <v>11279.27</v>
      </c>
      <c r="R21" s="15">
        <v>0</v>
      </c>
      <c r="S21" s="15">
        <v>0</v>
      </c>
      <c r="T21" s="15">
        <v>12872.720000000001</v>
      </c>
      <c r="U21" s="15">
        <v>14879.79</v>
      </c>
      <c r="V21" s="15">
        <v>0</v>
      </c>
      <c r="W21" s="15">
        <v>13569.75</v>
      </c>
      <c r="X21" s="15">
        <v>0</v>
      </c>
      <c r="Y21" s="15">
        <v>13864.180000000002</v>
      </c>
      <c r="Z21" s="15">
        <v>0</v>
      </c>
      <c r="AA21" s="15">
        <v>0</v>
      </c>
      <c r="AB21" s="15">
        <v>12738.210000000003</v>
      </c>
      <c r="AC21" s="15">
        <v>0</v>
      </c>
      <c r="AD21" s="15">
        <v>12665.16</v>
      </c>
      <c r="AE21" s="15">
        <v>0</v>
      </c>
      <c r="AF21" s="15">
        <v>6444.36</v>
      </c>
      <c r="AG21" s="15">
        <v>0</v>
      </c>
      <c r="AH21" s="15">
        <v>30744.559999999998</v>
      </c>
      <c r="AI21" s="15">
        <v>0</v>
      </c>
      <c r="AJ21" s="15">
        <v>26262.639999999999</v>
      </c>
      <c r="AK21" s="15">
        <v>0</v>
      </c>
      <c r="AL21" s="15">
        <v>17395.93</v>
      </c>
      <c r="AM21" s="15">
        <v>0</v>
      </c>
      <c r="AN21" s="15">
        <v>0</v>
      </c>
      <c r="AO21" s="15">
        <v>35109.939999999995</v>
      </c>
      <c r="AP21" s="15">
        <v>0</v>
      </c>
      <c r="AQ21" s="15">
        <v>22503.13</v>
      </c>
      <c r="AR21" s="15">
        <v>32698.799999999999</v>
      </c>
      <c r="AS21" s="15">
        <v>0</v>
      </c>
      <c r="AT21" s="15">
        <v>0</v>
      </c>
      <c r="AU21" s="15">
        <v>22009.47</v>
      </c>
      <c r="AV21" s="15">
        <v>38298.189999999995</v>
      </c>
      <c r="AW21" s="15">
        <v>0</v>
      </c>
      <c r="AX21" s="15">
        <v>0</v>
      </c>
      <c r="AY21" s="15">
        <v>40327.300000000003</v>
      </c>
      <c r="AZ21" s="15">
        <v>0</v>
      </c>
      <c r="BA21" s="15">
        <v>28742.429999999997</v>
      </c>
      <c r="BB21" s="15">
        <v>27810.300000000007</v>
      </c>
      <c r="BC21" s="15">
        <v>0</v>
      </c>
      <c r="BD21" s="15">
        <v>0</v>
      </c>
      <c r="BE21" s="15">
        <v>44094.19</v>
      </c>
      <c r="BF21" s="15">
        <v>0</v>
      </c>
      <c r="BG21" s="15">
        <v>710.87999999999988</v>
      </c>
      <c r="BH21" s="15">
        <v>66972.08</v>
      </c>
      <c r="BI21" s="15">
        <v>0</v>
      </c>
      <c r="BJ21" s="15">
        <v>0</v>
      </c>
      <c r="BK21" s="15">
        <v>3881.5199999999995</v>
      </c>
      <c r="BL21" s="15">
        <v>9295.1999999999989</v>
      </c>
      <c r="BM21" s="15">
        <v>0</v>
      </c>
      <c r="BN21" s="15">
        <v>0</v>
      </c>
      <c r="BO21" s="15">
        <v>20167.36</v>
      </c>
      <c r="BP21" s="15">
        <v>0</v>
      </c>
      <c r="BQ21" s="15">
        <v>15656.64</v>
      </c>
      <c r="BR21" s="15">
        <v>0</v>
      </c>
      <c r="BS21" s="15">
        <v>0</v>
      </c>
      <c r="BT21" s="15">
        <v>16950.18</v>
      </c>
      <c r="BU21" s="15">
        <v>25454.690000000002</v>
      </c>
      <c r="BV21" s="15">
        <v>36179.740000000005</v>
      </c>
      <c r="BW21" s="15">
        <v>0</v>
      </c>
      <c r="BX21" s="15">
        <v>24674.45</v>
      </c>
      <c r="BY21" s="15">
        <v>0</v>
      </c>
      <c r="BZ21" s="15">
        <v>20686.11</v>
      </c>
      <c r="CA21" s="15">
        <v>0</v>
      </c>
      <c r="CB21" s="15">
        <v>17923.840000000004</v>
      </c>
      <c r="CC21" s="15">
        <v>0</v>
      </c>
      <c r="CD21" s="15">
        <v>0</v>
      </c>
      <c r="CE21" s="15">
        <v>8739.0300000000025</v>
      </c>
      <c r="CF21" s="15">
        <v>0</v>
      </c>
      <c r="CG21" s="15">
        <v>16309.68</v>
      </c>
      <c r="CH21" s="15">
        <v>0</v>
      </c>
      <c r="CI21" s="15">
        <v>10261.369999999999</v>
      </c>
      <c r="CJ21" s="15">
        <v>0</v>
      </c>
      <c r="CK21" s="15">
        <v>11936.73</v>
      </c>
      <c r="CL21" s="15">
        <v>9158.1</v>
      </c>
      <c r="CM21" s="15">
        <v>0</v>
      </c>
      <c r="CN21" s="15">
        <v>15617.7</v>
      </c>
      <c r="CO21" s="15">
        <v>0</v>
      </c>
      <c r="CP21" s="15">
        <v>0</v>
      </c>
      <c r="CQ21" s="15">
        <v>37911.599999999991</v>
      </c>
      <c r="CR21" s="15">
        <v>0</v>
      </c>
      <c r="CS21" s="15">
        <v>20998.93</v>
      </c>
      <c r="CT21" s="15">
        <v>0</v>
      </c>
      <c r="CU21" s="15">
        <v>37115.080000000009</v>
      </c>
      <c r="CV21" s="15">
        <v>32109.55</v>
      </c>
      <c r="CW21" s="15">
        <v>0</v>
      </c>
      <c r="CX21" s="15">
        <v>0</v>
      </c>
      <c r="CY21" s="15">
        <v>23092.53</v>
      </c>
      <c r="CZ21" s="15">
        <v>37522.800000000003</v>
      </c>
      <c r="DA21" s="15">
        <v>0</v>
      </c>
      <c r="DB21" s="15">
        <v>0</v>
      </c>
      <c r="DC21" s="15">
        <v>14896.59</v>
      </c>
      <c r="DD21" s="15">
        <v>9512.8000000000011</v>
      </c>
      <c r="DE21" s="15">
        <v>0</v>
      </c>
      <c r="DF21" s="15">
        <v>32049.600000000002</v>
      </c>
      <c r="DG21" s="15">
        <v>0</v>
      </c>
      <c r="DH21" s="15">
        <v>0</v>
      </c>
      <c r="DI21" s="15">
        <v>18618.990000000005</v>
      </c>
      <c r="DJ21" s="15">
        <v>31305.659999999996</v>
      </c>
      <c r="DK21" s="15">
        <v>0</v>
      </c>
      <c r="DL21" s="15">
        <v>31811.039999999997</v>
      </c>
      <c r="DM21" s="15">
        <v>21467.49</v>
      </c>
      <c r="DN21" s="15">
        <v>0</v>
      </c>
    </row>
    <row r="22" spans="1:118" x14ac:dyDescent="0.2">
      <c r="A22" s="14" t="s">
        <v>289</v>
      </c>
      <c r="B22" s="15">
        <v>15179.64</v>
      </c>
      <c r="C22" s="15">
        <v>0</v>
      </c>
      <c r="D22" s="15">
        <v>21670.329999999998</v>
      </c>
      <c r="E22" s="15">
        <v>0</v>
      </c>
      <c r="F22" s="15">
        <v>0</v>
      </c>
      <c r="G22" s="15">
        <v>24732</v>
      </c>
      <c r="H22" s="15">
        <v>16023.22</v>
      </c>
      <c r="I22" s="15">
        <v>0</v>
      </c>
      <c r="J22" s="15">
        <v>0</v>
      </c>
      <c r="K22" s="15">
        <v>13494.17</v>
      </c>
      <c r="L22" s="15">
        <v>0</v>
      </c>
      <c r="M22" s="15">
        <v>0</v>
      </c>
      <c r="N22" s="15">
        <v>14787.620000000003</v>
      </c>
      <c r="O22" s="15">
        <v>0</v>
      </c>
      <c r="P22" s="15">
        <v>11452.380000000001</v>
      </c>
      <c r="Q22" s="15">
        <v>11077.22</v>
      </c>
      <c r="R22" s="15">
        <v>0</v>
      </c>
      <c r="S22" s="15">
        <v>0</v>
      </c>
      <c r="T22" s="15">
        <v>11833.34</v>
      </c>
      <c r="U22" s="15">
        <v>14007.27</v>
      </c>
      <c r="V22" s="15">
        <v>0</v>
      </c>
      <c r="W22" s="15">
        <v>13371.25</v>
      </c>
      <c r="X22" s="15">
        <v>0</v>
      </c>
      <c r="Y22" s="15">
        <v>13560.140000000003</v>
      </c>
      <c r="Z22" s="15">
        <v>0</v>
      </c>
      <c r="AA22" s="15">
        <v>0</v>
      </c>
      <c r="AB22" s="15">
        <v>12620.100000000002</v>
      </c>
      <c r="AC22" s="15">
        <v>0</v>
      </c>
      <c r="AD22" s="15">
        <v>12731.96</v>
      </c>
      <c r="AE22" s="15">
        <v>0</v>
      </c>
      <c r="AF22" s="15">
        <v>6444.36</v>
      </c>
      <c r="AG22" s="15">
        <v>0</v>
      </c>
      <c r="AH22" s="15">
        <v>30138.92</v>
      </c>
      <c r="AI22" s="15">
        <v>0</v>
      </c>
      <c r="AJ22" s="15">
        <v>25825.05</v>
      </c>
      <c r="AK22" s="15">
        <v>0</v>
      </c>
      <c r="AL22" s="15">
        <v>17422.53</v>
      </c>
      <c r="AM22" s="15">
        <v>0</v>
      </c>
      <c r="AN22" s="15">
        <v>0</v>
      </c>
      <c r="AO22" s="15">
        <v>35691.800000000003</v>
      </c>
      <c r="AP22" s="15">
        <v>0</v>
      </c>
      <c r="AQ22" s="15">
        <v>22858.01</v>
      </c>
      <c r="AR22" s="15">
        <v>33366.39</v>
      </c>
      <c r="AS22" s="15">
        <v>0</v>
      </c>
      <c r="AT22" s="15">
        <v>0</v>
      </c>
      <c r="AU22" s="15">
        <v>22302.19</v>
      </c>
      <c r="AV22" s="15">
        <v>38676.07</v>
      </c>
      <c r="AW22" s="15">
        <v>0</v>
      </c>
      <c r="AX22" s="15">
        <v>0</v>
      </c>
      <c r="AY22" s="15">
        <v>41186.239999999998</v>
      </c>
      <c r="AZ22" s="15">
        <v>0</v>
      </c>
      <c r="BA22" s="15">
        <v>28248.47</v>
      </c>
      <c r="BB22" s="15">
        <v>27137.040000000001</v>
      </c>
      <c r="BC22" s="15">
        <v>0</v>
      </c>
      <c r="BD22" s="15">
        <v>0</v>
      </c>
      <c r="BE22" s="15">
        <v>37999.710000000006</v>
      </c>
      <c r="BF22" s="15">
        <v>0</v>
      </c>
      <c r="BG22" s="15">
        <v>656.63999999999987</v>
      </c>
      <c r="BH22" s="15">
        <v>66368.510000000009</v>
      </c>
      <c r="BI22" s="15">
        <v>0</v>
      </c>
      <c r="BJ22" s="15">
        <v>0</v>
      </c>
      <c r="BK22" s="15">
        <v>3662.64</v>
      </c>
      <c r="BL22" s="15">
        <v>9999.0000000000018</v>
      </c>
      <c r="BM22" s="15">
        <v>0</v>
      </c>
      <c r="BN22" s="15">
        <v>0</v>
      </c>
      <c r="BO22" s="15">
        <v>19250.990000000002</v>
      </c>
      <c r="BP22" s="15">
        <v>0</v>
      </c>
      <c r="BQ22" s="15">
        <v>19670.400000000001</v>
      </c>
      <c r="BR22" s="15">
        <v>0</v>
      </c>
      <c r="BS22" s="15">
        <v>0</v>
      </c>
      <c r="BT22" s="15">
        <v>26456.819999999996</v>
      </c>
      <c r="BU22" s="15">
        <v>24939.759999999998</v>
      </c>
      <c r="BV22" s="15">
        <v>35971.26</v>
      </c>
      <c r="BW22" s="15">
        <v>0</v>
      </c>
      <c r="BX22" s="15">
        <v>25206.370000000003</v>
      </c>
      <c r="BY22" s="15">
        <v>0</v>
      </c>
      <c r="BZ22" s="15">
        <v>20458.16</v>
      </c>
      <c r="CA22" s="15">
        <v>0</v>
      </c>
      <c r="CB22" s="15">
        <v>17867.219999999998</v>
      </c>
      <c r="CC22" s="15">
        <v>0</v>
      </c>
      <c r="CD22" s="15">
        <v>0</v>
      </c>
      <c r="CE22" s="15">
        <v>8568.83</v>
      </c>
      <c r="CF22" s="15">
        <v>0</v>
      </c>
      <c r="CG22" s="15">
        <v>16443.18</v>
      </c>
      <c r="CH22" s="15">
        <v>0</v>
      </c>
      <c r="CI22" s="15">
        <v>10168.69</v>
      </c>
      <c r="CJ22" s="15">
        <v>0</v>
      </c>
      <c r="CK22" s="15">
        <v>11645.79</v>
      </c>
      <c r="CL22" s="15">
        <v>9212.7000000000007</v>
      </c>
      <c r="CM22" s="15">
        <v>0</v>
      </c>
      <c r="CN22" s="15">
        <v>16057.86</v>
      </c>
      <c r="CO22" s="15">
        <v>0</v>
      </c>
      <c r="CP22" s="15">
        <v>0</v>
      </c>
      <c r="CQ22" s="15">
        <v>38602.800000000003</v>
      </c>
      <c r="CR22" s="15">
        <v>0</v>
      </c>
      <c r="CS22" s="15">
        <v>21671.32</v>
      </c>
      <c r="CT22" s="15">
        <v>0</v>
      </c>
      <c r="CU22" s="15">
        <v>37718.240000000005</v>
      </c>
      <c r="CV22" s="15">
        <v>32062.25</v>
      </c>
      <c r="CW22" s="15">
        <v>0</v>
      </c>
      <c r="CX22" s="15">
        <v>0</v>
      </c>
      <c r="CY22" s="15">
        <v>23692.94</v>
      </c>
      <c r="CZ22" s="15">
        <v>38266.83</v>
      </c>
      <c r="DA22" s="15">
        <v>0</v>
      </c>
      <c r="DB22" s="15">
        <v>0</v>
      </c>
      <c r="DC22" s="15">
        <v>14512.05</v>
      </c>
      <c r="DD22" s="15">
        <v>9554.16</v>
      </c>
      <c r="DE22" s="15">
        <v>0</v>
      </c>
      <c r="DF22" s="15">
        <v>31619.52</v>
      </c>
      <c r="DG22" s="15">
        <v>0</v>
      </c>
      <c r="DH22" s="15">
        <v>0</v>
      </c>
      <c r="DI22" s="15">
        <v>17982.510000000002</v>
      </c>
      <c r="DJ22" s="15">
        <v>31853.300000000003</v>
      </c>
      <c r="DK22" s="15">
        <v>0</v>
      </c>
      <c r="DL22" s="15">
        <v>31632.48</v>
      </c>
      <c r="DM22" s="15">
        <v>21832.359999999997</v>
      </c>
      <c r="DN22" s="15">
        <v>0</v>
      </c>
    </row>
    <row r="23" spans="1:118" x14ac:dyDescent="0.2">
      <c r="A23" s="14" t="s">
        <v>290</v>
      </c>
      <c r="B23" s="15">
        <v>15272.599999999999</v>
      </c>
      <c r="C23" s="15">
        <v>0</v>
      </c>
      <c r="D23" s="15">
        <v>21626.219999999998</v>
      </c>
      <c r="E23" s="15">
        <v>0</v>
      </c>
      <c r="F23" s="15">
        <v>0</v>
      </c>
      <c r="G23" s="15">
        <v>24562.559999999998</v>
      </c>
      <c r="H23" s="15">
        <v>16235.23</v>
      </c>
      <c r="I23" s="15">
        <v>0</v>
      </c>
      <c r="J23" s="15">
        <v>0</v>
      </c>
      <c r="K23" s="15">
        <v>14314.310000000001</v>
      </c>
      <c r="L23" s="15">
        <v>0</v>
      </c>
      <c r="M23" s="15">
        <v>0</v>
      </c>
      <c r="N23" s="15">
        <v>14916.759999999998</v>
      </c>
      <c r="O23" s="15">
        <v>0</v>
      </c>
      <c r="P23" s="15">
        <v>11353.14</v>
      </c>
      <c r="Q23" s="15">
        <v>11458.14</v>
      </c>
      <c r="R23" s="15">
        <v>0</v>
      </c>
      <c r="S23" s="15">
        <v>0</v>
      </c>
      <c r="T23" s="15">
        <v>12782.65</v>
      </c>
      <c r="U23" s="15">
        <v>14105.45</v>
      </c>
      <c r="V23" s="15">
        <v>0</v>
      </c>
      <c r="W23" s="15">
        <v>13461</v>
      </c>
      <c r="X23" s="15">
        <v>0</v>
      </c>
      <c r="Y23" s="15">
        <v>14170.640000000001</v>
      </c>
      <c r="Z23" s="15">
        <v>0</v>
      </c>
      <c r="AA23" s="15">
        <v>0</v>
      </c>
      <c r="AB23" s="15">
        <v>12884.84</v>
      </c>
      <c r="AC23" s="15">
        <v>0</v>
      </c>
      <c r="AD23" s="15">
        <v>12852.860000000002</v>
      </c>
      <c r="AE23" s="15">
        <v>0</v>
      </c>
      <c r="AF23" s="15">
        <v>6444.36</v>
      </c>
      <c r="AG23" s="15">
        <v>0</v>
      </c>
      <c r="AH23" s="15">
        <v>29952.230000000003</v>
      </c>
      <c r="AI23" s="15">
        <v>0</v>
      </c>
      <c r="AJ23" s="15">
        <v>24035.500000000004</v>
      </c>
      <c r="AK23" s="15">
        <v>0</v>
      </c>
      <c r="AL23" s="15">
        <v>16712.27</v>
      </c>
      <c r="AM23" s="15">
        <v>0</v>
      </c>
      <c r="AN23" s="15">
        <v>0</v>
      </c>
      <c r="AO23" s="15">
        <v>31716.54</v>
      </c>
      <c r="AP23" s="15">
        <v>0</v>
      </c>
      <c r="AQ23" s="15">
        <v>22402.1</v>
      </c>
      <c r="AR23" s="15">
        <v>32377.270000000004</v>
      </c>
      <c r="AS23" s="15">
        <v>0</v>
      </c>
      <c r="AT23" s="15">
        <v>0</v>
      </c>
      <c r="AU23" s="15">
        <v>22900.73</v>
      </c>
      <c r="AV23" s="15">
        <v>37085.58</v>
      </c>
      <c r="AW23" s="15">
        <v>0</v>
      </c>
      <c r="AX23" s="15">
        <v>0</v>
      </c>
      <c r="AY23" s="15">
        <v>41615.710000000006</v>
      </c>
      <c r="AZ23" s="15">
        <v>0</v>
      </c>
      <c r="BA23" s="15">
        <v>28381.499999999993</v>
      </c>
      <c r="BB23" s="15">
        <v>28558.74</v>
      </c>
      <c r="BC23" s="15">
        <v>0</v>
      </c>
      <c r="BD23" s="15">
        <v>0</v>
      </c>
      <c r="BE23" s="15">
        <v>42738.22</v>
      </c>
      <c r="BF23" s="15">
        <v>0</v>
      </c>
      <c r="BG23" s="15">
        <v>861.12</v>
      </c>
      <c r="BH23" s="15">
        <v>65182.61</v>
      </c>
      <c r="BI23" s="15">
        <v>0</v>
      </c>
      <c r="BJ23" s="15">
        <v>0</v>
      </c>
      <c r="BK23" s="15">
        <v>5131.4399999999996</v>
      </c>
      <c r="BL23" s="15">
        <v>9994.4999999999982</v>
      </c>
      <c r="BM23" s="15">
        <v>0</v>
      </c>
      <c r="BN23" s="15">
        <v>0</v>
      </c>
      <c r="BO23" s="15">
        <v>20567.760000000002</v>
      </c>
      <c r="BP23" s="15">
        <v>0</v>
      </c>
      <c r="BQ23" s="15">
        <v>19786.080000000005</v>
      </c>
      <c r="BR23" s="15">
        <v>0</v>
      </c>
      <c r="BS23" s="15">
        <v>0</v>
      </c>
      <c r="BT23" s="15">
        <v>24511.5</v>
      </c>
      <c r="BU23" s="15">
        <v>25934.51</v>
      </c>
      <c r="BV23" s="15">
        <v>36273.189999999995</v>
      </c>
      <c r="BW23" s="15">
        <v>0</v>
      </c>
      <c r="BX23" s="15">
        <v>25683.22</v>
      </c>
      <c r="BY23" s="15">
        <v>0</v>
      </c>
      <c r="BZ23" s="15">
        <v>20992.079999999998</v>
      </c>
      <c r="CA23" s="15">
        <v>0</v>
      </c>
      <c r="CB23" s="15">
        <v>18145.759999999998</v>
      </c>
      <c r="CC23" s="15">
        <v>0</v>
      </c>
      <c r="CD23" s="15">
        <v>0</v>
      </c>
      <c r="CE23" s="15">
        <v>9056.8599999999988</v>
      </c>
      <c r="CF23" s="15">
        <v>0</v>
      </c>
      <c r="CG23" s="15">
        <v>16720.870000000003</v>
      </c>
      <c r="CH23" s="15">
        <v>0</v>
      </c>
      <c r="CI23" s="15">
        <v>10552.47</v>
      </c>
      <c r="CJ23" s="15">
        <v>0</v>
      </c>
      <c r="CK23" s="15">
        <v>12114.960000000003</v>
      </c>
      <c r="CL23" s="15">
        <v>8981.7000000000007</v>
      </c>
      <c r="CM23" s="15">
        <v>0</v>
      </c>
      <c r="CN23" s="15">
        <v>16115.400000000001</v>
      </c>
      <c r="CO23" s="15">
        <v>0</v>
      </c>
      <c r="CP23" s="15">
        <v>0</v>
      </c>
      <c r="CQ23" s="15">
        <v>32544</v>
      </c>
      <c r="CR23" s="15">
        <v>0</v>
      </c>
      <c r="CS23" s="15">
        <v>21793.75</v>
      </c>
      <c r="CT23" s="15">
        <v>0</v>
      </c>
      <c r="CU23" s="15">
        <v>38590.68</v>
      </c>
      <c r="CV23" s="15">
        <v>32767.9</v>
      </c>
      <c r="CW23" s="15">
        <v>0</v>
      </c>
      <c r="CX23" s="15">
        <v>0</v>
      </c>
      <c r="CY23" s="15">
        <v>23636.470000000005</v>
      </c>
      <c r="CZ23" s="15">
        <v>37815.120000000003</v>
      </c>
      <c r="DA23" s="15">
        <v>0</v>
      </c>
      <c r="DB23" s="15">
        <v>0</v>
      </c>
      <c r="DC23" s="15">
        <v>15645.27</v>
      </c>
      <c r="DD23" s="15">
        <v>10474.639999999998</v>
      </c>
      <c r="DE23" s="15">
        <v>0</v>
      </c>
      <c r="DF23" s="15">
        <v>33435.360000000001</v>
      </c>
      <c r="DG23" s="15">
        <v>0</v>
      </c>
      <c r="DH23" s="15">
        <v>0</v>
      </c>
      <c r="DI23" s="15">
        <v>16181.88</v>
      </c>
      <c r="DJ23" s="15">
        <v>31454.800000000003</v>
      </c>
      <c r="DK23" s="15">
        <v>0</v>
      </c>
      <c r="DL23" s="15">
        <v>31579.200000000004</v>
      </c>
      <c r="DM23" s="15">
        <v>21791.420000000002</v>
      </c>
      <c r="DN23" s="15">
        <v>0</v>
      </c>
    </row>
    <row r="24" spans="1:118" x14ac:dyDescent="0.2">
      <c r="A24" s="14" t="s">
        <v>291</v>
      </c>
      <c r="B24" s="15">
        <v>14600.600000000002</v>
      </c>
      <c r="C24" s="15">
        <v>0</v>
      </c>
      <c r="D24" s="15">
        <v>20648.3</v>
      </c>
      <c r="E24" s="15">
        <v>0</v>
      </c>
      <c r="F24" s="15">
        <v>0</v>
      </c>
      <c r="G24" s="15">
        <v>24113.759999999998</v>
      </c>
      <c r="H24" s="15">
        <v>15585.88</v>
      </c>
      <c r="I24" s="15">
        <v>0</v>
      </c>
      <c r="J24" s="15">
        <v>0</v>
      </c>
      <c r="K24" s="15">
        <v>13651.640000000001</v>
      </c>
      <c r="L24" s="15">
        <v>0</v>
      </c>
      <c r="M24" s="15">
        <v>0</v>
      </c>
      <c r="N24" s="15">
        <v>14587.74</v>
      </c>
      <c r="O24" s="15">
        <v>0</v>
      </c>
      <c r="P24" s="15">
        <v>10879.970000000001</v>
      </c>
      <c r="Q24" s="15">
        <v>11160.6</v>
      </c>
      <c r="R24" s="15">
        <v>0</v>
      </c>
      <c r="S24" s="15">
        <v>0</v>
      </c>
      <c r="T24" s="15">
        <v>12071.31</v>
      </c>
      <c r="U24" s="15">
        <v>13722.370000000003</v>
      </c>
      <c r="V24" s="15">
        <v>0</v>
      </c>
      <c r="W24" s="15">
        <v>12911.75</v>
      </c>
      <c r="X24" s="15">
        <v>0</v>
      </c>
      <c r="Y24" s="15">
        <v>13489.08</v>
      </c>
      <c r="Z24" s="15">
        <v>0</v>
      </c>
      <c r="AA24" s="15">
        <v>0</v>
      </c>
      <c r="AB24" s="15">
        <v>12722.4</v>
      </c>
      <c r="AC24" s="15">
        <v>0</v>
      </c>
      <c r="AD24" s="15">
        <v>12073.869999999999</v>
      </c>
      <c r="AE24" s="15">
        <v>0</v>
      </c>
      <c r="AF24" s="15">
        <v>6444.36</v>
      </c>
      <c r="AG24" s="15">
        <v>0</v>
      </c>
      <c r="AH24" s="15">
        <v>30565.22</v>
      </c>
      <c r="AI24" s="15">
        <v>0</v>
      </c>
      <c r="AJ24" s="15">
        <v>25618</v>
      </c>
      <c r="AK24" s="15">
        <v>0</v>
      </c>
      <c r="AL24" s="15">
        <v>17557.910000000003</v>
      </c>
      <c r="AM24" s="15">
        <v>0</v>
      </c>
      <c r="AN24" s="15">
        <v>0</v>
      </c>
      <c r="AO24" s="15">
        <v>34656.39</v>
      </c>
      <c r="AP24" s="15">
        <v>0</v>
      </c>
      <c r="AQ24" s="15">
        <v>22739.18</v>
      </c>
      <c r="AR24" s="15">
        <v>32777.839999999997</v>
      </c>
      <c r="AS24" s="15">
        <v>0</v>
      </c>
      <c r="AT24" s="15">
        <v>0</v>
      </c>
      <c r="AU24" s="15">
        <v>21168.140000000003</v>
      </c>
      <c r="AV24" s="15">
        <v>38133.39</v>
      </c>
      <c r="AW24" s="15">
        <v>0</v>
      </c>
      <c r="AX24" s="15">
        <v>0</v>
      </c>
      <c r="AY24" s="15">
        <v>39871.699999999997</v>
      </c>
      <c r="AZ24" s="15">
        <v>0</v>
      </c>
      <c r="BA24" s="15">
        <v>28371.43</v>
      </c>
      <c r="BB24" s="15">
        <v>25434.36</v>
      </c>
      <c r="BC24" s="15">
        <v>0</v>
      </c>
      <c r="BD24" s="15">
        <v>0</v>
      </c>
      <c r="BE24" s="15">
        <v>37336.43</v>
      </c>
      <c r="BF24" s="15">
        <v>0</v>
      </c>
      <c r="BG24" s="15">
        <v>974.88000000000011</v>
      </c>
      <c r="BH24" s="15">
        <v>64662.229999999996</v>
      </c>
      <c r="BI24" s="15">
        <v>0</v>
      </c>
      <c r="BJ24" s="15">
        <v>0</v>
      </c>
      <c r="BK24" s="15">
        <v>5595.84</v>
      </c>
      <c r="BL24" s="15">
        <v>10053.9</v>
      </c>
      <c r="BM24" s="15">
        <v>0</v>
      </c>
      <c r="BN24" s="15">
        <v>0</v>
      </c>
      <c r="BO24" s="15">
        <v>19120.419999999998</v>
      </c>
      <c r="BP24" s="15">
        <v>0</v>
      </c>
      <c r="BQ24" s="15">
        <v>22391.039999999997</v>
      </c>
      <c r="BR24" s="15">
        <v>0</v>
      </c>
      <c r="BS24" s="15">
        <v>0</v>
      </c>
      <c r="BT24" s="15">
        <v>24926.46</v>
      </c>
      <c r="BU24" s="15">
        <v>24629.21</v>
      </c>
      <c r="BV24" s="15">
        <v>35739.299999999996</v>
      </c>
      <c r="BW24" s="15">
        <v>0</v>
      </c>
      <c r="BX24" s="15">
        <v>24583.960000000003</v>
      </c>
      <c r="BY24" s="15">
        <v>0</v>
      </c>
      <c r="BZ24" s="15">
        <v>20210.469999999998</v>
      </c>
      <c r="CA24" s="15">
        <v>0</v>
      </c>
      <c r="CB24" s="15">
        <v>17152.059999999998</v>
      </c>
      <c r="CC24" s="15">
        <v>0</v>
      </c>
      <c r="CD24" s="15">
        <v>0</v>
      </c>
      <c r="CE24" s="15">
        <v>8829.31</v>
      </c>
      <c r="CF24" s="15">
        <v>0</v>
      </c>
      <c r="CG24" s="15">
        <v>16189.490000000002</v>
      </c>
      <c r="CH24" s="15">
        <v>0</v>
      </c>
      <c r="CI24" s="15">
        <v>10053.68</v>
      </c>
      <c r="CJ24" s="15">
        <v>0</v>
      </c>
      <c r="CK24" s="15">
        <v>11627.85</v>
      </c>
      <c r="CL24" s="15">
        <v>8920.1</v>
      </c>
      <c r="CM24" s="15">
        <v>0</v>
      </c>
      <c r="CN24" s="15">
        <v>14610.539999999997</v>
      </c>
      <c r="CO24" s="15">
        <v>0</v>
      </c>
      <c r="CP24" s="15">
        <v>0</v>
      </c>
      <c r="CQ24" s="15">
        <v>29956.32</v>
      </c>
      <c r="CR24" s="15">
        <v>0</v>
      </c>
      <c r="CS24" s="15">
        <v>19885.010000000002</v>
      </c>
      <c r="CT24" s="15">
        <v>0</v>
      </c>
      <c r="CU24" s="15">
        <v>36341.919999999998</v>
      </c>
      <c r="CV24" s="15">
        <v>31185.55</v>
      </c>
      <c r="CW24" s="15">
        <v>0</v>
      </c>
      <c r="CX24" s="15">
        <v>0</v>
      </c>
      <c r="CY24" s="15">
        <v>24413.850000000002</v>
      </c>
      <c r="CZ24" s="15">
        <v>39383.19</v>
      </c>
      <c r="DA24" s="15">
        <v>0</v>
      </c>
      <c r="DB24" s="15">
        <v>0</v>
      </c>
      <c r="DC24" s="15">
        <v>14296.319999999998</v>
      </c>
      <c r="DD24" s="15">
        <v>11032.119999999999</v>
      </c>
      <c r="DE24" s="15">
        <v>0</v>
      </c>
      <c r="DF24" s="15">
        <v>32162.880000000001</v>
      </c>
      <c r="DG24" s="15">
        <v>0</v>
      </c>
      <c r="DH24" s="15">
        <v>0</v>
      </c>
      <c r="DI24" s="15">
        <v>15821.91</v>
      </c>
      <c r="DJ24" s="15">
        <v>31611.86</v>
      </c>
      <c r="DK24" s="15">
        <v>0</v>
      </c>
      <c r="DL24" s="15">
        <v>30934.559999999998</v>
      </c>
      <c r="DM24" s="15">
        <v>21321.629999999997</v>
      </c>
      <c r="DN24" s="15">
        <v>0</v>
      </c>
    </row>
    <row r="25" spans="1:118" x14ac:dyDescent="0.2">
      <c r="A25" s="14" t="s">
        <v>292</v>
      </c>
      <c r="B25" s="15">
        <v>14768.600000000002</v>
      </c>
      <c r="C25" s="15">
        <v>0</v>
      </c>
      <c r="D25" s="15">
        <v>20799</v>
      </c>
      <c r="E25" s="15">
        <v>0</v>
      </c>
      <c r="F25" s="15">
        <v>0</v>
      </c>
      <c r="G25" s="15">
        <v>24450.719999999998</v>
      </c>
      <c r="H25" s="15">
        <v>15977.71</v>
      </c>
      <c r="I25" s="15">
        <v>0</v>
      </c>
      <c r="J25" s="15">
        <v>0</v>
      </c>
      <c r="K25" s="15">
        <v>13663.73</v>
      </c>
      <c r="L25" s="15">
        <v>0</v>
      </c>
      <c r="M25" s="15">
        <v>0</v>
      </c>
      <c r="N25" s="15">
        <v>15229.17</v>
      </c>
      <c r="O25" s="15">
        <v>0</v>
      </c>
      <c r="P25" s="15">
        <v>6553.1</v>
      </c>
      <c r="Q25" s="15">
        <v>10944.369999999999</v>
      </c>
      <c r="R25" s="15">
        <v>0</v>
      </c>
      <c r="S25" s="15">
        <v>0</v>
      </c>
      <c r="T25" s="15">
        <v>12290.11</v>
      </c>
      <c r="U25" s="15">
        <v>13912.16</v>
      </c>
      <c r="V25" s="15">
        <v>0</v>
      </c>
      <c r="W25" s="15">
        <v>13209.5</v>
      </c>
      <c r="X25" s="15">
        <v>0</v>
      </c>
      <c r="Y25" s="15">
        <v>13612.5</v>
      </c>
      <c r="Z25" s="15">
        <v>0</v>
      </c>
      <c r="AA25" s="15">
        <v>0</v>
      </c>
      <c r="AB25" s="15">
        <v>11869.589999999998</v>
      </c>
      <c r="AC25" s="15">
        <v>0</v>
      </c>
      <c r="AD25" s="15">
        <v>12631.98</v>
      </c>
      <c r="AE25" s="15">
        <v>0</v>
      </c>
      <c r="AF25" s="15">
        <v>6444.36</v>
      </c>
      <c r="AG25" s="15">
        <v>0</v>
      </c>
      <c r="AH25" s="15">
        <v>28953.119999999999</v>
      </c>
      <c r="AI25" s="15">
        <v>0</v>
      </c>
      <c r="AJ25" s="15">
        <v>22166.71</v>
      </c>
      <c r="AK25" s="15">
        <v>0</v>
      </c>
      <c r="AL25" s="15">
        <v>16472.27</v>
      </c>
      <c r="AM25" s="15">
        <v>0</v>
      </c>
      <c r="AN25" s="15">
        <v>0</v>
      </c>
      <c r="AO25" s="15">
        <v>43209.45</v>
      </c>
      <c r="AP25" s="15">
        <v>0</v>
      </c>
      <c r="AQ25" s="15">
        <v>22088.819999999996</v>
      </c>
      <c r="AR25" s="15">
        <v>31194.049999999996</v>
      </c>
      <c r="AS25" s="15">
        <v>0</v>
      </c>
      <c r="AT25" s="15">
        <v>0</v>
      </c>
      <c r="AU25" s="15">
        <v>22164.199999999997</v>
      </c>
      <c r="AV25" s="15">
        <v>36077.610000000008</v>
      </c>
      <c r="AW25" s="15">
        <v>0</v>
      </c>
      <c r="AX25" s="15">
        <v>0</v>
      </c>
      <c r="AY25" s="15">
        <v>37745.789999999994</v>
      </c>
      <c r="AZ25" s="15">
        <v>0</v>
      </c>
      <c r="BA25" s="15">
        <v>27510.179999999997</v>
      </c>
      <c r="BB25" s="15">
        <v>25556.159999999996</v>
      </c>
      <c r="BC25" s="15">
        <v>0</v>
      </c>
      <c r="BD25" s="15">
        <v>0</v>
      </c>
      <c r="BE25" s="15">
        <v>32826.01</v>
      </c>
      <c r="BF25" s="15">
        <v>0</v>
      </c>
      <c r="BG25" s="15">
        <v>867.84000000000015</v>
      </c>
      <c r="BH25" s="15">
        <v>60913.37</v>
      </c>
      <c r="BI25" s="15">
        <v>0</v>
      </c>
      <c r="BJ25" s="15">
        <v>0</v>
      </c>
      <c r="BK25" s="15">
        <v>3875.7599999999998</v>
      </c>
      <c r="BL25" s="15">
        <v>9922.9500000000007</v>
      </c>
      <c r="BM25" s="15">
        <v>0</v>
      </c>
      <c r="BN25" s="15">
        <v>0</v>
      </c>
      <c r="BO25" s="15">
        <v>20229.160000000003</v>
      </c>
      <c r="BP25" s="15">
        <v>0</v>
      </c>
      <c r="BQ25" s="15">
        <v>21906.720000000001</v>
      </c>
      <c r="BR25" s="15">
        <v>0</v>
      </c>
      <c r="BS25" s="15">
        <v>0</v>
      </c>
      <c r="BT25" s="15">
        <v>28120.170000000002</v>
      </c>
      <c r="BU25" s="15">
        <v>25018.620000000003</v>
      </c>
      <c r="BV25" s="15">
        <v>34795.230000000003</v>
      </c>
      <c r="BW25" s="15">
        <v>0</v>
      </c>
      <c r="BX25" s="15">
        <v>23796.18</v>
      </c>
      <c r="BY25" s="15">
        <v>0</v>
      </c>
      <c r="BZ25" s="15">
        <v>19753.16</v>
      </c>
      <c r="CA25" s="15">
        <v>0</v>
      </c>
      <c r="CB25" s="15">
        <v>16330.880000000001</v>
      </c>
      <c r="CC25" s="15">
        <v>0</v>
      </c>
      <c r="CD25" s="15">
        <v>0</v>
      </c>
      <c r="CE25" s="15">
        <v>8790.4600000000009</v>
      </c>
      <c r="CF25" s="15">
        <v>0</v>
      </c>
      <c r="CG25" s="15">
        <v>15688.149999999998</v>
      </c>
      <c r="CH25" s="15">
        <v>0</v>
      </c>
      <c r="CI25" s="15">
        <v>10027.74</v>
      </c>
      <c r="CJ25" s="15">
        <v>0</v>
      </c>
      <c r="CK25" s="15">
        <v>11855.220000000001</v>
      </c>
      <c r="CL25" s="15">
        <v>9322.9500000000007</v>
      </c>
      <c r="CM25" s="15">
        <v>0</v>
      </c>
      <c r="CN25" s="15">
        <v>15618.119999999999</v>
      </c>
      <c r="CO25" s="15">
        <v>0</v>
      </c>
      <c r="CP25" s="15">
        <v>0</v>
      </c>
      <c r="CQ25" s="15">
        <v>23689.439999999999</v>
      </c>
      <c r="CR25" s="15">
        <v>0</v>
      </c>
      <c r="CS25" s="15">
        <v>21219.999999999996</v>
      </c>
      <c r="CT25" s="15">
        <v>0</v>
      </c>
      <c r="CU25" s="15">
        <v>36669</v>
      </c>
      <c r="CV25" s="15">
        <v>31283.45</v>
      </c>
      <c r="CW25" s="15">
        <v>0</v>
      </c>
      <c r="CX25" s="15">
        <v>0</v>
      </c>
      <c r="CY25" s="15">
        <v>23028.51</v>
      </c>
      <c r="CZ25" s="15">
        <v>37978.29</v>
      </c>
      <c r="DA25" s="15">
        <v>0</v>
      </c>
      <c r="DB25" s="15">
        <v>0</v>
      </c>
      <c r="DC25" s="15">
        <v>14270.819999999998</v>
      </c>
      <c r="DD25" s="15">
        <v>9879.76</v>
      </c>
      <c r="DE25" s="15">
        <v>0</v>
      </c>
      <c r="DF25" s="15">
        <v>29594.400000000005</v>
      </c>
      <c r="DG25" s="15">
        <v>0</v>
      </c>
      <c r="DH25" s="15">
        <v>0</v>
      </c>
      <c r="DI25" s="15">
        <v>16177.98</v>
      </c>
      <c r="DJ25" s="15">
        <v>29864.959999999999</v>
      </c>
      <c r="DK25" s="15">
        <v>0</v>
      </c>
      <c r="DL25" s="15">
        <v>29383.68</v>
      </c>
      <c r="DM25" s="15">
        <v>20342.34</v>
      </c>
      <c r="DN25" s="15">
        <v>0</v>
      </c>
    </row>
    <row r="26" spans="1:118" x14ac:dyDescent="0.2">
      <c r="A26" s="14" t="s">
        <v>293</v>
      </c>
      <c r="B26" s="15">
        <v>14956.479999999998</v>
      </c>
      <c r="C26" s="15">
        <v>0</v>
      </c>
      <c r="D26" s="15">
        <v>21693.58</v>
      </c>
      <c r="E26" s="15">
        <v>0</v>
      </c>
      <c r="F26" s="15">
        <v>0</v>
      </c>
      <c r="G26" s="15">
        <v>24258.240000000002</v>
      </c>
      <c r="H26" s="15">
        <v>15814.17</v>
      </c>
      <c r="I26" s="15">
        <v>0</v>
      </c>
      <c r="J26" s="15">
        <v>0</v>
      </c>
      <c r="K26" s="15">
        <v>13715.670000000002</v>
      </c>
      <c r="L26" s="15">
        <v>0</v>
      </c>
      <c r="M26" s="15">
        <v>0</v>
      </c>
      <c r="N26" s="15">
        <v>14677.64</v>
      </c>
      <c r="O26" s="15">
        <v>0</v>
      </c>
      <c r="P26" s="15">
        <v>11197.130000000001</v>
      </c>
      <c r="Q26" s="15">
        <v>11113.710000000001</v>
      </c>
      <c r="R26" s="15">
        <v>0</v>
      </c>
      <c r="S26" s="15">
        <v>0</v>
      </c>
      <c r="T26" s="15">
        <v>12172.77</v>
      </c>
      <c r="U26" s="15">
        <v>14685.44</v>
      </c>
      <c r="V26" s="15">
        <v>0</v>
      </c>
      <c r="W26" s="15">
        <v>14398.25</v>
      </c>
      <c r="X26" s="15">
        <v>0</v>
      </c>
      <c r="Y26" s="15">
        <v>14112.119999999999</v>
      </c>
      <c r="Z26" s="15">
        <v>0</v>
      </c>
      <c r="AA26" s="15">
        <v>0</v>
      </c>
      <c r="AB26" s="15">
        <v>12829.66</v>
      </c>
      <c r="AC26" s="15">
        <v>0</v>
      </c>
      <c r="AD26" s="15">
        <v>13318.529999999999</v>
      </c>
      <c r="AE26" s="15">
        <v>0</v>
      </c>
      <c r="AF26" s="15">
        <v>6444.36</v>
      </c>
      <c r="AG26" s="15">
        <v>0</v>
      </c>
      <c r="AH26" s="15">
        <v>37146.410000000003</v>
      </c>
      <c r="AI26" s="15">
        <v>0</v>
      </c>
      <c r="AJ26" s="15">
        <v>14728.150000000001</v>
      </c>
      <c r="AK26" s="15">
        <v>0</v>
      </c>
      <c r="AL26" s="15">
        <v>17571.39</v>
      </c>
      <c r="AM26" s="15">
        <v>0</v>
      </c>
      <c r="AN26" s="15">
        <v>0</v>
      </c>
      <c r="AO26" s="15">
        <v>44019.729999999996</v>
      </c>
      <c r="AP26" s="15">
        <v>0</v>
      </c>
      <c r="AQ26" s="15">
        <v>22833.35</v>
      </c>
      <c r="AR26" s="15">
        <v>32871.03</v>
      </c>
      <c r="AS26" s="15">
        <v>0</v>
      </c>
      <c r="AT26" s="15">
        <v>0</v>
      </c>
      <c r="AU26" s="15">
        <v>23080.459999999995</v>
      </c>
      <c r="AV26" s="15">
        <v>34788.85</v>
      </c>
      <c r="AW26" s="15">
        <v>0</v>
      </c>
      <c r="AX26" s="15">
        <v>0</v>
      </c>
      <c r="AY26" s="15">
        <v>40847.890000000007</v>
      </c>
      <c r="AZ26" s="15">
        <v>0</v>
      </c>
      <c r="BA26" s="15">
        <v>28697.379999999997</v>
      </c>
      <c r="BB26" s="15">
        <v>30398.339999999997</v>
      </c>
      <c r="BC26" s="15">
        <v>0</v>
      </c>
      <c r="BD26" s="15">
        <v>0</v>
      </c>
      <c r="BE26" s="15">
        <v>40392.439999999995</v>
      </c>
      <c r="BF26" s="15">
        <v>0</v>
      </c>
      <c r="BG26" s="15">
        <v>715.2</v>
      </c>
      <c r="BH26" s="15">
        <v>67483.61</v>
      </c>
      <c r="BI26" s="15">
        <v>0</v>
      </c>
      <c r="BJ26" s="15">
        <v>0</v>
      </c>
      <c r="BK26" s="15">
        <v>3693.96</v>
      </c>
      <c r="BL26" s="15">
        <v>10423.35</v>
      </c>
      <c r="BM26" s="15">
        <v>0</v>
      </c>
      <c r="BN26" s="15">
        <v>0</v>
      </c>
      <c r="BO26" s="15">
        <v>20622.830000000002</v>
      </c>
      <c r="BP26" s="15">
        <v>0</v>
      </c>
      <c r="BQ26" s="15">
        <v>19553.280000000002</v>
      </c>
      <c r="BR26" s="15">
        <v>0</v>
      </c>
      <c r="BS26" s="15">
        <v>0</v>
      </c>
      <c r="BT26" s="15">
        <v>20298.330000000002</v>
      </c>
      <c r="BU26" s="15">
        <v>26554.829999999998</v>
      </c>
      <c r="BV26" s="15">
        <v>35289.31</v>
      </c>
      <c r="BW26" s="15">
        <v>0</v>
      </c>
      <c r="BX26" s="15">
        <v>24589.599999999999</v>
      </c>
      <c r="BY26" s="15">
        <v>0</v>
      </c>
      <c r="BZ26" s="15">
        <v>20487.77</v>
      </c>
      <c r="CA26" s="15">
        <v>0</v>
      </c>
      <c r="CB26" s="15">
        <v>17596.66</v>
      </c>
      <c r="CC26" s="15">
        <v>0</v>
      </c>
      <c r="CD26" s="15">
        <v>0</v>
      </c>
      <c r="CE26" s="15">
        <v>8865.57</v>
      </c>
      <c r="CF26" s="15">
        <v>0</v>
      </c>
      <c r="CG26" s="15">
        <v>16319.48</v>
      </c>
      <c r="CH26" s="15">
        <v>0</v>
      </c>
      <c r="CI26" s="15">
        <v>10787.829999999998</v>
      </c>
      <c r="CJ26" s="15">
        <v>0</v>
      </c>
      <c r="CK26" s="15">
        <v>12172.679999999998</v>
      </c>
      <c r="CL26" s="15">
        <v>9171.0499999999993</v>
      </c>
      <c r="CM26" s="15">
        <v>0</v>
      </c>
      <c r="CN26" s="15">
        <v>16899.960000000003</v>
      </c>
      <c r="CO26" s="15">
        <v>0</v>
      </c>
      <c r="CP26" s="15">
        <v>0</v>
      </c>
      <c r="CQ26" s="15">
        <v>26485.200000000004</v>
      </c>
      <c r="CR26" s="15">
        <v>0</v>
      </c>
      <c r="CS26" s="15">
        <v>21568.06</v>
      </c>
      <c r="CT26" s="15">
        <v>0</v>
      </c>
      <c r="CU26" s="15">
        <v>35491.24</v>
      </c>
      <c r="CV26" s="15">
        <v>29345.8</v>
      </c>
      <c r="CW26" s="15">
        <v>0</v>
      </c>
      <c r="CX26" s="15">
        <v>0</v>
      </c>
      <c r="CY26" s="15">
        <v>23254.860000000004</v>
      </c>
      <c r="CZ26" s="15">
        <v>37113.929999999993</v>
      </c>
      <c r="DA26" s="15">
        <v>0</v>
      </c>
      <c r="DB26" s="15">
        <v>0</v>
      </c>
      <c r="DC26" s="15">
        <v>14997.060000000001</v>
      </c>
      <c r="DD26" s="15">
        <v>9286.6400000000012</v>
      </c>
      <c r="DE26" s="15">
        <v>0</v>
      </c>
      <c r="DF26" s="15">
        <v>33129.120000000003</v>
      </c>
      <c r="DG26" s="15">
        <v>0</v>
      </c>
      <c r="DH26" s="15">
        <v>0</v>
      </c>
      <c r="DI26" s="15">
        <v>16444.739999999998</v>
      </c>
      <c r="DJ26" s="15">
        <v>31862.389999999996</v>
      </c>
      <c r="DK26" s="15">
        <v>0</v>
      </c>
      <c r="DL26" s="15">
        <v>31272.48</v>
      </c>
      <c r="DM26" s="15">
        <v>21600.209999999995</v>
      </c>
      <c r="DN26" s="15">
        <v>0</v>
      </c>
    </row>
    <row r="27" spans="1:118" x14ac:dyDescent="0.2">
      <c r="A27" s="14" t="s">
        <v>294</v>
      </c>
      <c r="B27" s="15">
        <v>15873.48</v>
      </c>
      <c r="C27" s="15">
        <v>0</v>
      </c>
      <c r="D27" s="15">
        <v>22633.360000000001</v>
      </c>
      <c r="E27" s="15">
        <v>0</v>
      </c>
      <c r="F27" s="15">
        <v>0</v>
      </c>
      <c r="G27" s="15">
        <v>26443.68</v>
      </c>
      <c r="H27" s="15">
        <v>16979.3</v>
      </c>
      <c r="I27" s="15">
        <v>0</v>
      </c>
      <c r="J27" s="15">
        <v>0</v>
      </c>
      <c r="K27" s="15">
        <v>14544.480000000001</v>
      </c>
      <c r="L27" s="15">
        <v>0</v>
      </c>
      <c r="M27" s="15">
        <v>0</v>
      </c>
      <c r="N27" s="15">
        <v>14837.310000000001</v>
      </c>
      <c r="O27" s="15">
        <v>0</v>
      </c>
      <c r="P27" s="15">
        <v>11310.28</v>
      </c>
      <c r="Q27" s="15">
        <v>13673.410000000002</v>
      </c>
      <c r="R27" s="15">
        <v>0</v>
      </c>
      <c r="S27" s="15">
        <v>0</v>
      </c>
      <c r="T27" s="15">
        <v>12687.52</v>
      </c>
      <c r="U27" s="15">
        <v>15069.89</v>
      </c>
      <c r="V27" s="15">
        <v>0</v>
      </c>
      <c r="W27" s="15">
        <v>14711.25</v>
      </c>
      <c r="X27" s="15">
        <v>0</v>
      </c>
      <c r="Y27" s="15">
        <v>14527.04</v>
      </c>
      <c r="Z27" s="15">
        <v>0</v>
      </c>
      <c r="AA27" s="15">
        <v>0</v>
      </c>
      <c r="AB27" s="15">
        <v>12821.600000000002</v>
      </c>
      <c r="AC27" s="15">
        <v>0</v>
      </c>
      <c r="AD27" s="15">
        <v>13845.619999999999</v>
      </c>
      <c r="AE27" s="15">
        <v>0</v>
      </c>
      <c r="AF27" s="15">
        <v>6444.36</v>
      </c>
      <c r="AG27" s="15">
        <v>0</v>
      </c>
      <c r="AH27" s="15">
        <v>35622.020000000004</v>
      </c>
      <c r="AI27" s="15">
        <v>0</v>
      </c>
      <c r="AJ27" s="15">
        <v>8343.7100000000009</v>
      </c>
      <c r="AK27" s="15">
        <v>0</v>
      </c>
      <c r="AL27" s="15">
        <v>18602.269999999997</v>
      </c>
      <c r="AM27" s="15">
        <v>0</v>
      </c>
      <c r="AN27" s="15">
        <v>0</v>
      </c>
      <c r="AO27" s="15">
        <v>46242.83</v>
      </c>
      <c r="AP27" s="15">
        <v>0</v>
      </c>
      <c r="AQ27" s="15">
        <v>23647.070000000003</v>
      </c>
      <c r="AR27" s="15">
        <v>35972.57</v>
      </c>
      <c r="AS27" s="15">
        <v>0</v>
      </c>
      <c r="AT27" s="15">
        <v>0</v>
      </c>
      <c r="AU27" s="15">
        <v>19677.05</v>
      </c>
      <c r="AV27" s="15">
        <v>34446.729999999996</v>
      </c>
      <c r="AW27" s="15">
        <v>0</v>
      </c>
      <c r="AX27" s="15">
        <v>0</v>
      </c>
      <c r="AY27" s="15">
        <v>42367.45</v>
      </c>
      <c r="AZ27" s="15">
        <v>0</v>
      </c>
      <c r="BA27" s="15">
        <v>30663.68</v>
      </c>
      <c r="BB27" s="15">
        <v>30224.880000000001</v>
      </c>
      <c r="BC27" s="15">
        <v>0</v>
      </c>
      <c r="BD27" s="15">
        <v>0</v>
      </c>
      <c r="BE27" s="15">
        <v>43145.59</v>
      </c>
      <c r="BF27" s="15">
        <v>0</v>
      </c>
      <c r="BG27" s="15">
        <v>672.96</v>
      </c>
      <c r="BH27" s="15">
        <v>65975.570000000007</v>
      </c>
      <c r="BI27" s="15">
        <v>0</v>
      </c>
      <c r="BJ27" s="15">
        <v>0</v>
      </c>
      <c r="BK27" s="15">
        <v>3932.64</v>
      </c>
      <c r="BL27" s="15">
        <v>19500.75</v>
      </c>
      <c r="BM27" s="15">
        <v>0</v>
      </c>
      <c r="BN27" s="15">
        <v>0</v>
      </c>
      <c r="BO27" s="15">
        <v>20844.41</v>
      </c>
      <c r="BP27" s="15">
        <v>0</v>
      </c>
      <c r="BQ27" s="15">
        <v>15291.84</v>
      </c>
      <c r="BR27" s="15">
        <v>0</v>
      </c>
      <c r="BS27" s="15">
        <v>0</v>
      </c>
      <c r="BT27" s="15">
        <v>17156.88</v>
      </c>
      <c r="BU27" s="15">
        <v>28568.43</v>
      </c>
      <c r="BV27" s="15">
        <v>37705.39</v>
      </c>
      <c r="BW27" s="15">
        <v>0</v>
      </c>
      <c r="BX27" s="15">
        <v>25974.25</v>
      </c>
      <c r="BY27" s="15">
        <v>0</v>
      </c>
      <c r="BZ27" s="15">
        <v>21448.449999999997</v>
      </c>
      <c r="CA27" s="15">
        <v>0</v>
      </c>
      <c r="CB27" s="15">
        <v>18941.86</v>
      </c>
      <c r="CC27" s="15">
        <v>0</v>
      </c>
      <c r="CD27" s="15">
        <v>0</v>
      </c>
      <c r="CE27" s="15">
        <v>10050.68</v>
      </c>
      <c r="CF27" s="15">
        <v>0</v>
      </c>
      <c r="CG27" s="15">
        <v>16584.010000000002</v>
      </c>
      <c r="CH27" s="15">
        <v>0</v>
      </c>
      <c r="CI27" s="15">
        <v>11176.510000000002</v>
      </c>
      <c r="CJ27" s="15">
        <v>0</v>
      </c>
      <c r="CK27" s="15">
        <v>12632.880000000001</v>
      </c>
      <c r="CL27" s="15">
        <v>9856.6999999999989</v>
      </c>
      <c r="CM27" s="15">
        <v>0</v>
      </c>
      <c r="CN27" s="15">
        <v>17704.68</v>
      </c>
      <c r="CO27" s="15">
        <v>0</v>
      </c>
      <c r="CP27" s="15">
        <v>0</v>
      </c>
      <c r="CQ27" s="15">
        <v>28881.359999999997</v>
      </c>
      <c r="CR27" s="15">
        <v>0</v>
      </c>
      <c r="CS27" s="15">
        <v>21668.32</v>
      </c>
      <c r="CT27" s="15">
        <v>0</v>
      </c>
      <c r="CU27" s="15">
        <v>37357.160000000003</v>
      </c>
      <c r="CV27" s="15">
        <v>29370.550000000003</v>
      </c>
      <c r="CW27" s="15">
        <v>0</v>
      </c>
      <c r="CX27" s="15">
        <v>0</v>
      </c>
      <c r="CY27" s="15">
        <v>20813.810000000001</v>
      </c>
      <c r="CZ27" s="15">
        <v>35773.29</v>
      </c>
      <c r="DA27" s="15">
        <v>0</v>
      </c>
      <c r="DB27" s="15">
        <v>0</v>
      </c>
      <c r="DC27" s="15">
        <v>14177.489999999998</v>
      </c>
      <c r="DD27" s="15">
        <v>15652.559999999998</v>
      </c>
      <c r="DE27" s="15">
        <v>0</v>
      </c>
      <c r="DF27" s="15">
        <v>34032.479999999996</v>
      </c>
      <c r="DG27" s="15">
        <v>0</v>
      </c>
      <c r="DH27" s="15">
        <v>0</v>
      </c>
      <c r="DI27" s="15">
        <v>16238.04</v>
      </c>
      <c r="DJ27" s="15">
        <v>31516.19</v>
      </c>
      <c r="DK27" s="15">
        <v>0</v>
      </c>
      <c r="DL27" s="15">
        <v>31961.280000000002</v>
      </c>
      <c r="DM27" s="15">
        <v>22147.409999999996</v>
      </c>
      <c r="DN27" s="15">
        <v>0</v>
      </c>
    </row>
    <row r="28" spans="1:118" x14ac:dyDescent="0.2">
      <c r="A28" s="14" t="s">
        <v>295</v>
      </c>
      <c r="B28" s="15">
        <v>15908.760000000002</v>
      </c>
      <c r="C28" s="15">
        <v>0</v>
      </c>
      <c r="D28" s="15">
        <v>22621.27</v>
      </c>
      <c r="E28" s="15">
        <v>0</v>
      </c>
      <c r="F28" s="15">
        <v>0</v>
      </c>
      <c r="G28" s="15">
        <v>26115.840000000004</v>
      </c>
      <c r="H28" s="15">
        <v>16543.07</v>
      </c>
      <c r="I28" s="15">
        <v>0</v>
      </c>
      <c r="J28" s="15">
        <v>0</v>
      </c>
      <c r="K28" s="15">
        <v>14178.95</v>
      </c>
      <c r="L28" s="15">
        <v>0</v>
      </c>
      <c r="M28" s="15">
        <v>0</v>
      </c>
      <c r="N28" s="15">
        <v>15367.07</v>
      </c>
      <c r="O28" s="15">
        <v>0</v>
      </c>
      <c r="P28" s="15">
        <v>12251.41</v>
      </c>
      <c r="Q28" s="15">
        <v>15625.55</v>
      </c>
      <c r="R28" s="15">
        <v>0</v>
      </c>
      <c r="S28" s="15">
        <v>0</v>
      </c>
      <c r="T28" s="15">
        <v>12755.91</v>
      </c>
      <c r="U28" s="15">
        <v>15030.02</v>
      </c>
      <c r="V28" s="15">
        <v>0</v>
      </c>
      <c r="W28" s="15">
        <v>14724</v>
      </c>
      <c r="X28" s="15">
        <v>0</v>
      </c>
      <c r="Y28" s="15">
        <v>14224.320000000002</v>
      </c>
      <c r="Z28" s="15">
        <v>0</v>
      </c>
      <c r="AA28" s="15">
        <v>0</v>
      </c>
      <c r="AB28" s="15">
        <v>12955.21</v>
      </c>
      <c r="AC28" s="15">
        <v>0</v>
      </c>
      <c r="AD28" s="15">
        <v>13292.26</v>
      </c>
      <c r="AE28" s="15">
        <v>0</v>
      </c>
      <c r="AF28" s="15">
        <v>6444.36</v>
      </c>
      <c r="AG28" s="15">
        <v>0</v>
      </c>
      <c r="AH28" s="15">
        <v>31881.359999999997</v>
      </c>
      <c r="AI28" s="15">
        <v>0</v>
      </c>
      <c r="AJ28" s="15">
        <v>7591.16</v>
      </c>
      <c r="AK28" s="15">
        <v>0</v>
      </c>
      <c r="AL28" s="15">
        <v>19365.05</v>
      </c>
      <c r="AM28" s="15">
        <v>0</v>
      </c>
      <c r="AN28" s="15">
        <v>0</v>
      </c>
      <c r="AO28" s="15">
        <v>45313.64</v>
      </c>
      <c r="AP28" s="15">
        <v>0</v>
      </c>
      <c r="AQ28" s="15">
        <v>24203.9</v>
      </c>
      <c r="AR28" s="15">
        <v>35306.080000000002</v>
      </c>
      <c r="AS28" s="15">
        <v>0</v>
      </c>
      <c r="AT28" s="15">
        <v>0</v>
      </c>
      <c r="AU28" s="15">
        <v>19668.75</v>
      </c>
      <c r="AV28" s="15">
        <v>36500.75</v>
      </c>
      <c r="AW28" s="15">
        <v>0</v>
      </c>
      <c r="AX28" s="15">
        <v>0</v>
      </c>
      <c r="AY28" s="15">
        <v>37839.589999999997</v>
      </c>
      <c r="AZ28" s="15">
        <v>0</v>
      </c>
      <c r="BA28" s="15">
        <v>31497.899999999994</v>
      </c>
      <c r="BB28" s="15">
        <v>27334.44</v>
      </c>
      <c r="BC28" s="15">
        <v>0</v>
      </c>
      <c r="BD28" s="15">
        <v>0</v>
      </c>
      <c r="BE28" s="15">
        <v>42247.389999999992</v>
      </c>
      <c r="BF28" s="15">
        <v>0</v>
      </c>
      <c r="BG28" s="15">
        <v>691.68000000000006</v>
      </c>
      <c r="BH28" s="15">
        <v>60876.79</v>
      </c>
      <c r="BI28" s="15">
        <v>0</v>
      </c>
      <c r="BJ28" s="15">
        <v>0</v>
      </c>
      <c r="BK28" s="15">
        <v>3572.6400000000003</v>
      </c>
      <c r="BL28" s="15">
        <v>12957.3</v>
      </c>
      <c r="BM28" s="15">
        <v>0</v>
      </c>
      <c r="BN28" s="15">
        <v>0</v>
      </c>
      <c r="BO28" s="15">
        <v>20508.64</v>
      </c>
      <c r="BP28" s="15">
        <v>0</v>
      </c>
      <c r="BQ28" s="15">
        <v>14973.599999999999</v>
      </c>
      <c r="BR28" s="15">
        <v>0</v>
      </c>
      <c r="BS28" s="15">
        <v>0</v>
      </c>
      <c r="BT28" s="15">
        <v>16794.57</v>
      </c>
      <c r="BU28" s="15">
        <v>28742.17</v>
      </c>
      <c r="BV28" s="15">
        <v>37938</v>
      </c>
      <c r="BW28" s="15">
        <v>0</v>
      </c>
      <c r="BX28" s="15">
        <v>26353.189999999995</v>
      </c>
      <c r="BY28" s="15">
        <v>0</v>
      </c>
      <c r="BZ28" s="15">
        <v>21723.4</v>
      </c>
      <c r="CA28" s="15">
        <v>0</v>
      </c>
      <c r="CB28" s="15">
        <v>18051.14</v>
      </c>
      <c r="CC28" s="15">
        <v>0</v>
      </c>
      <c r="CD28" s="15">
        <v>0</v>
      </c>
      <c r="CE28" s="15">
        <v>11999.100000000002</v>
      </c>
      <c r="CF28" s="15">
        <v>0</v>
      </c>
      <c r="CG28" s="15">
        <v>16968.689999999999</v>
      </c>
      <c r="CH28" s="15">
        <v>0</v>
      </c>
      <c r="CI28" s="15">
        <v>11355.490000000002</v>
      </c>
      <c r="CJ28" s="15">
        <v>0</v>
      </c>
      <c r="CK28" s="15">
        <v>13038.09</v>
      </c>
      <c r="CL28" s="15">
        <v>9872.1</v>
      </c>
      <c r="CM28" s="15">
        <v>0</v>
      </c>
      <c r="CN28" s="15">
        <v>17578.68</v>
      </c>
      <c r="CO28" s="15">
        <v>0</v>
      </c>
      <c r="CP28" s="15">
        <v>0</v>
      </c>
      <c r="CQ28" s="15">
        <v>30597.119999999999</v>
      </c>
      <c r="CR28" s="15">
        <v>0</v>
      </c>
      <c r="CS28" s="15">
        <v>24161.489999999998</v>
      </c>
      <c r="CT28" s="15">
        <v>0</v>
      </c>
      <c r="CU28" s="15">
        <v>40984.959999999999</v>
      </c>
      <c r="CV28" s="15">
        <v>34705</v>
      </c>
      <c r="CW28" s="15">
        <v>0</v>
      </c>
      <c r="CX28" s="15">
        <v>0</v>
      </c>
      <c r="CY28" s="15">
        <v>25009.000000000004</v>
      </c>
      <c r="CZ28" s="15">
        <v>37859.85</v>
      </c>
      <c r="DA28" s="15">
        <v>0</v>
      </c>
      <c r="DB28" s="15">
        <v>0</v>
      </c>
      <c r="DC28" s="15">
        <v>15476.460000000001</v>
      </c>
      <c r="DD28" s="15">
        <v>15433.880000000001</v>
      </c>
      <c r="DE28" s="15">
        <v>0</v>
      </c>
      <c r="DF28" s="15">
        <v>34489.919999999998</v>
      </c>
      <c r="DG28" s="15">
        <v>0</v>
      </c>
      <c r="DH28" s="15">
        <v>0</v>
      </c>
      <c r="DI28" s="15">
        <v>16241.160000000002</v>
      </c>
      <c r="DJ28" s="15">
        <v>31168.99</v>
      </c>
      <c r="DK28" s="15">
        <v>0</v>
      </c>
      <c r="DL28" s="15">
        <v>33828</v>
      </c>
      <c r="DM28" s="15">
        <v>23115.360000000001</v>
      </c>
      <c r="DN28" s="15">
        <v>0</v>
      </c>
    </row>
    <row r="29" spans="1:118" x14ac:dyDescent="0.2">
      <c r="A29" s="14" t="s">
        <v>296</v>
      </c>
      <c r="B29" s="15">
        <v>15423.240000000002</v>
      </c>
      <c r="C29" s="15">
        <v>0</v>
      </c>
      <c r="D29" s="15">
        <v>22990.449999999997</v>
      </c>
      <c r="E29" s="15">
        <v>0</v>
      </c>
      <c r="F29" s="15">
        <v>0</v>
      </c>
      <c r="G29" s="15">
        <v>25935.839999999997</v>
      </c>
      <c r="H29" s="15">
        <v>16611.150000000001</v>
      </c>
      <c r="I29" s="15">
        <v>0</v>
      </c>
      <c r="J29" s="15">
        <v>0</v>
      </c>
      <c r="K29" s="15">
        <v>14432.890000000001</v>
      </c>
      <c r="L29" s="15">
        <v>0</v>
      </c>
      <c r="M29" s="15">
        <v>0</v>
      </c>
      <c r="N29" s="15">
        <v>14930.42</v>
      </c>
      <c r="O29" s="15">
        <v>0</v>
      </c>
      <c r="P29" s="15">
        <v>11514.410000000002</v>
      </c>
      <c r="Q29" s="15">
        <v>15100.150000000001</v>
      </c>
      <c r="R29" s="15">
        <v>0</v>
      </c>
      <c r="S29" s="15">
        <v>0</v>
      </c>
      <c r="T29" s="15">
        <v>13136.34</v>
      </c>
      <c r="U29" s="15">
        <v>15121.36</v>
      </c>
      <c r="V29" s="15">
        <v>0</v>
      </c>
      <c r="W29" s="15">
        <v>14905.25</v>
      </c>
      <c r="X29" s="15">
        <v>0</v>
      </c>
      <c r="Y29" s="15">
        <v>14275.8</v>
      </c>
      <c r="Z29" s="15">
        <v>0</v>
      </c>
      <c r="AA29" s="15">
        <v>0</v>
      </c>
      <c r="AB29" s="15">
        <v>13185.23</v>
      </c>
      <c r="AC29" s="15">
        <v>0</v>
      </c>
      <c r="AD29" s="15">
        <v>13320.39</v>
      </c>
      <c r="AE29" s="15">
        <v>0</v>
      </c>
      <c r="AF29" s="15">
        <v>6444.36</v>
      </c>
      <c r="AG29" s="15">
        <v>0</v>
      </c>
      <c r="AH29" s="15">
        <v>31567.760000000002</v>
      </c>
      <c r="AI29" s="15">
        <v>0</v>
      </c>
      <c r="AJ29" s="15">
        <v>7856.08</v>
      </c>
      <c r="AK29" s="15">
        <v>0</v>
      </c>
      <c r="AL29" s="15">
        <v>18630.849999999999</v>
      </c>
      <c r="AM29" s="15">
        <v>0</v>
      </c>
      <c r="AN29" s="15">
        <v>0</v>
      </c>
      <c r="AO29" s="15">
        <v>44896.28</v>
      </c>
      <c r="AP29" s="15">
        <v>0</v>
      </c>
      <c r="AQ29" s="15">
        <v>24123.74</v>
      </c>
      <c r="AR29" s="15">
        <v>38895.949999999997</v>
      </c>
      <c r="AS29" s="15">
        <v>0</v>
      </c>
      <c r="AT29" s="15">
        <v>0</v>
      </c>
      <c r="AU29" s="15">
        <v>14990.88</v>
      </c>
      <c r="AV29" s="15">
        <v>35359.46</v>
      </c>
      <c r="AW29" s="15">
        <v>0</v>
      </c>
      <c r="AX29" s="15">
        <v>0</v>
      </c>
      <c r="AY29" s="15">
        <v>42581.18</v>
      </c>
      <c r="AZ29" s="15">
        <v>0</v>
      </c>
      <c r="BA29" s="15">
        <v>31214.880000000001</v>
      </c>
      <c r="BB29" s="15">
        <v>24071.039999999997</v>
      </c>
      <c r="BC29" s="15">
        <v>0</v>
      </c>
      <c r="BD29" s="15">
        <v>0</v>
      </c>
      <c r="BE29" s="15">
        <v>41954.39</v>
      </c>
      <c r="BF29" s="15">
        <v>0</v>
      </c>
      <c r="BG29" s="15">
        <v>679.2</v>
      </c>
      <c r="BH29" s="15">
        <v>60175.280000000006</v>
      </c>
      <c r="BI29" s="15">
        <v>0</v>
      </c>
      <c r="BJ29" s="15">
        <v>0</v>
      </c>
      <c r="BK29" s="15">
        <v>4525.2000000000007</v>
      </c>
      <c r="BL29" s="15">
        <v>12024</v>
      </c>
      <c r="BM29" s="15">
        <v>0</v>
      </c>
      <c r="BN29" s="15">
        <v>0</v>
      </c>
      <c r="BO29" s="15">
        <v>20063.189999999999</v>
      </c>
      <c r="BP29" s="15">
        <v>0</v>
      </c>
      <c r="BQ29" s="15">
        <v>16798.079999999998</v>
      </c>
      <c r="BR29" s="15">
        <v>0</v>
      </c>
      <c r="BS29" s="15">
        <v>0</v>
      </c>
      <c r="BT29" s="15">
        <v>15880.019999999997</v>
      </c>
      <c r="BU29" s="15">
        <v>29750.149999999994</v>
      </c>
      <c r="BV29" s="15">
        <v>37621.360000000001</v>
      </c>
      <c r="BW29" s="15">
        <v>0</v>
      </c>
      <c r="BX29" s="15">
        <v>25688.469999999998</v>
      </c>
      <c r="BY29" s="15">
        <v>0</v>
      </c>
      <c r="BZ29" s="15">
        <v>21820.69</v>
      </c>
      <c r="CA29" s="15">
        <v>0</v>
      </c>
      <c r="CB29" s="15">
        <v>18346.399999999998</v>
      </c>
      <c r="CC29" s="15">
        <v>0</v>
      </c>
      <c r="CD29" s="15">
        <v>0</v>
      </c>
      <c r="CE29" s="15">
        <v>11457.050000000001</v>
      </c>
      <c r="CF29" s="15">
        <v>0</v>
      </c>
      <c r="CG29" s="15">
        <v>16574.239999999998</v>
      </c>
      <c r="CH29" s="15">
        <v>0</v>
      </c>
      <c r="CI29" s="15">
        <v>11848.560000000001</v>
      </c>
      <c r="CJ29" s="15">
        <v>0</v>
      </c>
      <c r="CK29" s="15">
        <v>13313.820000000002</v>
      </c>
      <c r="CL29" s="15">
        <v>10305.050000000001</v>
      </c>
      <c r="CM29" s="15">
        <v>0</v>
      </c>
      <c r="CN29" s="15">
        <v>17935.260000000002</v>
      </c>
      <c r="CO29" s="15">
        <v>0</v>
      </c>
      <c r="CP29" s="15">
        <v>0</v>
      </c>
      <c r="CQ29" s="15">
        <v>29571.840000000004</v>
      </c>
      <c r="CR29" s="15">
        <v>0</v>
      </c>
      <c r="CS29" s="15">
        <v>23544.14</v>
      </c>
      <c r="CT29" s="15">
        <v>0</v>
      </c>
      <c r="CU29" s="15">
        <v>41569.760000000002</v>
      </c>
      <c r="CV29" s="15">
        <v>35097.699999999997</v>
      </c>
      <c r="CW29" s="15">
        <v>0</v>
      </c>
      <c r="CX29" s="15">
        <v>0</v>
      </c>
      <c r="CY29" s="15">
        <v>26019.030000000002</v>
      </c>
      <c r="CZ29" s="15">
        <v>38746.26</v>
      </c>
      <c r="DA29" s="15">
        <v>0</v>
      </c>
      <c r="DB29" s="15">
        <v>0</v>
      </c>
      <c r="DC29" s="15">
        <v>14356.5</v>
      </c>
      <c r="DD29" s="15">
        <v>16645.64</v>
      </c>
      <c r="DE29" s="15">
        <v>0</v>
      </c>
      <c r="DF29" s="15">
        <v>34950.720000000001</v>
      </c>
      <c r="DG29" s="15">
        <v>0</v>
      </c>
      <c r="DH29" s="15">
        <v>0</v>
      </c>
      <c r="DI29" s="15">
        <v>16270.019999999997</v>
      </c>
      <c r="DJ29" s="15">
        <v>31198.2</v>
      </c>
      <c r="DK29" s="15">
        <v>0</v>
      </c>
      <c r="DL29" s="15">
        <v>34221.599999999999</v>
      </c>
      <c r="DM29" s="15">
        <v>23290.71</v>
      </c>
      <c r="DN29" s="15">
        <v>0</v>
      </c>
    </row>
    <row r="30" spans="1:118" x14ac:dyDescent="0.2">
      <c r="A30" s="14" t="s">
        <v>297</v>
      </c>
      <c r="B30" s="15">
        <v>12890.359999999997</v>
      </c>
      <c r="C30" s="15">
        <v>0</v>
      </c>
      <c r="D30" s="15">
        <v>20358.580000000002</v>
      </c>
      <c r="E30" s="15">
        <v>0</v>
      </c>
      <c r="F30" s="15">
        <v>0</v>
      </c>
      <c r="G30" s="15">
        <v>23370.239999999998</v>
      </c>
      <c r="H30" s="15">
        <v>15225.13</v>
      </c>
      <c r="I30" s="15">
        <v>0</v>
      </c>
      <c r="J30" s="15">
        <v>0</v>
      </c>
      <c r="K30" s="15">
        <v>13127.060000000001</v>
      </c>
      <c r="L30" s="15">
        <v>0</v>
      </c>
      <c r="M30" s="15">
        <v>0</v>
      </c>
      <c r="N30" s="15">
        <v>13676.730000000001</v>
      </c>
      <c r="O30" s="15">
        <v>0</v>
      </c>
      <c r="P30" s="15">
        <v>10301.370000000001</v>
      </c>
      <c r="Q30" s="15">
        <v>14172.7</v>
      </c>
      <c r="R30" s="15">
        <v>0</v>
      </c>
      <c r="S30" s="15">
        <v>0</v>
      </c>
      <c r="T30" s="15">
        <v>11174.710000000001</v>
      </c>
      <c r="U30" s="15">
        <v>13089.33</v>
      </c>
      <c r="V30" s="15">
        <v>0</v>
      </c>
      <c r="W30" s="15">
        <v>12921.75</v>
      </c>
      <c r="X30" s="15">
        <v>0</v>
      </c>
      <c r="Y30" s="15">
        <v>11277.86</v>
      </c>
      <c r="Z30" s="15">
        <v>0</v>
      </c>
      <c r="AA30" s="15">
        <v>0</v>
      </c>
      <c r="AB30" s="15">
        <v>11325.54</v>
      </c>
      <c r="AC30" s="15">
        <v>0</v>
      </c>
      <c r="AD30" s="15">
        <v>11136.539999999999</v>
      </c>
      <c r="AE30" s="15">
        <v>0</v>
      </c>
      <c r="AF30" s="15">
        <v>6444.36</v>
      </c>
      <c r="AG30" s="15">
        <v>0</v>
      </c>
      <c r="AH30" s="15">
        <v>28521.919999999998</v>
      </c>
      <c r="AI30" s="15">
        <v>0</v>
      </c>
      <c r="AJ30" s="15">
        <v>8700.81</v>
      </c>
      <c r="AK30" s="15">
        <v>0</v>
      </c>
      <c r="AL30" s="15">
        <v>15118.13</v>
      </c>
      <c r="AM30" s="15">
        <v>0</v>
      </c>
      <c r="AN30" s="15">
        <v>0</v>
      </c>
      <c r="AO30" s="15">
        <v>41439.429999999993</v>
      </c>
      <c r="AP30" s="15">
        <v>0</v>
      </c>
      <c r="AQ30" s="15">
        <v>20699.37</v>
      </c>
      <c r="AR30" s="15">
        <v>33874.39</v>
      </c>
      <c r="AS30" s="15">
        <v>0</v>
      </c>
      <c r="AT30" s="15">
        <v>0</v>
      </c>
      <c r="AU30" s="15">
        <v>16693.149999999998</v>
      </c>
      <c r="AV30" s="15">
        <v>32194.69</v>
      </c>
      <c r="AW30" s="15">
        <v>0</v>
      </c>
      <c r="AX30" s="15">
        <v>0</v>
      </c>
      <c r="AY30" s="15">
        <v>37203.759999999995</v>
      </c>
      <c r="AZ30" s="15">
        <v>0</v>
      </c>
      <c r="BA30" s="15">
        <v>26296.479999999996</v>
      </c>
      <c r="BB30" s="15">
        <v>20528.759999999998</v>
      </c>
      <c r="BC30" s="15">
        <v>0</v>
      </c>
      <c r="BD30" s="15">
        <v>0</v>
      </c>
      <c r="BE30" s="15">
        <v>34051.22</v>
      </c>
      <c r="BF30" s="15">
        <v>0</v>
      </c>
      <c r="BG30" s="15">
        <v>547.20000000000005</v>
      </c>
      <c r="BH30" s="15">
        <v>49315.74</v>
      </c>
      <c r="BI30" s="15">
        <v>0</v>
      </c>
      <c r="BJ30" s="15">
        <v>0</v>
      </c>
      <c r="BK30" s="15">
        <v>4064.76</v>
      </c>
      <c r="BL30" s="15">
        <v>11248.2</v>
      </c>
      <c r="BM30" s="15">
        <v>0</v>
      </c>
      <c r="BN30" s="15">
        <v>0</v>
      </c>
      <c r="BO30" s="15">
        <v>17854.14</v>
      </c>
      <c r="BP30" s="15">
        <v>0</v>
      </c>
      <c r="BQ30" s="15">
        <v>14877.119999999999</v>
      </c>
      <c r="BR30" s="15">
        <v>0</v>
      </c>
      <c r="BS30" s="15">
        <v>0</v>
      </c>
      <c r="BT30" s="15">
        <v>17016.870000000003</v>
      </c>
      <c r="BU30" s="15">
        <v>25374.47</v>
      </c>
      <c r="BV30" s="15">
        <v>33196.720000000001</v>
      </c>
      <c r="BW30" s="15">
        <v>0</v>
      </c>
      <c r="BX30" s="15">
        <v>22392.519999999997</v>
      </c>
      <c r="BY30" s="15">
        <v>0</v>
      </c>
      <c r="BZ30" s="15">
        <v>18396.27</v>
      </c>
      <c r="CA30" s="15">
        <v>0</v>
      </c>
      <c r="CB30" s="15">
        <v>16353.3</v>
      </c>
      <c r="CC30" s="15">
        <v>0</v>
      </c>
      <c r="CD30" s="15">
        <v>0</v>
      </c>
      <c r="CE30" s="15">
        <v>10385.16</v>
      </c>
      <c r="CF30" s="15">
        <v>0</v>
      </c>
      <c r="CG30" s="15">
        <v>14364.490000000002</v>
      </c>
      <c r="CH30" s="15">
        <v>0</v>
      </c>
      <c r="CI30" s="15">
        <v>10783.92</v>
      </c>
      <c r="CJ30" s="15">
        <v>0</v>
      </c>
      <c r="CK30" s="15">
        <v>11584.95</v>
      </c>
      <c r="CL30" s="15">
        <v>8622.9499999999989</v>
      </c>
      <c r="CM30" s="15">
        <v>0</v>
      </c>
      <c r="CN30" s="15">
        <v>15746.220000000001</v>
      </c>
      <c r="CO30" s="15">
        <v>0</v>
      </c>
      <c r="CP30" s="15">
        <v>0</v>
      </c>
      <c r="CQ30" s="15">
        <v>25826.400000000001</v>
      </c>
      <c r="CR30" s="15">
        <v>0</v>
      </c>
      <c r="CS30" s="15">
        <v>20691.349999999999</v>
      </c>
      <c r="CT30" s="15">
        <v>0</v>
      </c>
      <c r="CU30" s="15">
        <v>34590.920000000006</v>
      </c>
      <c r="CV30" s="15">
        <v>28219.4</v>
      </c>
      <c r="CW30" s="15">
        <v>0</v>
      </c>
      <c r="CX30" s="15">
        <v>0</v>
      </c>
      <c r="CY30" s="15">
        <v>20358.760000000002</v>
      </c>
      <c r="CZ30" s="15">
        <v>33425.910000000003</v>
      </c>
      <c r="DA30" s="15">
        <v>0</v>
      </c>
      <c r="DB30" s="15">
        <v>0</v>
      </c>
      <c r="DC30" s="15">
        <v>12203.79</v>
      </c>
      <c r="DD30" s="15">
        <v>14363.800000000001</v>
      </c>
      <c r="DE30" s="15">
        <v>0</v>
      </c>
      <c r="DF30" s="15">
        <v>27269.279999999995</v>
      </c>
      <c r="DG30" s="15">
        <v>0</v>
      </c>
      <c r="DH30" s="15">
        <v>0</v>
      </c>
      <c r="DI30" s="15">
        <v>15382.38</v>
      </c>
      <c r="DJ30" s="15">
        <v>29037.539999999997</v>
      </c>
      <c r="DK30" s="15">
        <v>0</v>
      </c>
      <c r="DL30" s="15">
        <v>29109.120000000003</v>
      </c>
      <c r="DM30" s="15">
        <v>19309.189999999999</v>
      </c>
      <c r="DN30" s="15">
        <v>0</v>
      </c>
    </row>
    <row r="31" spans="1:118" x14ac:dyDescent="0.2">
      <c r="A31" s="14" t="s">
        <v>298</v>
      </c>
      <c r="B31" s="15">
        <v>14370.439999999999</v>
      </c>
      <c r="C31" s="15">
        <v>0</v>
      </c>
      <c r="D31" s="15">
        <v>22879.409999999996</v>
      </c>
      <c r="E31" s="15">
        <v>0</v>
      </c>
      <c r="F31" s="15">
        <v>0</v>
      </c>
      <c r="G31" s="15">
        <v>26379.84</v>
      </c>
      <c r="H31" s="15">
        <v>16824.64</v>
      </c>
      <c r="I31" s="15">
        <v>0</v>
      </c>
      <c r="J31" s="15">
        <v>0</v>
      </c>
      <c r="K31" s="15">
        <v>14399.380000000001</v>
      </c>
      <c r="L31" s="15">
        <v>0</v>
      </c>
      <c r="M31" s="15">
        <v>0</v>
      </c>
      <c r="N31" s="15">
        <v>14947.51</v>
      </c>
      <c r="O31" s="15">
        <v>0</v>
      </c>
      <c r="P31" s="15">
        <v>11336.959999999997</v>
      </c>
      <c r="Q31" s="15">
        <v>15059.12</v>
      </c>
      <c r="R31" s="15">
        <v>0</v>
      </c>
      <c r="S31" s="15">
        <v>0</v>
      </c>
      <c r="T31" s="15">
        <v>12678.93</v>
      </c>
      <c r="U31" s="15">
        <v>14282.26</v>
      </c>
      <c r="V31" s="15">
        <v>0</v>
      </c>
      <c r="W31" s="15">
        <v>14206.5</v>
      </c>
      <c r="X31" s="15">
        <v>0</v>
      </c>
      <c r="Y31" s="15">
        <v>13852.96</v>
      </c>
      <c r="Z31" s="15">
        <v>0</v>
      </c>
      <c r="AA31" s="15">
        <v>0</v>
      </c>
      <c r="AB31" s="15">
        <v>13154.85</v>
      </c>
      <c r="AC31" s="15">
        <v>0</v>
      </c>
      <c r="AD31" s="15">
        <v>12255.32</v>
      </c>
      <c r="AE31" s="15">
        <v>0</v>
      </c>
      <c r="AF31" s="15">
        <v>6444.36</v>
      </c>
      <c r="AG31" s="15">
        <v>0</v>
      </c>
      <c r="AH31" s="15">
        <v>31801.49</v>
      </c>
      <c r="AI31" s="15">
        <v>0</v>
      </c>
      <c r="AJ31" s="15">
        <v>7874.01</v>
      </c>
      <c r="AK31" s="15">
        <v>0</v>
      </c>
      <c r="AL31" s="15">
        <v>18847.88</v>
      </c>
      <c r="AM31" s="15">
        <v>0</v>
      </c>
      <c r="AN31" s="15">
        <v>0</v>
      </c>
      <c r="AO31" s="15">
        <v>44947.039999999994</v>
      </c>
      <c r="AP31" s="15">
        <v>0</v>
      </c>
      <c r="AQ31" s="15">
        <v>23283.250000000004</v>
      </c>
      <c r="AR31" s="15">
        <v>40328.230000000003</v>
      </c>
      <c r="AS31" s="15">
        <v>0</v>
      </c>
      <c r="AT31" s="15">
        <v>0</v>
      </c>
      <c r="AU31" s="15">
        <v>14439.3</v>
      </c>
      <c r="AV31" s="15">
        <v>36188.33</v>
      </c>
      <c r="AW31" s="15">
        <v>0</v>
      </c>
      <c r="AX31" s="15">
        <v>0</v>
      </c>
      <c r="AY31" s="15">
        <v>42824.39</v>
      </c>
      <c r="AZ31" s="15">
        <v>0</v>
      </c>
      <c r="BA31" s="15">
        <v>30941.929999999997</v>
      </c>
      <c r="BB31" s="15">
        <v>21092.399999999998</v>
      </c>
      <c r="BC31" s="15">
        <v>0</v>
      </c>
      <c r="BD31" s="15">
        <v>0</v>
      </c>
      <c r="BE31" s="15">
        <v>39525.089999999997</v>
      </c>
      <c r="BF31" s="15">
        <v>0</v>
      </c>
      <c r="BG31" s="15">
        <v>484.80000000000007</v>
      </c>
      <c r="BH31" s="15">
        <v>58785.240000000005</v>
      </c>
      <c r="BI31" s="15">
        <v>0</v>
      </c>
      <c r="BJ31" s="15">
        <v>0</v>
      </c>
      <c r="BK31" s="15">
        <v>6119.64</v>
      </c>
      <c r="BL31" s="15">
        <v>10142.550000000001</v>
      </c>
      <c r="BM31" s="15">
        <v>0</v>
      </c>
      <c r="BN31" s="15">
        <v>0</v>
      </c>
      <c r="BO31" s="15">
        <v>20364.840000000004</v>
      </c>
      <c r="BP31" s="15">
        <v>0</v>
      </c>
      <c r="BQ31" s="15">
        <v>15938.880000000001</v>
      </c>
      <c r="BR31" s="15">
        <v>0</v>
      </c>
      <c r="BS31" s="15">
        <v>0</v>
      </c>
      <c r="BT31" s="15">
        <v>17355</v>
      </c>
      <c r="BU31" s="15">
        <v>28776.87</v>
      </c>
      <c r="BV31" s="15">
        <v>37670.75</v>
      </c>
      <c r="BW31" s="15">
        <v>0</v>
      </c>
      <c r="BX31" s="15">
        <v>26290.460000000003</v>
      </c>
      <c r="BY31" s="15">
        <v>0</v>
      </c>
      <c r="BZ31" s="15">
        <v>21940.54</v>
      </c>
      <c r="CA31" s="15">
        <v>0</v>
      </c>
      <c r="CB31" s="15">
        <v>19563.16</v>
      </c>
      <c r="CC31" s="15">
        <v>0</v>
      </c>
      <c r="CD31" s="15">
        <v>0</v>
      </c>
      <c r="CE31" s="15">
        <v>11731.22</v>
      </c>
      <c r="CF31" s="15">
        <v>0</v>
      </c>
      <c r="CG31" s="15">
        <v>16045.199999999999</v>
      </c>
      <c r="CH31" s="15">
        <v>0</v>
      </c>
      <c r="CI31" s="15">
        <v>12654.319999999998</v>
      </c>
      <c r="CJ31" s="15">
        <v>0</v>
      </c>
      <c r="CK31" s="15">
        <v>13041.99</v>
      </c>
      <c r="CL31" s="15">
        <v>9132.9</v>
      </c>
      <c r="CM31" s="15">
        <v>0</v>
      </c>
      <c r="CN31" s="15">
        <v>17718.96</v>
      </c>
      <c r="CO31" s="15">
        <v>0</v>
      </c>
      <c r="CP31" s="15">
        <v>0</v>
      </c>
      <c r="CQ31" s="15">
        <v>29990.160000000003</v>
      </c>
      <c r="CR31" s="15">
        <v>0</v>
      </c>
      <c r="CS31" s="15">
        <v>22966.520000000004</v>
      </c>
      <c r="CT31" s="15">
        <v>0</v>
      </c>
      <c r="CU31" s="15">
        <v>40130.879999999997</v>
      </c>
      <c r="CV31" s="15">
        <v>34139.599999999991</v>
      </c>
      <c r="CW31" s="15">
        <v>0</v>
      </c>
      <c r="CX31" s="15">
        <v>0</v>
      </c>
      <c r="CY31" s="15">
        <v>25471.170000000002</v>
      </c>
      <c r="CZ31" s="15">
        <v>38746.89</v>
      </c>
      <c r="DA31" s="15">
        <v>0</v>
      </c>
      <c r="DB31" s="15">
        <v>0</v>
      </c>
      <c r="DC31" s="15">
        <v>14079.57</v>
      </c>
      <c r="DD31" s="15">
        <v>16497.800000000003</v>
      </c>
      <c r="DE31" s="15">
        <v>0</v>
      </c>
      <c r="DF31" s="15">
        <v>34449.119999999995</v>
      </c>
      <c r="DG31" s="15">
        <v>0</v>
      </c>
      <c r="DH31" s="15">
        <v>0</v>
      </c>
      <c r="DI31" s="15">
        <v>16833.18</v>
      </c>
      <c r="DJ31" s="15">
        <v>31446.589999999997</v>
      </c>
      <c r="DK31" s="15">
        <v>0</v>
      </c>
      <c r="DL31" s="15">
        <v>33123.839999999997</v>
      </c>
      <c r="DM31" s="15">
        <v>22814.09</v>
      </c>
      <c r="DN31" s="15">
        <v>0</v>
      </c>
    </row>
    <row r="32" spans="1:118" x14ac:dyDescent="0.2">
      <c r="A32" s="14" t="s">
        <v>299</v>
      </c>
      <c r="B32" s="15">
        <v>13249.32</v>
      </c>
      <c r="C32" s="15">
        <v>0</v>
      </c>
      <c r="D32" s="15">
        <v>22684.98</v>
      </c>
      <c r="E32" s="15">
        <v>0</v>
      </c>
      <c r="F32" s="15">
        <v>0</v>
      </c>
      <c r="G32" s="15">
        <v>25591.68</v>
      </c>
      <c r="H32" s="15">
        <v>16363.619999999997</v>
      </c>
      <c r="I32" s="15">
        <v>0</v>
      </c>
      <c r="J32" s="15">
        <v>0</v>
      </c>
      <c r="K32" s="15">
        <v>13948.839999999998</v>
      </c>
      <c r="L32" s="15">
        <v>0</v>
      </c>
      <c r="M32" s="15">
        <v>0</v>
      </c>
      <c r="N32" s="15">
        <v>14884.57</v>
      </c>
      <c r="O32" s="15">
        <v>0</v>
      </c>
      <c r="P32" s="15">
        <v>11268.789999999999</v>
      </c>
      <c r="Q32" s="15">
        <v>12486.520000000002</v>
      </c>
      <c r="R32" s="15">
        <v>0</v>
      </c>
      <c r="S32" s="15">
        <v>0</v>
      </c>
      <c r="T32" s="15">
        <v>13217.029999999999</v>
      </c>
      <c r="U32" s="15">
        <v>14217.91</v>
      </c>
      <c r="V32" s="15">
        <v>0</v>
      </c>
      <c r="W32" s="15">
        <v>13745</v>
      </c>
      <c r="X32" s="15">
        <v>0</v>
      </c>
      <c r="Y32" s="15">
        <v>13217.16</v>
      </c>
      <c r="Z32" s="15">
        <v>0</v>
      </c>
      <c r="AA32" s="15">
        <v>0</v>
      </c>
      <c r="AB32" s="15">
        <v>12769.52</v>
      </c>
      <c r="AC32" s="15">
        <v>0</v>
      </c>
      <c r="AD32" s="15">
        <v>11045.7</v>
      </c>
      <c r="AE32" s="15">
        <v>0</v>
      </c>
      <c r="AF32" s="15">
        <v>6444.36</v>
      </c>
      <c r="AG32" s="15">
        <v>0</v>
      </c>
      <c r="AH32" s="15">
        <v>29887.059999999998</v>
      </c>
      <c r="AI32" s="15">
        <v>0</v>
      </c>
      <c r="AJ32" s="15">
        <v>7899.97</v>
      </c>
      <c r="AK32" s="15">
        <v>0</v>
      </c>
      <c r="AL32" s="15">
        <v>17117.3</v>
      </c>
      <c r="AM32" s="15">
        <v>0</v>
      </c>
      <c r="AN32" s="15">
        <v>0</v>
      </c>
      <c r="AO32" s="15">
        <v>43156.34</v>
      </c>
      <c r="AP32" s="15">
        <v>0</v>
      </c>
      <c r="AQ32" s="15">
        <v>22474.43</v>
      </c>
      <c r="AR32" s="15">
        <v>40959.360000000001</v>
      </c>
      <c r="AS32" s="15">
        <v>0</v>
      </c>
      <c r="AT32" s="15">
        <v>0</v>
      </c>
      <c r="AU32" s="15">
        <v>13580.670000000002</v>
      </c>
      <c r="AV32" s="15">
        <v>33912.400000000001</v>
      </c>
      <c r="AW32" s="15">
        <v>0</v>
      </c>
      <c r="AX32" s="15">
        <v>0</v>
      </c>
      <c r="AY32" s="15">
        <v>42108.829999999994</v>
      </c>
      <c r="AZ32" s="15">
        <v>0</v>
      </c>
      <c r="BA32" s="15">
        <v>30433.66</v>
      </c>
      <c r="BB32" s="15">
        <v>19565.28</v>
      </c>
      <c r="BC32" s="15">
        <v>0</v>
      </c>
      <c r="BD32" s="15">
        <v>0</v>
      </c>
      <c r="BE32" s="15">
        <v>37830.199999999997</v>
      </c>
      <c r="BF32" s="15">
        <v>0</v>
      </c>
      <c r="BG32" s="15">
        <v>805.43999999999994</v>
      </c>
      <c r="BH32" s="15">
        <v>58560.45</v>
      </c>
      <c r="BI32" s="15">
        <v>0</v>
      </c>
      <c r="BJ32" s="15">
        <v>0</v>
      </c>
      <c r="BK32" s="15">
        <v>3479.76</v>
      </c>
      <c r="BL32" s="15">
        <v>9719.5499999999993</v>
      </c>
      <c r="BM32" s="15">
        <v>0</v>
      </c>
      <c r="BN32" s="15">
        <v>0</v>
      </c>
      <c r="BO32" s="15">
        <v>20383.929999999997</v>
      </c>
      <c r="BP32" s="15">
        <v>0</v>
      </c>
      <c r="BQ32" s="15">
        <v>15449.279999999999</v>
      </c>
      <c r="BR32" s="15">
        <v>0</v>
      </c>
      <c r="BS32" s="15">
        <v>0</v>
      </c>
      <c r="BT32" s="15">
        <v>17559.75</v>
      </c>
      <c r="BU32" s="15">
        <v>27792.690000000002</v>
      </c>
      <c r="BV32" s="15">
        <v>37403.480000000003</v>
      </c>
      <c r="BW32" s="15">
        <v>0</v>
      </c>
      <c r="BX32" s="15">
        <v>25961.200000000001</v>
      </c>
      <c r="BY32" s="15">
        <v>0</v>
      </c>
      <c r="BZ32" s="15">
        <v>21733.27</v>
      </c>
      <c r="CA32" s="15">
        <v>0</v>
      </c>
      <c r="CB32" s="15">
        <v>18344.119999999995</v>
      </c>
      <c r="CC32" s="15">
        <v>0</v>
      </c>
      <c r="CD32" s="15">
        <v>0</v>
      </c>
      <c r="CE32" s="15">
        <v>9689.9299999999985</v>
      </c>
      <c r="CF32" s="15">
        <v>0</v>
      </c>
      <c r="CG32" s="15">
        <v>15734.720000000001</v>
      </c>
      <c r="CH32" s="15">
        <v>0</v>
      </c>
      <c r="CI32" s="15">
        <v>13456.039999999999</v>
      </c>
      <c r="CJ32" s="15">
        <v>0</v>
      </c>
      <c r="CK32" s="15">
        <v>12947.609999999999</v>
      </c>
      <c r="CL32" s="15">
        <v>8293.9499999999989</v>
      </c>
      <c r="CM32" s="15">
        <v>0</v>
      </c>
      <c r="CN32" s="15">
        <v>18129.719999999998</v>
      </c>
      <c r="CO32" s="15">
        <v>0</v>
      </c>
      <c r="CP32" s="15">
        <v>0</v>
      </c>
      <c r="CQ32" s="15">
        <v>30691.439999999999</v>
      </c>
      <c r="CR32" s="15">
        <v>0</v>
      </c>
      <c r="CS32" s="15">
        <v>22161.679999999997</v>
      </c>
      <c r="CT32" s="15">
        <v>0</v>
      </c>
      <c r="CU32" s="15">
        <v>40415.120000000003</v>
      </c>
      <c r="CV32" s="15">
        <v>34640.1</v>
      </c>
      <c r="CW32" s="15">
        <v>0</v>
      </c>
      <c r="CX32" s="15">
        <v>0</v>
      </c>
      <c r="CY32" s="15">
        <v>28354.36</v>
      </c>
      <c r="CZ32" s="15">
        <v>40042.17</v>
      </c>
      <c r="DA32" s="15">
        <v>0</v>
      </c>
      <c r="DB32" s="15">
        <v>0</v>
      </c>
      <c r="DC32" s="15">
        <v>13572.119999999999</v>
      </c>
      <c r="DD32" s="15">
        <v>16509.240000000002</v>
      </c>
      <c r="DE32" s="15">
        <v>0</v>
      </c>
      <c r="DF32" s="15">
        <v>34269.599999999999</v>
      </c>
      <c r="DG32" s="15">
        <v>0</v>
      </c>
      <c r="DH32" s="15">
        <v>0</v>
      </c>
      <c r="DI32" s="15">
        <v>16218.54</v>
      </c>
      <c r="DJ32" s="15">
        <v>31440.9</v>
      </c>
      <c r="DK32" s="15">
        <v>0</v>
      </c>
      <c r="DL32" s="15">
        <v>33378.239999999998</v>
      </c>
      <c r="DM32" s="15">
        <v>22626.18</v>
      </c>
      <c r="DN32" s="15">
        <v>0</v>
      </c>
    </row>
    <row r="33" spans="1:118" x14ac:dyDescent="0.2">
      <c r="A33" s="14" t="s">
        <v>300</v>
      </c>
      <c r="B33" s="15">
        <v>13340.039999999999</v>
      </c>
      <c r="C33" s="15">
        <v>0</v>
      </c>
      <c r="D33" s="15">
        <v>21897.71</v>
      </c>
      <c r="E33" s="15">
        <v>0</v>
      </c>
      <c r="F33" s="15">
        <v>0</v>
      </c>
      <c r="G33" s="15">
        <v>25606.080000000002</v>
      </c>
      <c r="H33" s="15">
        <v>16368.43</v>
      </c>
      <c r="I33" s="15">
        <v>0</v>
      </c>
      <c r="J33" s="15">
        <v>0</v>
      </c>
      <c r="K33" s="15">
        <v>14501.54</v>
      </c>
      <c r="L33" s="15">
        <v>0</v>
      </c>
      <c r="M33" s="15">
        <v>0</v>
      </c>
      <c r="N33" s="15">
        <v>14729.490000000002</v>
      </c>
      <c r="O33" s="15">
        <v>0</v>
      </c>
      <c r="P33" s="15">
        <v>10620.489999999998</v>
      </c>
      <c r="Q33" s="15">
        <v>11427.42</v>
      </c>
      <c r="R33" s="15">
        <v>0</v>
      </c>
      <c r="S33" s="15">
        <v>0</v>
      </c>
      <c r="T33" s="15">
        <v>11965.55</v>
      </c>
      <c r="U33" s="15">
        <v>14033.75</v>
      </c>
      <c r="V33" s="15">
        <v>0</v>
      </c>
      <c r="W33" s="15">
        <v>14428</v>
      </c>
      <c r="X33" s="15">
        <v>0</v>
      </c>
      <c r="Y33" s="15">
        <v>12849.319999999998</v>
      </c>
      <c r="Z33" s="15">
        <v>0</v>
      </c>
      <c r="AA33" s="15">
        <v>0</v>
      </c>
      <c r="AB33" s="15">
        <v>12700.08</v>
      </c>
      <c r="AC33" s="15">
        <v>0</v>
      </c>
      <c r="AD33" s="15">
        <v>10982.160000000002</v>
      </c>
      <c r="AE33" s="15">
        <v>0</v>
      </c>
      <c r="AF33" s="15">
        <v>6444.36</v>
      </c>
      <c r="AG33" s="15">
        <v>0</v>
      </c>
      <c r="AH33" s="15">
        <v>31423.7</v>
      </c>
      <c r="AI33" s="15">
        <v>0</v>
      </c>
      <c r="AJ33" s="15">
        <v>7790.38</v>
      </c>
      <c r="AK33" s="15">
        <v>0</v>
      </c>
      <c r="AL33" s="15">
        <v>17535.439999999999</v>
      </c>
      <c r="AM33" s="15">
        <v>0</v>
      </c>
      <c r="AN33" s="15">
        <v>0</v>
      </c>
      <c r="AO33" s="15">
        <v>45864.009999999995</v>
      </c>
      <c r="AP33" s="15">
        <v>0</v>
      </c>
      <c r="AQ33" s="15">
        <v>23497.13</v>
      </c>
      <c r="AR33" s="15">
        <v>38115.459999999992</v>
      </c>
      <c r="AS33" s="15">
        <v>0</v>
      </c>
      <c r="AT33" s="15">
        <v>0</v>
      </c>
      <c r="AU33" s="15">
        <v>14551.710000000001</v>
      </c>
      <c r="AV33" s="15">
        <v>35161.370000000003</v>
      </c>
      <c r="AW33" s="15">
        <v>0</v>
      </c>
      <c r="AX33" s="15">
        <v>0</v>
      </c>
      <c r="AY33" s="15">
        <v>44204.59</v>
      </c>
      <c r="AZ33" s="15">
        <v>0</v>
      </c>
      <c r="BA33" s="15">
        <v>28593.5</v>
      </c>
      <c r="BB33" s="15">
        <v>20145.72</v>
      </c>
      <c r="BC33" s="15">
        <v>0</v>
      </c>
      <c r="BD33" s="15">
        <v>0</v>
      </c>
      <c r="BE33" s="15">
        <v>38428.740000000005</v>
      </c>
      <c r="BF33" s="15">
        <v>0</v>
      </c>
      <c r="BG33" s="15">
        <v>563.52</v>
      </c>
      <c r="BH33" s="15">
        <v>52724.170000000006</v>
      </c>
      <c r="BI33" s="15">
        <v>0</v>
      </c>
      <c r="BJ33" s="15">
        <v>0</v>
      </c>
      <c r="BK33" s="15">
        <v>3526.56</v>
      </c>
      <c r="BL33" s="15">
        <v>9388.35</v>
      </c>
      <c r="BM33" s="15">
        <v>0</v>
      </c>
      <c r="BN33" s="15">
        <v>0</v>
      </c>
      <c r="BO33" s="15">
        <v>18911.489999999998</v>
      </c>
      <c r="BP33" s="15">
        <v>0</v>
      </c>
      <c r="BQ33" s="15">
        <v>15757.439999999999</v>
      </c>
      <c r="BR33" s="15">
        <v>0</v>
      </c>
      <c r="BS33" s="15">
        <v>0</v>
      </c>
      <c r="BT33" s="15">
        <v>16798.080000000002</v>
      </c>
      <c r="BU33" s="15">
        <v>25867.030000000002</v>
      </c>
      <c r="BV33" s="15">
        <v>35533.020000000004</v>
      </c>
      <c r="BW33" s="15">
        <v>0</v>
      </c>
      <c r="BX33" s="15">
        <v>24705.300000000003</v>
      </c>
      <c r="BY33" s="15">
        <v>0</v>
      </c>
      <c r="BZ33" s="15">
        <v>20713.370000000003</v>
      </c>
      <c r="CA33" s="15">
        <v>0</v>
      </c>
      <c r="CB33" s="15">
        <v>17167.260000000002</v>
      </c>
      <c r="CC33" s="15">
        <v>0</v>
      </c>
      <c r="CD33" s="15">
        <v>0</v>
      </c>
      <c r="CE33" s="15">
        <v>8862.24</v>
      </c>
      <c r="CF33" s="15">
        <v>0</v>
      </c>
      <c r="CG33" s="15">
        <v>15386.23</v>
      </c>
      <c r="CH33" s="15">
        <v>0</v>
      </c>
      <c r="CI33" s="15">
        <v>12515.960000000001</v>
      </c>
      <c r="CJ33" s="15">
        <v>0</v>
      </c>
      <c r="CK33" s="15">
        <v>12217.140000000001</v>
      </c>
      <c r="CL33" s="15">
        <v>8645</v>
      </c>
      <c r="CM33" s="15">
        <v>0</v>
      </c>
      <c r="CN33" s="15">
        <v>17194.8</v>
      </c>
      <c r="CO33" s="15">
        <v>0</v>
      </c>
      <c r="CP33" s="15">
        <v>0</v>
      </c>
      <c r="CQ33" s="15">
        <v>29687.040000000005</v>
      </c>
      <c r="CR33" s="15">
        <v>0</v>
      </c>
      <c r="CS33" s="15">
        <v>21676.65</v>
      </c>
      <c r="CT33" s="15">
        <v>0</v>
      </c>
      <c r="CU33" s="15">
        <v>39790.199999999997</v>
      </c>
      <c r="CV33" s="15">
        <v>32309.75</v>
      </c>
      <c r="CW33" s="15">
        <v>0</v>
      </c>
      <c r="CX33" s="15">
        <v>0</v>
      </c>
      <c r="CY33" s="15">
        <v>22937.739999999998</v>
      </c>
      <c r="CZ33" s="15">
        <v>37073.61</v>
      </c>
      <c r="DA33" s="15">
        <v>0</v>
      </c>
      <c r="DB33" s="15">
        <v>0</v>
      </c>
      <c r="DC33" s="15">
        <v>13460.94</v>
      </c>
      <c r="DD33" s="15">
        <v>15314.199999999999</v>
      </c>
      <c r="DE33" s="15">
        <v>0</v>
      </c>
      <c r="DF33" s="15">
        <v>32097.120000000003</v>
      </c>
      <c r="DG33" s="15">
        <v>0</v>
      </c>
      <c r="DH33" s="15">
        <v>0</v>
      </c>
      <c r="DI33" s="15">
        <v>16083.6</v>
      </c>
      <c r="DJ33" s="15">
        <v>30490</v>
      </c>
      <c r="DK33" s="15">
        <v>0</v>
      </c>
      <c r="DL33" s="15">
        <v>31197.599999999999</v>
      </c>
      <c r="DM33" s="15">
        <v>21538.720000000005</v>
      </c>
      <c r="DN33" s="15">
        <v>0</v>
      </c>
    </row>
    <row r="34" spans="1:118" x14ac:dyDescent="0.2">
      <c r="A34" s="14" t="s">
        <v>301</v>
      </c>
      <c r="B34" s="15">
        <v>13784.960000000001</v>
      </c>
      <c r="C34" s="15">
        <v>0</v>
      </c>
      <c r="D34" s="15">
        <v>22538.05</v>
      </c>
      <c r="E34" s="15">
        <v>0</v>
      </c>
      <c r="F34" s="15">
        <v>0</v>
      </c>
      <c r="G34" s="15">
        <v>25927.200000000004</v>
      </c>
      <c r="H34" s="15">
        <v>16431.7</v>
      </c>
      <c r="I34" s="15">
        <v>0</v>
      </c>
      <c r="J34" s="15">
        <v>0</v>
      </c>
      <c r="K34" s="15">
        <v>14159.2</v>
      </c>
      <c r="L34" s="15">
        <v>0</v>
      </c>
      <c r="M34" s="15">
        <v>0</v>
      </c>
      <c r="N34" s="15">
        <v>15097.99</v>
      </c>
      <c r="O34" s="15">
        <v>0</v>
      </c>
      <c r="P34" s="15">
        <v>11679.4</v>
      </c>
      <c r="Q34" s="15">
        <v>11350.230000000001</v>
      </c>
      <c r="R34" s="15">
        <v>0</v>
      </c>
      <c r="S34" s="15">
        <v>0</v>
      </c>
      <c r="T34" s="15">
        <v>12707.220000000001</v>
      </c>
      <c r="U34" s="15">
        <v>14451.059999999998</v>
      </c>
      <c r="V34" s="15">
        <v>0</v>
      </c>
      <c r="W34" s="15">
        <v>14336.5</v>
      </c>
      <c r="X34" s="15">
        <v>0</v>
      </c>
      <c r="Y34" s="15">
        <v>14755.619999999999</v>
      </c>
      <c r="Z34" s="15">
        <v>0</v>
      </c>
      <c r="AA34" s="15">
        <v>0</v>
      </c>
      <c r="AB34" s="15">
        <v>12921.109999999999</v>
      </c>
      <c r="AC34" s="15">
        <v>0</v>
      </c>
      <c r="AD34" s="15">
        <v>10862.88</v>
      </c>
      <c r="AE34" s="15">
        <v>0</v>
      </c>
      <c r="AF34" s="15">
        <v>6444.36</v>
      </c>
      <c r="AG34" s="15">
        <v>0</v>
      </c>
      <c r="AH34" s="15">
        <v>34590.080000000002</v>
      </c>
      <c r="AI34" s="15">
        <v>0</v>
      </c>
      <c r="AJ34" s="15">
        <v>7401.51</v>
      </c>
      <c r="AK34" s="15">
        <v>0</v>
      </c>
      <c r="AL34" s="15">
        <v>17554.490000000002</v>
      </c>
      <c r="AM34" s="15">
        <v>0</v>
      </c>
      <c r="AN34" s="15">
        <v>0</v>
      </c>
      <c r="AO34" s="15">
        <v>44447.9</v>
      </c>
      <c r="AP34" s="15">
        <v>0</v>
      </c>
      <c r="AQ34" s="15">
        <v>23832.21</v>
      </c>
      <c r="AR34" s="15">
        <v>39685.649999999994</v>
      </c>
      <c r="AS34" s="15">
        <v>0</v>
      </c>
      <c r="AT34" s="15">
        <v>0</v>
      </c>
      <c r="AU34" s="15">
        <v>13821.7</v>
      </c>
      <c r="AV34" s="15">
        <v>34226.01</v>
      </c>
      <c r="AW34" s="15">
        <v>0</v>
      </c>
      <c r="AX34" s="15">
        <v>0</v>
      </c>
      <c r="AY34" s="15">
        <v>47961.279999999999</v>
      </c>
      <c r="AZ34" s="15">
        <v>0</v>
      </c>
      <c r="BA34" s="15">
        <v>31456.560000000001</v>
      </c>
      <c r="BB34" s="15">
        <v>19528.740000000002</v>
      </c>
      <c r="BC34" s="15">
        <v>0</v>
      </c>
      <c r="BD34" s="15">
        <v>0</v>
      </c>
      <c r="BE34" s="15">
        <v>39133.660000000003</v>
      </c>
      <c r="BF34" s="15">
        <v>0</v>
      </c>
      <c r="BG34" s="15">
        <v>778.56000000000006</v>
      </c>
      <c r="BH34" s="15">
        <v>59526.87000000001</v>
      </c>
      <c r="BI34" s="15">
        <v>0</v>
      </c>
      <c r="BJ34" s="15">
        <v>0</v>
      </c>
      <c r="BK34" s="15">
        <v>3621.2400000000002</v>
      </c>
      <c r="BL34" s="15">
        <v>10395</v>
      </c>
      <c r="BM34" s="15">
        <v>0</v>
      </c>
      <c r="BN34" s="15">
        <v>0</v>
      </c>
      <c r="BO34" s="15">
        <v>19437.46</v>
      </c>
      <c r="BP34" s="15">
        <v>0</v>
      </c>
      <c r="BQ34" s="15">
        <v>15991.68</v>
      </c>
      <c r="BR34" s="15">
        <v>0</v>
      </c>
      <c r="BS34" s="15">
        <v>0</v>
      </c>
      <c r="BT34" s="15">
        <v>17044.560000000001</v>
      </c>
      <c r="BU34" s="15">
        <v>27231.64</v>
      </c>
      <c r="BV34" s="15">
        <v>36644.37000000001</v>
      </c>
      <c r="BW34" s="15">
        <v>0</v>
      </c>
      <c r="BX34" s="15">
        <v>25832.430000000004</v>
      </c>
      <c r="BY34" s="15">
        <v>0</v>
      </c>
      <c r="BZ34" s="15">
        <v>21227.55</v>
      </c>
      <c r="CA34" s="15">
        <v>0</v>
      </c>
      <c r="CB34" s="15">
        <v>17637.32</v>
      </c>
      <c r="CC34" s="15">
        <v>0</v>
      </c>
      <c r="CD34" s="15">
        <v>0</v>
      </c>
      <c r="CE34" s="15">
        <v>8728.2999999999993</v>
      </c>
      <c r="CF34" s="15">
        <v>0</v>
      </c>
      <c r="CG34" s="15">
        <v>15665.150000000001</v>
      </c>
      <c r="CH34" s="15">
        <v>0</v>
      </c>
      <c r="CI34" s="15">
        <v>13057</v>
      </c>
      <c r="CJ34" s="15">
        <v>0</v>
      </c>
      <c r="CK34" s="15">
        <v>12249.12</v>
      </c>
      <c r="CL34" s="15">
        <v>8559.9500000000007</v>
      </c>
      <c r="CM34" s="15">
        <v>0</v>
      </c>
      <c r="CN34" s="15">
        <v>17506.439999999999</v>
      </c>
      <c r="CO34" s="15">
        <v>0</v>
      </c>
      <c r="CP34" s="15">
        <v>0</v>
      </c>
      <c r="CQ34" s="15">
        <v>30695.760000000002</v>
      </c>
      <c r="CR34" s="15">
        <v>0</v>
      </c>
      <c r="CS34" s="15">
        <v>22218.289999999997</v>
      </c>
      <c r="CT34" s="15">
        <v>0</v>
      </c>
      <c r="CU34" s="15">
        <v>39467.199999999997</v>
      </c>
      <c r="CV34" s="15">
        <v>32729.4</v>
      </c>
      <c r="CW34" s="15">
        <v>0</v>
      </c>
      <c r="CX34" s="15">
        <v>0</v>
      </c>
      <c r="CY34" s="15">
        <v>25312.75</v>
      </c>
      <c r="CZ34" s="15">
        <v>37571.94000000001</v>
      </c>
      <c r="DA34" s="15">
        <v>0</v>
      </c>
      <c r="DB34" s="15">
        <v>0</v>
      </c>
      <c r="DC34" s="15">
        <v>13731.749999999998</v>
      </c>
      <c r="DD34" s="15">
        <v>15448.839999999998</v>
      </c>
      <c r="DE34" s="15">
        <v>0</v>
      </c>
      <c r="DF34" s="15">
        <v>33748.800000000003</v>
      </c>
      <c r="DG34" s="15">
        <v>0</v>
      </c>
      <c r="DH34" s="15">
        <v>0</v>
      </c>
      <c r="DI34" s="15">
        <v>16639.349999999999</v>
      </c>
      <c r="DJ34" s="15">
        <v>31330.02</v>
      </c>
      <c r="DK34" s="15">
        <v>0</v>
      </c>
      <c r="DL34" s="15">
        <v>32206.560000000001</v>
      </c>
      <c r="DM34" s="15">
        <v>22297.68</v>
      </c>
      <c r="DN34" s="15">
        <v>0</v>
      </c>
    </row>
    <row r="35" spans="1:118" x14ac:dyDescent="0.2">
      <c r="A35" s="14" t="s">
        <v>302</v>
      </c>
      <c r="B35" s="15">
        <v>13907.040000000003</v>
      </c>
      <c r="C35" s="15">
        <v>0</v>
      </c>
      <c r="D35" s="15">
        <v>22293.01</v>
      </c>
      <c r="E35" s="15">
        <v>0</v>
      </c>
      <c r="F35" s="15">
        <v>0</v>
      </c>
      <c r="G35" s="15">
        <v>25631.039999999997</v>
      </c>
      <c r="H35" s="15">
        <v>16045.05</v>
      </c>
      <c r="I35" s="15">
        <v>0</v>
      </c>
      <c r="J35" s="15">
        <v>0</v>
      </c>
      <c r="K35" s="15">
        <v>14023.5</v>
      </c>
      <c r="L35" s="15">
        <v>0</v>
      </c>
      <c r="M35" s="15">
        <v>0</v>
      </c>
      <c r="N35" s="15">
        <v>15314.949999999999</v>
      </c>
      <c r="O35" s="15">
        <v>0</v>
      </c>
      <c r="P35" s="15">
        <v>10926.7</v>
      </c>
      <c r="Q35" s="15">
        <v>11542.030000000002</v>
      </c>
      <c r="R35" s="15">
        <v>0</v>
      </c>
      <c r="S35" s="15">
        <v>0</v>
      </c>
      <c r="T35" s="15">
        <v>12385.439999999999</v>
      </c>
      <c r="U35" s="15">
        <v>15001.710000000001</v>
      </c>
      <c r="V35" s="15">
        <v>0</v>
      </c>
      <c r="W35" s="15">
        <v>13916.75</v>
      </c>
      <c r="X35" s="15">
        <v>0</v>
      </c>
      <c r="Y35" s="15">
        <v>14904.12</v>
      </c>
      <c r="Z35" s="15">
        <v>0</v>
      </c>
      <c r="AA35" s="15">
        <v>0</v>
      </c>
      <c r="AB35" s="15">
        <v>12732.32</v>
      </c>
      <c r="AC35" s="15">
        <v>0</v>
      </c>
      <c r="AD35" s="15">
        <v>10953.349999999999</v>
      </c>
      <c r="AE35" s="15">
        <v>0</v>
      </c>
      <c r="AF35" s="15">
        <v>6444.36</v>
      </c>
      <c r="AG35" s="15">
        <v>0</v>
      </c>
      <c r="AH35" s="15">
        <v>34945.33</v>
      </c>
      <c r="AI35" s="15">
        <v>0</v>
      </c>
      <c r="AJ35" s="15">
        <v>8101.4199999999992</v>
      </c>
      <c r="AK35" s="15">
        <v>0</v>
      </c>
      <c r="AL35" s="15">
        <v>18370.150000000001</v>
      </c>
      <c r="AM35" s="15">
        <v>0</v>
      </c>
      <c r="AN35" s="15">
        <v>0</v>
      </c>
      <c r="AO35" s="15">
        <v>45324.920000000006</v>
      </c>
      <c r="AP35" s="15">
        <v>0</v>
      </c>
      <c r="AQ35" s="15">
        <v>23798.510000000002</v>
      </c>
      <c r="AR35" s="15">
        <v>39035.520000000004</v>
      </c>
      <c r="AS35" s="15">
        <v>0</v>
      </c>
      <c r="AT35" s="15">
        <v>0</v>
      </c>
      <c r="AU35" s="15">
        <v>20013.82</v>
      </c>
      <c r="AV35" s="15">
        <v>44611.740000000005</v>
      </c>
      <c r="AW35" s="15">
        <v>0</v>
      </c>
      <c r="AX35" s="15">
        <v>0</v>
      </c>
      <c r="AY35" s="15">
        <v>51092.19</v>
      </c>
      <c r="AZ35" s="15">
        <v>0</v>
      </c>
      <c r="BA35" s="15">
        <v>31716.789999999994</v>
      </c>
      <c r="BB35" s="15">
        <v>20085.660000000003</v>
      </c>
      <c r="BC35" s="15">
        <v>0</v>
      </c>
      <c r="BD35" s="15">
        <v>0</v>
      </c>
      <c r="BE35" s="15">
        <v>36320.780000000006</v>
      </c>
      <c r="BF35" s="15">
        <v>0</v>
      </c>
      <c r="BG35" s="15">
        <v>501.6</v>
      </c>
      <c r="BH35" s="15">
        <v>61451.450000000004</v>
      </c>
      <c r="BI35" s="15">
        <v>0</v>
      </c>
      <c r="BJ35" s="15">
        <v>0</v>
      </c>
      <c r="BK35" s="15">
        <v>3673.4400000000005</v>
      </c>
      <c r="BL35" s="15">
        <v>10156.5</v>
      </c>
      <c r="BM35" s="15">
        <v>0</v>
      </c>
      <c r="BN35" s="15">
        <v>0</v>
      </c>
      <c r="BO35" s="15">
        <v>20060.920000000002</v>
      </c>
      <c r="BP35" s="15">
        <v>0</v>
      </c>
      <c r="BQ35" s="15">
        <v>15852.480000000001</v>
      </c>
      <c r="BR35" s="15">
        <v>0</v>
      </c>
      <c r="BS35" s="15">
        <v>0</v>
      </c>
      <c r="BT35" s="15">
        <v>19657.95</v>
      </c>
      <c r="BU35" s="15">
        <v>27364.21</v>
      </c>
      <c r="BV35" s="15">
        <v>36653.79</v>
      </c>
      <c r="BW35" s="15">
        <v>0</v>
      </c>
      <c r="BX35" s="15">
        <v>25586.25</v>
      </c>
      <c r="BY35" s="15">
        <v>0</v>
      </c>
      <c r="BZ35" s="15">
        <v>21086.080000000002</v>
      </c>
      <c r="CA35" s="15">
        <v>0</v>
      </c>
      <c r="CB35" s="15">
        <v>17719.399999999998</v>
      </c>
      <c r="CC35" s="15">
        <v>0</v>
      </c>
      <c r="CD35" s="15">
        <v>0</v>
      </c>
      <c r="CE35" s="15">
        <v>8807.48</v>
      </c>
      <c r="CF35" s="15">
        <v>0</v>
      </c>
      <c r="CG35" s="15">
        <v>15110.86</v>
      </c>
      <c r="CH35" s="15">
        <v>0</v>
      </c>
      <c r="CI35" s="15">
        <v>12607.559999999998</v>
      </c>
      <c r="CJ35" s="15">
        <v>0</v>
      </c>
      <c r="CK35" s="15">
        <v>12385.619999999999</v>
      </c>
      <c r="CL35" s="15">
        <v>8982.0500000000011</v>
      </c>
      <c r="CM35" s="15">
        <v>0</v>
      </c>
      <c r="CN35" s="15">
        <v>17097.36</v>
      </c>
      <c r="CO35" s="15">
        <v>0</v>
      </c>
      <c r="CP35" s="15">
        <v>0</v>
      </c>
      <c r="CQ35" s="15">
        <v>27653.760000000002</v>
      </c>
      <c r="CR35" s="15">
        <v>0</v>
      </c>
      <c r="CS35" s="15">
        <v>18091.950000000004</v>
      </c>
      <c r="CT35" s="15">
        <v>0</v>
      </c>
      <c r="CU35" s="15">
        <v>39216.28</v>
      </c>
      <c r="CV35" s="15">
        <v>34458.6</v>
      </c>
      <c r="CW35" s="15">
        <v>0</v>
      </c>
      <c r="CX35" s="15">
        <v>0</v>
      </c>
      <c r="CY35" s="15">
        <v>25784.469999999998</v>
      </c>
      <c r="CZ35" s="15">
        <v>39509.82</v>
      </c>
      <c r="DA35" s="15">
        <v>0</v>
      </c>
      <c r="DB35" s="15">
        <v>0</v>
      </c>
      <c r="DC35" s="15">
        <v>13801.11</v>
      </c>
      <c r="DD35" s="15">
        <v>15843.52</v>
      </c>
      <c r="DE35" s="15">
        <v>0</v>
      </c>
      <c r="DF35" s="15">
        <v>33563.040000000001</v>
      </c>
      <c r="DG35" s="15">
        <v>0</v>
      </c>
      <c r="DH35" s="15">
        <v>0</v>
      </c>
      <c r="DI35" s="15">
        <v>16549.649999999998</v>
      </c>
      <c r="DJ35" s="15">
        <v>31179.910000000003</v>
      </c>
      <c r="DK35" s="15">
        <v>0</v>
      </c>
      <c r="DL35" s="15">
        <v>32601.120000000003</v>
      </c>
      <c r="DM35" s="15">
        <v>22230.860000000004</v>
      </c>
      <c r="DN35" s="15">
        <v>0</v>
      </c>
    </row>
    <row r="36" spans="1:118" x14ac:dyDescent="0.2">
      <c r="A36" s="14" t="s">
        <v>303</v>
      </c>
      <c r="B36" s="15">
        <v>13725.880000000001</v>
      </c>
      <c r="C36" s="15">
        <v>0</v>
      </c>
      <c r="D36" s="15">
        <v>22296.27</v>
      </c>
      <c r="E36" s="15">
        <v>0</v>
      </c>
      <c r="F36" s="15">
        <v>0</v>
      </c>
      <c r="G36" s="15">
        <v>25558.559999999998</v>
      </c>
      <c r="H36" s="15">
        <v>16517.91</v>
      </c>
      <c r="I36" s="15">
        <v>0</v>
      </c>
      <c r="J36" s="15">
        <v>0</v>
      </c>
      <c r="K36" s="15">
        <v>14100.57</v>
      </c>
      <c r="L36" s="15">
        <v>0</v>
      </c>
      <c r="M36" s="15">
        <v>0</v>
      </c>
      <c r="N36" s="15">
        <v>14821.220000000001</v>
      </c>
      <c r="O36" s="15">
        <v>0</v>
      </c>
      <c r="P36" s="15">
        <v>11262.009999999998</v>
      </c>
      <c r="Q36" s="15">
        <v>11171.439999999999</v>
      </c>
      <c r="R36" s="15">
        <v>0</v>
      </c>
      <c r="S36" s="15">
        <v>0</v>
      </c>
      <c r="T36" s="15">
        <v>12655.01</v>
      </c>
      <c r="U36" s="15">
        <v>15632.85</v>
      </c>
      <c r="V36" s="15">
        <v>0</v>
      </c>
      <c r="W36" s="15">
        <v>13744.25</v>
      </c>
      <c r="X36" s="15">
        <v>0</v>
      </c>
      <c r="Y36" s="15">
        <v>17291.34</v>
      </c>
      <c r="Z36" s="15">
        <v>0</v>
      </c>
      <c r="AA36" s="15">
        <v>0</v>
      </c>
      <c r="AB36" s="15">
        <v>13091.61</v>
      </c>
      <c r="AC36" s="15">
        <v>0</v>
      </c>
      <c r="AD36" s="15">
        <v>10314.67</v>
      </c>
      <c r="AE36" s="15">
        <v>0</v>
      </c>
      <c r="AF36" s="15">
        <v>6444.36</v>
      </c>
      <c r="AG36" s="15">
        <v>0</v>
      </c>
      <c r="AH36" s="15">
        <v>35905.240000000005</v>
      </c>
      <c r="AI36" s="15">
        <v>0</v>
      </c>
      <c r="AJ36" s="15">
        <v>7695.57</v>
      </c>
      <c r="AK36" s="15">
        <v>0</v>
      </c>
      <c r="AL36" s="15">
        <v>17438.650000000001</v>
      </c>
      <c r="AM36" s="15">
        <v>0</v>
      </c>
      <c r="AN36" s="15">
        <v>0</v>
      </c>
      <c r="AO36" s="15">
        <v>45059.37</v>
      </c>
      <c r="AP36" s="15">
        <v>0</v>
      </c>
      <c r="AQ36" s="15">
        <v>24776.71</v>
      </c>
      <c r="AR36" s="15">
        <v>40829.089999999997</v>
      </c>
      <c r="AS36" s="15">
        <v>0</v>
      </c>
      <c r="AT36" s="15">
        <v>0</v>
      </c>
      <c r="AU36" s="15">
        <v>26708.800000000003</v>
      </c>
      <c r="AV36" s="15">
        <v>39600.030000000006</v>
      </c>
      <c r="AW36" s="15">
        <v>0</v>
      </c>
      <c r="AX36" s="15">
        <v>0</v>
      </c>
      <c r="AY36" s="15">
        <v>62439.31</v>
      </c>
      <c r="AZ36" s="15">
        <v>0</v>
      </c>
      <c r="BA36" s="15">
        <v>31837.1</v>
      </c>
      <c r="BB36" s="15">
        <v>20058.780000000002</v>
      </c>
      <c r="BC36" s="15">
        <v>0</v>
      </c>
      <c r="BD36" s="15">
        <v>0</v>
      </c>
      <c r="BE36" s="15">
        <v>33831.300000000003</v>
      </c>
      <c r="BF36" s="15">
        <v>0</v>
      </c>
      <c r="BG36" s="15">
        <v>416.15999999999997</v>
      </c>
      <c r="BH36" s="15">
        <v>57943.899999999994</v>
      </c>
      <c r="BI36" s="15">
        <v>0</v>
      </c>
      <c r="BJ36" s="15">
        <v>0</v>
      </c>
      <c r="BK36" s="15">
        <v>3511.8</v>
      </c>
      <c r="BL36" s="15">
        <v>9927.9000000000015</v>
      </c>
      <c r="BM36" s="15">
        <v>0</v>
      </c>
      <c r="BN36" s="15">
        <v>0</v>
      </c>
      <c r="BO36" s="15">
        <v>18616.66</v>
      </c>
      <c r="BP36" s="15">
        <v>0</v>
      </c>
      <c r="BQ36" s="15">
        <v>19715.519999999997</v>
      </c>
      <c r="BR36" s="15">
        <v>0</v>
      </c>
      <c r="BS36" s="15">
        <v>0</v>
      </c>
      <c r="BT36" s="15">
        <v>22270.560000000001</v>
      </c>
      <c r="BU36" s="15">
        <v>27092.98</v>
      </c>
      <c r="BV36" s="15">
        <v>36707.869999999995</v>
      </c>
      <c r="BW36" s="15">
        <v>0</v>
      </c>
      <c r="BX36" s="15">
        <v>25214.74</v>
      </c>
      <c r="BY36" s="15">
        <v>0</v>
      </c>
      <c r="BZ36" s="15">
        <v>21542.449999999997</v>
      </c>
      <c r="CA36" s="15">
        <v>0</v>
      </c>
      <c r="CB36" s="15">
        <v>17337.120000000003</v>
      </c>
      <c r="CC36" s="15">
        <v>0</v>
      </c>
      <c r="CD36" s="15">
        <v>0</v>
      </c>
      <c r="CE36" s="15">
        <v>8739.77</v>
      </c>
      <c r="CF36" s="15">
        <v>0</v>
      </c>
      <c r="CG36" s="15">
        <v>15045.31</v>
      </c>
      <c r="CH36" s="15">
        <v>0</v>
      </c>
      <c r="CI36" s="15">
        <v>13268.87</v>
      </c>
      <c r="CJ36" s="15">
        <v>0</v>
      </c>
      <c r="CK36" s="15">
        <v>12832.56</v>
      </c>
      <c r="CL36" s="15">
        <v>9000.9499999999989</v>
      </c>
      <c r="CM36" s="15">
        <v>0</v>
      </c>
      <c r="CN36" s="15">
        <v>17406.899999999998</v>
      </c>
      <c r="CO36" s="15">
        <v>0</v>
      </c>
      <c r="CP36" s="15">
        <v>0</v>
      </c>
      <c r="CQ36" s="15">
        <v>19208.16</v>
      </c>
      <c r="CR36" s="15">
        <v>0</v>
      </c>
      <c r="CS36" s="15">
        <v>10884.07</v>
      </c>
      <c r="CT36" s="15">
        <v>0</v>
      </c>
      <c r="CU36" s="15">
        <v>39478.080000000009</v>
      </c>
      <c r="CV36" s="15">
        <v>33925.099999999991</v>
      </c>
      <c r="CW36" s="15">
        <v>0</v>
      </c>
      <c r="CX36" s="15">
        <v>0</v>
      </c>
      <c r="CY36" s="15">
        <v>24913.460000000003</v>
      </c>
      <c r="CZ36" s="15">
        <v>37917.18</v>
      </c>
      <c r="DA36" s="15">
        <v>0</v>
      </c>
      <c r="DB36" s="15">
        <v>0</v>
      </c>
      <c r="DC36" s="15">
        <v>13245.21</v>
      </c>
      <c r="DD36" s="15">
        <v>16854.640000000003</v>
      </c>
      <c r="DE36" s="15">
        <v>0</v>
      </c>
      <c r="DF36" s="15">
        <v>35063.520000000004</v>
      </c>
      <c r="DG36" s="15">
        <v>0</v>
      </c>
      <c r="DH36" s="15">
        <v>0</v>
      </c>
      <c r="DI36" s="15">
        <v>16867.89</v>
      </c>
      <c r="DJ36" s="15">
        <v>32176.13</v>
      </c>
      <c r="DK36" s="15">
        <v>0</v>
      </c>
      <c r="DL36" s="15">
        <v>33420</v>
      </c>
      <c r="DM36" s="15">
        <v>21933.200000000001</v>
      </c>
      <c r="DN36" s="15">
        <v>0</v>
      </c>
    </row>
    <row r="37" spans="1:118" x14ac:dyDescent="0.2">
      <c r="A37" s="14" t="s">
        <v>304</v>
      </c>
      <c r="B37" s="15">
        <v>13245.12</v>
      </c>
      <c r="C37" s="15">
        <v>0</v>
      </c>
      <c r="D37" s="15">
        <v>22140.519999999997</v>
      </c>
      <c r="E37" s="15">
        <v>0</v>
      </c>
      <c r="F37" s="15">
        <v>0</v>
      </c>
      <c r="G37" s="15">
        <v>24665.279999999999</v>
      </c>
      <c r="H37" s="15">
        <v>15663.949999999999</v>
      </c>
      <c r="I37" s="15">
        <v>0</v>
      </c>
      <c r="J37" s="15">
        <v>0</v>
      </c>
      <c r="K37" s="15">
        <v>14144.489999999998</v>
      </c>
      <c r="L37" s="15">
        <v>0</v>
      </c>
      <c r="M37" s="15">
        <v>0</v>
      </c>
      <c r="N37" s="15">
        <v>14853.25</v>
      </c>
      <c r="O37" s="15">
        <v>0</v>
      </c>
      <c r="P37" s="15">
        <v>11495.32</v>
      </c>
      <c r="Q37" s="15">
        <v>11254.779999999999</v>
      </c>
      <c r="R37" s="15">
        <v>0</v>
      </c>
      <c r="S37" s="15">
        <v>0</v>
      </c>
      <c r="T37" s="15">
        <v>12552.48</v>
      </c>
      <c r="U37" s="15">
        <v>14298.509999999998</v>
      </c>
      <c r="V37" s="15">
        <v>0</v>
      </c>
      <c r="W37" s="15">
        <v>12948.5</v>
      </c>
      <c r="X37" s="15">
        <v>0</v>
      </c>
      <c r="Y37" s="15">
        <v>17053.52</v>
      </c>
      <c r="Z37" s="15">
        <v>0</v>
      </c>
      <c r="AA37" s="15">
        <v>0</v>
      </c>
      <c r="AB37" s="15">
        <v>12880.189999999999</v>
      </c>
      <c r="AC37" s="15">
        <v>0</v>
      </c>
      <c r="AD37" s="15">
        <v>10519.369999999997</v>
      </c>
      <c r="AE37" s="15">
        <v>0</v>
      </c>
      <c r="AF37" s="15">
        <v>6444.36</v>
      </c>
      <c r="AG37" s="15">
        <v>0</v>
      </c>
      <c r="AH37" s="15">
        <v>30233.98</v>
      </c>
      <c r="AI37" s="15">
        <v>0</v>
      </c>
      <c r="AJ37" s="15">
        <v>7698.1900000000005</v>
      </c>
      <c r="AK37" s="15">
        <v>0</v>
      </c>
      <c r="AL37" s="15">
        <v>15727.189999999999</v>
      </c>
      <c r="AM37" s="15">
        <v>0</v>
      </c>
      <c r="AN37" s="15">
        <v>0</v>
      </c>
      <c r="AO37" s="15">
        <v>43427.06</v>
      </c>
      <c r="AP37" s="15">
        <v>0</v>
      </c>
      <c r="AQ37" s="15">
        <v>19530.669999999998</v>
      </c>
      <c r="AR37" s="15">
        <v>38574.980000000003</v>
      </c>
      <c r="AS37" s="15">
        <v>0</v>
      </c>
      <c r="AT37" s="15">
        <v>0</v>
      </c>
      <c r="AU37" s="15">
        <v>25659.79</v>
      </c>
      <c r="AV37" s="15">
        <v>38764.639999999999</v>
      </c>
      <c r="AW37" s="15">
        <v>0</v>
      </c>
      <c r="AX37" s="15">
        <v>0</v>
      </c>
      <c r="AY37" s="15">
        <v>57424.36</v>
      </c>
      <c r="AZ37" s="15">
        <v>0</v>
      </c>
      <c r="BA37" s="15">
        <v>31886.920000000002</v>
      </c>
      <c r="BB37" s="15">
        <v>19932.78</v>
      </c>
      <c r="BC37" s="15">
        <v>0</v>
      </c>
      <c r="BD37" s="15">
        <v>0</v>
      </c>
      <c r="BE37" s="15">
        <v>32963.5</v>
      </c>
      <c r="BF37" s="15">
        <v>0</v>
      </c>
      <c r="BG37" s="15">
        <v>458.88</v>
      </c>
      <c r="BH37" s="15">
        <v>54800.969999999994</v>
      </c>
      <c r="BI37" s="15">
        <v>0</v>
      </c>
      <c r="BJ37" s="15">
        <v>0</v>
      </c>
      <c r="BK37" s="15">
        <v>3544.56</v>
      </c>
      <c r="BL37" s="15">
        <v>8665.65</v>
      </c>
      <c r="BM37" s="15">
        <v>0</v>
      </c>
      <c r="BN37" s="15">
        <v>0</v>
      </c>
      <c r="BO37" s="15">
        <v>18141.649999999998</v>
      </c>
      <c r="BP37" s="15">
        <v>0</v>
      </c>
      <c r="BQ37" s="15">
        <v>19497.120000000003</v>
      </c>
      <c r="BR37" s="15">
        <v>0</v>
      </c>
      <c r="BS37" s="15">
        <v>0</v>
      </c>
      <c r="BT37" s="15">
        <v>21984.300000000003</v>
      </c>
      <c r="BU37" s="15">
        <v>26366.22</v>
      </c>
      <c r="BV37" s="15">
        <v>35689.4</v>
      </c>
      <c r="BW37" s="15">
        <v>0</v>
      </c>
      <c r="BX37" s="15">
        <v>24238.170000000002</v>
      </c>
      <c r="BY37" s="15">
        <v>0</v>
      </c>
      <c r="BZ37" s="15">
        <v>21060.7</v>
      </c>
      <c r="CA37" s="15">
        <v>0</v>
      </c>
      <c r="CB37" s="15">
        <v>17169.16</v>
      </c>
      <c r="CC37" s="15">
        <v>0</v>
      </c>
      <c r="CD37" s="15">
        <v>0</v>
      </c>
      <c r="CE37" s="15">
        <v>8954.7400000000016</v>
      </c>
      <c r="CF37" s="15">
        <v>0</v>
      </c>
      <c r="CG37" s="15">
        <v>15076.880000000001</v>
      </c>
      <c r="CH37" s="15">
        <v>0</v>
      </c>
      <c r="CI37" s="15">
        <v>11939.46</v>
      </c>
      <c r="CJ37" s="15">
        <v>0</v>
      </c>
      <c r="CK37" s="15">
        <v>12733.5</v>
      </c>
      <c r="CL37" s="15">
        <v>8944.25</v>
      </c>
      <c r="CM37" s="15">
        <v>0</v>
      </c>
      <c r="CN37" s="15">
        <v>17004.12</v>
      </c>
      <c r="CO37" s="15">
        <v>0</v>
      </c>
      <c r="CP37" s="15">
        <v>0</v>
      </c>
      <c r="CQ37" s="15">
        <v>18730.8</v>
      </c>
      <c r="CR37" s="15">
        <v>0</v>
      </c>
      <c r="CS37" s="15">
        <v>10446.469999999999</v>
      </c>
      <c r="CT37" s="15">
        <v>0</v>
      </c>
      <c r="CU37" s="15">
        <v>38953.799999999996</v>
      </c>
      <c r="CV37" s="15">
        <v>34134.649999999994</v>
      </c>
      <c r="CW37" s="15">
        <v>0</v>
      </c>
      <c r="CX37" s="15">
        <v>0</v>
      </c>
      <c r="CY37" s="15">
        <v>25329.390000000003</v>
      </c>
      <c r="CZ37" s="15">
        <v>39705.75</v>
      </c>
      <c r="DA37" s="15">
        <v>0</v>
      </c>
      <c r="DB37" s="15">
        <v>0</v>
      </c>
      <c r="DC37" s="15">
        <v>12861.18</v>
      </c>
      <c r="DD37" s="15">
        <v>15908.2</v>
      </c>
      <c r="DE37" s="15">
        <v>0</v>
      </c>
      <c r="DF37" s="15">
        <v>33268.32</v>
      </c>
      <c r="DG37" s="15">
        <v>0</v>
      </c>
      <c r="DH37" s="15">
        <v>0</v>
      </c>
      <c r="DI37" s="15">
        <v>16491.150000000001</v>
      </c>
      <c r="DJ37" s="15">
        <v>24908.89</v>
      </c>
      <c r="DK37" s="15">
        <v>0</v>
      </c>
      <c r="DL37" s="15">
        <v>25510.560000000001</v>
      </c>
      <c r="DM37" s="15">
        <v>21537.47</v>
      </c>
      <c r="DN37" s="15">
        <v>0</v>
      </c>
    </row>
    <row r="38" spans="1:118" x14ac:dyDescent="0.2">
      <c r="A38" s="14" t="s">
        <v>305</v>
      </c>
      <c r="B38" s="15">
        <v>13301.12</v>
      </c>
      <c r="C38" s="15">
        <v>0</v>
      </c>
      <c r="D38" s="15">
        <v>21767.510000000002</v>
      </c>
      <c r="E38" s="15">
        <v>0</v>
      </c>
      <c r="F38" s="15">
        <v>0</v>
      </c>
      <c r="G38" s="15">
        <v>24098.400000000001</v>
      </c>
      <c r="H38" s="15">
        <v>15297.65</v>
      </c>
      <c r="I38" s="15">
        <v>0</v>
      </c>
      <c r="J38" s="15">
        <v>0</v>
      </c>
      <c r="K38" s="15">
        <v>15440.24</v>
      </c>
      <c r="L38" s="15">
        <v>0</v>
      </c>
      <c r="M38" s="15">
        <v>0</v>
      </c>
      <c r="N38" s="15">
        <v>14980.55</v>
      </c>
      <c r="O38" s="15">
        <v>0</v>
      </c>
      <c r="P38" s="15">
        <v>10480.68</v>
      </c>
      <c r="Q38" s="15">
        <v>10576.69</v>
      </c>
      <c r="R38" s="15">
        <v>0</v>
      </c>
      <c r="S38" s="15">
        <v>0</v>
      </c>
      <c r="T38" s="15">
        <v>12620.699999999999</v>
      </c>
      <c r="U38" s="15">
        <v>14517.65</v>
      </c>
      <c r="V38" s="15">
        <v>0</v>
      </c>
      <c r="W38" s="15">
        <v>12087.5</v>
      </c>
      <c r="X38" s="15">
        <v>0</v>
      </c>
      <c r="Y38" s="15">
        <v>15418.039999999999</v>
      </c>
      <c r="Z38" s="15">
        <v>0</v>
      </c>
      <c r="AA38" s="15">
        <v>0</v>
      </c>
      <c r="AB38" s="15">
        <v>12905.609999999999</v>
      </c>
      <c r="AC38" s="15">
        <v>0</v>
      </c>
      <c r="AD38" s="15">
        <v>11270.86</v>
      </c>
      <c r="AE38" s="15">
        <v>0</v>
      </c>
      <c r="AF38" s="15">
        <v>6444.36</v>
      </c>
      <c r="AG38" s="15">
        <v>0</v>
      </c>
      <c r="AH38" s="15">
        <v>29819.93</v>
      </c>
      <c r="AI38" s="15">
        <v>0</v>
      </c>
      <c r="AJ38" s="15">
        <v>7772.9499999999989</v>
      </c>
      <c r="AK38" s="15">
        <v>0</v>
      </c>
      <c r="AL38" s="15">
        <v>17822.259999999998</v>
      </c>
      <c r="AM38" s="15">
        <v>0</v>
      </c>
      <c r="AN38" s="15">
        <v>0</v>
      </c>
      <c r="AO38" s="15">
        <v>42965.989999999991</v>
      </c>
      <c r="AP38" s="15">
        <v>0</v>
      </c>
      <c r="AQ38" s="15">
        <v>18648.05</v>
      </c>
      <c r="AR38" s="15">
        <v>39382.719999999994</v>
      </c>
      <c r="AS38" s="15">
        <v>0</v>
      </c>
      <c r="AT38" s="15">
        <v>0</v>
      </c>
      <c r="AU38" s="15">
        <v>23574.91</v>
      </c>
      <c r="AV38" s="15">
        <v>42508.380000000005</v>
      </c>
      <c r="AW38" s="15">
        <v>0</v>
      </c>
      <c r="AX38" s="15">
        <v>0</v>
      </c>
      <c r="AY38" s="15">
        <v>52489.14</v>
      </c>
      <c r="AZ38" s="15">
        <v>0</v>
      </c>
      <c r="BA38" s="15">
        <v>28852.14</v>
      </c>
      <c r="BB38" s="15">
        <v>17954.16</v>
      </c>
      <c r="BC38" s="15">
        <v>0</v>
      </c>
      <c r="BD38" s="15">
        <v>0</v>
      </c>
      <c r="BE38" s="15">
        <v>35711.519999999997</v>
      </c>
      <c r="BF38" s="15">
        <v>0</v>
      </c>
      <c r="BG38" s="15">
        <v>652.80000000000007</v>
      </c>
      <c r="BH38" s="15">
        <v>57834.160000000011</v>
      </c>
      <c r="BI38" s="15">
        <v>0</v>
      </c>
      <c r="BJ38" s="15">
        <v>0</v>
      </c>
      <c r="BK38" s="15">
        <v>3596.04</v>
      </c>
      <c r="BL38" s="15">
        <v>12320.1</v>
      </c>
      <c r="BM38" s="15">
        <v>0</v>
      </c>
      <c r="BN38" s="15">
        <v>0</v>
      </c>
      <c r="BO38" s="15">
        <v>18970.759999999998</v>
      </c>
      <c r="BP38" s="15">
        <v>0</v>
      </c>
      <c r="BQ38" s="15">
        <v>19912.320000000003</v>
      </c>
      <c r="BR38" s="15">
        <v>0</v>
      </c>
      <c r="BS38" s="15">
        <v>0</v>
      </c>
      <c r="BT38" s="15">
        <v>21474.57</v>
      </c>
      <c r="BU38" s="15">
        <v>26615.589999999997</v>
      </c>
      <c r="BV38" s="15">
        <v>34955.480000000003</v>
      </c>
      <c r="BW38" s="15">
        <v>0</v>
      </c>
      <c r="BX38" s="15">
        <v>24162.07</v>
      </c>
      <c r="BY38" s="15">
        <v>0</v>
      </c>
      <c r="BZ38" s="15">
        <v>20298.36</v>
      </c>
      <c r="CA38" s="15">
        <v>0</v>
      </c>
      <c r="CB38" s="15">
        <v>16709.36</v>
      </c>
      <c r="CC38" s="15">
        <v>0</v>
      </c>
      <c r="CD38" s="15">
        <v>0</v>
      </c>
      <c r="CE38" s="15">
        <v>8505.5600000000013</v>
      </c>
      <c r="CF38" s="15">
        <v>0</v>
      </c>
      <c r="CG38" s="15">
        <v>14052.789999999999</v>
      </c>
      <c r="CH38" s="15">
        <v>0</v>
      </c>
      <c r="CI38" s="15">
        <v>11918.44</v>
      </c>
      <c r="CJ38" s="15">
        <v>0</v>
      </c>
      <c r="CK38" s="15">
        <v>11984.699999999999</v>
      </c>
      <c r="CL38" s="15">
        <v>8715.35</v>
      </c>
      <c r="CM38" s="15">
        <v>0</v>
      </c>
      <c r="CN38" s="15">
        <v>16432.079999999998</v>
      </c>
      <c r="CO38" s="15">
        <v>0</v>
      </c>
      <c r="CP38" s="15">
        <v>0</v>
      </c>
      <c r="CQ38" s="15">
        <v>17422.560000000001</v>
      </c>
      <c r="CR38" s="15">
        <v>0</v>
      </c>
      <c r="CS38" s="15">
        <v>11068.429999999998</v>
      </c>
      <c r="CT38" s="15">
        <v>0</v>
      </c>
      <c r="CU38" s="15">
        <v>36582.639999999999</v>
      </c>
      <c r="CV38" s="15">
        <v>32772.300000000003</v>
      </c>
      <c r="CW38" s="15">
        <v>0</v>
      </c>
      <c r="CX38" s="15">
        <v>0</v>
      </c>
      <c r="CY38" s="15">
        <v>23994.3</v>
      </c>
      <c r="CZ38" s="15">
        <v>37127.159999999996</v>
      </c>
      <c r="DA38" s="15">
        <v>0</v>
      </c>
      <c r="DB38" s="15">
        <v>0</v>
      </c>
      <c r="DC38" s="15">
        <v>12501.12</v>
      </c>
      <c r="DD38" s="15">
        <v>15242.04</v>
      </c>
      <c r="DE38" s="15">
        <v>0</v>
      </c>
      <c r="DF38" s="15">
        <v>32427.840000000004</v>
      </c>
      <c r="DG38" s="15">
        <v>0</v>
      </c>
      <c r="DH38" s="15">
        <v>0</v>
      </c>
      <c r="DI38" s="15">
        <v>16837.47</v>
      </c>
      <c r="DJ38" s="15">
        <v>26873.870000000003</v>
      </c>
      <c r="DK38" s="15">
        <v>0</v>
      </c>
      <c r="DL38" s="15">
        <v>27538.080000000002</v>
      </c>
      <c r="DM38" s="15">
        <v>21360.07</v>
      </c>
      <c r="DN38" s="15">
        <v>0</v>
      </c>
    </row>
    <row r="39" spans="1:118" x14ac:dyDescent="0.2">
      <c r="A39" s="14" t="s">
        <v>306</v>
      </c>
      <c r="B39" s="15">
        <v>13561.240000000002</v>
      </c>
      <c r="C39" s="15">
        <v>0</v>
      </c>
      <c r="D39" s="15">
        <v>20936.63</v>
      </c>
      <c r="E39" s="15">
        <v>0</v>
      </c>
      <c r="F39" s="15">
        <v>0</v>
      </c>
      <c r="G39" s="15">
        <v>23190.239999999998</v>
      </c>
      <c r="H39" s="15">
        <v>14850.689999999999</v>
      </c>
      <c r="I39" s="15">
        <v>0</v>
      </c>
      <c r="J39" s="15">
        <v>0</v>
      </c>
      <c r="K39" s="15">
        <v>16926.239999999998</v>
      </c>
      <c r="L39" s="15">
        <v>0</v>
      </c>
      <c r="M39" s="15">
        <v>0</v>
      </c>
      <c r="N39" s="15">
        <v>14649.91</v>
      </c>
      <c r="O39" s="15">
        <v>0</v>
      </c>
      <c r="P39" s="15">
        <v>9780.07</v>
      </c>
      <c r="Q39" s="15">
        <v>10465.900000000001</v>
      </c>
      <c r="R39" s="15">
        <v>0</v>
      </c>
      <c r="S39" s="15">
        <v>0</v>
      </c>
      <c r="T39" s="15">
        <v>13037.140000000001</v>
      </c>
      <c r="U39" s="15">
        <v>13039.260000000002</v>
      </c>
      <c r="V39" s="15">
        <v>0</v>
      </c>
      <c r="W39" s="15">
        <v>11401.75</v>
      </c>
      <c r="X39" s="15">
        <v>0</v>
      </c>
      <c r="Y39" s="15">
        <v>14848.24</v>
      </c>
      <c r="Z39" s="15">
        <v>0</v>
      </c>
      <c r="AA39" s="15">
        <v>0</v>
      </c>
      <c r="AB39" s="15">
        <v>13509.68</v>
      </c>
      <c r="AC39" s="15">
        <v>0</v>
      </c>
      <c r="AD39" s="15">
        <v>15804.170000000002</v>
      </c>
      <c r="AE39" s="15">
        <v>0</v>
      </c>
      <c r="AF39" s="15">
        <v>7052.56</v>
      </c>
      <c r="AG39" s="15">
        <v>0</v>
      </c>
      <c r="AH39" s="15">
        <v>27863.64</v>
      </c>
      <c r="AI39" s="15">
        <v>0</v>
      </c>
      <c r="AJ39" s="15">
        <v>6901.66</v>
      </c>
      <c r="AK39" s="15">
        <v>0</v>
      </c>
      <c r="AL39" s="15">
        <v>16109.2</v>
      </c>
      <c r="AM39" s="15">
        <v>0</v>
      </c>
      <c r="AN39" s="15">
        <v>0</v>
      </c>
      <c r="AO39" s="15">
        <v>40554.42</v>
      </c>
      <c r="AP39" s="15">
        <v>0</v>
      </c>
      <c r="AQ39" s="15">
        <v>20794.860000000004</v>
      </c>
      <c r="AR39" s="15">
        <v>35113.120000000003</v>
      </c>
      <c r="AS39" s="15">
        <v>0</v>
      </c>
      <c r="AT39" s="15">
        <v>0</v>
      </c>
      <c r="AU39" s="15">
        <v>21181.170000000002</v>
      </c>
      <c r="AV39" s="15">
        <v>40726.360000000008</v>
      </c>
      <c r="AW39" s="15">
        <v>0</v>
      </c>
      <c r="AX39" s="15">
        <v>0</v>
      </c>
      <c r="AY39" s="15">
        <v>43233.09</v>
      </c>
      <c r="AZ39" s="15">
        <v>0</v>
      </c>
      <c r="BA39" s="15">
        <v>26172.99</v>
      </c>
      <c r="BB39" s="15">
        <v>21442.26</v>
      </c>
      <c r="BC39" s="15">
        <v>0</v>
      </c>
      <c r="BD39" s="15">
        <v>0</v>
      </c>
      <c r="BE39" s="15">
        <v>32348.13</v>
      </c>
      <c r="BF39" s="15">
        <v>0</v>
      </c>
      <c r="BG39" s="15">
        <v>698.4</v>
      </c>
      <c r="BH39" s="15">
        <v>54961.45</v>
      </c>
      <c r="BI39" s="15">
        <v>0</v>
      </c>
      <c r="BJ39" s="15">
        <v>0</v>
      </c>
      <c r="BK39" s="15">
        <v>8373.24</v>
      </c>
      <c r="BL39" s="15">
        <v>12014.55</v>
      </c>
      <c r="BM39" s="15">
        <v>0</v>
      </c>
      <c r="BN39" s="15">
        <v>0</v>
      </c>
      <c r="BO39" s="15">
        <v>17118.18</v>
      </c>
      <c r="BP39" s="15">
        <v>0</v>
      </c>
      <c r="BQ39" s="15">
        <v>18420.000000000004</v>
      </c>
      <c r="BR39" s="15">
        <v>0</v>
      </c>
      <c r="BS39" s="15">
        <v>0</v>
      </c>
      <c r="BT39" s="15">
        <v>24091.040000000001</v>
      </c>
      <c r="BU39" s="15">
        <v>25457.61</v>
      </c>
      <c r="BV39" s="15">
        <v>34054.019999999997</v>
      </c>
      <c r="BW39" s="15">
        <v>0</v>
      </c>
      <c r="BX39" s="15">
        <v>22680.48</v>
      </c>
      <c r="BY39" s="15">
        <v>0</v>
      </c>
      <c r="BZ39" s="15">
        <v>19950.559999999998</v>
      </c>
      <c r="CA39" s="15">
        <v>0</v>
      </c>
      <c r="CB39" s="15">
        <v>16339.62</v>
      </c>
      <c r="CC39" s="15">
        <v>0</v>
      </c>
      <c r="CD39" s="15">
        <v>0</v>
      </c>
      <c r="CE39" s="15">
        <v>8264.6899999999987</v>
      </c>
      <c r="CF39" s="15">
        <v>0</v>
      </c>
      <c r="CG39" s="15">
        <v>14076.350000000002</v>
      </c>
      <c r="CH39" s="15">
        <v>0</v>
      </c>
      <c r="CI39" s="15">
        <v>11526.929999999998</v>
      </c>
      <c r="CJ39" s="15">
        <v>0</v>
      </c>
      <c r="CK39" s="15">
        <v>11116.56</v>
      </c>
      <c r="CL39" s="15">
        <v>9709.9200000000019</v>
      </c>
      <c r="CM39" s="15">
        <v>0</v>
      </c>
      <c r="CN39" s="15">
        <v>16332.12</v>
      </c>
      <c r="CO39" s="15">
        <v>0</v>
      </c>
      <c r="CP39" s="15">
        <v>0</v>
      </c>
      <c r="CQ39" s="15">
        <v>29929.68</v>
      </c>
      <c r="CR39" s="15">
        <v>0</v>
      </c>
      <c r="CS39" s="15">
        <v>18551.440000000002</v>
      </c>
      <c r="CT39" s="15">
        <v>0</v>
      </c>
      <c r="CU39" s="15">
        <v>36556.799999999996</v>
      </c>
      <c r="CV39" s="15">
        <v>32093.600000000006</v>
      </c>
      <c r="CW39" s="15">
        <v>0</v>
      </c>
      <c r="CX39" s="15">
        <v>0</v>
      </c>
      <c r="CY39" s="15">
        <v>24599.449999999997</v>
      </c>
      <c r="CZ39" s="15">
        <v>38302.74</v>
      </c>
      <c r="DA39" s="15">
        <v>0</v>
      </c>
      <c r="DB39" s="15">
        <v>0</v>
      </c>
      <c r="DC39" s="15">
        <v>12269.670000000002</v>
      </c>
      <c r="DD39" s="15">
        <v>14981.119999999999</v>
      </c>
      <c r="DE39" s="15">
        <v>0</v>
      </c>
      <c r="DF39" s="15">
        <v>26562.98</v>
      </c>
      <c r="DG39" s="15">
        <v>0</v>
      </c>
      <c r="DH39" s="15">
        <v>0</v>
      </c>
      <c r="DI39" s="15">
        <v>19841.25</v>
      </c>
      <c r="DJ39" s="15">
        <v>28852.85</v>
      </c>
      <c r="DK39" s="15">
        <v>0</v>
      </c>
      <c r="DL39" s="15">
        <v>27454.080000000002</v>
      </c>
      <c r="DM39" s="15">
        <v>20462.53</v>
      </c>
      <c r="DN39" s="15">
        <v>0</v>
      </c>
    </row>
    <row r="40" spans="1:118" x14ac:dyDescent="0.2">
      <c r="A40" s="14" t="s">
        <v>307</v>
      </c>
      <c r="B40" s="15">
        <v>14311.08</v>
      </c>
      <c r="C40" s="15">
        <v>0</v>
      </c>
      <c r="D40" s="15">
        <v>21377.88</v>
      </c>
      <c r="E40" s="15">
        <v>0</v>
      </c>
      <c r="F40" s="15">
        <v>0</v>
      </c>
      <c r="G40" s="15">
        <v>24870.720000000001</v>
      </c>
      <c r="H40" s="15">
        <v>15882.62</v>
      </c>
      <c r="I40" s="15">
        <v>0</v>
      </c>
      <c r="J40" s="15">
        <v>0</v>
      </c>
      <c r="K40" s="15">
        <v>17697.8</v>
      </c>
      <c r="L40" s="15">
        <v>0</v>
      </c>
      <c r="M40" s="15">
        <v>0</v>
      </c>
      <c r="N40" s="15">
        <v>15134.5</v>
      </c>
      <c r="O40" s="15">
        <v>0</v>
      </c>
      <c r="P40" s="15">
        <v>10061.879999999999</v>
      </c>
      <c r="Q40" s="15">
        <v>10521.9</v>
      </c>
      <c r="R40" s="15">
        <v>0</v>
      </c>
      <c r="S40" s="15">
        <v>0</v>
      </c>
      <c r="T40" s="15">
        <v>13163.43</v>
      </c>
      <c r="U40" s="15">
        <v>14312.539999999999</v>
      </c>
      <c r="V40" s="15">
        <v>0</v>
      </c>
      <c r="W40" s="15">
        <v>11099</v>
      </c>
      <c r="X40" s="15">
        <v>0</v>
      </c>
      <c r="Y40" s="15">
        <v>15821.519999999999</v>
      </c>
      <c r="Z40" s="15">
        <v>0</v>
      </c>
      <c r="AA40" s="15">
        <v>0</v>
      </c>
      <c r="AB40" s="15">
        <v>15306.48</v>
      </c>
      <c r="AC40" s="15">
        <v>0</v>
      </c>
      <c r="AD40" s="15">
        <v>20273.93</v>
      </c>
      <c r="AE40" s="15">
        <v>0</v>
      </c>
      <c r="AF40" s="15">
        <v>3783.8399999999997</v>
      </c>
      <c r="AG40" s="15">
        <v>0</v>
      </c>
      <c r="AH40" s="15">
        <v>28197.75</v>
      </c>
      <c r="AI40" s="15">
        <v>0</v>
      </c>
      <c r="AJ40" s="15">
        <v>7276.1899999999987</v>
      </c>
      <c r="AK40" s="15">
        <v>0</v>
      </c>
      <c r="AL40" s="15">
        <v>17798.240000000002</v>
      </c>
      <c r="AM40" s="15">
        <v>0</v>
      </c>
      <c r="AN40" s="15">
        <v>0</v>
      </c>
      <c r="AO40" s="15">
        <v>43849.59</v>
      </c>
      <c r="AP40" s="15">
        <v>0</v>
      </c>
      <c r="AQ40" s="15">
        <v>26521.06</v>
      </c>
      <c r="AR40" s="15">
        <v>38259.89</v>
      </c>
      <c r="AS40" s="15">
        <v>0</v>
      </c>
      <c r="AT40" s="15">
        <v>0</v>
      </c>
      <c r="AU40" s="15">
        <v>21616.15</v>
      </c>
      <c r="AV40" s="15">
        <v>48605.37000000001</v>
      </c>
      <c r="AW40" s="15">
        <v>0</v>
      </c>
      <c r="AX40" s="15">
        <v>0</v>
      </c>
      <c r="AY40" s="15">
        <v>47922.42</v>
      </c>
      <c r="AZ40" s="15">
        <v>0</v>
      </c>
      <c r="BA40" s="15">
        <v>26394</v>
      </c>
      <c r="BB40" s="15">
        <v>23697.24</v>
      </c>
      <c r="BC40" s="15">
        <v>0</v>
      </c>
      <c r="BD40" s="15">
        <v>0</v>
      </c>
      <c r="BE40" s="15">
        <v>35581.819999999992</v>
      </c>
      <c r="BF40" s="15">
        <v>0</v>
      </c>
      <c r="BG40" s="15">
        <v>588.95999999999992</v>
      </c>
      <c r="BH40" s="15">
        <v>61760.61</v>
      </c>
      <c r="BI40" s="15">
        <v>0</v>
      </c>
      <c r="BJ40" s="15">
        <v>0</v>
      </c>
      <c r="BK40" s="15">
        <v>12279.960000000001</v>
      </c>
      <c r="BL40" s="15">
        <v>7447.0499999999993</v>
      </c>
      <c r="BM40" s="15">
        <v>0</v>
      </c>
      <c r="BN40" s="15">
        <v>0</v>
      </c>
      <c r="BO40" s="15">
        <v>17404.2</v>
      </c>
      <c r="BP40" s="15">
        <v>0</v>
      </c>
      <c r="BQ40" s="15">
        <v>19549.440000000002</v>
      </c>
      <c r="BR40" s="15">
        <v>0</v>
      </c>
      <c r="BS40" s="15">
        <v>0</v>
      </c>
      <c r="BT40" s="15">
        <v>28485.350000000002</v>
      </c>
      <c r="BU40" s="15">
        <v>26392.43</v>
      </c>
      <c r="BV40" s="15">
        <v>35992.860000000008</v>
      </c>
      <c r="BW40" s="15">
        <v>0</v>
      </c>
      <c r="BX40" s="15">
        <v>24914.210000000003</v>
      </c>
      <c r="BY40" s="15">
        <v>0</v>
      </c>
      <c r="BZ40" s="15">
        <v>20771.18</v>
      </c>
      <c r="CA40" s="15">
        <v>0</v>
      </c>
      <c r="CB40" s="15">
        <v>17271</v>
      </c>
      <c r="CC40" s="15">
        <v>0</v>
      </c>
      <c r="CD40" s="15">
        <v>0</v>
      </c>
      <c r="CE40" s="15">
        <v>8774.18</v>
      </c>
      <c r="CF40" s="15">
        <v>0</v>
      </c>
      <c r="CG40" s="15">
        <v>15250.580000000002</v>
      </c>
      <c r="CH40" s="15">
        <v>0</v>
      </c>
      <c r="CI40" s="15">
        <v>10259.17</v>
      </c>
      <c r="CJ40" s="15">
        <v>0</v>
      </c>
      <c r="CK40" s="15">
        <v>11438.699999999999</v>
      </c>
      <c r="CL40" s="15">
        <v>10461.279999999999</v>
      </c>
      <c r="CM40" s="15">
        <v>0</v>
      </c>
      <c r="CN40" s="15">
        <v>16200.24</v>
      </c>
      <c r="CO40" s="15">
        <v>0</v>
      </c>
      <c r="CP40" s="15">
        <v>0</v>
      </c>
      <c r="CQ40" s="15">
        <v>34151.759999999995</v>
      </c>
      <c r="CR40" s="15">
        <v>0</v>
      </c>
      <c r="CS40" s="15">
        <v>18139.68</v>
      </c>
      <c r="CT40" s="15">
        <v>0</v>
      </c>
      <c r="CU40" s="15">
        <v>37590.399999999994</v>
      </c>
      <c r="CV40" s="15">
        <v>33649</v>
      </c>
      <c r="CW40" s="15">
        <v>0</v>
      </c>
      <c r="CX40" s="15">
        <v>0</v>
      </c>
      <c r="CY40" s="15">
        <v>27253.429999999993</v>
      </c>
      <c r="CZ40" s="15">
        <v>40517.19</v>
      </c>
      <c r="DA40" s="15">
        <v>0</v>
      </c>
      <c r="DB40" s="15">
        <v>0</v>
      </c>
      <c r="DC40" s="15">
        <v>14498.679999999998</v>
      </c>
      <c r="DD40" s="15">
        <v>15167.68</v>
      </c>
      <c r="DE40" s="15">
        <v>0</v>
      </c>
      <c r="DF40" s="15">
        <v>30974.1</v>
      </c>
      <c r="DG40" s="15">
        <v>0</v>
      </c>
      <c r="DH40" s="15">
        <v>0</v>
      </c>
      <c r="DI40" s="15">
        <v>22646.52</v>
      </c>
      <c r="DJ40" s="15">
        <v>14824.25</v>
      </c>
      <c r="DK40" s="15">
        <v>0</v>
      </c>
      <c r="DL40" s="15">
        <v>28017.119999999999</v>
      </c>
      <c r="DM40" s="15">
        <v>21832.500000000004</v>
      </c>
      <c r="DN40" s="15">
        <v>0</v>
      </c>
    </row>
    <row r="41" spans="1:118" x14ac:dyDescent="0.2">
      <c r="A41" s="14" t="s">
        <v>308</v>
      </c>
      <c r="B41" s="15">
        <v>15117.48</v>
      </c>
      <c r="C41" s="15">
        <v>0</v>
      </c>
      <c r="D41" s="15">
        <v>21738.219999999998</v>
      </c>
      <c r="E41" s="15">
        <v>0</v>
      </c>
      <c r="F41" s="15">
        <v>0</v>
      </c>
      <c r="G41" s="15">
        <v>25166.400000000001</v>
      </c>
      <c r="H41" s="15">
        <v>15966.979999999998</v>
      </c>
      <c r="I41" s="15">
        <v>0</v>
      </c>
      <c r="J41" s="15">
        <v>0</v>
      </c>
      <c r="K41" s="15">
        <v>18284.689999999999</v>
      </c>
      <c r="L41" s="15">
        <v>0</v>
      </c>
      <c r="M41" s="15">
        <v>0</v>
      </c>
      <c r="N41" s="15">
        <v>15854.130000000001</v>
      </c>
      <c r="O41" s="15">
        <v>0</v>
      </c>
      <c r="P41" s="15">
        <v>10828.939999999999</v>
      </c>
      <c r="Q41" s="15">
        <v>10734.38</v>
      </c>
      <c r="R41" s="15">
        <v>0</v>
      </c>
      <c r="S41" s="15">
        <v>0</v>
      </c>
      <c r="T41" s="15">
        <v>12752.47</v>
      </c>
      <c r="U41" s="15">
        <v>14319.369999999999</v>
      </c>
      <c r="V41" s="15">
        <v>0</v>
      </c>
      <c r="W41" s="15">
        <v>11077.75</v>
      </c>
      <c r="X41" s="15">
        <v>0</v>
      </c>
      <c r="Y41" s="15">
        <v>16328.4</v>
      </c>
      <c r="Z41" s="15">
        <v>0</v>
      </c>
      <c r="AA41" s="15">
        <v>0</v>
      </c>
      <c r="AB41" s="15">
        <v>14872.68</v>
      </c>
      <c r="AC41" s="15">
        <v>0</v>
      </c>
      <c r="AD41" s="15">
        <v>20061.89</v>
      </c>
      <c r="AE41" s="15">
        <v>0</v>
      </c>
      <c r="AF41" s="15">
        <v>0</v>
      </c>
      <c r="AG41" s="15">
        <v>0</v>
      </c>
      <c r="AH41" s="15">
        <v>28399.88</v>
      </c>
      <c r="AI41" s="15">
        <v>0</v>
      </c>
      <c r="AJ41" s="15">
        <v>7276.1899999999987</v>
      </c>
      <c r="AK41" s="15">
        <v>0</v>
      </c>
      <c r="AL41" s="15">
        <v>18409.599999999999</v>
      </c>
      <c r="AM41" s="15">
        <v>0</v>
      </c>
      <c r="AN41" s="15">
        <v>0</v>
      </c>
      <c r="AO41" s="15">
        <v>39855.06</v>
      </c>
      <c r="AP41" s="15">
        <v>0</v>
      </c>
      <c r="AQ41" s="15">
        <v>23645.55</v>
      </c>
      <c r="AR41" s="15">
        <v>37088.78</v>
      </c>
      <c r="AS41" s="15">
        <v>0</v>
      </c>
      <c r="AT41" s="15">
        <v>0</v>
      </c>
      <c r="AU41" s="15">
        <v>21807.21</v>
      </c>
      <c r="AV41" s="15">
        <v>38921.18</v>
      </c>
      <c r="AW41" s="15">
        <v>0</v>
      </c>
      <c r="AX41" s="15">
        <v>0</v>
      </c>
      <c r="AY41" s="15">
        <v>47471.509999999995</v>
      </c>
      <c r="AZ41" s="15">
        <v>0</v>
      </c>
      <c r="BA41" s="15">
        <v>26405.66</v>
      </c>
      <c r="BB41" s="15">
        <v>23463.3</v>
      </c>
      <c r="BC41" s="15">
        <v>0</v>
      </c>
      <c r="BD41" s="15">
        <v>0</v>
      </c>
      <c r="BE41" s="15">
        <v>35533.86</v>
      </c>
      <c r="BF41" s="15">
        <v>0</v>
      </c>
      <c r="BG41" s="15">
        <v>681.6</v>
      </c>
      <c r="BH41" s="15">
        <v>61318.7</v>
      </c>
      <c r="BI41" s="15">
        <v>0</v>
      </c>
      <c r="BJ41" s="15">
        <v>0</v>
      </c>
      <c r="BK41" s="15">
        <v>12279.960000000001</v>
      </c>
      <c r="BL41" s="15">
        <v>7258.05</v>
      </c>
      <c r="BM41" s="15">
        <v>0</v>
      </c>
      <c r="BN41" s="15">
        <v>0</v>
      </c>
      <c r="BO41" s="15">
        <v>18602.379999999997</v>
      </c>
      <c r="BP41" s="15">
        <v>0</v>
      </c>
      <c r="BQ41" s="15">
        <v>18757.440000000002</v>
      </c>
      <c r="BR41" s="15">
        <v>0</v>
      </c>
      <c r="BS41" s="15">
        <v>0</v>
      </c>
      <c r="BT41" s="15">
        <v>27800.359999999997</v>
      </c>
      <c r="BU41" s="15">
        <v>27090.640000000003</v>
      </c>
      <c r="BV41" s="15">
        <v>36087.869999999995</v>
      </c>
      <c r="BW41" s="15">
        <v>0</v>
      </c>
      <c r="BX41" s="15">
        <v>24788.059999999998</v>
      </c>
      <c r="BY41" s="15">
        <v>0</v>
      </c>
      <c r="BZ41" s="15">
        <v>21175.85</v>
      </c>
      <c r="CA41" s="15">
        <v>0</v>
      </c>
      <c r="CB41" s="15">
        <v>18379.080000000002</v>
      </c>
      <c r="CC41" s="15">
        <v>0</v>
      </c>
      <c r="CD41" s="15">
        <v>0</v>
      </c>
      <c r="CE41" s="15">
        <v>9204.49</v>
      </c>
      <c r="CF41" s="15">
        <v>0</v>
      </c>
      <c r="CG41" s="15">
        <v>15228.14</v>
      </c>
      <c r="CH41" s="15">
        <v>0</v>
      </c>
      <c r="CI41" s="15">
        <v>10425.709999999999</v>
      </c>
      <c r="CJ41" s="15">
        <v>0</v>
      </c>
      <c r="CK41" s="15">
        <v>11378.25</v>
      </c>
      <c r="CL41" s="15">
        <v>11284.73</v>
      </c>
      <c r="CM41" s="15">
        <v>0</v>
      </c>
      <c r="CN41" s="15">
        <v>15741.6</v>
      </c>
      <c r="CO41" s="15">
        <v>0</v>
      </c>
      <c r="CP41" s="15">
        <v>0</v>
      </c>
      <c r="CQ41" s="15">
        <v>31601.519999999997</v>
      </c>
      <c r="CR41" s="15">
        <v>0</v>
      </c>
      <c r="CS41" s="15">
        <v>19187.560000000001</v>
      </c>
      <c r="CT41" s="15">
        <v>0</v>
      </c>
      <c r="CU41" s="15">
        <v>37721.64</v>
      </c>
      <c r="CV41" s="15">
        <v>33960.85</v>
      </c>
      <c r="CW41" s="15">
        <v>0</v>
      </c>
      <c r="CX41" s="15">
        <v>0</v>
      </c>
      <c r="CY41" s="15">
        <v>25447.56</v>
      </c>
      <c r="CZ41" s="15">
        <v>40355.910000000003</v>
      </c>
      <c r="DA41" s="15">
        <v>0</v>
      </c>
      <c r="DB41" s="15">
        <v>0</v>
      </c>
      <c r="DC41" s="15">
        <v>14507.16</v>
      </c>
      <c r="DD41" s="15">
        <v>14517.359999999999</v>
      </c>
      <c r="DE41" s="15">
        <v>0</v>
      </c>
      <c r="DF41" s="15">
        <v>30559.640000000003</v>
      </c>
      <c r="DG41" s="15">
        <v>0</v>
      </c>
      <c r="DH41" s="15">
        <v>0</v>
      </c>
      <c r="DI41" s="15">
        <v>23355.54</v>
      </c>
      <c r="DJ41" s="15">
        <v>0</v>
      </c>
      <c r="DK41" s="15">
        <v>0</v>
      </c>
      <c r="DL41" s="15">
        <v>27880.800000000003</v>
      </c>
      <c r="DM41" s="15">
        <v>21983.79</v>
      </c>
      <c r="DN41" s="15">
        <v>0</v>
      </c>
    </row>
    <row r="42" spans="1:118" x14ac:dyDescent="0.2">
      <c r="A42" s="14" t="s">
        <v>309</v>
      </c>
      <c r="B42" s="15">
        <v>19392.36</v>
      </c>
      <c r="C42" s="15">
        <v>0</v>
      </c>
      <c r="D42" s="15">
        <v>21632.699999999997</v>
      </c>
      <c r="E42" s="15">
        <v>0</v>
      </c>
      <c r="F42" s="15">
        <v>0</v>
      </c>
      <c r="G42" s="15">
        <v>24572.16</v>
      </c>
      <c r="H42" s="15">
        <v>15527.79</v>
      </c>
      <c r="I42" s="15">
        <v>0</v>
      </c>
      <c r="J42" s="15">
        <v>0</v>
      </c>
      <c r="K42" s="15">
        <v>18031.12</v>
      </c>
      <c r="L42" s="15">
        <v>0</v>
      </c>
      <c r="M42" s="15">
        <v>0</v>
      </c>
      <c r="N42" s="15">
        <v>15760.359999999999</v>
      </c>
      <c r="O42" s="15">
        <v>0</v>
      </c>
      <c r="P42" s="15">
        <v>10915.32</v>
      </c>
      <c r="Q42" s="15">
        <v>10773.04</v>
      </c>
      <c r="R42" s="15">
        <v>0</v>
      </c>
      <c r="S42" s="15">
        <v>0</v>
      </c>
      <c r="T42" s="15">
        <v>13078.490000000002</v>
      </c>
      <c r="U42" s="15">
        <v>14226.189999999999</v>
      </c>
      <c r="V42" s="15">
        <v>0</v>
      </c>
      <c r="W42" s="15">
        <v>11403.75</v>
      </c>
      <c r="X42" s="15">
        <v>0</v>
      </c>
      <c r="Y42" s="15">
        <v>16973.439999999999</v>
      </c>
      <c r="Z42" s="15">
        <v>0</v>
      </c>
      <c r="AA42" s="15">
        <v>0</v>
      </c>
      <c r="AB42" s="15">
        <v>15072.839999999998</v>
      </c>
      <c r="AC42" s="15">
        <v>0</v>
      </c>
      <c r="AD42" s="15">
        <v>23893.54</v>
      </c>
      <c r="AE42" s="15">
        <v>0</v>
      </c>
      <c r="AF42" s="15">
        <v>0</v>
      </c>
      <c r="AG42" s="15">
        <v>0</v>
      </c>
      <c r="AH42" s="15">
        <v>30608.11</v>
      </c>
      <c r="AI42" s="15">
        <v>0</v>
      </c>
      <c r="AJ42" s="15">
        <v>7276.1899999999987</v>
      </c>
      <c r="AK42" s="15">
        <v>0</v>
      </c>
      <c r="AL42" s="15">
        <v>18505.810000000001</v>
      </c>
      <c r="AM42" s="15">
        <v>0</v>
      </c>
      <c r="AN42" s="15">
        <v>0</v>
      </c>
      <c r="AO42" s="15">
        <v>36511.479999999996</v>
      </c>
      <c r="AP42" s="15">
        <v>0</v>
      </c>
      <c r="AQ42" s="15">
        <v>23667.8</v>
      </c>
      <c r="AR42" s="15">
        <v>37031.01</v>
      </c>
      <c r="AS42" s="15">
        <v>0</v>
      </c>
      <c r="AT42" s="15">
        <v>0</v>
      </c>
      <c r="AU42" s="15">
        <v>21346.690000000002</v>
      </c>
      <c r="AV42" s="15">
        <v>37762.12000000001</v>
      </c>
      <c r="AW42" s="15">
        <v>0</v>
      </c>
      <c r="AX42" s="15">
        <v>0</v>
      </c>
      <c r="AY42" s="15">
        <v>47812.539999999994</v>
      </c>
      <c r="AZ42" s="15">
        <v>0</v>
      </c>
      <c r="BA42" s="15">
        <v>22752.9</v>
      </c>
      <c r="BB42" s="15">
        <v>24134.880000000001</v>
      </c>
      <c r="BC42" s="15">
        <v>0</v>
      </c>
      <c r="BD42" s="15">
        <v>0</v>
      </c>
      <c r="BE42" s="15">
        <v>35894.369999999995</v>
      </c>
      <c r="BF42" s="15">
        <v>0</v>
      </c>
      <c r="BG42" s="15">
        <v>623.04000000000008</v>
      </c>
      <c r="BH42" s="15">
        <v>60955.85</v>
      </c>
      <c r="BI42" s="15">
        <v>0</v>
      </c>
      <c r="BJ42" s="15">
        <v>0</v>
      </c>
      <c r="BK42" s="15">
        <v>12279.960000000001</v>
      </c>
      <c r="BL42" s="15">
        <v>7172.55</v>
      </c>
      <c r="BM42" s="15">
        <v>0</v>
      </c>
      <c r="BN42" s="15">
        <v>0</v>
      </c>
      <c r="BO42" s="15">
        <v>18229.72</v>
      </c>
      <c r="BP42" s="15">
        <v>0</v>
      </c>
      <c r="BQ42" s="15">
        <v>18921.599999999999</v>
      </c>
      <c r="BR42" s="15">
        <v>0</v>
      </c>
      <c r="BS42" s="15">
        <v>0</v>
      </c>
      <c r="BT42" s="15">
        <v>23208.82</v>
      </c>
      <c r="BU42" s="15">
        <v>26618.500000000004</v>
      </c>
      <c r="BV42" s="15">
        <v>36047.93</v>
      </c>
      <c r="BW42" s="15">
        <v>0</v>
      </c>
      <c r="BX42" s="15">
        <v>24435.24</v>
      </c>
      <c r="BY42" s="15">
        <v>0</v>
      </c>
      <c r="BZ42" s="15">
        <v>21099.710000000003</v>
      </c>
      <c r="CA42" s="15">
        <v>0</v>
      </c>
      <c r="CB42" s="15">
        <v>18465.72</v>
      </c>
      <c r="CC42" s="15">
        <v>0</v>
      </c>
      <c r="CD42" s="15">
        <v>0</v>
      </c>
      <c r="CE42" s="15">
        <v>8835.6</v>
      </c>
      <c r="CF42" s="15">
        <v>0</v>
      </c>
      <c r="CG42" s="15">
        <v>15224.7</v>
      </c>
      <c r="CH42" s="15">
        <v>0</v>
      </c>
      <c r="CI42" s="15">
        <v>10063.950000000001</v>
      </c>
      <c r="CJ42" s="15">
        <v>0</v>
      </c>
      <c r="CK42" s="15">
        <v>11450.009999999998</v>
      </c>
      <c r="CL42" s="15">
        <v>11335.689999999999</v>
      </c>
      <c r="CM42" s="15">
        <v>0</v>
      </c>
      <c r="CN42" s="15">
        <v>15853.320000000003</v>
      </c>
      <c r="CO42" s="15">
        <v>0</v>
      </c>
      <c r="CP42" s="15">
        <v>0</v>
      </c>
      <c r="CQ42" s="15">
        <v>31523.040000000005</v>
      </c>
      <c r="CR42" s="15">
        <v>0</v>
      </c>
      <c r="CS42" s="15">
        <v>18921</v>
      </c>
      <c r="CT42" s="15">
        <v>0</v>
      </c>
      <c r="CU42" s="15">
        <v>38127.599999999999</v>
      </c>
      <c r="CV42" s="15">
        <v>35514.600000000006</v>
      </c>
      <c r="CW42" s="15">
        <v>0</v>
      </c>
      <c r="CX42" s="15">
        <v>0</v>
      </c>
      <c r="CY42" s="15">
        <v>26018.69</v>
      </c>
      <c r="CZ42" s="15">
        <v>39546.36</v>
      </c>
      <c r="DA42" s="15">
        <v>0</v>
      </c>
      <c r="DB42" s="15">
        <v>0</v>
      </c>
      <c r="DC42" s="15">
        <v>14626.939999999999</v>
      </c>
      <c r="DD42" s="15">
        <v>15292.2</v>
      </c>
      <c r="DE42" s="15">
        <v>0</v>
      </c>
      <c r="DF42" s="15">
        <v>32073.040000000001</v>
      </c>
      <c r="DG42" s="15">
        <v>0</v>
      </c>
      <c r="DH42" s="15">
        <v>0</v>
      </c>
      <c r="DI42" s="15">
        <v>28422.29</v>
      </c>
      <c r="DJ42" s="15">
        <v>0</v>
      </c>
      <c r="DK42" s="15">
        <v>0</v>
      </c>
      <c r="DL42" s="15">
        <v>31813</v>
      </c>
      <c r="DM42" s="15">
        <v>21924.75</v>
      </c>
      <c r="DN42" s="15">
        <v>0</v>
      </c>
    </row>
    <row r="43" spans="1:118" x14ac:dyDescent="0.2">
      <c r="A43" s="14" t="s">
        <v>310</v>
      </c>
      <c r="B43" s="15">
        <v>27304.55</v>
      </c>
      <c r="C43" s="15">
        <v>0</v>
      </c>
      <c r="D43" s="15">
        <v>21526.27</v>
      </c>
      <c r="E43" s="15">
        <v>0</v>
      </c>
      <c r="F43" s="15">
        <v>0</v>
      </c>
      <c r="G43" s="15">
        <v>24251.519999999997</v>
      </c>
      <c r="H43" s="15">
        <v>15272.86</v>
      </c>
      <c r="I43" s="15">
        <v>0</v>
      </c>
      <c r="J43" s="15">
        <v>0</v>
      </c>
      <c r="K43" s="15">
        <v>18241.2</v>
      </c>
      <c r="L43" s="15">
        <v>0</v>
      </c>
      <c r="M43" s="15">
        <v>0</v>
      </c>
      <c r="N43" s="15">
        <v>15721.539999999999</v>
      </c>
      <c r="O43" s="15">
        <v>0</v>
      </c>
      <c r="P43" s="15">
        <v>10718.69</v>
      </c>
      <c r="Q43" s="15">
        <v>10983.810000000001</v>
      </c>
      <c r="R43" s="15">
        <v>0</v>
      </c>
      <c r="S43" s="15">
        <v>0</v>
      </c>
      <c r="T43" s="15">
        <v>13397.99</v>
      </c>
      <c r="U43" s="15">
        <v>14746.49</v>
      </c>
      <c r="V43" s="15">
        <v>0</v>
      </c>
      <c r="W43" s="15">
        <v>11313.5</v>
      </c>
      <c r="X43" s="15">
        <v>0</v>
      </c>
      <c r="Y43" s="15">
        <v>17013.04</v>
      </c>
      <c r="Z43" s="15">
        <v>0</v>
      </c>
      <c r="AA43" s="15">
        <v>0</v>
      </c>
      <c r="AB43" s="15">
        <v>15091.560000000001</v>
      </c>
      <c r="AC43" s="15">
        <v>0</v>
      </c>
      <c r="AD43" s="15">
        <v>28734.480000000003</v>
      </c>
      <c r="AE43" s="15">
        <v>0</v>
      </c>
      <c r="AF43" s="15">
        <v>0</v>
      </c>
      <c r="AG43" s="15">
        <v>0</v>
      </c>
      <c r="AH43" s="15">
        <v>34308.210000000006</v>
      </c>
      <c r="AI43" s="15">
        <v>0</v>
      </c>
      <c r="AJ43" s="15">
        <v>4507.6900000000005</v>
      </c>
      <c r="AK43" s="15">
        <v>0</v>
      </c>
      <c r="AL43" s="15">
        <v>16995.82</v>
      </c>
      <c r="AM43" s="15">
        <v>0</v>
      </c>
      <c r="AN43" s="15">
        <v>0</v>
      </c>
      <c r="AO43" s="15">
        <v>36084.720000000001</v>
      </c>
      <c r="AP43" s="15">
        <v>0</v>
      </c>
      <c r="AQ43" s="15">
        <v>23940.129999999997</v>
      </c>
      <c r="AR43" s="15">
        <v>37584.700000000004</v>
      </c>
      <c r="AS43" s="15">
        <v>0</v>
      </c>
      <c r="AT43" s="15">
        <v>0</v>
      </c>
      <c r="AU43" s="15">
        <v>22837.69</v>
      </c>
      <c r="AV43" s="15">
        <v>41221.460000000006</v>
      </c>
      <c r="AW43" s="15">
        <v>0</v>
      </c>
      <c r="AX43" s="15">
        <v>0</v>
      </c>
      <c r="AY43" s="15">
        <v>46323.13</v>
      </c>
      <c r="AZ43" s="15">
        <v>0</v>
      </c>
      <c r="BA43" s="15">
        <v>26640.980000000003</v>
      </c>
      <c r="BB43" s="15">
        <v>23657.759999999998</v>
      </c>
      <c r="BC43" s="15">
        <v>0</v>
      </c>
      <c r="BD43" s="15">
        <v>0</v>
      </c>
      <c r="BE43" s="15">
        <v>35685.870000000003</v>
      </c>
      <c r="BF43" s="15">
        <v>0</v>
      </c>
      <c r="BG43" s="15">
        <v>612.00000000000011</v>
      </c>
      <c r="BH43" s="15">
        <v>60721.619999999995</v>
      </c>
      <c r="BI43" s="15">
        <v>0</v>
      </c>
      <c r="BJ43" s="15">
        <v>0</v>
      </c>
      <c r="BK43" s="15">
        <v>5389.2</v>
      </c>
      <c r="BL43" s="15">
        <v>6995.7000000000007</v>
      </c>
      <c r="BM43" s="15">
        <v>0</v>
      </c>
      <c r="BN43" s="15">
        <v>0</v>
      </c>
      <c r="BO43" s="15">
        <v>18533.07</v>
      </c>
      <c r="BP43" s="15">
        <v>0</v>
      </c>
      <c r="BQ43" s="15">
        <v>21163.68</v>
      </c>
      <c r="BR43" s="15">
        <v>0</v>
      </c>
      <c r="BS43" s="15">
        <v>0</v>
      </c>
      <c r="BT43" s="15">
        <v>24665.66</v>
      </c>
      <c r="BU43" s="15">
        <v>24675.27</v>
      </c>
      <c r="BV43" s="15">
        <v>36452.22</v>
      </c>
      <c r="BW43" s="15">
        <v>0</v>
      </c>
      <c r="BX43" s="15">
        <v>25248.67</v>
      </c>
      <c r="BY43" s="15">
        <v>0</v>
      </c>
      <c r="BZ43" s="15">
        <v>21055.059999999998</v>
      </c>
      <c r="CA43" s="15">
        <v>0</v>
      </c>
      <c r="CB43" s="15">
        <v>16879.219999999998</v>
      </c>
      <c r="CC43" s="15">
        <v>0</v>
      </c>
      <c r="CD43" s="15">
        <v>0</v>
      </c>
      <c r="CE43" s="15">
        <v>9462.01</v>
      </c>
      <c r="CF43" s="15">
        <v>0</v>
      </c>
      <c r="CG43" s="15">
        <v>15033.760000000002</v>
      </c>
      <c r="CH43" s="15">
        <v>0</v>
      </c>
      <c r="CI43" s="15">
        <v>10155.48</v>
      </c>
      <c r="CJ43" s="15">
        <v>0</v>
      </c>
      <c r="CK43" s="15">
        <v>11511.24</v>
      </c>
      <c r="CL43" s="15">
        <v>10669.210000000001</v>
      </c>
      <c r="CM43" s="15">
        <v>0</v>
      </c>
      <c r="CN43" s="15">
        <v>15099.42</v>
      </c>
      <c r="CO43" s="15">
        <v>0</v>
      </c>
      <c r="CP43" s="15">
        <v>0</v>
      </c>
      <c r="CQ43" s="15">
        <v>31671.360000000001</v>
      </c>
      <c r="CR43" s="15">
        <v>0</v>
      </c>
      <c r="CS43" s="15">
        <v>19214.079999999998</v>
      </c>
      <c r="CT43" s="15">
        <v>0</v>
      </c>
      <c r="CU43" s="15">
        <v>36924</v>
      </c>
      <c r="CV43" s="15">
        <v>35204.400000000001</v>
      </c>
      <c r="CW43" s="15">
        <v>0</v>
      </c>
      <c r="CX43" s="15">
        <v>0</v>
      </c>
      <c r="CY43" s="15">
        <v>27832.53</v>
      </c>
      <c r="CZ43" s="15">
        <v>42201.18</v>
      </c>
      <c r="DA43" s="15">
        <v>0</v>
      </c>
      <c r="DB43" s="15">
        <v>0</v>
      </c>
      <c r="DC43" s="15">
        <v>14941.76</v>
      </c>
      <c r="DD43" s="15">
        <v>14571.919999999996</v>
      </c>
      <c r="DE43" s="15">
        <v>0</v>
      </c>
      <c r="DF43" s="15">
        <v>28370.960000000006</v>
      </c>
      <c r="DG43" s="15">
        <v>0</v>
      </c>
      <c r="DH43" s="15">
        <v>0</v>
      </c>
      <c r="DI43" s="15">
        <v>39599.760000000002</v>
      </c>
      <c r="DJ43" s="15">
        <v>0</v>
      </c>
      <c r="DK43" s="15">
        <v>0</v>
      </c>
      <c r="DL43" s="15">
        <v>40320.910000000003</v>
      </c>
      <c r="DM43" s="15">
        <v>22024.79</v>
      </c>
      <c r="DN43" s="15">
        <v>0</v>
      </c>
    </row>
    <row r="44" spans="1:118" x14ac:dyDescent="0.2">
      <c r="A44" s="14" t="s">
        <v>311</v>
      </c>
      <c r="B44" s="15">
        <v>26729.24</v>
      </c>
      <c r="C44" s="15">
        <v>0</v>
      </c>
      <c r="D44" s="15">
        <v>21544.710000000003</v>
      </c>
      <c r="E44" s="15">
        <v>0</v>
      </c>
      <c r="F44" s="15">
        <v>0</v>
      </c>
      <c r="G44" s="15">
        <v>24400.32</v>
      </c>
      <c r="H44" s="15">
        <v>15666.169999999998</v>
      </c>
      <c r="I44" s="15">
        <v>0</v>
      </c>
      <c r="J44" s="15">
        <v>0</v>
      </c>
      <c r="K44" s="15">
        <v>18149.72</v>
      </c>
      <c r="L44" s="15">
        <v>0</v>
      </c>
      <c r="M44" s="15">
        <v>0</v>
      </c>
      <c r="N44" s="15">
        <v>15798.22</v>
      </c>
      <c r="O44" s="15">
        <v>0</v>
      </c>
      <c r="P44" s="15">
        <v>10183.540000000001</v>
      </c>
      <c r="Q44" s="15">
        <v>10490.85</v>
      </c>
      <c r="R44" s="15">
        <v>0</v>
      </c>
      <c r="S44" s="15">
        <v>0</v>
      </c>
      <c r="T44" s="15">
        <v>12318.98</v>
      </c>
      <c r="U44" s="15">
        <v>14271.520000000002</v>
      </c>
      <c r="V44" s="15">
        <v>0</v>
      </c>
      <c r="W44" s="15">
        <v>12033.75</v>
      </c>
      <c r="X44" s="15">
        <v>0</v>
      </c>
      <c r="Y44" s="15">
        <v>16275.6</v>
      </c>
      <c r="Z44" s="15">
        <v>0</v>
      </c>
      <c r="AA44" s="15">
        <v>0</v>
      </c>
      <c r="AB44" s="15">
        <v>14869.440000000002</v>
      </c>
      <c r="AC44" s="15">
        <v>0</v>
      </c>
      <c r="AD44" s="15">
        <v>28004.670000000002</v>
      </c>
      <c r="AE44" s="15">
        <v>0</v>
      </c>
      <c r="AF44" s="15">
        <v>0</v>
      </c>
      <c r="AG44" s="15">
        <v>0</v>
      </c>
      <c r="AH44" s="15">
        <v>34377.569999999992</v>
      </c>
      <c r="AI44" s="15">
        <v>0</v>
      </c>
      <c r="AJ44" s="15">
        <v>3932.9300000000003</v>
      </c>
      <c r="AK44" s="15">
        <v>0</v>
      </c>
      <c r="AL44" s="15">
        <v>17612.250000000004</v>
      </c>
      <c r="AM44" s="15">
        <v>0</v>
      </c>
      <c r="AN44" s="15">
        <v>0</v>
      </c>
      <c r="AO44" s="15">
        <v>35741.620000000003</v>
      </c>
      <c r="AP44" s="15">
        <v>0</v>
      </c>
      <c r="AQ44" s="15">
        <v>24413.809999999998</v>
      </c>
      <c r="AR44" s="15">
        <v>37221.19</v>
      </c>
      <c r="AS44" s="15">
        <v>0</v>
      </c>
      <c r="AT44" s="15">
        <v>0</v>
      </c>
      <c r="AU44" s="15">
        <v>22392.69</v>
      </c>
      <c r="AV44" s="15">
        <v>40267.599999999999</v>
      </c>
      <c r="AW44" s="15">
        <v>0</v>
      </c>
      <c r="AX44" s="15">
        <v>0</v>
      </c>
      <c r="AY44" s="15">
        <v>47088.270000000004</v>
      </c>
      <c r="AZ44" s="15">
        <v>0</v>
      </c>
      <c r="BA44" s="15">
        <v>26642.04</v>
      </c>
      <c r="BB44" s="15">
        <v>24165.960000000003</v>
      </c>
      <c r="BC44" s="15">
        <v>0</v>
      </c>
      <c r="BD44" s="15">
        <v>0</v>
      </c>
      <c r="BE44" s="15">
        <v>36446.959999999999</v>
      </c>
      <c r="BF44" s="15">
        <v>0</v>
      </c>
      <c r="BG44" s="15">
        <v>567.84</v>
      </c>
      <c r="BH44" s="15">
        <v>63431.490000000005</v>
      </c>
      <c r="BI44" s="15">
        <v>0</v>
      </c>
      <c r="BJ44" s="15">
        <v>0</v>
      </c>
      <c r="BK44" s="15">
        <v>3838.3199999999997</v>
      </c>
      <c r="BL44" s="15">
        <v>7317.45</v>
      </c>
      <c r="BM44" s="15">
        <v>0</v>
      </c>
      <c r="BN44" s="15">
        <v>0</v>
      </c>
      <c r="BO44" s="15">
        <v>17977.420000000002</v>
      </c>
      <c r="BP44" s="15">
        <v>0</v>
      </c>
      <c r="BQ44" s="15">
        <v>21034.560000000001</v>
      </c>
      <c r="BR44" s="15">
        <v>0</v>
      </c>
      <c r="BS44" s="15">
        <v>0</v>
      </c>
      <c r="BT44" s="15">
        <v>24080.429999999997</v>
      </c>
      <c r="BU44" s="15">
        <v>25022.47</v>
      </c>
      <c r="BV44" s="15">
        <v>36390.210000000006</v>
      </c>
      <c r="BW44" s="15">
        <v>0</v>
      </c>
      <c r="BX44" s="15">
        <v>24300.39</v>
      </c>
      <c r="BY44" s="15">
        <v>0</v>
      </c>
      <c r="BZ44" s="15">
        <v>20566.730000000003</v>
      </c>
      <c r="CA44" s="15">
        <v>0</v>
      </c>
      <c r="CB44" s="15">
        <v>17210.580000000002</v>
      </c>
      <c r="CC44" s="15">
        <v>0</v>
      </c>
      <c r="CD44" s="15">
        <v>0</v>
      </c>
      <c r="CE44" s="15">
        <v>9282.19</v>
      </c>
      <c r="CF44" s="15">
        <v>0</v>
      </c>
      <c r="CG44" s="15">
        <v>14956.8</v>
      </c>
      <c r="CH44" s="15">
        <v>0</v>
      </c>
      <c r="CI44" s="15">
        <v>9683.44</v>
      </c>
      <c r="CJ44" s="15">
        <v>0</v>
      </c>
      <c r="CK44" s="15">
        <v>11639.55</v>
      </c>
      <c r="CL44" s="15">
        <v>10529.580000000002</v>
      </c>
      <c r="CM44" s="15">
        <v>0</v>
      </c>
      <c r="CN44" s="15">
        <v>14468.16</v>
      </c>
      <c r="CO44" s="15">
        <v>0</v>
      </c>
      <c r="CP44" s="15">
        <v>0</v>
      </c>
      <c r="CQ44" s="15">
        <v>29268.719999999998</v>
      </c>
      <c r="CR44" s="15">
        <v>0</v>
      </c>
      <c r="CS44" s="15">
        <v>17913.240000000002</v>
      </c>
      <c r="CT44" s="15">
        <v>0</v>
      </c>
      <c r="CU44" s="15">
        <v>37278.959999999992</v>
      </c>
      <c r="CV44" s="15">
        <v>34716</v>
      </c>
      <c r="CW44" s="15">
        <v>0</v>
      </c>
      <c r="CX44" s="15">
        <v>0</v>
      </c>
      <c r="CY44" s="15">
        <v>25639.05</v>
      </c>
      <c r="CZ44" s="15">
        <v>40192.11</v>
      </c>
      <c r="DA44" s="15">
        <v>0</v>
      </c>
      <c r="DB44" s="15">
        <v>0</v>
      </c>
      <c r="DC44" s="15">
        <v>15006.95</v>
      </c>
      <c r="DD44" s="15">
        <v>14648.04</v>
      </c>
      <c r="DE44" s="15">
        <v>0</v>
      </c>
      <c r="DF44" s="15">
        <v>28151.539999999997</v>
      </c>
      <c r="DG44" s="15">
        <v>0</v>
      </c>
      <c r="DH44" s="15">
        <v>0</v>
      </c>
      <c r="DI44" s="15">
        <v>39560.400000000001</v>
      </c>
      <c r="DJ44" s="15">
        <v>0</v>
      </c>
      <c r="DK44" s="15">
        <v>0</v>
      </c>
      <c r="DL44" s="15">
        <v>39475.75</v>
      </c>
      <c r="DM44" s="15">
        <v>21568.05</v>
      </c>
      <c r="DN44" s="15">
        <v>0</v>
      </c>
    </row>
    <row r="45" spans="1:118" x14ac:dyDescent="0.2">
      <c r="A45" s="14" t="s">
        <v>312</v>
      </c>
      <c r="B45" s="15">
        <v>26578.03</v>
      </c>
      <c r="C45" s="15">
        <v>0</v>
      </c>
      <c r="D45" s="15">
        <v>21576.409999999996</v>
      </c>
      <c r="E45" s="15">
        <v>0</v>
      </c>
      <c r="F45" s="15">
        <v>0</v>
      </c>
      <c r="G45" s="15">
        <v>24427.68</v>
      </c>
      <c r="H45" s="15">
        <v>15858.94</v>
      </c>
      <c r="I45" s="15">
        <v>0</v>
      </c>
      <c r="J45" s="15">
        <v>0</v>
      </c>
      <c r="K45" s="15">
        <v>18188.86</v>
      </c>
      <c r="L45" s="15">
        <v>0</v>
      </c>
      <c r="M45" s="15">
        <v>0</v>
      </c>
      <c r="N45" s="15">
        <v>15284.71</v>
      </c>
      <c r="O45" s="15">
        <v>0</v>
      </c>
      <c r="P45" s="15">
        <v>11941.320000000002</v>
      </c>
      <c r="Q45" s="15">
        <v>10960.599999999999</v>
      </c>
      <c r="R45" s="15">
        <v>0</v>
      </c>
      <c r="S45" s="15">
        <v>0</v>
      </c>
      <c r="T45" s="15">
        <v>12136.6</v>
      </c>
      <c r="U45" s="15">
        <v>14917.570000000003</v>
      </c>
      <c r="V45" s="15">
        <v>0</v>
      </c>
      <c r="W45" s="15">
        <v>11743.5</v>
      </c>
      <c r="X45" s="15">
        <v>0</v>
      </c>
      <c r="Y45" s="15">
        <v>16238.64</v>
      </c>
      <c r="Z45" s="15">
        <v>0</v>
      </c>
      <c r="AA45" s="15">
        <v>0</v>
      </c>
      <c r="AB45" s="15">
        <v>14781.96</v>
      </c>
      <c r="AC45" s="15">
        <v>0</v>
      </c>
      <c r="AD45" s="15">
        <v>27569.01</v>
      </c>
      <c r="AE45" s="15">
        <v>0</v>
      </c>
      <c r="AF45" s="15">
        <v>0</v>
      </c>
      <c r="AG45" s="15">
        <v>0</v>
      </c>
      <c r="AH45" s="15">
        <v>34629</v>
      </c>
      <c r="AI45" s="15">
        <v>0</v>
      </c>
      <c r="AJ45" s="15">
        <v>4123.6900000000005</v>
      </c>
      <c r="AK45" s="15">
        <v>0</v>
      </c>
      <c r="AL45" s="15">
        <v>18194.359999999997</v>
      </c>
      <c r="AM45" s="15">
        <v>0</v>
      </c>
      <c r="AN45" s="15">
        <v>0</v>
      </c>
      <c r="AO45" s="15">
        <v>36154.28</v>
      </c>
      <c r="AP45" s="15">
        <v>0</v>
      </c>
      <c r="AQ45" s="15">
        <v>23321.4</v>
      </c>
      <c r="AR45" s="15">
        <v>36040.730000000003</v>
      </c>
      <c r="AS45" s="15">
        <v>0</v>
      </c>
      <c r="AT45" s="15">
        <v>0</v>
      </c>
      <c r="AU45" s="15">
        <v>23160.81</v>
      </c>
      <c r="AV45" s="15">
        <v>38900.92</v>
      </c>
      <c r="AW45" s="15">
        <v>0</v>
      </c>
      <c r="AX45" s="15">
        <v>0</v>
      </c>
      <c r="AY45" s="15">
        <v>45117.13</v>
      </c>
      <c r="AZ45" s="15">
        <v>0</v>
      </c>
      <c r="BA45" s="15">
        <v>26480.390000000003</v>
      </c>
      <c r="BB45" s="15">
        <v>22806.42</v>
      </c>
      <c r="BC45" s="15">
        <v>0</v>
      </c>
      <c r="BD45" s="15">
        <v>0</v>
      </c>
      <c r="BE45" s="15">
        <v>34215.980000000003</v>
      </c>
      <c r="BF45" s="15">
        <v>0</v>
      </c>
      <c r="BG45" s="15">
        <v>539.52</v>
      </c>
      <c r="BH45" s="15">
        <v>58352.18</v>
      </c>
      <c r="BI45" s="15">
        <v>0</v>
      </c>
      <c r="BJ45" s="15">
        <v>0</v>
      </c>
      <c r="BK45" s="15">
        <v>4039.92</v>
      </c>
      <c r="BL45" s="15">
        <v>10268.1</v>
      </c>
      <c r="BM45" s="15">
        <v>0</v>
      </c>
      <c r="BN45" s="15">
        <v>0</v>
      </c>
      <c r="BO45" s="15">
        <v>18142.969999999998</v>
      </c>
      <c r="BP45" s="15">
        <v>0</v>
      </c>
      <c r="BQ45" s="15">
        <v>19498.560000000001</v>
      </c>
      <c r="BR45" s="15">
        <v>0</v>
      </c>
      <c r="BS45" s="15">
        <v>0</v>
      </c>
      <c r="BT45" s="15">
        <v>23698.589999999997</v>
      </c>
      <c r="BU45" s="15">
        <v>24362.639999999996</v>
      </c>
      <c r="BV45" s="15">
        <v>36028.060000000005</v>
      </c>
      <c r="BW45" s="15">
        <v>0</v>
      </c>
      <c r="BX45" s="15">
        <v>24660.600000000002</v>
      </c>
      <c r="BY45" s="15">
        <v>0</v>
      </c>
      <c r="BZ45" s="15">
        <v>20736.399999999998</v>
      </c>
      <c r="CA45" s="15">
        <v>0</v>
      </c>
      <c r="CB45" s="15">
        <v>17392.98</v>
      </c>
      <c r="CC45" s="15">
        <v>0</v>
      </c>
      <c r="CD45" s="15">
        <v>0</v>
      </c>
      <c r="CE45" s="15">
        <v>9251.11</v>
      </c>
      <c r="CF45" s="15">
        <v>0</v>
      </c>
      <c r="CG45" s="15">
        <v>14785.410000000002</v>
      </c>
      <c r="CH45" s="15">
        <v>0</v>
      </c>
      <c r="CI45" s="15">
        <v>9959.9599999999991</v>
      </c>
      <c r="CJ45" s="15">
        <v>0</v>
      </c>
      <c r="CK45" s="15">
        <v>11565.840000000002</v>
      </c>
      <c r="CL45" s="15">
        <v>10746.689999999999</v>
      </c>
      <c r="CM45" s="15">
        <v>0</v>
      </c>
      <c r="CN45" s="15">
        <v>15138.9</v>
      </c>
      <c r="CO45" s="15">
        <v>0</v>
      </c>
      <c r="CP45" s="15">
        <v>0</v>
      </c>
      <c r="CQ45" s="15">
        <v>29543.040000000001</v>
      </c>
      <c r="CR45" s="15">
        <v>0</v>
      </c>
      <c r="CS45" s="15">
        <v>18604.8</v>
      </c>
      <c r="CT45" s="15">
        <v>0</v>
      </c>
      <c r="CU45" s="15">
        <v>36631.599999999999</v>
      </c>
      <c r="CV45" s="15">
        <v>34200.649999999994</v>
      </c>
      <c r="CW45" s="15">
        <v>0</v>
      </c>
      <c r="CX45" s="15">
        <v>0</v>
      </c>
      <c r="CY45" s="15">
        <v>26334.69</v>
      </c>
      <c r="CZ45" s="15">
        <v>41251.14</v>
      </c>
      <c r="DA45" s="15">
        <v>0</v>
      </c>
      <c r="DB45" s="15">
        <v>0</v>
      </c>
      <c r="DC45" s="15">
        <v>15106.59</v>
      </c>
      <c r="DD45" s="15">
        <v>14177.239999999998</v>
      </c>
      <c r="DE45" s="15">
        <v>0</v>
      </c>
      <c r="DF45" s="15">
        <v>28505.279999999999</v>
      </c>
      <c r="DG45" s="15">
        <v>0</v>
      </c>
      <c r="DH45" s="15">
        <v>0</v>
      </c>
      <c r="DI45" s="15">
        <v>37341.089999999997</v>
      </c>
      <c r="DJ45" s="15">
        <v>0</v>
      </c>
      <c r="DK45" s="15">
        <v>0</v>
      </c>
      <c r="DL45" s="15">
        <v>39317.800000000003</v>
      </c>
      <c r="DM45" s="15">
        <v>22333.519999999997</v>
      </c>
      <c r="DN45" s="15">
        <v>0</v>
      </c>
    </row>
    <row r="46" spans="1:118" x14ac:dyDescent="0.2">
      <c r="A46" s="14" t="s">
        <v>313</v>
      </c>
      <c r="B46" s="15">
        <v>26734.52</v>
      </c>
      <c r="C46" s="15">
        <v>0</v>
      </c>
      <c r="D46" s="15">
        <v>21745.72</v>
      </c>
      <c r="E46" s="15">
        <v>0</v>
      </c>
      <c r="F46" s="15">
        <v>0</v>
      </c>
      <c r="G46" s="15">
        <v>24500.639999999999</v>
      </c>
      <c r="H46" s="15">
        <v>15759.41</v>
      </c>
      <c r="I46" s="15">
        <v>0</v>
      </c>
      <c r="J46" s="15">
        <v>0</v>
      </c>
      <c r="K46" s="15">
        <v>18369.43</v>
      </c>
      <c r="L46" s="15">
        <v>0</v>
      </c>
      <c r="M46" s="15">
        <v>0</v>
      </c>
      <c r="N46" s="15">
        <v>16031.61</v>
      </c>
      <c r="O46" s="15">
        <v>0</v>
      </c>
      <c r="P46" s="15">
        <v>10270.809999999998</v>
      </c>
      <c r="Q46" s="15">
        <v>11125.329999999998</v>
      </c>
      <c r="R46" s="15">
        <v>0</v>
      </c>
      <c r="S46" s="15">
        <v>0</v>
      </c>
      <c r="T46" s="15">
        <v>12696.32</v>
      </c>
      <c r="U46" s="15">
        <v>15892.15</v>
      </c>
      <c r="V46" s="15">
        <v>0</v>
      </c>
      <c r="W46" s="15">
        <v>11703</v>
      </c>
      <c r="X46" s="15">
        <v>0</v>
      </c>
      <c r="Y46" s="15">
        <v>16115</v>
      </c>
      <c r="Z46" s="15">
        <v>0</v>
      </c>
      <c r="AA46" s="15">
        <v>0</v>
      </c>
      <c r="AB46" s="15">
        <v>15134.039999999997</v>
      </c>
      <c r="AC46" s="15">
        <v>0</v>
      </c>
      <c r="AD46" s="15">
        <v>28479.02</v>
      </c>
      <c r="AE46" s="15">
        <v>0</v>
      </c>
      <c r="AF46" s="15">
        <v>0</v>
      </c>
      <c r="AG46" s="15">
        <v>0</v>
      </c>
      <c r="AH46" s="15">
        <v>34478.550000000003</v>
      </c>
      <c r="AI46" s="15">
        <v>0</v>
      </c>
      <c r="AJ46" s="15">
        <v>3895.0600000000004</v>
      </c>
      <c r="AK46" s="15">
        <v>0</v>
      </c>
      <c r="AL46" s="15">
        <v>17986.8</v>
      </c>
      <c r="AM46" s="15">
        <v>0</v>
      </c>
      <c r="AN46" s="15">
        <v>0</v>
      </c>
      <c r="AO46" s="15">
        <v>34931.810000000005</v>
      </c>
      <c r="AP46" s="15">
        <v>0</v>
      </c>
      <c r="AQ46" s="15">
        <v>24465.260000000002</v>
      </c>
      <c r="AR46" s="15">
        <v>36868.549999999996</v>
      </c>
      <c r="AS46" s="15">
        <v>0</v>
      </c>
      <c r="AT46" s="15">
        <v>0</v>
      </c>
      <c r="AU46" s="15">
        <v>22390.9</v>
      </c>
      <c r="AV46" s="15">
        <v>35668.26</v>
      </c>
      <c r="AW46" s="15">
        <v>0</v>
      </c>
      <c r="AX46" s="15">
        <v>0</v>
      </c>
      <c r="AY46" s="15">
        <v>45317.459999999992</v>
      </c>
      <c r="AZ46" s="15">
        <v>0</v>
      </c>
      <c r="BA46" s="15">
        <v>26112.57</v>
      </c>
      <c r="BB46" s="15">
        <v>23979.06</v>
      </c>
      <c r="BC46" s="15">
        <v>0</v>
      </c>
      <c r="BD46" s="15">
        <v>0</v>
      </c>
      <c r="BE46" s="15">
        <v>35355.719999999994</v>
      </c>
      <c r="BF46" s="15">
        <v>0</v>
      </c>
      <c r="BG46" s="15">
        <v>523.67999999999995</v>
      </c>
      <c r="BH46" s="15">
        <v>59348.1</v>
      </c>
      <c r="BI46" s="15">
        <v>0</v>
      </c>
      <c r="BJ46" s="15">
        <v>0</v>
      </c>
      <c r="BK46" s="15">
        <v>3634.1999999999994</v>
      </c>
      <c r="BL46" s="15">
        <v>17792.099999999999</v>
      </c>
      <c r="BM46" s="15">
        <v>0</v>
      </c>
      <c r="BN46" s="15">
        <v>0</v>
      </c>
      <c r="BO46" s="15">
        <v>18325.97</v>
      </c>
      <c r="BP46" s="15">
        <v>0</v>
      </c>
      <c r="BQ46" s="15">
        <v>21438.719999999998</v>
      </c>
      <c r="BR46" s="15">
        <v>0</v>
      </c>
      <c r="BS46" s="15">
        <v>0</v>
      </c>
      <c r="BT46" s="15">
        <v>23834.039999999997</v>
      </c>
      <c r="BU46" s="15">
        <v>23482.080000000002</v>
      </c>
      <c r="BV46" s="15">
        <v>38995.859999999993</v>
      </c>
      <c r="BW46" s="15">
        <v>0</v>
      </c>
      <c r="BX46" s="15">
        <v>24696.279999999995</v>
      </c>
      <c r="BY46" s="15">
        <v>0</v>
      </c>
      <c r="BZ46" s="15">
        <v>22177.420000000002</v>
      </c>
      <c r="CA46" s="15">
        <v>0</v>
      </c>
      <c r="CB46" s="15">
        <v>16065.26</v>
      </c>
      <c r="CC46" s="15">
        <v>0</v>
      </c>
      <c r="CD46" s="15">
        <v>0</v>
      </c>
      <c r="CE46" s="15">
        <v>9474.9599999999991</v>
      </c>
      <c r="CF46" s="15">
        <v>0</v>
      </c>
      <c r="CG46" s="15">
        <v>14894.11</v>
      </c>
      <c r="CH46" s="15">
        <v>0</v>
      </c>
      <c r="CI46" s="15">
        <v>10543.22</v>
      </c>
      <c r="CJ46" s="15">
        <v>0</v>
      </c>
      <c r="CK46" s="15">
        <v>11698.829999999998</v>
      </c>
      <c r="CL46" s="15">
        <v>10462.6</v>
      </c>
      <c r="CM46" s="15">
        <v>0</v>
      </c>
      <c r="CN46" s="15">
        <v>14095.2</v>
      </c>
      <c r="CO46" s="15">
        <v>0</v>
      </c>
      <c r="CP46" s="15">
        <v>0</v>
      </c>
      <c r="CQ46" s="15">
        <v>29700.719999999998</v>
      </c>
      <c r="CR46" s="15">
        <v>0</v>
      </c>
      <c r="CS46" s="15">
        <v>18320.559999999998</v>
      </c>
      <c r="CT46" s="15">
        <v>0</v>
      </c>
      <c r="CU46" s="15">
        <v>36953.920000000006</v>
      </c>
      <c r="CV46" s="15">
        <v>34453.100000000006</v>
      </c>
      <c r="CW46" s="15">
        <v>0</v>
      </c>
      <c r="CX46" s="15">
        <v>0</v>
      </c>
      <c r="CY46" s="15">
        <v>26648.34</v>
      </c>
      <c r="CZ46" s="15">
        <v>41721.120000000003</v>
      </c>
      <c r="DA46" s="15">
        <v>0</v>
      </c>
      <c r="DB46" s="15">
        <v>0</v>
      </c>
      <c r="DC46" s="15">
        <v>14828.340000000002</v>
      </c>
      <c r="DD46" s="15">
        <v>14117.839999999998</v>
      </c>
      <c r="DE46" s="15">
        <v>0</v>
      </c>
      <c r="DF46" s="15">
        <v>28623.96</v>
      </c>
      <c r="DG46" s="15">
        <v>0</v>
      </c>
      <c r="DH46" s="15">
        <v>0</v>
      </c>
      <c r="DI46" s="15">
        <v>37952.910000000003</v>
      </c>
      <c r="DJ46" s="15">
        <v>0</v>
      </c>
      <c r="DK46" s="15">
        <v>0</v>
      </c>
      <c r="DL46" s="15">
        <v>39479.800000000003</v>
      </c>
      <c r="DM46" s="15">
        <v>22125.24</v>
      </c>
      <c r="DN46" s="15">
        <v>0</v>
      </c>
    </row>
    <row r="47" spans="1:118" x14ac:dyDescent="0.2">
      <c r="A47" s="14" t="s">
        <v>314</v>
      </c>
      <c r="B47" s="15">
        <v>26897.14</v>
      </c>
      <c r="C47" s="15">
        <v>0</v>
      </c>
      <c r="D47" s="15">
        <v>21030.04</v>
      </c>
      <c r="E47" s="15">
        <v>0</v>
      </c>
      <c r="F47" s="15">
        <v>0</v>
      </c>
      <c r="G47" s="15">
        <v>23375.52</v>
      </c>
      <c r="H47" s="15">
        <v>14943.19</v>
      </c>
      <c r="I47" s="15">
        <v>0</v>
      </c>
      <c r="J47" s="15">
        <v>0</v>
      </c>
      <c r="K47" s="15">
        <v>17461.32</v>
      </c>
      <c r="L47" s="15">
        <v>0</v>
      </c>
      <c r="M47" s="15">
        <v>0</v>
      </c>
      <c r="N47" s="15">
        <v>14714.99</v>
      </c>
      <c r="O47" s="15">
        <v>0</v>
      </c>
      <c r="P47" s="15">
        <v>9189.9699999999993</v>
      </c>
      <c r="Q47" s="15">
        <v>10557.570000000002</v>
      </c>
      <c r="R47" s="15">
        <v>0</v>
      </c>
      <c r="S47" s="15">
        <v>0</v>
      </c>
      <c r="T47" s="15">
        <v>11813.689999999999</v>
      </c>
      <c r="U47" s="15">
        <v>14538.550000000001</v>
      </c>
      <c r="V47" s="15">
        <v>0</v>
      </c>
      <c r="W47" s="15">
        <v>11572</v>
      </c>
      <c r="X47" s="15">
        <v>0</v>
      </c>
      <c r="Y47" s="15">
        <v>14639.460000000003</v>
      </c>
      <c r="Z47" s="15">
        <v>0</v>
      </c>
      <c r="AA47" s="15">
        <v>0</v>
      </c>
      <c r="AB47" s="15">
        <v>14224.68</v>
      </c>
      <c r="AC47" s="15">
        <v>0</v>
      </c>
      <c r="AD47" s="15">
        <v>25400.25</v>
      </c>
      <c r="AE47" s="15">
        <v>0</v>
      </c>
      <c r="AF47" s="15">
        <v>0</v>
      </c>
      <c r="AG47" s="15">
        <v>0</v>
      </c>
      <c r="AH47" s="15">
        <v>33265.770000000004</v>
      </c>
      <c r="AI47" s="15">
        <v>0</v>
      </c>
      <c r="AJ47" s="15">
        <v>4144.6400000000003</v>
      </c>
      <c r="AK47" s="15">
        <v>0</v>
      </c>
      <c r="AL47" s="15">
        <v>17310.73</v>
      </c>
      <c r="AM47" s="15">
        <v>0</v>
      </c>
      <c r="AN47" s="15">
        <v>0</v>
      </c>
      <c r="AO47" s="15">
        <v>34427.03</v>
      </c>
      <c r="AP47" s="15">
        <v>0</v>
      </c>
      <c r="AQ47" s="15">
        <v>23628.21</v>
      </c>
      <c r="AR47" s="15">
        <v>35181.800000000003</v>
      </c>
      <c r="AS47" s="15">
        <v>0</v>
      </c>
      <c r="AT47" s="15">
        <v>0</v>
      </c>
      <c r="AU47" s="15">
        <v>21753.61</v>
      </c>
      <c r="AV47" s="15">
        <v>35508.83</v>
      </c>
      <c r="AW47" s="15">
        <v>0</v>
      </c>
      <c r="AX47" s="15">
        <v>0</v>
      </c>
      <c r="AY47" s="15">
        <v>42898.76</v>
      </c>
      <c r="AZ47" s="15">
        <v>0</v>
      </c>
      <c r="BA47" s="15">
        <v>25697.05</v>
      </c>
      <c r="BB47" s="15">
        <v>21105</v>
      </c>
      <c r="BC47" s="15">
        <v>0</v>
      </c>
      <c r="BD47" s="15">
        <v>0</v>
      </c>
      <c r="BE47" s="15">
        <v>34716.06</v>
      </c>
      <c r="BF47" s="15">
        <v>0</v>
      </c>
      <c r="BG47" s="15">
        <v>630.24000000000012</v>
      </c>
      <c r="BH47" s="15">
        <v>57949.209999999992</v>
      </c>
      <c r="BI47" s="15">
        <v>0</v>
      </c>
      <c r="BJ47" s="15">
        <v>0</v>
      </c>
      <c r="BK47" s="15">
        <v>3672.7200000000003</v>
      </c>
      <c r="BL47" s="15">
        <v>11549.25</v>
      </c>
      <c r="BM47" s="15">
        <v>0</v>
      </c>
      <c r="BN47" s="15">
        <v>0</v>
      </c>
      <c r="BO47" s="15">
        <v>17960.75</v>
      </c>
      <c r="BP47" s="15">
        <v>0</v>
      </c>
      <c r="BQ47" s="15">
        <v>21024.48</v>
      </c>
      <c r="BR47" s="15">
        <v>0</v>
      </c>
      <c r="BS47" s="15">
        <v>0</v>
      </c>
      <c r="BT47" s="15">
        <v>24024.53</v>
      </c>
      <c r="BU47" s="15">
        <v>25253.82</v>
      </c>
      <c r="BV47" s="15">
        <v>35935.089999999997</v>
      </c>
      <c r="BW47" s="15">
        <v>0</v>
      </c>
      <c r="BX47" s="15">
        <v>23570.9</v>
      </c>
      <c r="BY47" s="15">
        <v>0</v>
      </c>
      <c r="BZ47" s="15">
        <v>20566.259999999998</v>
      </c>
      <c r="CA47" s="15">
        <v>0</v>
      </c>
      <c r="CB47" s="15">
        <v>17624.400000000001</v>
      </c>
      <c r="CC47" s="15">
        <v>0</v>
      </c>
      <c r="CD47" s="15">
        <v>0</v>
      </c>
      <c r="CE47" s="15">
        <v>9155.65</v>
      </c>
      <c r="CF47" s="15">
        <v>0</v>
      </c>
      <c r="CG47" s="15">
        <v>15581.8</v>
      </c>
      <c r="CH47" s="15">
        <v>0</v>
      </c>
      <c r="CI47" s="15">
        <v>9781.7199999999993</v>
      </c>
      <c r="CJ47" s="15">
        <v>0</v>
      </c>
      <c r="CK47" s="15">
        <v>10849.02</v>
      </c>
      <c r="CL47" s="15">
        <v>9744.869999999999</v>
      </c>
      <c r="CM47" s="15">
        <v>0</v>
      </c>
      <c r="CN47" s="15">
        <v>12869.22</v>
      </c>
      <c r="CO47" s="15">
        <v>0</v>
      </c>
      <c r="CP47" s="15">
        <v>0</v>
      </c>
      <c r="CQ47" s="15">
        <v>28746.719999999998</v>
      </c>
      <c r="CR47" s="15">
        <v>0</v>
      </c>
      <c r="CS47" s="15">
        <v>17033.32</v>
      </c>
      <c r="CT47" s="15">
        <v>0</v>
      </c>
      <c r="CU47" s="15">
        <v>34490.959999999999</v>
      </c>
      <c r="CV47" s="15">
        <v>33840.949999999997</v>
      </c>
      <c r="CW47" s="15">
        <v>0</v>
      </c>
      <c r="CX47" s="15">
        <v>0</v>
      </c>
      <c r="CY47" s="15">
        <v>24708.499999999996</v>
      </c>
      <c r="CZ47" s="15">
        <v>39417.21</v>
      </c>
      <c r="DA47" s="15">
        <v>0</v>
      </c>
      <c r="DB47" s="15">
        <v>0</v>
      </c>
      <c r="DC47" s="15">
        <v>15038.220000000001</v>
      </c>
      <c r="DD47" s="15">
        <v>14112.12</v>
      </c>
      <c r="DE47" s="15">
        <v>0</v>
      </c>
      <c r="DF47" s="15">
        <v>25660.18</v>
      </c>
      <c r="DG47" s="15">
        <v>0</v>
      </c>
      <c r="DH47" s="15">
        <v>0</v>
      </c>
      <c r="DI47" s="15">
        <v>40458.57</v>
      </c>
      <c r="DJ47" s="15">
        <v>0</v>
      </c>
      <c r="DK47" s="15">
        <v>0</v>
      </c>
      <c r="DL47" s="15">
        <v>38887.199999999997</v>
      </c>
      <c r="DM47" s="15">
        <v>21386.01</v>
      </c>
      <c r="DN47" s="15">
        <v>0</v>
      </c>
    </row>
    <row r="48" spans="1:118" x14ac:dyDescent="0.2">
      <c r="A48" s="14" t="s">
        <v>315</v>
      </c>
      <c r="B48" s="15">
        <v>25704.440000000002</v>
      </c>
      <c r="C48" s="15">
        <v>0</v>
      </c>
      <c r="D48" s="15">
        <v>20957.550000000003</v>
      </c>
      <c r="E48" s="15">
        <v>0</v>
      </c>
      <c r="F48" s="15">
        <v>0</v>
      </c>
      <c r="G48" s="15">
        <v>23748.959999999999</v>
      </c>
      <c r="H48" s="15">
        <v>15164.080000000002</v>
      </c>
      <c r="I48" s="15">
        <v>0</v>
      </c>
      <c r="J48" s="15">
        <v>0</v>
      </c>
      <c r="K48" s="15">
        <v>16729</v>
      </c>
      <c r="L48" s="15">
        <v>0</v>
      </c>
      <c r="M48" s="15">
        <v>0</v>
      </c>
      <c r="N48" s="15">
        <v>14688.14</v>
      </c>
      <c r="O48" s="15">
        <v>0</v>
      </c>
      <c r="P48" s="15">
        <v>9812.44</v>
      </c>
      <c r="Q48" s="15">
        <v>10016.439999999999</v>
      </c>
      <c r="R48" s="15">
        <v>0</v>
      </c>
      <c r="S48" s="15">
        <v>0</v>
      </c>
      <c r="T48" s="15">
        <v>12644.72</v>
      </c>
      <c r="U48" s="15">
        <v>14046.060000000001</v>
      </c>
      <c r="V48" s="15">
        <v>0</v>
      </c>
      <c r="W48" s="15">
        <v>11081.75</v>
      </c>
      <c r="X48" s="15">
        <v>0</v>
      </c>
      <c r="Y48" s="15">
        <v>15601.74</v>
      </c>
      <c r="Z48" s="15">
        <v>0</v>
      </c>
      <c r="AA48" s="15">
        <v>0</v>
      </c>
      <c r="AB48" s="15">
        <v>14497.199999999999</v>
      </c>
      <c r="AC48" s="15">
        <v>0</v>
      </c>
      <c r="AD48" s="15">
        <v>26785.670000000002</v>
      </c>
      <c r="AE48" s="15">
        <v>0</v>
      </c>
      <c r="AF48" s="15">
        <v>0</v>
      </c>
      <c r="AG48" s="15">
        <v>0</v>
      </c>
      <c r="AH48" s="15">
        <v>32911.83</v>
      </c>
      <c r="AI48" s="15">
        <v>0</v>
      </c>
      <c r="AJ48" s="15">
        <v>4012.1499999999996</v>
      </c>
      <c r="AK48" s="15">
        <v>0</v>
      </c>
      <c r="AL48" s="15">
        <v>18258.269999999997</v>
      </c>
      <c r="AM48" s="15">
        <v>0</v>
      </c>
      <c r="AN48" s="15">
        <v>0</v>
      </c>
      <c r="AO48" s="15">
        <v>34423.740000000005</v>
      </c>
      <c r="AP48" s="15">
        <v>0</v>
      </c>
      <c r="AQ48" s="15">
        <v>22845.17</v>
      </c>
      <c r="AR48" s="15">
        <v>36140.97</v>
      </c>
      <c r="AS48" s="15">
        <v>0</v>
      </c>
      <c r="AT48" s="15">
        <v>0</v>
      </c>
      <c r="AU48" s="15">
        <v>21419.280000000002</v>
      </c>
      <c r="AV48" s="15">
        <v>35330.339999999997</v>
      </c>
      <c r="AW48" s="15">
        <v>0</v>
      </c>
      <c r="AX48" s="15">
        <v>0</v>
      </c>
      <c r="AY48" s="15">
        <v>46343.9</v>
      </c>
      <c r="AZ48" s="15">
        <v>0</v>
      </c>
      <c r="BA48" s="15">
        <v>25808.350000000002</v>
      </c>
      <c r="BB48" s="15">
        <v>23525.040000000001</v>
      </c>
      <c r="BC48" s="15">
        <v>0</v>
      </c>
      <c r="BD48" s="15">
        <v>0</v>
      </c>
      <c r="BE48" s="15">
        <v>38332.39</v>
      </c>
      <c r="BF48" s="15">
        <v>0</v>
      </c>
      <c r="BG48" s="15">
        <v>650.87999999999988</v>
      </c>
      <c r="BH48" s="15">
        <v>61731.11</v>
      </c>
      <c r="BI48" s="15">
        <v>0</v>
      </c>
      <c r="BJ48" s="15">
        <v>0</v>
      </c>
      <c r="BK48" s="15">
        <v>3747.6</v>
      </c>
      <c r="BL48" s="15">
        <v>11181.15</v>
      </c>
      <c r="BM48" s="15">
        <v>0</v>
      </c>
      <c r="BN48" s="15">
        <v>0</v>
      </c>
      <c r="BO48" s="15">
        <v>17149.050000000003</v>
      </c>
      <c r="BP48" s="15">
        <v>0</v>
      </c>
      <c r="BQ48" s="15">
        <v>19477.439999999999</v>
      </c>
      <c r="BR48" s="15">
        <v>0</v>
      </c>
      <c r="BS48" s="15">
        <v>0</v>
      </c>
      <c r="BT48" s="15">
        <v>23508.100000000002</v>
      </c>
      <c r="BU48" s="15">
        <v>22550.05</v>
      </c>
      <c r="BV48" s="15">
        <v>37520</v>
      </c>
      <c r="BW48" s="15">
        <v>0</v>
      </c>
      <c r="BX48" s="15">
        <v>22781.8</v>
      </c>
      <c r="BY48" s="15">
        <v>0</v>
      </c>
      <c r="BZ48" s="15">
        <v>19066.960000000003</v>
      </c>
      <c r="CA48" s="15">
        <v>0</v>
      </c>
      <c r="CB48" s="15">
        <v>18317.140000000003</v>
      </c>
      <c r="CC48" s="15">
        <v>0</v>
      </c>
      <c r="CD48" s="15">
        <v>0</v>
      </c>
      <c r="CE48" s="15">
        <v>8701.2899999999991</v>
      </c>
      <c r="CF48" s="15">
        <v>0</v>
      </c>
      <c r="CG48" s="15">
        <v>13706.11</v>
      </c>
      <c r="CH48" s="15">
        <v>0</v>
      </c>
      <c r="CI48" s="15">
        <v>9505.52</v>
      </c>
      <c r="CJ48" s="15">
        <v>0</v>
      </c>
      <c r="CK48" s="15">
        <v>10912.98</v>
      </c>
      <c r="CL48" s="15">
        <v>10266.74</v>
      </c>
      <c r="CM48" s="15">
        <v>0</v>
      </c>
      <c r="CN48" s="15">
        <v>13620.599999999999</v>
      </c>
      <c r="CO48" s="15">
        <v>0</v>
      </c>
      <c r="CP48" s="15">
        <v>0</v>
      </c>
      <c r="CQ48" s="15">
        <v>28439.279999999995</v>
      </c>
      <c r="CR48" s="15">
        <v>0</v>
      </c>
      <c r="CS48" s="15">
        <v>17479.400000000001</v>
      </c>
      <c r="CT48" s="15">
        <v>0</v>
      </c>
      <c r="CU48" s="15">
        <v>34737.119999999995</v>
      </c>
      <c r="CV48" s="15">
        <v>32368.6</v>
      </c>
      <c r="CW48" s="15">
        <v>0</v>
      </c>
      <c r="CX48" s="15">
        <v>0</v>
      </c>
      <c r="CY48" s="15">
        <v>24962.109999999997</v>
      </c>
      <c r="CZ48" s="15">
        <v>38761.380000000005</v>
      </c>
      <c r="DA48" s="15">
        <v>0</v>
      </c>
      <c r="DB48" s="15">
        <v>0</v>
      </c>
      <c r="DC48" s="15">
        <v>13998.890000000001</v>
      </c>
      <c r="DD48" s="15">
        <v>13290.199999999999</v>
      </c>
      <c r="DE48" s="15">
        <v>0</v>
      </c>
      <c r="DF48" s="15">
        <v>26759.58</v>
      </c>
      <c r="DG48" s="15">
        <v>0</v>
      </c>
      <c r="DH48" s="15">
        <v>0</v>
      </c>
      <c r="DI48" s="15">
        <v>39206.050000000003</v>
      </c>
      <c r="DJ48" s="15">
        <v>0</v>
      </c>
      <c r="DK48" s="15">
        <v>0</v>
      </c>
      <c r="DL48" s="15">
        <v>37406.9</v>
      </c>
      <c r="DM48" s="15">
        <v>20621.77</v>
      </c>
      <c r="DN48" s="15">
        <v>0</v>
      </c>
    </row>
    <row r="49" spans="1:118" x14ac:dyDescent="0.2">
      <c r="A49" s="14" t="s">
        <v>316</v>
      </c>
      <c r="B49" s="15">
        <v>25906.460000000003</v>
      </c>
      <c r="C49" s="15">
        <v>0</v>
      </c>
      <c r="D49" s="15">
        <v>21681.960000000003</v>
      </c>
      <c r="E49" s="15">
        <v>0</v>
      </c>
      <c r="F49" s="15">
        <v>0</v>
      </c>
      <c r="G49" s="15">
        <v>24235.679999999997</v>
      </c>
      <c r="H49" s="15">
        <v>15507.07</v>
      </c>
      <c r="I49" s="15">
        <v>0</v>
      </c>
      <c r="J49" s="15">
        <v>0</v>
      </c>
      <c r="K49" s="15">
        <v>17401.29</v>
      </c>
      <c r="L49" s="15">
        <v>0</v>
      </c>
      <c r="M49" s="15">
        <v>0</v>
      </c>
      <c r="N49" s="15">
        <v>14920.22</v>
      </c>
      <c r="O49" s="15">
        <v>0</v>
      </c>
      <c r="P49" s="15">
        <v>8937.67</v>
      </c>
      <c r="Q49" s="15">
        <v>10472.14</v>
      </c>
      <c r="R49" s="15">
        <v>0</v>
      </c>
      <c r="S49" s="15">
        <v>0</v>
      </c>
      <c r="T49" s="15">
        <v>12480.57</v>
      </c>
      <c r="U49" s="15">
        <v>14954.390000000003</v>
      </c>
      <c r="V49" s="15">
        <v>0</v>
      </c>
      <c r="W49" s="15">
        <v>11331</v>
      </c>
      <c r="X49" s="15">
        <v>0</v>
      </c>
      <c r="Y49" s="15">
        <v>15282.300000000001</v>
      </c>
      <c r="Z49" s="15">
        <v>0</v>
      </c>
      <c r="AA49" s="15">
        <v>0</v>
      </c>
      <c r="AB49" s="15">
        <v>14652</v>
      </c>
      <c r="AC49" s="15">
        <v>0</v>
      </c>
      <c r="AD49" s="15">
        <v>26441.17</v>
      </c>
      <c r="AE49" s="15">
        <v>0</v>
      </c>
      <c r="AF49" s="15">
        <v>0</v>
      </c>
      <c r="AG49" s="15">
        <v>0</v>
      </c>
      <c r="AH49" s="15">
        <v>33438.15</v>
      </c>
      <c r="AI49" s="15">
        <v>0</v>
      </c>
      <c r="AJ49" s="15">
        <v>4125.8099999999995</v>
      </c>
      <c r="AK49" s="15">
        <v>0</v>
      </c>
      <c r="AL49" s="15">
        <v>17517.560000000001</v>
      </c>
      <c r="AM49" s="15">
        <v>0</v>
      </c>
      <c r="AN49" s="15">
        <v>0</v>
      </c>
      <c r="AO49" s="15">
        <v>34593.410000000003</v>
      </c>
      <c r="AP49" s="15">
        <v>0</v>
      </c>
      <c r="AQ49" s="15">
        <v>22923.88</v>
      </c>
      <c r="AR49" s="15">
        <v>35515.89</v>
      </c>
      <c r="AS49" s="15">
        <v>0</v>
      </c>
      <c r="AT49" s="15">
        <v>0</v>
      </c>
      <c r="AU49" s="15">
        <v>22207.58</v>
      </c>
      <c r="AV49" s="15">
        <v>33965.4</v>
      </c>
      <c r="AW49" s="15">
        <v>0</v>
      </c>
      <c r="AX49" s="15">
        <v>0</v>
      </c>
      <c r="AY49" s="15">
        <v>45581.440000000002</v>
      </c>
      <c r="AZ49" s="15">
        <v>0</v>
      </c>
      <c r="BA49" s="15">
        <v>26191.009999999995</v>
      </c>
      <c r="BB49" s="15">
        <v>20705.16</v>
      </c>
      <c r="BC49" s="15">
        <v>0</v>
      </c>
      <c r="BD49" s="15">
        <v>0</v>
      </c>
      <c r="BE49" s="15">
        <v>35981.39</v>
      </c>
      <c r="BF49" s="15">
        <v>0</v>
      </c>
      <c r="BG49" s="15">
        <v>891.84</v>
      </c>
      <c r="BH49" s="15">
        <v>61837.9</v>
      </c>
      <c r="BI49" s="15">
        <v>0</v>
      </c>
      <c r="BJ49" s="15">
        <v>0</v>
      </c>
      <c r="BK49" s="15">
        <v>8157.6</v>
      </c>
      <c r="BL49" s="15">
        <v>12038.849999999999</v>
      </c>
      <c r="BM49" s="15">
        <v>0</v>
      </c>
      <c r="BN49" s="15">
        <v>0</v>
      </c>
      <c r="BO49" s="15">
        <v>17868.170000000002</v>
      </c>
      <c r="BP49" s="15">
        <v>0</v>
      </c>
      <c r="BQ49" s="15">
        <v>19746.719999999998</v>
      </c>
      <c r="BR49" s="15">
        <v>0</v>
      </c>
      <c r="BS49" s="15">
        <v>0</v>
      </c>
      <c r="BT49" s="15">
        <v>23091.86</v>
      </c>
      <c r="BU49" s="15">
        <v>23220.77</v>
      </c>
      <c r="BV49" s="15">
        <v>35588.65</v>
      </c>
      <c r="BW49" s="15">
        <v>0</v>
      </c>
      <c r="BX49" s="15">
        <v>23998.920000000002</v>
      </c>
      <c r="BY49" s="15">
        <v>0</v>
      </c>
      <c r="BZ49" s="15">
        <v>20150.309999999998</v>
      </c>
      <c r="CA49" s="15">
        <v>0</v>
      </c>
      <c r="CB49" s="15">
        <v>17579.18</v>
      </c>
      <c r="CC49" s="15">
        <v>0</v>
      </c>
      <c r="CD49" s="15">
        <v>0</v>
      </c>
      <c r="CE49" s="15">
        <v>8724.9699999999993</v>
      </c>
      <c r="CF49" s="15">
        <v>0</v>
      </c>
      <c r="CG49" s="15">
        <v>14259.880000000001</v>
      </c>
      <c r="CH49" s="15">
        <v>0</v>
      </c>
      <c r="CI49" s="15">
        <v>9964.26</v>
      </c>
      <c r="CJ49" s="15">
        <v>0</v>
      </c>
      <c r="CK49" s="15">
        <v>10790.52</v>
      </c>
      <c r="CL49" s="15">
        <v>9731.880000000001</v>
      </c>
      <c r="CM49" s="15">
        <v>0</v>
      </c>
      <c r="CN49" s="15">
        <v>13605.060000000001</v>
      </c>
      <c r="CO49" s="15">
        <v>0</v>
      </c>
      <c r="CP49" s="15">
        <v>0</v>
      </c>
      <c r="CQ49" s="15">
        <v>29894.399999999998</v>
      </c>
      <c r="CR49" s="15">
        <v>0</v>
      </c>
      <c r="CS49" s="15">
        <v>18028.16</v>
      </c>
      <c r="CT49" s="15">
        <v>0</v>
      </c>
      <c r="CU49" s="15">
        <v>35354.559999999998</v>
      </c>
      <c r="CV49" s="15">
        <v>33830.5</v>
      </c>
      <c r="CW49" s="15">
        <v>0</v>
      </c>
      <c r="CX49" s="15">
        <v>0</v>
      </c>
      <c r="CY49" s="15">
        <v>23285.69</v>
      </c>
      <c r="CZ49" s="15">
        <v>38813.040000000001</v>
      </c>
      <c r="DA49" s="15">
        <v>0</v>
      </c>
      <c r="DB49" s="15">
        <v>0</v>
      </c>
      <c r="DC49" s="15">
        <v>12179.400000000001</v>
      </c>
      <c r="DD49" s="15">
        <v>14741.759999999998</v>
      </c>
      <c r="DE49" s="15">
        <v>0</v>
      </c>
      <c r="DF49" s="15">
        <v>26697.019999999997</v>
      </c>
      <c r="DG49" s="15">
        <v>0</v>
      </c>
      <c r="DH49" s="15">
        <v>0</v>
      </c>
      <c r="DI49" s="15">
        <v>40128.509999999995</v>
      </c>
      <c r="DJ49" s="15">
        <v>0</v>
      </c>
      <c r="DK49" s="15">
        <v>0</v>
      </c>
      <c r="DL49" s="15">
        <v>37852.369999999995</v>
      </c>
      <c r="DM49" s="15">
        <v>21492.2</v>
      </c>
      <c r="DN49" s="15">
        <v>0</v>
      </c>
    </row>
    <row r="50" spans="1:118" x14ac:dyDescent="0.2">
      <c r="A50" s="14" t="s">
        <v>317</v>
      </c>
      <c r="B50" s="15">
        <v>28834.489999999998</v>
      </c>
      <c r="C50" s="15">
        <v>0</v>
      </c>
      <c r="D50" s="15">
        <v>21576.38</v>
      </c>
      <c r="E50" s="15">
        <v>0</v>
      </c>
      <c r="F50" s="15">
        <v>0</v>
      </c>
      <c r="G50" s="15">
        <v>25085.280000000002</v>
      </c>
      <c r="H50" s="15">
        <v>16005.09</v>
      </c>
      <c r="I50" s="15">
        <v>0</v>
      </c>
      <c r="J50" s="15">
        <v>0</v>
      </c>
      <c r="K50" s="15">
        <v>18014.03</v>
      </c>
      <c r="L50" s="15">
        <v>0</v>
      </c>
      <c r="M50" s="15">
        <v>0</v>
      </c>
      <c r="N50" s="15">
        <v>15339.929999999997</v>
      </c>
      <c r="O50" s="15">
        <v>0</v>
      </c>
      <c r="P50" s="15">
        <v>9024.4599999999991</v>
      </c>
      <c r="Q50" s="15">
        <v>11093.41</v>
      </c>
      <c r="R50" s="15">
        <v>0</v>
      </c>
      <c r="S50" s="15">
        <v>0</v>
      </c>
      <c r="T50" s="15">
        <v>12993.560000000001</v>
      </c>
      <c r="U50" s="15">
        <v>14379.890000000001</v>
      </c>
      <c r="V50" s="15">
        <v>0</v>
      </c>
      <c r="W50" s="15">
        <v>10771.75</v>
      </c>
      <c r="X50" s="15">
        <v>0</v>
      </c>
      <c r="Y50" s="15">
        <v>15341.7</v>
      </c>
      <c r="Z50" s="15">
        <v>0</v>
      </c>
      <c r="AA50" s="15">
        <v>0</v>
      </c>
      <c r="AB50" s="15">
        <v>15409.080000000002</v>
      </c>
      <c r="AC50" s="15">
        <v>0</v>
      </c>
      <c r="AD50" s="15">
        <v>28105.9</v>
      </c>
      <c r="AE50" s="15">
        <v>0</v>
      </c>
      <c r="AF50" s="15">
        <v>0</v>
      </c>
      <c r="AG50" s="15">
        <v>0</v>
      </c>
      <c r="AH50" s="15">
        <v>33018.93</v>
      </c>
      <c r="AI50" s="15">
        <v>0</v>
      </c>
      <c r="AJ50" s="15">
        <v>3890.42</v>
      </c>
      <c r="AK50" s="15">
        <v>0</v>
      </c>
      <c r="AL50" s="15">
        <v>18126.57</v>
      </c>
      <c r="AM50" s="15">
        <v>0</v>
      </c>
      <c r="AN50" s="15">
        <v>0</v>
      </c>
      <c r="AO50" s="15">
        <v>35164.46</v>
      </c>
      <c r="AP50" s="15">
        <v>0</v>
      </c>
      <c r="AQ50" s="15">
        <v>23681.699999999997</v>
      </c>
      <c r="AR50" s="15">
        <v>36659.85</v>
      </c>
      <c r="AS50" s="15">
        <v>0</v>
      </c>
      <c r="AT50" s="15">
        <v>0</v>
      </c>
      <c r="AU50" s="15">
        <v>20730.22</v>
      </c>
      <c r="AV50" s="15">
        <v>33922.61</v>
      </c>
      <c r="AW50" s="15">
        <v>0</v>
      </c>
      <c r="AX50" s="15">
        <v>0</v>
      </c>
      <c r="AY50" s="15">
        <v>44337.920000000006</v>
      </c>
      <c r="AZ50" s="15">
        <v>0</v>
      </c>
      <c r="BA50" s="15">
        <v>27034.239999999998</v>
      </c>
      <c r="BB50" s="15">
        <v>22669.920000000002</v>
      </c>
      <c r="BC50" s="15">
        <v>0</v>
      </c>
      <c r="BD50" s="15">
        <v>0</v>
      </c>
      <c r="BE50" s="15">
        <v>35112.620000000003</v>
      </c>
      <c r="BF50" s="15">
        <v>0</v>
      </c>
      <c r="BG50" s="15">
        <v>662.4</v>
      </c>
      <c r="BH50" s="15">
        <v>67053.5</v>
      </c>
      <c r="BI50" s="15">
        <v>0</v>
      </c>
      <c r="BJ50" s="15">
        <v>0</v>
      </c>
      <c r="BK50" s="15">
        <v>3763.44</v>
      </c>
      <c r="BL50" s="15">
        <v>12088.35</v>
      </c>
      <c r="BM50" s="15">
        <v>0</v>
      </c>
      <c r="BN50" s="15">
        <v>0</v>
      </c>
      <c r="BO50" s="15">
        <v>17869.5</v>
      </c>
      <c r="BP50" s="15">
        <v>0</v>
      </c>
      <c r="BQ50" s="15">
        <v>20390.879999999997</v>
      </c>
      <c r="BR50" s="15">
        <v>0</v>
      </c>
      <c r="BS50" s="15">
        <v>0</v>
      </c>
      <c r="BT50" s="15">
        <v>22820.960000000003</v>
      </c>
      <c r="BU50" s="15">
        <v>24297.61</v>
      </c>
      <c r="BV50" s="15">
        <v>36836.51</v>
      </c>
      <c r="BW50" s="15">
        <v>0</v>
      </c>
      <c r="BX50" s="15">
        <v>24815.890000000003</v>
      </c>
      <c r="BY50" s="15">
        <v>0</v>
      </c>
      <c r="BZ50" s="15">
        <v>20370.27</v>
      </c>
      <c r="CA50" s="15">
        <v>0</v>
      </c>
      <c r="CB50" s="15">
        <v>18838.12</v>
      </c>
      <c r="CC50" s="15">
        <v>0</v>
      </c>
      <c r="CD50" s="15">
        <v>0</v>
      </c>
      <c r="CE50" s="15">
        <v>9466.4500000000025</v>
      </c>
      <c r="CF50" s="15">
        <v>0</v>
      </c>
      <c r="CG50" s="15">
        <v>15850.890000000003</v>
      </c>
      <c r="CH50" s="15">
        <v>0</v>
      </c>
      <c r="CI50" s="15">
        <v>9574.83</v>
      </c>
      <c r="CJ50" s="15">
        <v>0</v>
      </c>
      <c r="CK50" s="15">
        <v>11373.179999999998</v>
      </c>
      <c r="CL50" s="15">
        <v>9840.17</v>
      </c>
      <c r="CM50" s="15">
        <v>0</v>
      </c>
      <c r="CN50" s="15">
        <v>13783.14</v>
      </c>
      <c r="CO50" s="15">
        <v>0</v>
      </c>
      <c r="CP50" s="15">
        <v>0</v>
      </c>
      <c r="CQ50" s="15">
        <v>30790.800000000003</v>
      </c>
      <c r="CR50" s="15">
        <v>0</v>
      </c>
      <c r="CS50" s="15">
        <v>16524.68</v>
      </c>
      <c r="CT50" s="15">
        <v>0</v>
      </c>
      <c r="CU50" s="15">
        <v>35305.599999999999</v>
      </c>
      <c r="CV50" s="15">
        <v>33356.949999999997</v>
      </c>
      <c r="CW50" s="15">
        <v>0</v>
      </c>
      <c r="CX50" s="15">
        <v>0</v>
      </c>
      <c r="CY50" s="15">
        <v>26036.850000000002</v>
      </c>
      <c r="CZ50" s="15">
        <v>40288.499999999993</v>
      </c>
      <c r="DA50" s="15">
        <v>0</v>
      </c>
      <c r="DB50" s="15">
        <v>0</v>
      </c>
      <c r="DC50" s="15">
        <v>14552.209999999997</v>
      </c>
      <c r="DD50" s="15">
        <v>15919.200000000003</v>
      </c>
      <c r="DE50" s="15">
        <v>0</v>
      </c>
      <c r="DF50" s="15">
        <v>27611.96</v>
      </c>
      <c r="DG50" s="15">
        <v>0</v>
      </c>
      <c r="DH50" s="15">
        <v>0</v>
      </c>
      <c r="DI50" s="15">
        <v>40525.990000000005</v>
      </c>
      <c r="DJ50" s="15">
        <v>0</v>
      </c>
      <c r="DK50" s="15">
        <v>0</v>
      </c>
      <c r="DL50" s="15">
        <v>39407.58</v>
      </c>
      <c r="DM50" s="15">
        <v>21706.63</v>
      </c>
      <c r="DN50" s="15">
        <v>0</v>
      </c>
    </row>
    <row r="51" spans="1:118" x14ac:dyDescent="0.2">
      <c r="A51" s="14" t="s">
        <v>318</v>
      </c>
      <c r="B51" s="15">
        <v>22026.28</v>
      </c>
      <c r="C51" s="15">
        <v>0</v>
      </c>
      <c r="D51" s="15">
        <v>15339.370000000003</v>
      </c>
      <c r="E51" s="15">
        <v>0</v>
      </c>
      <c r="F51" s="15">
        <v>0</v>
      </c>
      <c r="G51" s="15">
        <v>17273.28</v>
      </c>
      <c r="H51" s="15">
        <v>11205.45</v>
      </c>
      <c r="I51" s="15">
        <v>0</v>
      </c>
      <c r="J51" s="15">
        <v>0</v>
      </c>
      <c r="K51" s="15">
        <v>12953.55</v>
      </c>
      <c r="L51" s="15">
        <v>0</v>
      </c>
      <c r="M51" s="15">
        <v>0</v>
      </c>
      <c r="N51" s="15">
        <v>11465.710000000001</v>
      </c>
      <c r="O51" s="15">
        <v>0</v>
      </c>
      <c r="P51" s="15">
        <v>6928.52</v>
      </c>
      <c r="Q51" s="15">
        <v>7921.1399999999994</v>
      </c>
      <c r="R51" s="15">
        <v>0</v>
      </c>
      <c r="S51" s="15">
        <v>0</v>
      </c>
      <c r="T51" s="15">
        <v>8429.89</v>
      </c>
      <c r="U51" s="15">
        <v>9695.6</v>
      </c>
      <c r="V51" s="15">
        <v>0</v>
      </c>
      <c r="W51" s="15">
        <v>7058.75</v>
      </c>
      <c r="X51" s="15">
        <v>0</v>
      </c>
      <c r="Y51" s="15">
        <v>9692.1</v>
      </c>
      <c r="Z51" s="15">
        <v>0</v>
      </c>
      <c r="AA51" s="15">
        <v>0</v>
      </c>
      <c r="AB51" s="15">
        <v>10073.519999999999</v>
      </c>
      <c r="AC51" s="15">
        <v>0</v>
      </c>
      <c r="AD51" s="15">
        <v>23029.03</v>
      </c>
      <c r="AE51" s="15">
        <v>0</v>
      </c>
      <c r="AF51" s="15">
        <v>0</v>
      </c>
      <c r="AG51" s="15">
        <v>0</v>
      </c>
      <c r="AH51" s="15">
        <v>25177.17</v>
      </c>
      <c r="AI51" s="15">
        <v>0</v>
      </c>
      <c r="AJ51" s="15">
        <v>4057.9399999999996</v>
      </c>
      <c r="AK51" s="15">
        <v>0</v>
      </c>
      <c r="AL51" s="15">
        <v>14385.97</v>
      </c>
      <c r="AM51" s="15">
        <v>0</v>
      </c>
      <c r="AN51" s="15">
        <v>0</v>
      </c>
      <c r="AO51" s="15">
        <v>26476.980000000003</v>
      </c>
      <c r="AP51" s="15">
        <v>0</v>
      </c>
      <c r="AQ51" s="15">
        <v>17746.159999999996</v>
      </c>
      <c r="AR51" s="15">
        <v>25900.43</v>
      </c>
      <c r="AS51" s="15">
        <v>0</v>
      </c>
      <c r="AT51" s="15">
        <v>0</v>
      </c>
      <c r="AU51" s="15">
        <v>17140.04</v>
      </c>
      <c r="AV51" s="15">
        <v>30795.840000000004</v>
      </c>
      <c r="AW51" s="15">
        <v>0</v>
      </c>
      <c r="AX51" s="15">
        <v>0</v>
      </c>
      <c r="AY51" s="15">
        <v>31869.22</v>
      </c>
      <c r="AZ51" s="15">
        <v>0</v>
      </c>
      <c r="BA51" s="15">
        <v>23114.89</v>
      </c>
      <c r="BB51" s="15">
        <v>18063.36</v>
      </c>
      <c r="BC51" s="15">
        <v>0</v>
      </c>
      <c r="BD51" s="15">
        <v>0</v>
      </c>
      <c r="BE51" s="15">
        <v>27369.02</v>
      </c>
      <c r="BF51" s="15">
        <v>0</v>
      </c>
      <c r="BG51" s="15">
        <v>815.52</v>
      </c>
      <c r="BH51" s="15">
        <v>48289.14</v>
      </c>
      <c r="BI51" s="15">
        <v>0</v>
      </c>
      <c r="BJ51" s="15">
        <v>0</v>
      </c>
      <c r="BK51" s="15">
        <v>3238.2</v>
      </c>
      <c r="BL51" s="15">
        <v>9409.5</v>
      </c>
      <c r="BM51" s="15">
        <v>0</v>
      </c>
      <c r="BN51" s="15">
        <v>0</v>
      </c>
      <c r="BO51" s="15">
        <v>12934.769999999999</v>
      </c>
      <c r="BP51" s="15">
        <v>0</v>
      </c>
      <c r="BQ51" s="15">
        <v>14067.360000000002</v>
      </c>
      <c r="BR51" s="15">
        <v>0</v>
      </c>
      <c r="BS51" s="15">
        <v>0</v>
      </c>
      <c r="BT51" s="15">
        <v>20065.95</v>
      </c>
      <c r="BU51" s="15">
        <v>18544</v>
      </c>
      <c r="BV51" s="15">
        <v>27210.11</v>
      </c>
      <c r="BW51" s="15">
        <v>0</v>
      </c>
      <c r="BX51" s="15">
        <v>18196.019999999997</v>
      </c>
      <c r="BY51" s="15">
        <v>0</v>
      </c>
      <c r="BZ51" s="15">
        <v>15813.15</v>
      </c>
      <c r="CA51" s="15">
        <v>0</v>
      </c>
      <c r="CB51" s="15">
        <v>13784.12</v>
      </c>
      <c r="CC51" s="15">
        <v>0</v>
      </c>
      <c r="CD51" s="15">
        <v>0</v>
      </c>
      <c r="CE51" s="15">
        <v>7378.5399999999991</v>
      </c>
      <c r="CF51" s="15">
        <v>0</v>
      </c>
      <c r="CG51" s="15">
        <v>11811.54</v>
      </c>
      <c r="CH51" s="15">
        <v>0</v>
      </c>
      <c r="CI51" s="15">
        <v>6019.0500000000011</v>
      </c>
      <c r="CJ51" s="15">
        <v>0</v>
      </c>
      <c r="CK51" s="15">
        <v>7990.3200000000006</v>
      </c>
      <c r="CL51" s="15">
        <v>6514.5900000000011</v>
      </c>
      <c r="CM51" s="15">
        <v>0</v>
      </c>
      <c r="CN51" s="15">
        <v>9026.2200000000012</v>
      </c>
      <c r="CO51" s="15">
        <v>0</v>
      </c>
      <c r="CP51" s="15">
        <v>0</v>
      </c>
      <c r="CQ51" s="15">
        <v>20950.560000000001</v>
      </c>
      <c r="CR51" s="15">
        <v>0</v>
      </c>
      <c r="CS51" s="15">
        <v>10497.84</v>
      </c>
      <c r="CT51" s="15">
        <v>0</v>
      </c>
      <c r="CU51" s="15">
        <v>24835.639999999996</v>
      </c>
      <c r="CV51" s="15">
        <v>24672.45</v>
      </c>
      <c r="CW51" s="15">
        <v>0</v>
      </c>
      <c r="CX51" s="15">
        <v>0</v>
      </c>
      <c r="CY51" s="15">
        <v>15841.859999999999</v>
      </c>
      <c r="CZ51" s="15">
        <v>28785.329999999994</v>
      </c>
      <c r="DA51" s="15">
        <v>0</v>
      </c>
      <c r="DB51" s="15">
        <v>0</v>
      </c>
      <c r="DC51" s="15">
        <v>11519.019999999999</v>
      </c>
      <c r="DD51" s="15">
        <v>10894.4</v>
      </c>
      <c r="DE51" s="15">
        <v>0</v>
      </c>
      <c r="DF51" s="15">
        <v>18602.399999999998</v>
      </c>
      <c r="DG51" s="15">
        <v>0</v>
      </c>
      <c r="DH51" s="15">
        <v>0</v>
      </c>
      <c r="DI51" s="15">
        <v>35122.89</v>
      </c>
      <c r="DJ51" s="15">
        <v>0</v>
      </c>
      <c r="DK51" s="15">
        <v>0</v>
      </c>
      <c r="DL51" s="15">
        <v>28795.94</v>
      </c>
      <c r="DM51" s="15">
        <v>16729.23</v>
      </c>
      <c r="DN51" s="15">
        <v>0</v>
      </c>
    </row>
    <row r="52" spans="1:118" x14ac:dyDescent="0.2">
      <c r="A52" s="14" t="s">
        <v>319</v>
      </c>
      <c r="B52" s="15">
        <v>29877.089999999997</v>
      </c>
      <c r="C52" s="15">
        <v>0</v>
      </c>
      <c r="D52" s="15">
        <v>21234.16</v>
      </c>
      <c r="E52" s="15">
        <v>0</v>
      </c>
      <c r="F52" s="15">
        <v>0</v>
      </c>
      <c r="G52" s="15">
        <v>24128.16</v>
      </c>
      <c r="H52" s="15">
        <v>15239.560000000001</v>
      </c>
      <c r="I52" s="15">
        <v>0</v>
      </c>
      <c r="J52" s="15">
        <v>0</v>
      </c>
      <c r="K52" s="15">
        <v>18076.66</v>
      </c>
      <c r="L52" s="15">
        <v>0</v>
      </c>
      <c r="M52" s="15">
        <v>0</v>
      </c>
      <c r="N52" s="15">
        <v>15797.97</v>
      </c>
      <c r="O52" s="15">
        <v>0</v>
      </c>
      <c r="P52" s="15">
        <v>9210.9299999999985</v>
      </c>
      <c r="Q52" s="15">
        <v>10395.330000000002</v>
      </c>
      <c r="R52" s="15">
        <v>0</v>
      </c>
      <c r="S52" s="15">
        <v>0</v>
      </c>
      <c r="T52" s="15">
        <v>12594.050000000001</v>
      </c>
      <c r="U52" s="15">
        <v>14221.500000000002</v>
      </c>
      <c r="V52" s="15">
        <v>0</v>
      </c>
      <c r="W52" s="15">
        <v>9822.5</v>
      </c>
      <c r="X52" s="15">
        <v>0</v>
      </c>
      <c r="Y52" s="15">
        <v>14536.720000000001</v>
      </c>
      <c r="Z52" s="15">
        <v>0</v>
      </c>
      <c r="AA52" s="15">
        <v>0</v>
      </c>
      <c r="AB52" s="15">
        <v>14300.640000000003</v>
      </c>
      <c r="AC52" s="15">
        <v>0</v>
      </c>
      <c r="AD52" s="15">
        <v>34397</v>
      </c>
      <c r="AE52" s="15">
        <v>0</v>
      </c>
      <c r="AF52" s="15">
        <v>0</v>
      </c>
      <c r="AG52" s="15">
        <v>0</v>
      </c>
      <c r="AH52" s="15">
        <v>32303.399999999998</v>
      </c>
      <c r="AI52" s="15">
        <v>0</v>
      </c>
      <c r="AJ52" s="15">
        <v>3921.17</v>
      </c>
      <c r="AK52" s="15">
        <v>0</v>
      </c>
      <c r="AL52" s="15">
        <v>18726.05</v>
      </c>
      <c r="AM52" s="15">
        <v>0</v>
      </c>
      <c r="AN52" s="15">
        <v>0</v>
      </c>
      <c r="AO52" s="15">
        <v>35094.43</v>
      </c>
      <c r="AP52" s="15">
        <v>0</v>
      </c>
      <c r="AQ52" s="15">
        <v>24335.11</v>
      </c>
      <c r="AR52" s="15">
        <v>35842.32</v>
      </c>
      <c r="AS52" s="15">
        <v>0</v>
      </c>
      <c r="AT52" s="15">
        <v>0</v>
      </c>
      <c r="AU52" s="15">
        <v>21786.97</v>
      </c>
      <c r="AV52" s="15">
        <v>34796.629999999997</v>
      </c>
      <c r="AW52" s="15">
        <v>0</v>
      </c>
      <c r="AX52" s="15">
        <v>0</v>
      </c>
      <c r="AY52" s="15">
        <v>43916.49</v>
      </c>
      <c r="AZ52" s="15">
        <v>0</v>
      </c>
      <c r="BA52" s="15">
        <v>28238.399999999994</v>
      </c>
      <c r="BB52" s="15">
        <v>22186.92</v>
      </c>
      <c r="BC52" s="15">
        <v>0</v>
      </c>
      <c r="BD52" s="15">
        <v>0</v>
      </c>
      <c r="BE52" s="15">
        <v>34239.599999999991</v>
      </c>
      <c r="BF52" s="15">
        <v>0</v>
      </c>
      <c r="BG52" s="15">
        <v>549.6</v>
      </c>
      <c r="BH52" s="15">
        <v>65678.799999999988</v>
      </c>
      <c r="BI52" s="15">
        <v>0</v>
      </c>
      <c r="BJ52" s="15">
        <v>0</v>
      </c>
      <c r="BK52" s="15">
        <v>3616.92</v>
      </c>
      <c r="BL52" s="15">
        <v>11470.949999999999</v>
      </c>
      <c r="BM52" s="15">
        <v>0</v>
      </c>
      <c r="BN52" s="15">
        <v>0</v>
      </c>
      <c r="BO52" s="15">
        <v>17492.230000000003</v>
      </c>
      <c r="BP52" s="15">
        <v>0</v>
      </c>
      <c r="BQ52" s="15">
        <v>16066.560000000001</v>
      </c>
      <c r="BR52" s="15">
        <v>0</v>
      </c>
      <c r="BS52" s="15">
        <v>0</v>
      </c>
      <c r="BT52" s="15">
        <v>20473.160000000003</v>
      </c>
      <c r="BU52" s="15">
        <v>24424.489999999998</v>
      </c>
      <c r="BV52" s="15">
        <v>34495.06</v>
      </c>
      <c r="BW52" s="15">
        <v>0</v>
      </c>
      <c r="BX52" s="15">
        <v>23830.62</v>
      </c>
      <c r="BY52" s="15">
        <v>0</v>
      </c>
      <c r="BZ52" s="15">
        <v>20336.43</v>
      </c>
      <c r="CA52" s="15">
        <v>0</v>
      </c>
      <c r="CB52" s="15">
        <v>19024.32</v>
      </c>
      <c r="CC52" s="15">
        <v>0</v>
      </c>
      <c r="CD52" s="15">
        <v>0</v>
      </c>
      <c r="CE52" s="15">
        <v>9522.6899999999987</v>
      </c>
      <c r="CF52" s="15">
        <v>0</v>
      </c>
      <c r="CG52" s="15">
        <v>16354.010000000002</v>
      </c>
      <c r="CH52" s="15">
        <v>0</v>
      </c>
      <c r="CI52" s="15">
        <v>8442.2800000000007</v>
      </c>
      <c r="CJ52" s="15">
        <v>0</v>
      </c>
      <c r="CK52" s="15">
        <v>10677.029999999999</v>
      </c>
      <c r="CL52" s="15">
        <v>8871.39</v>
      </c>
      <c r="CM52" s="15">
        <v>0</v>
      </c>
      <c r="CN52" s="15">
        <v>12337.499999999998</v>
      </c>
      <c r="CO52" s="15">
        <v>0</v>
      </c>
      <c r="CP52" s="15">
        <v>0</v>
      </c>
      <c r="CQ52" s="15">
        <v>29095.200000000001</v>
      </c>
      <c r="CR52" s="15">
        <v>0</v>
      </c>
      <c r="CS52" s="15">
        <v>16353.32</v>
      </c>
      <c r="CT52" s="15">
        <v>0</v>
      </c>
      <c r="CU52" s="15">
        <v>31394.240000000002</v>
      </c>
      <c r="CV52" s="15">
        <v>34557.599999999999</v>
      </c>
      <c r="CW52" s="15">
        <v>0</v>
      </c>
      <c r="CX52" s="15">
        <v>0</v>
      </c>
      <c r="CY52" s="15">
        <v>24815.53</v>
      </c>
      <c r="CZ52" s="15">
        <v>42057.54</v>
      </c>
      <c r="DA52" s="15">
        <v>0</v>
      </c>
      <c r="DB52" s="15">
        <v>0</v>
      </c>
      <c r="DC52" s="15">
        <v>14243.220000000001</v>
      </c>
      <c r="DD52" s="15">
        <v>15067.8</v>
      </c>
      <c r="DE52" s="15">
        <v>0</v>
      </c>
      <c r="DF52" s="15">
        <v>26553.96</v>
      </c>
      <c r="DG52" s="15">
        <v>0</v>
      </c>
      <c r="DH52" s="15">
        <v>0</v>
      </c>
      <c r="DI52" s="15">
        <v>39114.18</v>
      </c>
      <c r="DJ52" s="15">
        <v>0</v>
      </c>
      <c r="DK52" s="15">
        <v>0</v>
      </c>
      <c r="DL52" s="15">
        <v>39416.369999999995</v>
      </c>
      <c r="DM52" s="15">
        <v>21950.17</v>
      </c>
      <c r="DN52" s="15">
        <v>0</v>
      </c>
    </row>
    <row r="53" spans="1:118" x14ac:dyDescent="0.2">
      <c r="A53" s="14" t="s">
        <v>320</v>
      </c>
      <c r="B53" s="15">
        <v>28567.18</v>
      </c>
      <c r="C53" s="15">
        <v>0</v>
      </c>
      <c r="D53" s="15">
        <v>20213.479999999996</v>
      </c>
      <c r="E53" s="15">
        <v>0</v>
      </c>
      <c r="F53" s="15">
        <v>0</v>
      </c>
      <c r="G53" s="15">
        <v>22629.119999999999</v>
      </c>
      <c r="H53" s="15">
        <v>14283.850000000002</v>
      </c>
      <c r="I53" s="15">
        <v>0</v>
      </c>
      <c r="J53" s="15">
        <v>0</v>
      </c>
      <c r="K53" s="15">
        <v>17399.599999999999</v>
      </c>
      <c r="L53" s="15">
        <v>0</v>
      </c>
      <c r="M53" s="15">
        <v>0</v>
      </c>
      <c r="N53" s="15">
        <v>15126.51</v>
      </c>
      <c r="O53" s="15">
        <v>0</v>
      </c>
      <c r="P53" s="15">
        <v>9469.9900000000016</v>
      </c>
      <c r="Q53" s="15">
        <v>10192.86</v>
      </c>
      <c r="R53" s="15">
        <v>0</v>
      </c>
      <c r="S53" s="15">
        <v>0</v>
      </c>
      <c r="T53" s="15">
        <v>12574.92</v>
      </c>
      <c r="U53" s="15">
        <v>13880.460000000001</v>
      </c>
      <c r="V53" s="15">
        <v>0</v>
      </c>
      <c r="W53" s="15">
        <v>10783</v>
      </c>
      <c r="X53" s="15">
        <v>0</v>
      </c>
      <c r="Y53" s="15">
        <v>13396.02</v>
      </c>
      <c r="Z53" s="15">
        <v>0</v>
      </c>
      <c r="AA53" s="15">
        <v>0</v>
      </c>
      <c r="AB53" s="15">
        <v>14057.280000000002</v>
      </c>
      <c r="AC53" s="15">
        <v>0</v>
      </c>
      <c r="AD53" s="15">
        <v>31540.829999999998</v>
      </c>
      <c r="AE53" s="15">
        <v>0</v>
      </c>
      <c r="AF53" s="15">
        <v>0</v>
      </c>
      <c r="AG53" s="15">
        <v>0</v>
      </c>
      <c r="AH53" s="15">
        <v>31405.289999999997</v>
      </c>
      <c r="AI53" s="15">
        <v>0</v>
      </c>
      <c r="AJ53" s="15">
        <v>2089.3999999999996</v>
      </c>
      <c r="AK53" s="15">
        <v>0</v>
      </c>
      <c r="AL53" s="15">
        <v>17718.560000000001</v>
      </c>
      <c r="AM53" s="15">
        <v>0</v>
      </c>
      <c r="AN53" s="15">
        <v>0</v>
      </c>
      <c r="AO53" s="15">
        <v>31480.400000000001</v>
      </c>
      <c r="AP53" s="15">
        <v>0</v>
      </c>
      <c r="AQ53" s="15">
        <v>22167.54</v>
      </c>
      <c r="AR53" s="15">
        <v>36055.93</v>
      </c>
      <c r="AS53" s="15">
        <v>0</v>
      </c>
      <c r="AT53" s="15">
        <v>0</v>
      </c>
      <c r="AU53" s="15">
        <v>21767.859999999997</v>
      </c>
      <c r="AV53" s="15">
        <v>38309.03</v>
      </c>
      <c r="AW53" s="15">
        <v>0</v>
      </c>
      <c r="AX53" s="15">
        <v>0</v>
      </c>
      <c r="AY53" s="15">
        <v>44851.14</v>
      </c>
      <c r="AZ53" s="15">
        <v>0</v>
      </c>
      <c r="BA53" s="15">
        <v>29401.22</v>
      </c>
      <c r="BB53" s="15">
        <v>20333.039999999997</v>
      </c>
      <c r="BC53" s="15">
        <v>0</v>
      </c>
      <c r="BD53" s="15">
        <v>0</v>
      </c>
      <c r="BE53" s="15">
        <v>32367.639999999996</v>
      </c>
      <c r="BF53" s="15">
        <v>0</v>
      </c>
      <c r="BG53" s="15">
        <v>630.24</v>
      </c>
      <c r="BH53" s="15">
        <v>63663.359999999993</v>
      </c>
      <c r="BI53" s="15">
        <v>0</v>
      </c>
      <c r="BJ53" s="15">
        <v>0</v>
      </c>
      <c r="BK53" s="15">
        <v>3633.4</v>
      </c>
      <c r="BL53" s="15">
        <v>11807.1</v>
      </c>
      <c r="BM53" s="15">
        <v>0</v>
      </c>
      <c r="BN53" s="15">
        <v>0</v>
      </c>
      <c r="BO53" s="15">
        <v>16793.02</v>
      </c>
      <c r="BP53" s="15">
        <v>0</v>
      </c>
      <c r="BQ53" s="15">
        <v>15528.96</v>
      </c>
      <c r="BR53" s="15">
        <v>0</v>
      </c>
      <c r="BS53" s="15">
        <v>0</v>
      </c>
      <c r="BT53" s="15">
        <v>20776.309999999998</v>
      </c>
      <c r="BU53" s="15">
        <v>23661.66</v>
      </c>
      <c r="BV53" s="15">
        <v>34482.939999999995</v>
      </c>
      <c r="BW53" s="15">
        <v>0</v>
      </c>
      <c r="BX53" s="15">
        <v>24359.559999999998</v>
      </c>
      <c r="BY53" s="15">
        <v>0</v>
      </c>
      <c r="BZ53" s="15">
        <v>19443.429999999997</v>
      </c>
      <c r="CA53" s="15">
        <v>0</v>
      </c>
      <c r="CB53" s="15">
        <v>17708</v>
      </c>
      <c r="CC53" s="15">
        <v>0</v>
      </c>
      <c r="CD53" s="15">
        <v>0</v>
      </c>
      <c r="CE53" s="15">
        <v>8957.3300000000017</v>
      </c>
      <c r="CF53" s="15">
        <v>0</v>
      </c>
      <c r="CG53" s="15">
        <v>15863.57</v>
      </c>
      <c r="CH53" s="15">
        <v>0</v>
      </c>
      <c r="CI53" s="15">
        <v>8909.49</v>
      </c>
      <c r="CJ53" s="15">
        <v>0</v>
      </c>
      <c r="CK53" s="15">
        <v>11199.240000000002</v>
      </c>
      <c r="CL53" s="15">
        <v>9164.5499999999993</v>
      </c>
      <c r="CM53" s="15">
        <v>0</v>
      </c>
      <c r="CN53" s="15">
        <v>12958.259999999998</v>
      </c>
      <c r="CO53" s="15">
        <v>0</v>
      </c>
      <c r="CP53" s="15">
        <v>0</v>
      </c>
      <c r="CQ53" s="15">
        <v>27799.200000000001</v>
      </c>
      <c r="CR53" s="15">
        <v>0</v>
      </c>
      <c r="CS53" s="15">
        <v>15351.68</v>
      </c>
      <c r="CT53" s="15">
        <v>0</v>
      </c>
      <c r="CU53" s="15">
        <v>26783.840000000004</v>
      </c>
      <c r="CV53" s="15">
        <v>34065.9</v>
      </c>
      <c r="CW53" s="15">
        <v>0</v>
      </c>
      <c r="CX53" s="15">
        <v>0</v>
      </c>
      <c r="CY53" s="15">
        <v>26833.989999999998</v>
      </c>
      <c r="CZ53" s="15">
        <v>43993.53</v>
      </c>
      <c r="DA53" s="15">
        <v>0</v>
      </c>
      <c r="DB53" s="15">
        <v>0</v>
      </c>
      <c r="DC53" s="15">
        <v>13967.09</v>
      </c>
      <c r="DD53" s="15">
        <v>15119.279999999999</v>
      </c>
      <c r="DE53" s="15">
        <v>0</v>
      </c>
      <c r="DF53" s="15">
        <v>27634.5</v>
      </c>
      <c r="DG53" s="15">
        <v>0</v>
      </c>
      <c r="DH53" s="15">
        <v>0</v>
      </c>
      <c r="DI53" s="15">
        <v>34480.51</v>
      </c>
      <c r="DJ53" s="15">
        <v>12433.88</v>
      </c>
      <c r="DK53" s="15">
        <v>0</v>
      </c>
      <c r="DL53" s="15">
        <v>35214.57</v>
      </c>
      <c r="DM53" s="15">
        <v>22613.14</v>
      </c>
      <c r="DN53" s="15">
        <v>0</v>
      </c>
    </row>
    <row r="54" spans="1:118" x14ac:dyDescent="0.2">
      <c r="A54" s="14" t="s">
        <v>321</v>
      </c>
      <c r="B54" s="15">
        <v>26448.390000000003</v>
      </c>
      <c r="C54" s="15">
        <v>0</v>
      </c>
      <c r="D54" s="15">
        <v>20251.190000000002</v>
      </c>
      <c r="E54" s="15">
        <v>0</v>
      </c>
      <c r="F54" s="15">
        <v>0</v>
      </c>
      <c r="G54" s="15">
        <v>22589.759999999998</v>
      </c>
      <c r="H54" s="15">
        <v>14420.75</v>
      </c>
      <c r="I54" s="15">
        <v>0</v>
      </c>
      <c r="J54" s="15">
        <v>0</v>
      </c>
      <c r="K54" s="15">
        <v>16962.789999999997</v>
      </c>
      <c r="L54" s="15">
        <v>0</v>
      </c>
      <c r="M54" s="15">
        <v>0</v>
      </c>
      <c r="N54" s="15">
        <v>14764.529999999999</v>
      </c>
      <c r="O54" s="15">
        <v>0</v>
      </c>
      <c r="P54" s="15">
        <v>9499.49</v>
      </c>
      <c r="Q54" s="15">
        <v>10160.040000000001</v>
      </c>
      <c r="R54" s="15">
        <v>0</v>
      </c>
      <c r="S54" s="15">
        <v>0</v>
      </c>
      <c r="T54" s="15">
        <v>17044.82</v>
      </c>
      <c r="U54" s="15">
        <v>16735.239999999998</v>
      </c>
      <c r="V54" s="15">
        <v>0</v>
      </c>
      <c r="W54" s="15">
        <v>13407.5</v>
      </c>
      <c r="X54" s="15">
        <v>0</v>
      </c>
      <c r="Y54" s="15">
        <v>14522.64</v>
      </c>
      <c r="Z54" s="15">
        <v>0</v>
      </c>
      <c r="AA54" s="15">
        <v>0</v>
      </c>
      <c r="AB54" s="15">
        <v>18172.800000000003</v>
      </c>
      <c r="AC54" s="15">
        <v>0</v>
      </c>
      <c r="AD54" s="15">
        <v>33621.61</v>
      </c>
      <c r="AE54" s="15">
        <v>0</v>
      </c>
      <c r="AF54" s="15">
        <v>0</v>
      </c>
      <c r="AG54" s="15">
        <v>0</v>
      </c>
      <c r="AH54" s="15">
        <v>31024.83</v>
      </c>
      <c r="AI54" s="15">
        <v>0</v>
      </c>
      <c r="AJ54" s="15">
        <v>0</v>
      </c>
      <c r="AK54" s="15">
        <v>0</v>
      </c>
      <c r="AL54" s="15">
        <v>21266.679999999997</v>
      </c>
      <c r="AM54" s="15">
        <v>0</v>
      </c>
      <c r="AN54" s="15">
        <v>0</v>
      </c>
      <c r="AO54" s="15">
        <v>33306.81</v>
      </c>
      <c r="AP54" s="15">
        <v>0</v>
      </c>
      <c r="AQ54" s="15">
        <v>22203.619999999995</v>
      </c>
      <c r="AR54" s="15">
        <v>42015</v>
      </c>
      <c r="AS54" s="15">
        <v>0</v>
      </c>
      <c r="AT54" s="15">
        <v>0</v>
      </c>
      <c r="AU54" s="15">
        <v>22939.469999999998</v>
      </c>
      <c r="AV54" s="15">
        <v>43412.259999999995</v>
      </c>
      <c r="AW54" s="15">
        <v>0</v>
      </c>
      <c r="AX54" s="15">
        <v>0</v>
      </c>
      <c r="AY54" s="15">
        <v>56286.030000000006</v>
      </c>
      <c r="AZ54" s="15">
        <v>0</v>
      </c>
      <c r="BA54" s="15">
        <v>29539.019999999997</v>
      </c>
      <c r="BB54" s="15">
        <v>22264.199999999997</v>
      </c>
      <c r="BC54" s="15">
        <v>0</v>
      </c>
      <c r="BD54" s="15">
        <v>0</v>
      </c>
      <c r="BE54" s="15">
        <v>32614.9</v>
      </c>
      <c r="BF54" s="15">
        <v>0</v>
      </c>
      <c r="BG54" s="15">
        <v>606.24000000000012</v>
      </c>
      <c r="BH54" s="15">
        <v>66985.060000000012</v>
      </c>
      <c r="BI54" s="15">
        <v>0</v>
      </c>
      <c r="BJ54" s="15">
        <v>0</v>
      </c>
      <c r="BK54" s="15">
        <v>3933.13</v>
      </c>
      <c r="BL54" s="15">
        <v>10752.3</v>
      </c>
      <c r="BM54" s="15">
        <v>0</v>
      </c>
      <c r="BN54" s="15">
        <v>0</v>
      </c>
      <c r="BO54" s="15">
        <v>19120.5</v>
      </c>
      <c r="BP54" s="15">
        <v>0</v>
      </c>
      <c r="BQ54" s="15">
        <v>18860.64</v>
      </c>
      <c r="BR54" s="15">
        <v>0</v>
      </c>
      <c r="BS54" s="15">
        <v>0</v>
      </c>
      <c r="BT54" s="15">
        <v>23401.89</v>
      </c>
      <c r="BU54" s="15">
        <v>25869.399999999998</v>
      </c>
      <c r="BV54" s="15">
        <v>44399.159999999996</v>
      </c>
      <c r="BW54" s="15">
        <v>0</v>
      </c>
      <c r="BX54" s="15">
        <v>28994.850000000002</v>
      </c>
      <c r="BY54" s="15">
        <v>0</v>
      </c>
      <c r="BZ54" s="15">
        <v>20187.91</v>
      </c>
      <c r="CA54" s="15">
        <v>0</v>
      </c>
      <c r="CB54" s="15">
        <v>20021.82</v>
      </c>
      <c r="CC54" s="15">
        <v>0</v>
      </c>
      <c r="CD54" s="15">
        <v>0</v>
      </c>
      <c r="CE54" s="15">
        <v>9928.2100000000009</v>
      </c>
      <c r="CF54" s="15">
        <v>0</v>
      </c>
      <c r="CG54" s="15">
        <v>13899.33</v>
      </c>
      <c r="CH54" s="15">
        <v>0</v>
      </c>
      <c r="CI54" s="15">
        <v>9559.1</v>
      </c>
      <c r="CJ54" s="15">
        <v>0</v>
      </c>
      <c r="CK54" s="15">
        <v>10622.04</v>
      </c>
      <c r="CL54" s="15">
        <v>10552.220000000001</v>
      </c>
      <c r="CM54" s="15">
        <v>0</v>
      </c>
      <c r="CN54" s="15">
        <v>16112.88</v>
      </c>
      <c r="CO54" s="15">
        <v>0</v>
      </c>
      <c r="CP54" s="15">
        <v>0</v>
      </c>
      <c r="CQ54" s="15">
        <v>27988.560000000005</v>
      </c>
      <c r="CR54" s="15">
        <v>0</v>
      </c>
      <c r="CS54" s="15">
        <v>16002.439999999999</v>
      </c>
      <c r="CT54" s="15">
        <v>0</v>
      </c>
      <c r="CU54" s="15">
        <v>32421.039999999997</v>
      </c>
      <c r="CV54" s="15">
        <v>33946.550000000003</v>
      </c>
      <c r="CW54" s="15">
        <v>0</v>
      </c>
      <c r="CX54" s="15">
        <v>0</v>
      </c>
      <c r="CY54" s="15">
        <v>31602.409999999996</v>
      </c>
      <c r="CZ54" s="15">
        <v>54568.710000000006</v>
      </c>
      <c r="DA54" s="15">
        <v>0</v>
      </c>
      <c r="DB54" s="15">
        <v>0</v>
      </c>
      <c r="DC54" s="15">
        <v>16706.66</v>
      </c>
      <c r="DD54" s="15">
        <v>17946.72</v>
      </c>
      <c r="DE54" s="15">
        <v>0</v>
      </c>
      <c r="DF54" s="15">
        <v>33571.26</v>
      </c>
      <c r="DG54" s="15">
        <v>0</v>
      </c>
      <c r="DH54" s="15">
        <v>0</v>
      </c>
      <c r="DI54" s="15">
        <v>32809.14</v>
      </c>
      <c r="DJ54" s="15">
        <v>38266.129999999997</v>
      </c>
      <c r="DK54" s="15">
        <v>0</v>
      </c>
      <c r="DL54" s="15">
        <v>27112.799999999999</v>
      </c>
      <c r="DM54" s="15">
        <v>26298.220000000005</v>
      </c>
      <c r="DN54" s="15">
        <v>0</v>
      </c>
    </row>
    <row r="55" spans="1:118" x14ac:dyDescent="0.2">
      <c r="A55" s="14" t="s">
        <v>322</v>
      </c>
      <c r="B55" s="15">
        <v>17972.75</v>
      </c>
      <c r="C55" s="15">
        <v>0</v>
      </c>
      <c r="D55" s="15">
        <v>12697.680000000002</v>
      </c>
      <c r="E55" s="15">
        <v>0</v>
      </c>
      <c r="F55" s="15">
        <v>0</v>
      </c>
      <c r="G55" s="15">
        <v>14683.68</v>
      </c>
      <c r="H55" s="15">
        <v>9351.75</v>
      </c>
      <c r="I55" s="15">
        <v>0</v>
      </c>
      <c r="J55" s="15">
        <v>0</v>
      </c>
      <c r="K55" s="15">
        <v>11165.95</v>
      </c>
      <c r="L55" s="15">
        <v>0</v>
      </c>
      <c r="M55" s="15">
        <v>0</v>
      </c>
      <c r="N55" s="15">
        <v>9682.7000000000007</v>
      </c>
      <c r="O55" s="15">
        <v>0</v>
      </c>
      <c r="P55" s="15">
        <v>6360.42</v>
      </c>
      <c r="Q55" s="15">
        <v>7177.79</v>
      </c>
      <c r="R55" s="15">
        <v>0</v>
      </c>
      <c r="S55" s="15">
        <v>0</v>
      </c>
      <c r="T55" s="15">
        <v>9141.83</v>
      </c>
      <c r="U55" s="15">
        <v>10745.99</v>
      </c>
      <c r="V55" s="15">
        <v>0</v>
      </c>
      <c r="W55" s="15">
        <v>9658.5</v>
      </c>
      <c r="X55" s="15">
        <v>0</v>
      </c>
      <c r="Y55" s="15">
        <v>7821.6600000000008</v>
      </c>
      <c r="Z55" s="15">
        <v>0</v>
      </c>
      <c r="AA55" s="15">
        <v>0</v>
      </c>
      <c r="AB55" s="15">
        <v>10911.239999999998</v>
      </c>
      <c r="AC55" s="15">
        <v>0</v>
      </c>
      <c r="AD55" s="15">
        <v>19411.25</v>
      </c>
      <c r="AE55" s="15">
        <v>0</v>
      </c>
      <c r="AF55" s="15">
        <v>0</v>
      </c>
      <c r="AG55" s="15">
        <v>0</v>
      </c>
      <c r="AH55" s="15">
        <v>24010.800000000003</v>
      </c>
      <c r="AI55" s="15">
        <v>0</v>
      </c>
      <c r="AJ55" s="15">
        <v>0</v>
      </c>
      <c r="AK55" s="15">
        <v>0</v>
      </c>
      <c r="AL55" s="15">
        <v>12984.73</v>
      </c>
      <c r="AM55" s="15">
        <v>0</v>
      </c>
      <c r="AN55" s="15">
        <v>0</v>
      </c>
      <c r="AO55" s="15">
        <v>24720.1</v>
      </c>
      <c r="AP55" s="15">
        <v>0</v>
      </c>
      <c r="AQ55" s="15">
        <v>15377.09</v>
      </c>
      <c r="AR55" s="15">
        <v>26175.599999999995</v>
      </c>
      <c r="AS55" s="15">
        <v>0</v>
      </c>
      <c r="AT55" s="15">
        <v>0</v>
      </c>
      <c r="AU55" s="15">
        <v>16672.920000000002</v>
      </c>
      <c r="AV55" s="15">
        <v>41561.67</v>
      </c>
      <c r="AW55" s="15">
        <v>0</v>
      </c>
      <c r="AX55" s="15">
        <v>0</v>
      </c>
      <c r="AY55" s="15">
        <v>34383.06</v>
      </c>
      <c r="AZ55" s="15">
        <v>0</v>
      </c>
      <c r="BA55" s="15">
        <v>29492.38</v>
      </c>
      <c r="BB55" s="15">
        <v>13330.380000000001</v>
      </c>
      <c r="BC55" s="15">
        <v>0</v>
      </c>
      <c r="BD55" s="15">
        <v>0</v>
      </c>
      <c r="BE55" s="15">
        <v>23517.32</v>
      </c>
      <c r="BF55" s="15">
        <v>0</v>
      </c>
      <c r="BG55" s="15">
        <v>346.56</v>
      </c>
      <c r="BH55" s="15">
        <v>44016.950000000004</v>
      </c>
      <c r="BI55" s="15">
        <v>0</v>
      </c>
      <c r="BJ55" s="15">
        <v>0</v>
      </c>
      <c r="BK55" s="15">
        <v>3670.77</v>
      </c>
      <c r="BL55" s="15">
        <v>7819.2000000000007</v>
      </c>
      <c r="BM55" s="15">
        <v>0</v>
      </c>
      <c r="BN55" s="15">
        <v>0</v>
      </c>
      <c r="BO55" s="15">
        <v>11812.08</v>
      </c>
      <c r="BP55" s="15">
        <v>0</v>
      </c>
      <c r="BQ55" s="15">
        <v>11739.84</v>
      </c>
      <c r="BR55" s="15">
        <v>0</v>
      </c>
      <c r="BS55" s="15">
        <v>0</v>
      </c>
      <c r="BT55" s="15">
        <v>24341.010000000002</v>
      </c>
      <c r="BU55" s="15">
        <v>15666.92</v>
      </c>
      <c r="BV55" s="15">
        <v>32325.21</v>
      </c>
      <c r="BW55" s="15">
        <v>0</v>
      </c>
      <c r="BX55" s="15">
        <v>19968.28</v>
      </c>
      <c r="BY55" s="15">
        <v>0</v>
      </c>
      <c r="BZ55" s="15">
        <v>13559.03</v>
      </c>
      <c r="CA55" s="15">
        <v>0</v>
      </c>
      <c r="CB55" s="15">
        <v>14887.26</v>
      </c>
      <c r="CC55" s="15">
        <v>0</v>
      </c>
      <c r="CD55" s="15">
        <v>0</v>
      </c>
      <c r="CE55" s="15">
        <v>6399.52</v>
      </c>
      <c r="CF55" s="15">
        <v>0</v>
      </c>
      <c r="CG55" s="15">
        <v>9662.1500000000015</v>
      </c>
      <c r="CH55" s="15">
        <v>0</v>
      </c>
      <c r="CI55" s="15">
        <v>6004.9</v>
      </c>
      <c r="CJ55" s="15">
        <v>0</v>
      </c>
      <c r="CK55" s="15">
        <v>7056.2699999999995</v>
      </c>
      <c r="CL55" s="15">
        <v>6918.2400000000007</v>
      </c>
      <c r="CM55" s="15">
        <v>0</v>
      </c>
      <c r="CN55" s="15">
        <v>11025.42</v>
      </c>
      <c r="CO55" s="15">
        <v>0</v>
      </c>
      <c r="CP55" s="15">
        <v>0</v>
      </c>
      <c r="CQ55" s="15">
        <v>18129.599999999999</v>
      </c>
      <c r="CR55" s="15">
        <v>0</v>
      </c>
      <c r="CS55" s="15">
        <v>9676.4</v>
      </c>
      <c r="CT55" s="15">
        <v>0</v>
      </c>
      <c r="CU55" s="15">
        <v>22654.199999999997</v>
      </c>
      <c r="CV55" s="15">
        <v>22387.749999999996</v>
      </c>
      <c r="CW55" s="15">
        <v>0</v>
      </c>
      <c r="CX55" s="15">
        <v>0</v>
      </c>
      <c r="CY55" s="15">
        <v>18601.36</v>
      </c>
      <c r="CZ55" s="15">
        <v>38654.910000000003</v>
      </c>
      <c r="DA55" s="15">
        <v>0</v>
      </c>
      <c r="DB55" s="15">
        <v>0</v>
      </c>
      <c r="DC55" s="15">
        <v>11013.929999999998</v>
      </c>
      <c r="DD55" s="15">
        <v>11644.16</v>
      </c>
      <c r="DE55" s="15">
        <v>0</v>
      </c>
      <c r="DF55" s="15">
        <v>19115.3</v>
      </c>
      <c r="DG55" s="15">
        <v>0</v>
      </c>
      <c r="DH55" s="15">
        <v>0</v>
      </c>
      <c r="DI55" s="15">
        <v>23862.93</v>
      </c>
      <c r="DJ55" s="15">
        <v>27270.600000000002</v>
      </c>
      <c r="DK55" s="15">
        <v>0</v>
      </c>
      <c r="DL55" s="15">
        <v>17525.28</v>
      </c>
      <c r="DM55" s="15">
        <v>17922.330000000002</v>
      </c>
      <c r="DN55" s="15">
        <v>0</v>
      </c>
    </row>
    <row r="56" spans="1:118" x14ac:dyDescent="0.2">
      <c r="A56" s="14" t="s">
        <v>323</v>
      </c>
      <c r="B56" s="15">
        <v>22246.239999999998</v>
      </c>
      <c r="C56" s="15">
        <v>0</v>
      </c>
      <c r="D56" s="15">
        <v>15011.12</v>
      </c>
      <c r="E56" s="15">
        <v>0</v>
      </c>
      <c r="F56" s="15">
        <v>0</v>
      </c>
      <c r="G56" s="15">
        <v>17171.04</v>
      </c>
      <c r="H56" s="15">
        <v>10754.42</v>
      </c>
      <c r="I56" s="15">
        <v>0</v>
      </c>
      <c r="J56" s="15">
        <v>0</v>
      </c>
      <c r="K56" s="15">
        <v>13434.589999999998</v>
      </c>
      <c r="L56" s="15">
        <v>0</v>
      </c>
      <c r="M56" s="15">
        <v>0</v>
      </c>
      <c r="N56" s="15">
        <v>11708.220000000001</v>
      </c>
      <c r="O56" s="15">
        <v>0</v>
      </c>
      <c r="P56" s="15">
        <v>7085.4400000000005</v>
      </c>
      <c r="Q56" s="15">
        <v>8234.0399999999991</v>
      </c>
      <c r="R56" s="15">
        <v>0</v>
      </c>
      <c r="S56" s="15">
        <v>0</v>
      </c>
      <c r="T56" s="15">
        <v>10992.519999999999</v>
      </c>
      <c r="U56" s="15">
        <v>12419.1</v>
      </c>
      <c r="V56" s="15">
        <v>0</v>
      </c>
      <c r="W56" s="15">
        <v>10876.5</v>
      </c>
      <c r="X56" s="15">
        <v>0</v>
      </c>
      <c r="Y56" s="15">
        <v>8964.1200000000008</v>
      </c>
      <c r="Z56" s="15">
        <v>0</v>
      </c>
      <c r="AA56" s="15">
        <v>0</v>
      </c>
      <c r="AB56" s="15">
        <v>12801.96</v>
      </c>
      <c r="AC56" s="15">
        <v>0</v>
      </c>
      <c r="AD56" s="15">
        <v>22788.940000000002</v>
      </c>
      <c r="AE56" s="15">
        <v>0</v>
      </c>
      <c r="AF56" s="15">
        <v>0</v>
      </c>
      <c r="AG56" s="15">
        <v>0</v>
      </c>
      <c r="AH56" s="15">
        <v>25947.27</v>
      </c>
      <c r="AI56" s="15">
        <v>0</v>
      </c>
      <c r="AJ56" s="15">
        <v>0</v>
      </c>
      <c r="AK56" s="15">
        <v>0</v>
      </c>
      <c r="AL56" s="15">
        <v>15255.240000000002</v>
      </c>
      <c r="AM56" s="15">
        <v>0</v>
      </c>
      <c r="AN56" s="15">
        <v>0</v>
      </c>
      <c r="AO56" s="15">
        <v>27241.920000000002</v>
      </c>
      <c r="AP56" s="15">
        <v>0</v>
      </c>
      <c r="AQ56" s="15">
        <v>17435.36</v>
      </c>
      <c r="AR56" s="15">
        <v>27731.4</v>
      </c>
      <c r="AS56" s="15">
        <v>0</v>
      </c>
      <c r="AT56" s="15">
        <v>0</v>
      </c>
      <c r="AU56" s="15">
        <v>19255.16</v>
      </c>
      <c r="AV56" s="15">
        <v>30508.550000000003</v>
      </c>
      <c r="AW56" s="15">
        <v>0</v>
      </c>
      <c r="AX56" s="15">
        <v>0</v>
      </c>
      <c r="AY56" s="15">
        <v>38610.759999999995</v>
      </c>
      <c r="AZ56" s="15">
        <v>0</v>
      </c>
      <c r="BA56" s="15">
        <v>29057.78</v>
      </c>
      <c r="BB56" s="15">
        <v>15348.900000000001</v>
      </c>
      <c r="BC56" s="15">
        <v>0</v>
      </c>
      <c r="BD56" s="15">
        <v>0</v>
      </c>
      <c r="BE56" s="15">
        <v>25694.770000000004</v>
      </c>
      <c r="BF56" s="15">
        <v>0</v>
      </c>
      <c r="BG56" s="15">
        <v>434.88</v>
      </c>
      <c r="BH56" s="15">
        <v>47707.99</v>
      </c>
      <c r="BI56" s="15">
        <v>0</v>
      </c>
      <c r="BJ56" s="15">
        <v>0</v>
      </c>
      <c r="BK56" s="15">
        <v>3598.74</v>
      </c>
      <c r="BL56" s="15">
        <v>8994.5999999999985</v>
      </c>
      <c r="BM56" s="15">
        <v>0</v>
      </c>
      <c r="BN56" s="15">
        <v>0</v>
      </c>
      <c r="BO56" s="15">
        <v>13261.920000000002</v>
      </c>
      <c r="BP56" s="15">
        <v>0</v>
      </c>
      <c r="BQ56" s="15">
        <v>12524.16</v>
      </c>
      <c r="BR56" s="15">
        <v>0</v>
      </c>
      <c r="BS56" s="15">
        <v>0</v>
      </c>
      <c r="BT56" s="15">
        <v>23324.059999999998</v>
      </c>
      <c r="BU56" s="15">
        <v>17484.23</v>
      </c>
      <c r="BV56" s="15">
        <v>35348.15</v>
      </c>
      <c r="BW56" s="15">
        <v>0</v>
      </c>
      <c r="BX56" s="15">
        <v>22162.28</v>
      </c>
      <c r="BY56" s="15">
        <v>0</v>
      </c>
      <c r="BZ56" s="15">
        <v>15563.58</v>
      </c>
      <c r="CA56" s="15">
        <v>0</v>
      </c>
      <c r="CB56" s="15">
        <v>18351.34</v>
      </c>
      <c r="CC56" s="15">
        <v>0</v>
      </c>
      <c r="CD56" s="15">
        <v>0</v>
      </c>
      <c r="CE56" s="15">
        <v>7255.33</v>
      </c>
      <c r="CF56" s="15">
        <v>0</v>
      </c>
      <c r="CG56" s="15">
        <v>11668.31</v>
      </c>
      <c r="CH56" s="15">
        <v>0</v>
      </c>
      <c r="CI56" s="15">
        <v>7065.2300000000005</v>
      </c>
      <c r="CJ56" s="15">
        <v>0</v>
      </c>
      <c r="CK56" s="15">
        <v>8020.74</v>
      </c>
      <c r="CL56" s="15">
        <v>8533.8200000000015</v>
      </c>
      <c r="CM56" s="15">
        <v>0</v>
      </c>
      <c r="CN56" s="15">
        <v>12037.2</v>
      </c>
      <c r="CO56" s="15">
        <v>0</v>
      </c>
      <c r="CP56" s="15">
        <v>0</v>
      </c>
      <c r="CQ56" s="15">
        <v>20022.48</v>
      </c>
      <c r="CR56" s="15">
        <v>0</v>
      </c>
      <c r="CS56" s="15">
        <v>11262.16</v>
      </c>
      <c r="CT56" s="15">
        <v>0</v>
      </c>
      <c r="CU56" s="15">
        <v>24993.4</v>
      </c>
      <c r="CV56" s="15">
        <v>24869.350000000002</v>
      </c>
      <c r="CW56" s="15">
        <v>0</v>
      </c>
      <c r="CX56" s="15">
        <v>0</v>
      </c>
      <c r="CY56" s="15">
        <v>20686.14</v>
      </c>
      <c r="CZ56" s="15">
        <v>43407</v>
      </c>
      <c r="DA56" s="15">
        <v>0</v>
      </c>
      <c r="DB56" s="15">
        <v>0</v>
      </c>
      <c r="DC56" s="15">
        <v>12850.91</v>
      </c>
      <c r="DD56" s="15">
        <v>13170.52</v>
      </c>
      <c r="DE56" s="15">
        <v>0</v>
      </c>
      <c r="DF56" s="15">
        <v>21407.940000000002</v>
      </c>
      <c r="DG56" s="15">
        <v>0</v>
      </c>
      <c r="DH56" s="15">
        <v>0</v>
      </c>
      <c r="DI56" s="15">
        <v>24410.880000000001</v>
      </c>
      <c r="DJ56" s="15">
        <v>30886.899999999998</v>
      </c>
      <c r="DK56" s="15">
        <v>0</v>
      </c>
      <c r="DL56" s="15">
        <v>19988.64</v>
      </c>
      <c r="DM56" s="15">
        <v>19789.88</v>
      </c>
      <c r="DN56" s="15">
        <v>0</v>
      </c>
    </row>
    <row r="57" spans="1:118" x14ac:dyDescent="0.2">
      <c r="A57" s="14" t="s">
        <v>324</v>
      </c>
      <c r="B57" s="15">
        <v>27048.92</v>
      </c>
      <c r="C57" s="15">
        <v>0</v>
      </c>
      <c r="D57" s="15">
        <v>18795.25</v>
      </c>
      <c r="E57" s="15">
        <v>0</v>
      </c>
      <c r="F57" s="15">
        <v>0</v>
      </c>
      <c r="G57" s="15">
        <v>21482.880000000001</v>
      </c>
      <c r="H57" s="15">
        <v>13642.269999999999</v>
      </c>
      <c r="I57" s="15">
        <v>0</v>
      </c>
      <c r="J57" s="15">
        <v>0</v>
      </c>
      <c r="K57" s="15">
        <v>16350.789999999999</v>
      </c>
      <c r="L57" s="15">
        <v>0</v>
      </c>
      <c r="M57" s="15">
        <v>0</v>
      </c>
      <c r="N57" s="15">
        <v>14583.839999999998</v>
      </c>
      <c r="O57" s="15">
        <v>0</v>
      </c>
      <c r="P57" s="15">
        <v>8280.8100000000013</v>
      </c>
      <c r="Q57" s="15">
        <v>9511</v>
      </c>
      <c r="R57" s="15">
        <v>0</v>
      </c>
      <c r="S57" s="15">
        <v>0</v>
      </c>
      <c r="T57" s="15">
        <v>14387.539999999999</v>
      </c>
      <c r="U57" s="15">
        <v>15058.02</v>
      </c>
      <c r="V57" s="15">
        <v>0</v>
      </c>
      <c r="W57" s="15">
        <v>13366.5</v>
      </c>
      <c r="X57" s="15">
        <v>0</v>
      </c>
      <c r="Y57" s="15">
        <v>12671.78</v>
      </c>
      <c r="Z57" s="15">
        <v>0</v>
      </c>
      <c r="AA57" s="15">
        <v>0</v>
      </c>
      <c r="AB57" s="15">
        <v>16276.32</v>
      </c>
      <c r="AC57" s="15">
        <v>0</v>
      </c>
      <c r="AD57" s="15">
        <v>30105.589999999997</v>
      </c>
      <c r="AE57" s="15">
        <v>0</v>
      </c>
      <c r="AF57" s="15">
        <v>0</v>
      </c>
      <c r="AG57" s="15">
        <v>0</v>
      </c>
      <c r="AH57" s="15">
        <v>30339.9</v>
      </c>
      <c r="AI57" s="15">
        <v>0</v>
      </c>
      <c r="AJ57" s="15">
        <v>0</v>
      </c>
      <c r="AK57" s="15">
        <v>0</v>
      </c>
      <c r="AL57" s="15">
        <v>18033.04</v>
      </c>
      <c r="AM57" s="15">
        <v>0</v>
      </c>
      <c r="AN57" s="15">
        <v>0</v>
      </c>
      <c r="AO57" s="15">
        <v>32862.840000000004</v>
      </c>
      <c r="AP57" s="15">
        <v>0</v>
      </c>
      <c r="AQ57" s="15">
        <v>21063.16</v>
      </c>
      <c r="AR57" s="15">
        <v>34243.199999999997</v>
      </c>
      <c r="AS57" s="15">
        <v>0</v>
      </c>
      <c r="AT57" s="15">
        <v>0</v>
      </c>
      <c r="AU57" s="15">
        <v>23183.919999999998</v>
      </c>
      <c r="AV57" s="15">
        <v>36146.71</v>
      </c>
      <c r="AW57" s="15">
        <v>0</v>
      </c>
      <c r="AX57" s="15">
        <v>0</v>
      </c>
      <c r="AY57" s="15">
        <v>49902.939999999995</v>
      </c>
      <c r="AZ57" s="15">
        <v>0</v>
      </c>
      <c r="BA57" s="15">
        <v>28332.21</v>
      </c>
      <c r="BB57" s="15">
        <v>19592.16</v>
      </c>
      <c r="BC57" s="15">
        <v>0</v>
      </c>
      <c r="BD57" s="15">
        <v>0</v>
      </c>
      <c r="BE57" s="15">
        <v>32297.02</v>
      </c>
      <c r="BF57" s="15">
        <v>0</v>
      </c>
      <c r="BG57" s="15">
        <v>485.28000000000003</v>
      </c>
      <c r="BH57" s="15">
        <v>59323.319999999992</v>
      </c>
      <c r="BI57" s="15">
        <v>0</v>
      </c>
      <c r="BJ57" s="15">
        <v>0</v>
      </c>
      <c r="BK57" s="15">
        <v>3980.6800000000003</v>
      </c>
      <c r="BL57" s="15">
        <v>11401.65</v>
      </c>
      <c r="BM57" s="15">
        <v>0</v>
      </c>
      <c r="BN57" s="15">
        <v>0</v>
      </c>
      <c r="BO57" s="15">
        <v>17571.539999999997</v>
      </c>
      <c r="BP57" s="15">
        <v>0</v>
      </c>
      <c r="BQ57" s="15">
        <v>16049.759999999998</v>
      </c>
      <c r="BR57" s="15">
        <v>0</v>
      </c>
      <c r="BS57" s="15">
        <v>0</v>
      </c>
      <c r="BT57" s="15">
        <v>21660.820000000003</v>
      </c>
      <c r="BU57" s="15">
        <v>22656.07</v>
      </c>
      <c r="BV57" s="15">
        <v>35392.769999999997</v>
      </c>
      <c r="BW57" s="15">
        <v>0</v>
      </c>
      <c r="BX57" s="15">
        <v>27232.739999999998</v>
      </c>
      <c r="BY57" s="15">
        <v>0</v>
      </c>
      <c r="BZ57" s="15">
        <v>18865.329999999998</v>
      </c>
      <c r="CA57" s="15">
        <v>0</v>
      </c>
      <c r="CB57" s="15">
        <v>21527.38</v>
      </c>
      <c r="CC57" s="15">
        <v>0</v>
      </c>
      <c r="CD57" s="15">
        <v>0</v>
      </c>
      <c r="CE57" s="15">
        <v>8364.9600000000009</v>
      </c>
      <c r="CF57" s="15">
        <v>0</v>
      </c>
      <c r="CG57" s="15">
        <v>14079.269999999999</v>
      </c>
      <c r="CH57" s="15">
        <v>0</v>
      </c>
      <c r="CI57" s="15">
        <v>9337.31</v>
      </c>
      <c r="CJ57" s="15">
        <v>0</v>
      </c>
      <c r="CK57" s="15">
        <v>10018.32</v>
      </c>
      <c r="CL57" s="15">
        <v>9973.69</v>
      </c>
      <c r="CM57" s="15">
        <v>0</v>
      </c>
      <c r="CN57" s="15">
        <v>14613.900000000001</v>
      </c>
      <c r="CO57" s="15">
        <v>0</v>
      </c>
      <c r="CP57" s="15">
        <v>0</v>
      </c>
      <c r="CQ57" s="15">
        <v>25418.16</v>
      </c>
      <c r="CR57" s="15">
        <v>0</v>
      </c>
      <c r="CS57" s="15">
        <v>15182.36</v>
      </c>
      <c r="CT57" s="15">
        <v>0</v>
      </c>
      <c r="CU57" s="15">
        <v>30315.759999999998</v>
      </c>
      <c r="CV57" s="15">
        <v>30820.35</v>
      </c>
      <c r="CW57" s="15">
        <v>0</v>
      </c>
      <c r="CX57" s="15">
        <v>0</v>
      </c>
      <c r="CY57" s="15">
        <v>26883.75</v>
      </c>
      <c r="CZ57" s="15">
        <v>49305.69</v>
      </c>
      <c r="DA57" s="15">
        <v>0</v>
      </c>
      <c r="DB57" s="15">
        <v>0</v>
      </c>
      <c r="DC57" s="15">
        <v>15592.6</v>
      </c>
      <c r="DD57" s="15">
        <v>17828.8</v>
      </c>
      <c r="DE57" s="15">
        <v>0</v>
      </c>
      <c r="DF57" s="15">
        <v>29507.160000000003</v>
      </c>
      <c r="DG57" s="15">
        <v>0</v>
      </c>
      <c r="DH57" s="15">
        <v>0</v>
      </c>
      <c r="DI57" s="15">
        <v>28891.589999999997</v>
      </c>
      <c r="DJ57" s="15">
        <v>37877.410000000003</v>
      </c>
      <c r="DK57" s="15">
        <v>0</v>
      </c>
      <c r="DL57" s="15">
        <v>24845.279999999999</v>
      </c>
      <c r="DM57" s="15">
        <v>24743.09</v>
      </c>
      <c r="DN57" s="15">
        <v>0</v>
      </c>
    </row>
    <row r="58" spans="1:118" x14ac:dyDescent="0.2">
      <c r="A58" s="14" t="s">
        <v>325</v>
      </c>
      <c r="B58" s="15">
        <v>26203.679999999997</v>
      </c>
      <c r="C58" s="15">
        <v>0</v>
      </c>
      <c r="D58" s="15">
        <v>18960.77</v>
      </c>
      <c r="E58" s="15">
        <v>0</v>
      </c>
      <c r="F58" s="15">
        <v>0</v>
      </c>
      <c r="G58" s="15">
        <v>21509.760000000002</v>
      </c>
      <c r="H58" s="15">
        <v>13608.599999999999</v>
      </c>
      <c r="I58" s="15">
        <v>0</v>
      </c>
      <c r="J58" s="15">
        <v>0</v>
      </c>
      <c r="K58" s="15">
        <v>16454.91</v>
      </c>
      <c r="L58" s="15">
        <v>0</v>
      </c>
      <c r="M58" s="15">
        <v>0</v>
      </c>
      <c r="N58" s="15">
        <v>14299.73</v>
      </c>
      <c r="O58" s="15">
        <v>0</v>
      </c>
      <c r="P58" s="15">
        <v>8131.54</v>
      </c>
      <c r="Q58" s="15">
        <v>9349.1299999999992</v>
      </c>
      <c r="R58" s="15">
        <v>0</v>
      </c>
      <c r="S58" s="15">
        <v>0</v>
      </c>
      <c r="T58" s="15">
        <v>14062.67</v>
      </c>
      <c r="U58" s="15">
        <v>15403.45</v>
      </c>
      <c r="V58" s="15">
        <v>0</v>
      </c>
      <c r="W58" s="15">
        <v>13502</v>
      </c>
      <c r="X58" s="15">
        <v>0</v>
      </c>
      <c r="Y58" s="15">
        <v>12422.960000000001</v>
      </c>
      <c r="Z58" s="15">
        <v>0</v>
      </c>
      <c r="AA58" s="15">
        <v>0</v>
      </c>
      <c r="AB58" s="15">
        <v>15895.439999999999</v>
      </c>
      <c r="AC58" s="15">
        <v>0</v>
      </c>
      <c r="AD58" s="15">
        <v>29299.99</v>
      </c>
      <c r="AE58" s="15">
        <v>0</v>
      </c>
      <c r="AF58" s="15">
        <v>0</v>
      </c>
      <c r="AG58" s="15">
        <v>0</v>
      </c>
      <c r="AH58" s="15">
        <v>30604.59</v>
      </c>
      <c r="AI58" s="15">
        <v>0</v>
      </c>
      <c r="AJ58" s="15">
        <v>0</v>
      </c>
      <c r="AK58" s="15">
        <v>0</v>
      </c>
      <c r="AL58" s="15">
        <v>17778.63</v>
      </c>
      <c r="AM58" s="15">
        <v>0</v>
      </c>
      <c r="AN58" s="15">
        <v>0</v>
      </c>
      <c r="AO58" s="15">
        <v>30855.86</v>
      </c>
      <c r="AP58" s="15">
        <v>0</v>
      </c>
      <c r="AQ58" s="15">
        <v>20890.45</v>
      </c>
      <c r="AR58" s="15">
        <v>33541.199999999997</v>
      </c>
      <c r="AS58" s="15">
        <v>0</v>
      </c>
      <c r="AT58" s="15">
        <v>0</v>
      </c>
      <c r="AU58" s="15">
        <v>25051.75</v>
      </c>
      <c r="AV58" s="15">
        <v>36586.620000000003</v>
      </c>
      <c r="AW58" s="15">
        <v>0</v>
      </c>
      <c r="AX58" s="15">
        <v>0</v>
      </c>
      <c r="AY58" s="15">
        <v>51901.55</v>
      </c>
      <c r="AZ58" s="15">
        <v>0</v>
      </c>
      <c r="BA58" s="15">
        <v>29012.729999999996</v>
      </c>
      <c r="BB58" s="15">
        <v>20279.28</v>
      </c>
      <c r="BC58" s="15">
        <v>0</v>
      </c>
      <c r="BD58" s="15">
        <v>0</v>
      </c>
      <c r="BE58" s="15">
        <v>30645.54</v>
      </c>
      <c r="BF58" s="15">
        <v>0</v>
      </c>
      <c r="BG58" s="15">
        <v>566.88</v>
      </c>
      <c r="BH58" s="15">
        <v>59786.469999999994</v>
      </c>
      <c r="BI58" s="15">
        <v>0</v>
      </c>
      <c r="BJ58" s="15">
        <v>0</v>
      </c>
      <c r="BK58" s="15">
        <v>3525.5899999999997</v>
      </c>
      <c r="BL58" s="15">
        <v>10827</v>
      </c>
      <c r="BM58" s="15">
        <v>0</v>
      </c>
      <c r="BN58" s="15">
        <v>0</v>
      </c>
      <c r="BO58" s="15">
        <v>15586.2</v>
      </c>
      <c r="BP58" s="15">
        <v>0</v>
      </c>
      <c r="BQ58" s="15">
        <v>15321.12</v>
      </c>
      <c r="BR58" s="15">
        <v>0</v>
      </c>
      <c r="BS58" s="15">
        <v>0</v>
      </c>
      <c r="BT58" s="15">
        <v>19578.329999999998</v>
      </c>
      <c r="BU58" s="15">
        <v>23308.71</v>
      </c>
      <c r="BV58" s="15">
        <v>34408.370000000003</v>
      </c>
      <c r="BW58" s="15">
        <v>0</v>
      </c>
      <c r="BX58" s="15">
        <v>28159.750000000004</v>
      </c>
      <c r="BY58" s="15">
        <v>0</v>
      </c>
      <c r="BZ58" s="15">
        <v>18914.68</v>
      </c>
      <c r="CA58" s="15">
        <v>0</v>
      </c>
      <c r="CB58" s="15">
        <v>21919.539999999997</v>
      </c>
      <c r="CC58" s="15">
        <v>0</v>
      </c>
      <c r="CD58" s="15">
        <v>0</v>
      </c>
      <c r="CE58" s="15">
        <v>7199.09</v>
      </c>
      <c r="CF58" s="15">
        <v>0</v>
      </c>
      <c r="CG58" s="15">
        <v>13603.76</v>
      </c>
      <c r="CH58" s="15">
        <v>0</v>
      </c>
      <c r="CI58" s="15">
        <v>8743.74</v>
      </c>
      <c r="CJ58" s="15">
        <v>0</v>
      </c>
      <c r="CK58" s="15">
        <v>9636.119999999999</v>
      </c>
      <c r="CL58" s="15">
        <v>9568.23</v>
      </c>
      <c r="CM58" s="15">
        <v>0</v>
      </c>
      <c r="CN58" s="15">
        <v>14366.939999999997</v>
      </c>
      <c r="CO58" s="15">
        <v>0</v>
      </c>
      <c r="CP58" s="15">
        <v>0</v>
      </c>
      <c r="CQ58" s="15">
        <v>24711.84</v>
      </c>
      <c r="CR58" s="15">
        <v>0</v>
      </c>
      <c r="CS58" s="15">
        <v>14316.039999999999</v>
      </c>
      <c r="CT58" s="15">
        <v>0</v>
      </c>
      <c r="CU58" s="15">
        <v>29522.879999999997</v>
      </c>
      <c r="CV58" s="15">
        <v>31159.700000000004</v>
      </c>
      <c r="CW58" s="15">
        <v>0</v>
      </c>
      <c r="CX58" s="15">
        <v>0</v>
      </c>
      <c r="CY58" s="15">
        <v>25718.9</v>
      </c>
      <c r="CZ58" s="15">
        <v>47749.59</v>
      </c>
      <c r="DA58" s="15">
        <v>0</v>
      </c>
      <c r="DB58" s="15">
        <v>0</v>
      </c>
      <c r="DC58" s="15">
        <v>16434.77</v>
      </c>
      <c r="DD58" s="15">
        <v>17384.84</v>
      </c>
      <c r="DE58" s="15">
        <v>0</v>
      </c>
      <c r="DF58" s="15">
        <v>30614.84</v>
      </c>
      <c r="DG58" s="15">
        <v>0</v>
      </c>
      <c r="DH58" s="15">
        <v>0</v>
      </c>
      <c r="DI58" s="15">
        <v>28184.91</v>
      </c>
      <c r="DJ58" s="15">
        <v>30998.269999999997</v>
      </c>
      <c r="DK58" s="15">
        <v>0</v>
      </c>
      <c r="DL58" s="15">
        <v>25665.120000000003</v>
      </c>
      <c r="DM58" s="15">
        <v>25722.58</v>
      </c>
      <c r="DN58" s="15">
        <v>0</v>
      </c>
    </row>
    <row r="59" spans="1:118" x14ac:dyDescent="0.2">
      <c r="A59" s="14" t="s">
        <v>326</v>
      </c>
      <c r="B59" s="15">
        <v>27827.03</v>
      </c>
      <c r="C59" s="15">
        <v>0</v>
      </c>
      <c r="D59" s="15">
        <v>19303.009999999998</v>
      </c>
      <c r="E59" s="15">
        <v>0</v>
      </c>
      <c r="F59" s="15">
        <v>0</v>
      </c>
      <c r="G59" s="15">
        <v>21903.360000000001</v>
      </c>
      <c r="H59" s="15">
        <v>13766.96</v>
      </c>
      <c r="I59" s="15">
        <v>0</v>
      </c>
      <c r="J59" s="15">
        <v>0</v>
      </c>
      <c r="K59" s="15">
        <v>16378.919999999998</v>
      </c>
      <c r="L59" s="15">
        <v>0</v>
      </c>
      <c r="M59" s="15">
        <v>0</v>
      </c>
      <c r="N59" s="15">
        <v>13918.449999999999</v>
      </c>
      <c r="O59" s="15">
        <v>0</v>
      </c>
      <c r="P59" s="15">
        <v>7793.82</v>
      </c>
      <c r="Q59" s="15">
        <v>9398.52</v>
      </c>
      <c r="R59" s="15">
        <v>0</v>
      </c>
      <c r="S59" s="15">
        <v>0</v>
      </c>
      <c r="T59" s="15">
        <v>13975.94</v>
      </c>
      <c r="U59" s="15">
        <v>15451.83</v>
      </c>
      <c r="V59" s="15">
        <v>0</v>
      </c>
      <c r="W59" s="15">
        <v>12620.5</v>
      </c>
      <c r="X59" s="15">
        <v>0</v>
      </c>
      <c r="Y59" s="15">
        <v>12630.859999999997</v>
      </c>
      <c r="Z59" s="15">
        <v>0</v>
      </c>
      <c r="AA59" s="15">
        <v>0</v>
      </c>
      <c r="AB59" s="15">
        <v>16309.800000000001</v>
      </c>
      <c r="AC59" s="15">
        <v>0</v>
      </c>
      <c r="AD59" s="15">
        <v>29536.370000000006</v>
      </c>
      <c r="AE59" s="15">
        <v>0</v>
      </c>
      <c r="AF59" s="15">
        <v>0</v>
      </c>
      <c r="AG59" s="15">
        <v>0</v>
      </c>
      <c r="AH59" s="15">
        <v>30979.440000000002</v>
      </c>
      <c r="AI59" s="15">
        <v>0</v>
      </c>
      <c r="AJ59" s="15">
        <v>0</v>
      </c>
      <c r="AK59" s="15">
        <v>0</v>
      </c>
      <c r="AL59" s="15">
        <v>19479.809999999998</v>
      </c>
      <c r="AM59" s="15">
        <v>0</v>
      </c>
      <c r="AN59" s="15">
        <v>0</v>
      </c>
      <c r="AO59" s="15">
        <v>28201.260000000002</v>
      </c>
      <c r="AP59" s="15">
        <v>0</v>
      </c>
      <c r="AQ59" s="15">
        <v>21594.23</v>
      </c>
      <c r="AR59" s="15">
        <v>39667.199999999997</v>
      </c>
      <c r="AS59" s="15">
        <v>0</v>
      </c>
      <c r="AT59" s="15">
        <v>0</v>
      </c>
      <c r="AU59" s="15">
        <v>23752.25</v>
      </c>
      <c r="AV59" s="15">
        <v>36721.06</v>
      </c>
      <c r="AW59" s="15">
        <v>0</v>
      </c>
      <c r="AX59" s="15">
        <v>0</v>
      </c>
      <c r="AY59" s="15">
        <v>51170.58</v>
      </c>
      <c r="AZ59" s="15">
        <v>0</v>
      </c>
      <c r="BA59" s="15">
        <v>29627.53</v>
      </c>
      <c r="BB59" s="15">
        <v>19572.84</v>
      </c>
      <c r="BC59" s="15">
        <v>0</v>
      </c>
      <c r="BD59" s="15">
        <v>0</v>
      </c>
      <c r="BE59" s="15">
        <v>30211.29</v>
      </c>
      <c r="BF59" s="15">
        <v>0</v>
      </c>
      <c r="BG59" s="15">
        <v>743.5200000000001</v>
      </c>
      <c r="BH59" s="15">
        <v>58937.46</v>
      </c>
      <c r="BI59" s="15">
        <v>0</v>
      </c>
      <c r="BJ59" s="15">
        <v>0</v>
      </c>
      <c r="BK59" s="15">
        <v>3777.9300000000003</v>
      </c>
      <c r="BL59" s="15">
        <v>10913.85</v>
      </c>
      <c r="BM59" s="15">
        <v>0</v>
      </c>
      <c r="BN59" s="15">
        <v>0</v>
      </c>
      <c r="BO59" s="15">
        <v>15223.320000000002</v>
      </c>
      <c r="BP59" s="15">
        <v>0</v>
      </c>
      <c r="BQ59" s="15">
        <v>13935.840000000002</v>
      </c>
      <c r="BR59" s="15">
        <v>0</v>
      </c>
      <c r="BS59" s="15">
        <v>0</v>
      </c>
      <c r="BT59" s="15">
        <v>19973.93</v>
      </c>
      <c r="BU59" s="15">
        <v>22069.870000000003</v>
      </c>
      <c r="BV59" s="15">
        <v>33748.43</v>
      </c>
      <c r="BW59" s="15">
        <v>0</v>
      </c>
      <c r="BX59" s="15">
        <v>27685.149999999998</v>
      </c>
      <c r="BY59" s="15">
        <v>0</v>
      </c>
      <c r="BZ59" s="15">
        <v>18481.34</v>
      </c>
      <c r="CA59" s="15">
        <v>0</v>
      </c>
      <c r="CB59" s="15">
        <v>19675.64</v>
      </c>
      <c r="CC59" s="15">
        <v>0</v>
      </c>
      <c r="CD59" s="15">
        <v>0</v>
      </c>
      <c r="CE59" s="15">
        <v>7549.1100000000006</v>
      </c>
      <c r="CF59" s="15">
        <v>0</v>
      </c>
      <c r="CG59" s="15">
        <v>13712.98</v>
      </c>
      <c r="CH59" s="15">
        <v>0</v>
      </c>
      <c r="CI59" s="15">
        <v>9245.6899999999987</v>
      </c>
      <c r="CJ59" s="15">
        <v>0</v>
      </c>
      <c r="CK59" s="15">
        <v>9952.41</v>
      </c>
      <c r="CL59" s="15">
        <v>10184.220000000001</v>
      </c>
      <c r="CM59" s="15">
        <v>0</v>
      </c>
      <c r="CN59" s="15">
        <v>15566.039999999999</v>
      </c>
      <c r="CO59" s="15">
        <v>0</v>
      </c>
      <c r="CP59" s="15">
        <v>0</v>
      </c>
      <c r="CQ59" s="15">
        <v>25503.839999999997</v>
      </c>
      <c r="CR59" s="15">
        <v>0</v>
      </c>
      <c r="CS59" s="15">
        <v>14048.8</v>
      </c>
      <c r="CT59" s="15">
        <v>0</v>
      </c>
      <c r="CU59" s="15">
        <v>31075.319999999996</v>
      </c>
      <c r="CV59" s="15">
        <v>30735.1</v>
      </c>
      <c r="CW59" s="15">
        <v>0</v>
      </c>
      <c r="CX59" s="15">
        <v>0</v>
      </c>
      <c r="CY59" s="15">
        <v>27131.35</v>
      </c>
      <c r="CZ59" s="15">
        <v>50260.14</v>
      </c>
      <c r="DA59" s="15">
        <v>0</v>
      </c>
      <c r="DB59" s="15">
        <v>0</v>
      </c>
      <c r="DC59" s="15">
        <v>15794.529999999999</v>
      </c>
      <c r="DD59" s="15">
        <v>17533.559999999998</v>
      </c>
      <c r="DE59" s="15">
        <v>0</v>
      </c>
      <c r="DF59" s="15">
        <v>27628.519999999997</v>
      </c>
      <c r="DG59" s="15">
        <v>0</v>
      </c>
      <c r="DH59" s="15">
        <v>0</v>
      </c>
      <c r="DI59" s="15">
        <v>24902.670000000002</v>
      </c>
      <c r="DJ59" s="15">
        <v>29464.459999999995</v>
      </c>
      <c r="DK59" s="15">
        <v>0</v>
      </c>
      <c r="DL59" s="15">
        <v>25848.48</v>
      </c>
      <c r="DM59" s="15">
        <v>22454.880000000005</v>
      </c>
      <c r="DN59" s="15">
        <v>0</v>
      </c>
    </row>
    <row r="60" spans="1:118" x14ac:dyDescent="0.2">
      <c r="A60" s="14" t="s">
        <v>327</v>
      </c>
      <c r="B60" s="15">
        <v>27481.57</v>
      </c>
      <c r="C60" s="15">
        <v>0</v>
      </c>
      <c r="D60" s="15">
        <v>19885.660000000003</v>
      </c>
      <c r="E60" s="15">
        <v>0</v>
      </c>
      <c r="F60" s="15">
        <v>0</v>
      </c>
      <c r="G60" s="15">
        <v>22597.919999999998</v>
      </c>
      <c r="H60" s="15">
        <v>14232.79</v>
      </c>
      <c r="I60" s="15">
        <v>0</v>
      </c>
      <c r="J60" s="15">
        <v>0</v>
      </c>
      <c r="K60" s="15">
        <v>17058.59</v>
      </c>
      <c r="L60" s="15">
        <v>0</v>
      </c>
      <c r="M60" s="15">
        <v>0</v>
      </c>
      <c r="N60" s="15">
        <v>15023.03</v>
      </c>
      <c r="O60" s="15">
        <v>0</v>
      </c>
      <c r="P60" s="15">
        <v>8010.83</v>
      </c>
      <c r="Q60" s="15">
        <v>9733.01</v>
      </c>
      <c r="R60" s="15">
        <v>0</v>
      </c>
      <c r="S60" s="15">
        <v>0</v>
      </c>
      <c r="T60" s="15">
        <v>14696.769999999999</v>
      </c>
      <c r="U60" s="15">
        <v>16500.150000000001</v>
      </c>
      <c r="V60" s="15">
        <v>0</v>
      </c>
      <c r="W60" s="15">
        <v>14050</v>
      </c>
      <c r="X60" s="15">
        <v>0</v>
      </c>
      <c r="Y60" s="15">
        <v>13222.880000000001</v>
      </c>
      <c r="Z60" s="15">
        <v>0</v>
      </c>
      <c r="AA60" s="15">
        <v>0</v>
      </c>
      <c r="AB60" s="15">
        <v>16949.16</v>
      </c>
      <c r="AC60" s="15">
        <v>0</v>
      </c>
      <c r="AD60" s="15">
        <v>31036.799999999999</v>
      </c>
      <c r="AE60" s="15">
        <v>0</v>
      </c>
      <c r="AF60" s="15">
        <v>0</v>
      </c>
      <c r="AG60" s="15">
        <v>0</v>
      </c>
      <c r="AH60" s="15">
        <v>32763.42</v>
      </c>
      <c r="AI60" s="15">
        <v>0</v>
      </c>
      <c r="AJ60" s="15">
        <v>0</v>
      </c>
      <c r="AK60" s="15">
        <v>0</v>
      </c>
      <c r="AL60" s="15">
        <v>21626.170000000002</v>
      </c>
      <c r="AM60" s="15">
        <v>0</v>
      </c>
      <c r="AN60" s="15">
        <v>0</v>
      </c>
      <c r="AO60" s="15">
        <v>29651.22</v>
      </c>
      <c r="AP60" s="15">
        <v>0</v>
      </c>
      <c r="AQ60" s="15">
        <v>22020.480000000003</v>
      </c>
      <c r="AR60" s="15">
        <v>40107</v>
      </c>
      <c r="AS60" s="15">
        <v>0</v>
      </c>
      <c r="AT60" s="15">
        <v>0</v>
      </c>
      <c r="AU60" s="15">
        <v>24880.94</v>
      </c>
      <c r="AV60" s="15">
        <v>37672.32</v>
      </c>
      <c r="AW60" s="15">
        <v>0</v>
      </c>
      <c r="AX60" s="15">
        <v>0</v>
      </c>
      <c r="AY60" s="15">
        <v>52303.549999999996</v>
      </c>
      <c r="AZ60" s="15">
        <v>0</v>
      </c>
      <c r="BA60" s="15">
        <v>30541.78</v>
      </c>
      <c r="BB60" s="15">
        <v>21158.760000000002</v>
      </c>
      <c r="BC60" s="15">
        <v>0</v>
      </c>
      <c r="BD60" s="15">
        <v>0</v>
      </c>
      <c r="BE60" s="15">
        <v>31783.59</v>
      </c>
      <c r="BF60" s="15">
        <v>0</v>
      </c>
      <c r="BG60" s="15">
        <v>503.04</v>
      </c>
      <c r="BH60" s="15">
        <v>62053.25</v>
      </c>
      <c r="BI60" s="15">
        <v>0</v>
      </c>
      <c r="BJ60" s="15">
        <v>0</v>
      </c>
      <c r="BK60" s="15">
        <v>3575.96</v>
      </c>
      <c r="BL60" s="15">
        <v>11657.25</v>
      </c>
      <c r="BM60" s="15">
        <v>0</v>
      </c>
      <c r="BN60" s="15">
        <v>0</v>
      </c>
      <c r="BO60" s="15">
        <v>15762.18</v>
      </c>
      <c r="BP60" s="15">
        <v>0</v>
      </c>
      <c r="BQ60" s="15">
        <v>15170.400000000001</v>
      </c>
      <c r="BR60" s="15">
        <v>0</v>
      </c>
      <c r="BS60" s="15">
        <v>0</v>
      </c>
      <c r="BT60" s="15">
        <v>20156.25</v>
      </c>
      <c r="BU60" s="15">
        <v>22907.3</v>
      </c>
      <c r="BV60" s="15">
        <v>34991.15</v>
      </c>
      <c r="BW60" s="15">
        <v>0</v>
      </c>
      <c r="BX60" s="15">
        <v>28365</v>
      </c>
      <c r="BY60" s="15">
        <v>0</v>
      </c>
      <c r="BZ60" s="15">
        <v>19409.59</v>
      </c>
      <c r="CA60" s="15">
        <v>0</v>
      </c>
      <c r="CB60" s="15">
        <v>17985.78</v>
      </c>
      <c r="CC60" s="15">
        <v>0</v>
      </c>
      <c r="CD60" s="15">
        <v>0</v>
      </c>
      <c r="CE60" s="15">
        <v>7414.43</v>
      </c>
      <c r="CF60" s="15">
        <v>0</v>
      </c>
      <c r="CG60" s="15">
        <v>14607.12</v>
      </c>
      <c r="CH60" s="15">
        <v>0</v>
      </c>
      <c r="CI60" s="15">
        <v>9628.7000000000007</v>
      </c>
      <c r="CJ60" s="15">
        <v>0</v>
      </c>
      <c r="CK60" s="15">
        <v>10297.169999999998</v>
      </c>
      <c r="CL60" s="15">
        <v>10177.289999999999</v>
      </c>
      <c r="CM60" s="15">
        <v>0</v>
      </c>
      <c r="CN60" s="15">
        <v>15139.32</v>
      </c>
      <c r="CO60" s="15">
        <v>0</v>
      </c>
      <c r="CP60" s="15">
        <v>0</v>
      </c>
      <c r="CQ60" s="15">
        <v>26261.279999999999</v>
      </c>
      <c r="CR60" s="15">
        <v>0</v>
      </c>
      <c r="CS60" s="15">
        <v>14479.919999999998</v>
      </c>
      <c r="CT60" s="15">
        <v>0</v>
      </c>
      <c r="CU60" s="15">
        <v>31527.52</v>
      </c>
      <c r="CV60" s="15">
        <v>31861.5</v>
      </c>
      <c r="CW60" s="15">
        <v>0</v>
      </c>
      <c r="CX60" s="15">
        <v>0</v>
      </c>
      <c r="CY60" s="15">
        <v>28360.99</v>
      </c>
      <c r="CZ60" s="15">
        <v>51194.43</v>
      </c>
      <c r="DA60" s="15">
        <v>0</v>
      </c>
      <c r="DB60" s="15">
        <v>0</v>
      </c>
      <c r="DC60" s="15">
        <v>16174.54</v>
      </c>
      <c r="DD60" s="15">
        <v>18030.760000000002</v>
      </c>
      <c r="DE60" s="15">
        <v>0</v>
      </c>
      <c r="DF60" s="15">
        <v>26715.88</v>
      </c>
      <c r="DG60" s="15">
        <v>0</v>
      </c>
      <c r="DH60" s="15">
        <v>0</v>
      </c>
      <c r="DI60" s="15">
        <v>22969.439999999999</v>
      </c>
      <c r="DJ60" s="15">
        <v>29991.21</v>
      </c>
      <c r="DK60" s="15">
        <v>0</v>
      </c>
      <c r="DL60" s="15">
        <v>26135.52</v>
      </c>
      <c r="DM60" s="15">
        <v>20030.96</v>
      </c>
      <c r="DN60" s="15">
        <v>0</v>
      </c>
    </row>
    <row r="61" spans="1:118" x14ac:dyDescent="0.2">
      <c r="A61" s="14" t="s">
        <v>328</v>
      </c>
      <c r="B61" s="15">
        <v>23820.71</v>
      </c>
      <c r="C61" s="15">
        <v>0</v>
      </c>
      <c r="D61" s="15">
        <v>16031.77</v>
      </c>
      <c r="E61" s="15">
        <v>0</v>
      </c>
      <c r="F61" s="15">
        <v>0</v>
      </c>
      <c r="G61" s="15">
        <v>19168.32</v>
      </c>
      <c r="H61" s="15">
        <v>12584.440000000002</v>
      </c>
      <c r="I61" s="15">
        <v>0</v>
      </c>
      <c r="J61" s="15">
        <v>0</v>
      </c>
      <c r="K61" s="15">
        <v>14589.97</v>
      </c>
      <c r="L61" s="15">
        <v>0</v>
      </c>
      <c r="M61" s="15">
        <v>0</v>
      </c>
      <c r="N61" s="15">
        <v>12725.13</v>
      </c>
      <c r="O61" s="15">
        <v>0</v>
      </c>
      <c r="P61" s="15">
        <v>7386.4</v>
      </c>
      <c r="Q61" s="15">
        <v>8902.5600000000013</v>
      </c>
      <c r="R61" s="15">
        <v>0</v>
      </c>
      <c r="S61" s="15">
        <v>0</v>
      </c>
      <c r="T61" s="15">
        <v>12768.71</v>
      </c>
      <c r="U61" s="15">
        <v>12891.29</v>
      </c>
      <c r="V61" s="15">
        <v>0</v>
      </c>
      <c r="W61" s="15">
        <v>10225.75</v>
      </c>
      <c r="X61" s="15">
        <v>0</v>
      </c>
      <c r="Y61" s="15">
        <v>12206.92</v>
      </c>
      <c r="Z61" s="15">
        <v>0</v>
      </c>
      <c r="AA61" s="15">
        <v>0</v>
      </c>
      <c r="AB61" s="15">
        <v>15078.239999999998</v>
      </c>
      <c r="AC61" s="15">
        <v>0</v>
      </c>
      <c r="AD61" s="15">
        <v>27099.96</v>
      </c>
      <c r="AE61" s="15">
        <v>0</v>
      </c>
      <c r="AF61" s="15">
        <v>0</v>
      </c>
      <c r="AG61" s="15">
        <v>0</v>
      </c>
      <c r="AH61" s="15">
        <v>28144.35</v>
      </c>
      <c r="AI61" s="15">
        <v>0</v>
      </c>
      <c r="AJ61" s="15">
        <v>0</v>
      </c>
      <c r="AK61" s="15">
        <v>0</v>
      </c>
      <c r="AL61" s="15">
        <v>16128.759999999998</v>
      </c>
      <c r="AM61" s="15">
        <v>0</v>
      </c>
      <c r="AN61" s="15">
        <v>0</v>
      </c>
      <c r="AO61" s="15">
        <v>25790.85</v>
      </c>
      <c r="AP61" s="15">
        <v>0</v>
      </c>
      <c r="AQ61" s="15">
        <v>19662.34</v>
      </c>
      <c r="AR61" s="15">
        <v>38674.200000000004</v>
      </c>
      <c r="AS61" s="15">
        <v>0</v>
      </c>
      <c r="AT61" s="15">
        <v>0</v>
      </c>
      <c r="AU61" s="15">
        <v>22921.010000000002</v>
      </c>
      <c r="AV61" s="15">
        <v>34930.47</v>
      </c>
      <c r="AW61" s="15">
        <v>0</v>
      </c>
      <c r="AX61" s="15">
        <v>0</v>
      </c>
      <c r="AY61" s="15">
        <v>45021.32</v>
      </c>
      <c r="AZ61" s="15">
        <v>0</v>
      </c>
      <c r="BA61" s="15">
        <v>25512.61</v>
      </c>
      <c r="BB61" s="15">
        <v>20494.740000000002</v>
      </c>
      <c r="BC61" s="15">
        <v>0</v>
      </c>
      <c r="BD61" s="15">
        <v>0</v>
      </c>
      <c r="BE61" s="15">
        <v>33599.01</v>
      </c>
      <c r="BF61" s="15">
        <v>0</v>
      </c>
      <c r="BG61" s="15">
        <v>696.4799999999999</v>
      </c>
      <c r="BH61" s="15">
        <v>54591.519999999997</v>
      </c>
      <c r="BI61" s="15">
        <v>0</v>
      </c>
      <c r="BJ61" s="15">
        <v>0</v>
      </c>
      <c r="BK61" s="15">
        <v>3316.89</v>
      </c>
      <c r="BL61" s="15">
        <v>10523.7</v>
      </c>
      <c r="BM61" s="15">
        <v>0</v>
      </c>
      <c r="BN61" s="15">
        <v>0</v>
      </c>
      <c r="BO61" s="15">
        <v>16302.3</v>
      </c>
      <c r="BP61" s="15">
        <v>0</v>
      </c>
      <c r="BQ61" s="15">
        <v>15252.48</v>
      </c>
      <c r="BR61" s="15">
        <v>0</v>
      </c>
      <c r="BS61" s="15">
        <v>0</v>
      </c>
      <c r="BT61" s="15">
        <v>16120.27</v>
      </c>
      <c r="BU61" s="15">
        <v>22514.48</v>
      </c>
      <c r="BV61" s="15">
        <v>31668.93</v>
      </c>
      <c r="BW61" s="15">
        <v>0</v>
      </c>
      <c r="BX61" s="15">
        <v>26076.959999999999</v>
      </c>
      <c r="BY61" s="15">
        <v>0</v>
      </c>
      <c r="BZ61" s="15">
        <v>19023.25</v>
      </c>
      <c r="CA61" s="15">
        <v>0</v>
      </c>
      <c r="CB61" s="15">
        <v>17531.3</v>
      </c>
      <c r="CC61" s="15">
        <v>0</v>
      </c>
      <c r="CD61" s="15">
        <v>0</v>
      </c>
      <c r="CE61" s="15">
        <v>6868.31</v>
      </c>
      <c r="CF61" s="15">
        <v>0</v>
      </c>
      <c r="CG61" s="15">
        <v>12680.330000000002</v>
      </c>
      <c r="CH61" s="15">
        <v>0</v>
      </c>
      <c r="CI61" s="15">
        <v>7674.45</v>
      </c>
      <c r="CJ61" s="15">
        <v>0</v>
      </c>
      <c r="CK61" s="15">
        <v>8618.61</v>
      </c>
      <c r="CL61" s="15">
        <v>9007.9600000000009</v>
      </c>
      <c r="CM61" s="15">
        <v>0</v>
      </c>
      <c r="CN61" s="15">
        <v>13186.32</v>
      </c>
      <c r="CO61" s="15">
        <v>0</v>
      </c>
      <c r="CP61" s="15">
        <v>0</v>
      </c>
      <c r="CQ61" s="15">
        <v>24831.360000000001</v>
      </c>
      <c r="CR61" s="15">
        <v>0</v>
      </c>
      <c r="CS61" s="15">
        <v>13631.959999999997</v>
      </c>
      <c r="CT61" s="15">
        <v>0</v>
      </c>
      <c r="CU61" s="15">
        <v>27994.239999999998</v>
      </c>
      <c r="CV61" s="15">
        <v>30065.749999999996</v>
      </c>
      <c r="CW61" s="15">
        <v>0</v>
      </c>
      <c r="CX61" s="15">
        <v>0</v>
      </c>
      <c r="CY61" s="15">
        <v>24863.7</v>
      </c>
      <c r="CZ61" s="15">
        <v>44775.360000000001</v>
      </c>
      <c r="DA61" s="15">
        <v>0</v>
      </c>
      <c r="DB61" s="15">
        <v>0</v>
      </c>
      <c r="DC61" s="15">
        <v>15516.81</v>
      </c>
      <c r="DD61" s="15">
        <v>16404.080000000002</v>
      </c>
      <c r="DE61" s="15">
        <v>0</v>
      </c>
      <c r="DF61" s="15">
        <v>27066.86</v>
      </c>
      <c r="DG61" s="15">
        <v>0</v>
      </c>
      <c r="DH61" s="15">
        <v>0</v>
      </c>
      <c r="DI61" s="15">
        <v>23525.190000000002</v>
      </c>
      <c r="DJ61" s="15">
        <v>26893.919999999998</v>
      </c>
      <c r="DK61" s="15">
        <v>0</v>
      </c>
      <c r="DL61" s="15">
        <v>25979.040000000005</v>
      </c>
      <c r="DM61" s="15">
        <v>21372.89</v>
      </c>
      <c r="DN61" s="15">
        <v>0</v>
      </c>
    </row>
    <row r="62" spans="1:118" x14ac:dyDescent="0.2">
      <c r="A62" s="14" t="s">
        <v>329</v>
      </c>
      <c r="B62" s="15">
        <v>32367.219999999998</v>
      </c>
      <c r="C62" s="15">
        <v>0</v>
      </c>
      <c r="D62" s="15">
        <v>25114.959999999999</v>
      </c>
      <c r="E62" s="15">
        <v>0</v>
      </c>
      <c r="F62" s="15">
        <v>0</v>
      </c>
      <c r="G62" s="15">
        <v>28708.32</v>
      </c>
      <c r="H62" s="15">
        <v>18699.059999999998</v>
      </c>
      <c r="I62" s="15">
        <v>0</v>
      </c>
      <c r="J62" s="15">
        <v>0</v>
      </c>
      <c r="K62" s="15">
        <v>16508.560000000001</v>
      </c>
      <c r="L62" s="15">
        <v>0</v>
      </c>
      <c r="M62" s="15">
        <v>0</v>
      </c>
      <c r="N62" s="15">
        <v>14817.910000000002</v>
      </c>
      <c r="O62" s="15">
        <v>0</v>
      </c>
      <c r="P62" s="15">
        <v>9013.0499999999993</v>
      </c>
      <c r="Q62" s="15">
        <v>12460.83</v>
      </c>
      <c r="R62" s="15">
        <v>0</v>
      </c>
      <c r="S62" s="15">
        <v>0</v>
      </c>
      <c r="T62" s="15">
        <v>15138.77</v>
      </c>
      <c r="U62" s="15">
        <v>16771.579999999998</v>
      </c>
      <c r="V62" s="15">
        <v>0</v>
      </c>
      <c r="W62" s="15">
        <v>13854.25</v>
      </c>
      <c r="X62" s="15">
        <v>0</v>
      </c>
      <c r="Y62" s="15">
        <v>14061.52</v>
      </c>
      <c r="Z62" s="15">
        <v>0</v>
      </c>
      <c r="AA62" s="15">
        <v>0</v>
      </c>
      <c r="AB62" s="15">
        <v>17075.160000000003</v>
      </c>
      <c r="AC62" s="15">
        <v>0</v>
      </c>
      <c r="AD62" s="15">
        <v>31003.410000000003</v>
      </c>
      <c r="AE62" s="15">
        <v>0</v>
      </c>
      <c r="AF62" s="15">
        <v>0</v>
      </c>
      <c r="AG62" s="15">
        <v>0</v>
      </c>
      <c r="AH62" s="15">
        <v>39669.33</v>
      </c>
      <c r="AI62" s="15">
        <v>0</v>
      </c>
      <c r="AJ62" s="15">
        <v>0</v>
      </c>
      <c r="AK62" s="15">
        <v>0</v>
      </c>
      <c r="AL62" s="15">
        <v>19259.189999999999</v>
      </c>
      <c r="AM62" s="15">
        <v>0</v>
      </c>
      <c r="AN62" s="15">
        <v>0</v>
      </c>
      <c r="AO62" s="15">
        <v>29923.83</v>
      </c>
      <c r="AP62" s="15">
        <v>0</v>
      </c>
      <c r="AQ62" s="15">
        <v>26396.760000000002</v>
      </c>
      <c r="AR62" s="15">
        <v>51901.2</v>
      </c>
      <c r="AS62" s="15">
        <v>0</v>
      </c>
      <c r="AT62" s="15">
        <v>0</v>
      </c>
      <c r="AU62" s="15">
        <v>24295.47</v>
      </c>
      <c r="AV62" s="15">
        <v>48088.489999999991</v>
      </c>
      <c r="AW62" s="15">
        <v>0</v>
      </c>
      <c r="AX62" s="15">
        <v>0</v>
      </c>
      <c r="AY62" s="15">
        <v>52796</v>
      </c>
      <c r="AZ62" s="15">
        <v>0</v>
      </c>
      <c r="BA62" s="15">
        <v>29867.090000000004</v>
      </c>
      <c r="BB62" s="15">
        <v>21987.84</v>
      </c>
      <c r="BC62" s="15">
        <v>0</v>
      </c>
      <c r="BD62" s="15">
        <v>0</v>
      </c>
      <c r="BE62" s="15">
        <v>35691.99</v>
      </c>
      <c r="BF62" s="15">
        <v>0</v>
      </c>
      <c r="BG62" s="15">
        <v>462.72</v>
      </c>
      <c r="BH62" s="15">
        <v>60063.180000000008</v>
      </c>
      <c r="BI62" s="15">
        <v>0</v>
      </c>
      <c r="BJ62" s="15">
        <v>0</v>
      </c>
      <c r="BK62" s="15">
        <v>3662.93</v>
      </c>
      <c r="BL62" s="15">
        <v>11771.1</v>
      </c>
      <c r="BM62" s="15">
        <v>0</v>
      </c>
      <c r="BN62" s="15">
        <v>0</v>
      </c>
      <c r="BO62" s="15">
        <v>19566.12</v>
      </c>
      <c r="BP62" s="15">
        <v>0</v>
      </c>
      <c r="BQ62" s="15">
        <v>18324.960000000003</v>
      </c>
      <c r="BR62" s="15">
        <v>0</v>
      </c>
      <c r="BS62" s="15">
        <v>0</v>
      </c>
      <c r="BT62" s="15">
        <v>23524.870000000003</v>
      </c>
      <c r="BU62" s="15">
        <v>23065.5</v>
      </c>
      <c r="BV62" s="15">
        <v>44559.75</v>
      </c>
      <c r="BW62" s="15">
        <v>0</v>
      </c>
      <c r="BX62" s="15">
        <v>28220.63</v>
      </c>
      <c r="BY62" s="15">
        <v>0</v>
      </c>
      <c r="BZ62" s="15">
        <v>22470.230000000003</v>
      </c>
      <c r="CA62" s="15">
        <v>0</v>
      </c>
      <c r="CB62" s="15">
        <v>20954.34</v>
      </c>
      <c r="CC62" s="15">
        <v>0</v>
      </c>
      <c r="CD62" s="15">
        <v>0</v>
      </c>
      <c r="CE62" s="15">
        <v>8857.7999999999993</v>
      </c>
      <c r="CF62" s="15">
        <v>0</v>
      </c>
      <c r="CG62" s="15">
        <v>16010.149999999998</v>
      </c>
      <c r="CH62" s="15">
        <v>0</v>
      </c>
      <c r="CI62" s="15">
        <v>9485.02</v>
      </c>
      <c r="CJ62" s="15">
        <v>0</v>
      </c>
      <c r="CK62" s="15">
        <v>12262.380000000001</v>
      </c>
      <c r="CL62" s="15">
        <v>10505.210000000001</v>
      </c>
      <c r="CM62" s="15">
        <v>0</v>
      </c>
      <c r="CN62" s="15">
        <v>15332.939999999999</v>
      </c>
      <c r="CO62" s="15">
        <v>0</v>
      </c>
      <c r="CP62" s="15">
        <v>0</v>
      </c>
      <c r="CQ62" s="15">
        <v>34855.920000000006</v>
      </c>
      <c r="CR62" s="15">
        <v>0</v>
      </c>
      <c r="CS62" s="15">
        <v>21434.280000000002</v>
      </c>
      <c r="CT62" s="15">
        <v>0</v>
      </c>
      <c r="CU62" s="15">
        <v>37711.440000000002</v>
      </c>
      <c r="CV62" s="15">
        <v>35385.35</v>
      </c>
      <c r="CW62" s="15">
        <v>0</v>
      </c>
      <c r="CX62" s="15">
        <v>0</v>
      </c>
      <c r="CY62" s="15">
        <v>28748.529999999995</v>
      </c>
      <c r="CZ62" s="15">
        <v>51673.23</v>
      </c>
      <c r="DA62" s="15">
        <v>0</v>
      </c>
      <c r="DB62" s="15">
        <v>0</v>
      </c>
      <c r="DC62" s="15">
        <v>16565.150000000001</v>
      </c>
      <c r="DD62" s="15">
        <v>18499.8</v>
      </c>
      <c r="DE62" s="15">
        <v>0</v>
      </c>
      <c r="DF62" s="15">
        <v>33502.26</v>
      </c>
      <c r="DG62" s="15">
        <v>0</v>
      </c>
      <c r="DH62" s="15">
        <v>0</v>
      </c>
      <c r="DI62" s="15">
        <v>29008.980000000003</v>
      </c>
      <c r="DJ62" s="15">
        <v>37692.509999999995</v>
      </c>
      <c r="DK62" s="15">
        <v>0</v>
      </c>
      <c r="DL62" s="15">
        <v>31425.599999999999</v>
      </c>
      <c r="DM62" s="15">
        <v>24209.270000000004</v>
      </c>
      <c r="DN62" s="15">
        <v>0</v>
      </c>
    </row>
    <row r="63" spans="1:118" x14ac:dyDescent="0.2">
      <c r="A63" s="14" t="s">
        <v>330</v>
      </c>
      <c r="B63" s="15">
        <v>31837.51</v>
      </c>
      <c r="C63" s="15">
        <v>0</v>
      </c>
      <c r="D63" s="15">
        <v>25032.280000000002</v>
      </c>
      <c r="E63" s="15">
        <v>0</v>
      </c>
      <c r="F63" s="15">
        <v>0</v>
      </c>
      <c r="G63" s="15">
        <v>28316.16</v>
      </c>
      <c r="H63" s="15">
        <v>18275.78</v>
      </c>
      <c r="I63" s="15">
        <v>0</v>
      </c>
      <c r="J63" s="15">
        <v>0</v>
      </c>
      <c r="K63" s="15">
        <v>16543.73</v>
      </c>
      <c r="L63" s="15">
        <v>0</v>
      </c>
      <c r="M63" s="15">
        <v>0</v>
      </c>
      <c r="N63" s="15">
        <v>14060.599999999999</v>
      </c>
      <c r="O63" s="15">
        <v>0</v>
      </c>
      <c r="P63" s="15">
        <v>8466.89</v>
      </c>
      <c r="Q63" s="15">
        <v>10509.809999999998</v>
      </c>
      <c r="R63" s="15">
        <v>0</v>
      </c>
      <c r="S63" s="15">
        <v>0</v>
      </c>
      <c r="T63" s="15">
        <v>15029.609999999999</v>
      </c>
      <c r="U63" s="15">
        <v>16954.21</v>
      </c>
      <c r="V63" s="15">
        <v>0</v>
      </c>
      <c r="W63" s="15">
        <v>14439.5</v>
      </c>
      <c r="X63" s="15">
        <v>0</v>
      </c>
      <c r="Y63" s="15">
        <v>14048.1</v>
      </c>
      <c r="Z63" s="15">
        <v>0</v>
      </c>
      <c r="AA63" s="15">
        <v>0</v>
      </c>
      <c r="AB63" s="15">
        <v>16500.599999999999</v>
      </c>
      <c r="AC63" s="15">
        <v>0</v>
      </c>
      <c r="AD63" s="15">
        <v>30269.89</v>
      </c>
      <c r="AE63" s="15">
        <v>0</v>
      </c>
      <c r="AF63" s="15">
        <v>0</v>
      </c>
      <c r="AG63" s="15">
        <v>0</v>
      </c>
      <c r="AH63" s="15">
        <v>40083.96</v>
      </c>
      <c r="AI63" s="15">
        <v>0</v>
      </c>
      <c r="AJ63" s="15">
        <v>0</v>
      </c>
      <c r="AK63" s="15">
        <v>0</v>
      </c>
      <c r="AL63" s="15">
        <v>20596.37</v>
      </c>
      <c r="AM63" s="15">
        <v>0</v>
      </c>
      <c r="AN63" s="15">
        <v>0</v>
      </c>
      <c r="AO63" s="15">
        <v>29299.32</v>
      </c>
      <c r="AP63" s="15">
        <v>0</v>
      </c>
      <c r="AQ63" s="15">
        <v>26709.660000000003</v>
      </c>
      <c r="AR63" s="15">
        <v>50112.600000000006</v>
      </c>
      <c r="AS63" s="15">
        <v>0</v>
      </c>
      <c r="AT63" s="15">
        <v>0</v>
      </c>
      <c r="AU63" s="15">
        <v>25176.100000000002</v>
      </c>
      <c r="AV63" s="15">
        <v>46384.159999999996</v>
      </c>
      <c r="AW63" s="15">
        <v>0</v>
      </c>
      <c r="AX63" s="15">
        <v>0</v>
      </c>
      <c r="AY63" s="15">
        <v>53006.380000000005</v>
      </c>
      <c r="AZ63" s="15">
        <v>0</v>
      </c>
      <c r="BA63" s="15">
        <v>30530.120000000003</v>
      </c>
      <c r="BB63" s="15">
        <v>23173.919999999995</v>
      </c>
      <c r="BC63" s="15">
        <v>0</v>
      </c>
      <c r="BD63" s="15">
        <v>0</v>
      </c>
      <c r="BE63" s="15">
        <v>35661.100000000006</v>
      </c>
      <c r="BF63" s="15">
        <v>0</v>
      </c>
      <c r="BG63" s="15">
        <v>483.83999999999992</v>
      </c>
      <c r="BH63" s="15">
        <v>61610.159999999996</v>
      </c>
      <c r="BI63" s="15">
        <v>0</v>
      </c>
      <c r="BJ63" s="15">
        <v>0</v>
      </c>
      <c r="BK63" s="15">
        <v>6288.51</v>
      </c>
      <c r="BL63" s="15">
        <v>10629</v>
      </c>
      <c r="BM63" s="15">
        <v>0</v>
      </c>
      <c r="BN63" s="15">
        <v>0</v>
      </c>
      <c r="BO63" s="15">
        <v>19091.519999999997</v>
      </c>
      <c r="BP63" s="15">
        <v>0</v>
      </c>
      <c r="BQ63" s="15">
        <v>19202.879999999997</v>
      </c>
      <c r="BR63" s="15">
        <v>0</v>
      </c>
      <c r="BS63" s="15">
        <v>0</v>
      </c>
      <c r="BT63" s="15">
        <v>24682.430000000004</v>
      </c>
      <c r="BU63" s="15">
        <v>23468.74</v>
      </c>
      <c r="BV63" s="15">
        <v>45188.139999999992</v>
      </c>
      <c r="BW63" s="15">
        <v>0</v>
      </c>
      <c r="BX63" s="15">
        <v>27816.940000000002</v>
      </c>
      <c r="BY63" s="15">
        <v>0</v>
      </c>
      <c r="BZ63" s="15">
        <v>24508.62</v>
      </c>
      <c r="CA63" s="15">
        <v>0</v>
      </c>
      <c r="CB63" s="15">
        <v>20802.340000000004</v>
      </c>
      <c r="CC63" s="15">
        <v>0</v>
      </c>
      <c r="CD63" s="15">
        <v>0</v>
      </c>
      <c r="CE63" s="15">
        <v>8038.25</v>
      </c>
      <c r="CF63" s="15">
        <v>0</v>
      </c>
      <c r="CG63" s="15">
        <v>15953.189999999999</v>
      </c>
      <c r="CH63" s="15">
        <v>0</v>
      </c>
      <c r="CI63" s="15">
        <v>9201.69</v>
      </c>
      <c r="CJ63" s="15">
        <v>0</v>
      </c>
      <c r="CK63" s="15">
        <v>12270.18</v>
      </c>
      <c r="CL63" s="15">
        <v>10812.809999999998</v>
      </c>
      <c r="CM63" s="15">
        <v>0</v>
      </c>
      <c r="CN63" s="15">
        <v>15101.939999999999</v>
      </c>
      <c r="CO63" s="15">
        <v>0</v>
      </c>
      <c r="CP63" s="15">
        <v>0</v>
      </c>
      <c r="CQ63" s="15">
        <v>33525.360000000001</v>
      </c>
      <c r="CR63" s="15">
        <v>0</v>
      </c>
      <c r="CS63" s="15">
        <v>19043.399999999998</v>
      </c>
      <c r="CT63" s="15">
        <v>0</v>
      </c>
      <c r="CU63" s="15">
        <v>38857.24</v>
      </c>
      <c r="CV63" s="15">
        <v>36599.75</v>
      </c>
      <c r="CW63" s="15">
        <v>0</v>
      </c>
      <c r="CX63" s="15">
        <v>0</v>
      </c>
      <c r="CY63" s="15">
        <v>28115.719999999998</v>
      </c>
      <c r="CZ63" s="15">
        <v>52155.179999999993</v>
      </c>
      <c r="DA63" s="15">
        <v>0</v>
      </c>
      <c r="DB63" s="15">
        <v>0</v>
      </c>
      <c r="DC63" s="15">
        <v>16341.490000000002</v>
      </c>
      <c r="DD63" s="15">
        <v>16841.88</v>
      </c>
      <c r="DE63" s="15">
        <v>0</v>
      </c>
      <c r="DF63" s="15">
        <v>31769.9</v>
      </c>
      <c r="DG63" s="15">
        <v>0</v>
      </c>
      <c r="DH63" s="15">
        <v>0</v>
      </c>
      <c r="DI63" s="15">
        <v>30636.060000000005</v>
      </c>
      <c r="DJ63" s="15">
        <v>36924.529999999992</v>
      </c>
      <c r="DK63" s="15">
        <v>0</v>
      </c>
      <c r="DL63" s="15">
        <v>31995.360000000001</v>
      </c>
      <c r="DM63" s="15">
        <v>24680.77</v>
      </c>
      <c r="DN63" s="15">
        <v>0</v>
      </c>
    </row>
    <row r="64" spans="1:118" x14ac:dyDescent="0.2">
      <c r="A64" s="14" t="s">
        <v>331</v>
      </c>
      <c r="B64" s="15">
        <v>31934.65</v>
      </c>
      <c r="C64" s="15">
        <v>0</v>
      </c>
      <c r="D64" s="15">
        <v>25597.279999999995</v>
      </c>
      <c r="E64" s="15">
        <v>0</v>
      </c>
      <c r="F64" s="15">
        <v>0</v>
      </c>
      <c r="G64" s="15">
        <v>28971.360000000001</v>
      </c>
      <c r="H64" s="15">
        <v>18768.62</v>
      </c>
      <c r="I64" s="15">
        <v>0</v>
      </c>
      <c r="J64" s="15">
        <v>0</v>
      </c>
      <c r="K64" s="15">
        <v>16816.11</v>
      </c>
      <c r="L64" s="15">
        <v>0</v>
      </c>
      <c r="M64" s="15">
        <v>0</v>
      </c>
      <c r="N64" s="15">
        <v>14451.35</v>
      </c>
      <c r="O64" s="15">
        <v>0</v>
      </c>
      <c r="P64" s="15">
        <v>7978.41</v>
      </c>
      <c r="Q64" s="15">
        <v>9661.18</v>
      </c>
      <c r="R64" s="15">
        <v>0</v>
      </c>
      <c r="S64" s="15">
        <v>0</v>
      </c>
      <c r="T64" s="15">
        <v>15142.449999999997</v>
      </c>
      <c r="U64" s="15">
        <v>16329.19</v>
      </c>
      <c r="V64" s="15">
        <v>0</v>
      </c>
      <c r="W64" s="15">
        <v>14205.5</v>
      </c>
      <c r="X64" s="15">
        <v>0</v>
      </c>
      <c r="Y64" s="15">
        <v>13915.880000000001</v>
      </c>
      <c r="Z64" s="15">
        <v>0</v>
      </c>
      <c r="AA64" s="15">
        <v>0</v>
      </c>
      <c r="AB64" s="15">
        <v>17529.84</v>
      </c>
      <c r="AC64" s="15">
        <v>0</v>
      </c>
      <c r="AD64" s="15">
        <v>31854.59</v>
      </c>
      <c r="AE64" s="15">
        <v>0</v>
      </c>
      <c r="AF64" s="15">
        <v>0</v>
      </c>
      <c r="AG64" s="15">
        <v>0</v>
      </c>
      <c r="AH64" s="15">
        <v>38729.4</v>
      </c>
      <c r="AI64" s="15">
        <v>0</v>
      </c>
      <c r="AJ64" s="15">
        <v>0</v>
      </c>
      <c r="AK64" s="15">
        <v>0</v>
      </c>
      <c r="AL64" s="15">
        <v>20123.649999999998</v>
      </c>
      <c r="AM64" s="15">
        <v>0</v>
      </c>
      <c r="AN64" s="15">
        <v>0</v>
      </c>
      <c r="AO64" s="15">
        <v>27091.78</v>
      </c>
      <c r="AP64" s="15">
        <v>0</v>
      </c>
      <c r="AQ64" s="15">
        <v>23858.48</v>
      </c>
      <c r="AR64" s="15">
        <v>54288</v>
      </c>
      <c r="AS64" s="15">
        <v>0</v>
      </c>
      <c r="AT64" s="15">
        <v>0</v>
      </c>
      <c r="AU64" s="15">
        <v>25777.600000000002</v>
      </c>
      <c r="AV64" s="15">
        <v>42936.060000000005</v>
      </c>
      <c r="AW64" s="15">
        <v>0</v>
      </c>
      <c r="AX64" s="15">
        <v>0</v>
      </c>
      <c r="AY64" s="15">
        <v>51587.320000000007</v>
      </c>
      <c r="AZ64" s="15">
        <v>0</v>
      </c>
      <c r="BA64" s="15">
        <v>30898.469999999998</v>
      </c>
      <c r="BB64" s="15">
        <v>23599.38</v>
      </c>
      <c r="BC64" s="15">
        <v>0</v>
      </c>
      <c r="BD64" s="15">
        <v>0</v>
      </c>
      <c r="BE64" s="15">
        <v>36625.19</v>
      </c>
      <c r="BF64" s="15">
        <v>0</v>
      </c>
      <c r="BG64" s="15">
        <v>404.15999999999997</v>
      </c>
      <c r="BH64" s="15">
        <v>60817.789999999994</v>
      </c>
      <c r="BI64" s="15">
        <v>0</v>
      </c>
      <c r="BJ64" s="15">
        <v>0</v>
      </c>
      <c r="BK64" s="15">
        <v>11263.070000000002</v>
      </c>
      <c r="BL64" s="15">
        <v>11262.15</v>
      </c>
      <c r="BM64" s="15">
        <v>0</v>
      </c>
      <c r="BN64" s="15">
        <v>0</v>
      </c>
      <c r="BO64" s="15">
        <v>19411.98</v>
      </c>
      <c r="BP64" s="15">
        <v>0</v>
      </c>
      <c r="BQ64" s="15">
        <v>17680.8</v>
      </c>
      <c r="BR64" s="15">
        <v>0</v>
      </c>
      <c r="BS64" s="15">
        <v>0</v>
      </c>
      <c r="BT64" s="15">
        <v>18671.030000000002</v>
      </c>
      <c r="BU64" s="15">
        <v>20294.390000000003</v>
      </c>
      <c r="BV64" s="15">
        <v>45951.05</v>
      </c>
      <c r="BW64" s="15">
        <v>0</v>
      </c>
      <c r="BX64" s="15">
        <v>25466.21</v>
      </c>
      <c r="BY64" s="15">
        <v>0</v>
      </c>
      <c r="BZ64" s="15">
        <v>24219.57</v>
      </c>
      <c r="CA64" s="15">
        <v>0</v>
      </c>
      <c r="CB64" s="15">
        <v>15710.72</v>
      </c>
      <c r="CC64" s="15">
        <v>0</v>
      </c>
      <c r="CD64" s="15">
        <v>0</v>
      </c>
      <c r="CE64" s="15">
        <v>7659</v>
      </c>
      <c r="CF64" s="15">
        <v>0</v>
      </c>
      <c r="CG64" s="15">
        <v>15212.599999999999</v>
      </c>
      <c r="CH64" s="15">
        <v>0</v>
      </c>
      <c r="CI64" s="15">
        <v>9694.3700000000008</v>
      </c>
      <c r="CJ64" s="15">
        <v>0</v>
      </c>
      <c r="CK64" s="15">
        <v>12606.75</v>
      </c>
      <c r="CL64" s="15">
        <v>10922.82</v>
      </c>
      <c r="CM64" s="15">
        <v>0</v>
      </c>
      <c r="CN64" s="15">
        <v>12972.12</v>
      </c>
      <c r="CO64" s="15">
        <v>0</v>
      </c>
      <c r="CP64" s="15">
        <v>0</v>
      </c>
      <c r="CQ64" s="15">
        <v>33918.479999999996</v>
      </c>
      <c r="CR64" s="15">
        <v>0</v>
      </c>
      <c r="CS64" s="15">
        <v>20642.079999999998</v>
      </c>
      <c r="CT64" s="15">
        <v>0</v>
      </c>
      <c r="CU64" s="15">
        <v>40630</v>
      </c>
      <c r="CV64" s="15">
        <v>36286.799999999996</v>
      </c>
      <c r="CW64" s="15">
        <v>0</v>
      </c>
      <c r="CX64" s="15">
        <v>0</v>
      </c>
      <c r="CY64" s="15">
        <v>31295.899999999994</v>
      </c>
      <c r="CZ64" s="15">
        <v>52129.35</v>
      </c>
      <c r="DA64" s="15">
        <v>0</v>
      </c>
      <c r="DB64" s="15">
        <v>0</v>
      </c>
      <c r="DC64" s="15">
        <v>12561.529999999999</v>
      </c>
      <c r="DD64" s="15">
        <v>19168.16</v>
      </c>
      <c r="DE64" s="15">
        <v>0</v>
      </c>
      <c r="DF64" s="15">
        <v>30739.96</v>
      </c>
      <c r="DG64" s="15">
        <v>0</v>
      </c>
      <c r="DH64" s="15">
        <v>0</v>
      </c>
      <c r="DI64" s="15">
        <v>28649.79</v>
      </c>
      <c r="DJ64" s="15">
        <v>41041.35</v>
      </c>
      <c r="DK64" s="15">
        <v>0</v>
      </c>
      <c r="DL64" s="15">
        <v>28038.239999999998</v>
      </c>
      <c r="DM64" s="15">
        <v>21967.8</v>
      </c>
      <c r="DN64" s="15">
        <v>0</v>
      </c>
    </row>
    <row r="65" spans="1:118" x14ac:dyDescent="0.2">
      <c r="A65" s="14" t="s">
        <v>332</v>
      </c>
      <c r="B65" s="15">
        <v>34634.19</v>
      </c>
      <c r="C65" s="15">
        <v>0</v>
      </c>
      <c r="D65" s="15">
        <v>28326.829999999998</v>
      </c>
      <c r="E65" s="15">
        <v>0</v>
      </c>
      <c r="F65" s="15">
        <v>0</v>
      </c>
      <c r="G65" s="15">
        <v>32499.359999999997</v>
      </c>
      <c r="H65" s="15">
        <v>20621.579999999998</v>
      </c>
      <c r="I65" s="15">
        <v>0</v>
      </c>
      <c r="J65" s="15">
        <v>0</v>
      </c>
      <c r="K65" s="15">
        <v>18749.060000000005</v>
      </c>
      <c r="L65" s="15">
        <v>0</v>
      </c>
      <c r="M65" s="15">
        <v>0</v>
      </c>
      <c r="N65" s="15">
        <v>16183.02</v>
      </c>
      <c r="O65" s="15">
        <v>0</v>
      </c>
      <c r="P65" s="15">
        <v>10253.189999999999</v>
      </c>
      <c r="Q65" s="15">
        <v>10237.99</v>
      </c>
      <c r="R65" s="15">
        <v>0</v>
      </c>
      <c r="S65" s="15">
        <v>0</v>
      </c>
      <c r="T65" s="15">
        <v>15885.49</v>
      </c>
      <c r="U65" s="15">
        <v>18498.03</v>
      </c>
      <c r="V65" s="15">
        <v>0</v>
      </c>
      <c r="W65" s="15">
        <v>15228.75</v>
      </c>
      <c r="X65" s="15">
        <v>0</v>
      </c>
      <c r="Y65" s="15">
        <v>15661.36</v>
      </c>
      <c r="Z65" s="15">
        <v>0</v>
      </c>
      <c r="AA65" s="15">
        <v>0</v>
      </c>
      <c r="AB65" s="15">
        <v>17877.239999999998</v>
      </c>
      <c r="AC65" s="15">
        <v>0</v>
      </c>
      <c r="AD65" s="15">
        <v>34384.28</v>
      </c>
      <c r="AE65" s="15">
        <v>0</v>
      </c>
      <c r="AF65" s="15">
        <v>0</v>
      </c>
      <c r="AG65" s="15">
        <v>0</v>
      </c>
      <c r="AH65" s="15">
        <v>34109.82</v>
      </c>
      <c r="AI65" s="15">
        <v>0</v>
      </c>
      <c r="AJ65" s="15">
        <v>0</v>
      </c>
      <c r="AK65" s="15">
        <v>0</v>
      </c>
      <c r="AL65" s="15">
        <v>20894.93</v>
      </c>
      <c r="AM65" s="15">
        <v>0</v>
      </c>
      <c r="AN65" s="15">
        <v>0</v>
      </c>
      <c r="AO65" s="15">
        <v>25998.7</v>
      </c>
      <c r="AP65" s="15">
        <v>0</v>
      </c>
      <c r="AQ65" s="15">
        <v>23405.040000000001</v>
      </c>
      <c r="AR65" s="15">
        <v>54496.800000000003</v>
      </c>
      <c r="AS65" s="15">
        <v>0</v>
      </c>
      <c r="AT65" s="15">
        <v>0</v>
      </c>
      <c r="AU65" s="15">
        <v>27370.290000000005</v>
      </c>
      <c r="AV65" s="15">
        <v>43431.08</v>
      </c>
      <c r="AW65" s="15">
        <v>0</v>
      </c>
      <c r="AX65" s="15">
        <v>0</v>
      </c>
      <c r="AY65" s="15">
        <v>55211.44</v>
      </c>
      <c r="AZ65" s="15">
        <v>0</v>
      </c>
      <c r="BA65" s="15">
        <v>30832.75</v>
      </c>
      <c r="BB65" s="15">
        <v>25252.080000000002</v>
      </c>
      <c r="BC65" s="15">
        <v>0</v>
      </c>
      <c r="BD65" s="15">
        <v>0</v>
      </c>
      <c r="BE65" s="15">
        <v>32813.619999999995</v>
      </c>
      <c r="BF65" s="15">
        <v>0</v>
      </c>
      <c r="BG65" s="15">
        <v>624.95999999999992</v>
      </c>
      <c r="BH65" s="15">
        <v>62612.570000000007</v>
      </c>
      <c r="BI65" s="15">
        <v>0</v>
      </c>
      <c r="BJ65" s="15">
        <v>0</v>
      </c>
      <c r="BK65" s="15">
        <v>4944.83</v>
      </c>
      <c r="BL65" s="15">
        <v>12323.699999999999</v>
      </c>
      <c r="BM65" s="15">
        <v>0</v>
      </c>
      <c r="BN65" s="15">
        <v>0</v>
      </c>
      <c r="BO65" s="15">
        <v>21494.339999999997</v>
      </c>
      <c r="BP65" s="15">
        <v>0</v>
      </c>
      <c r="BQ65" s="15">
        <v>17040</v>
      </c>
      <c r="BR65" s="15">
        <v>0</v>
      </c>
      <c r="BS65" s="15">
        <v>0</v>
      </c>
      <c r="BT65" s="15">
        <v>17481.22</v>
      </c>
      <c r="BU65" s="15">
        <v>19460.68</v>
      </c>
      <c r="BV65" s="15">
        <v>48745.05</v>
      </c>
      <c r="BW65" s="15">
        <v>0</v>
      </c>
      <c r="BX65" s="15">
        <v>26083.07</v>
      </c>
      <c r="BY65" s="15">
        <v>0</v>
      </c>
      <c r="BZ65" s="15">
        <v>25304.329999999998</v>
      </c>
      <c r="CA65" s="15">
        <v>0</v>
      </c>
      <c r="CB65" s="15">
        <v>19570</v>
      </c>
      <c r="CC65" s="15">
        <v>0</v>
      </c>
      <c r="CD65" s="15">
        <v>0</v>
      </c>
      <c r="CE65" s="15">
        <v>8068.2200000000012</v>
      </c>
      <c r="CF65" s="15">
        <v>0</v>
      </c>
      <c r="CG65" s="15">
        <v>15566.280000000002</v>
      </c>
      <c r="CH65" s="15">
        <v>0</v>
      </c>
      <c r="CI65" s="15">
        <v>11469.409999999998</v>
      </c>
      <c r="CJ65" s="15">
        <v>0</v>
      </c>
      <c r="CK65" s="15">
        <v>13487.76</v>
      </c>
      <c r="CL65" s="15">
        <v>12532.36</v>
      </c>
      <c r="CM65" s="15">
        <v>0</v>
      </c>
      <c r="CN65" s="15">
        <v>13893.599999999999</v>
      </c>
      <c r="CO65" s="15">
        <v>0</v>
      </c>
      <c r="CP65" s="15">
        <v>0</v>
      </c>
      <c r="CQ65" s="15">
        <v>34417.439999999995</v>
      </c>
      <c r="CR65" s="15">
        <v>0</v>
      </c>
      <c r="CS65" s="15">
        <v>22147.599999999999</v>
      </c>
      <c r="CT65" s="15">
        <v>0</v>
      </c>
      <c r="CU65" s="15">
        <v>41792.120000000003</v>
      </c>
      <c r="CV65" s="15">
        <v>34477.850000000006</v>
      </c>
      <c r="CW65" s="15">
        <v>0</v>
      </c>
      <c r="CX65" s="15">
        <v>0</v>
      </c>
      <c r="CY65" s="15">
        <v>27080.000000000004</v>
      </c>
      <c r="CZ65" s="15">
        <v>49604.94</v>
      </c>
      <c r="DA65" s="15">
        <v>0</v>
      </c>
      <c r="DB65" s="15">
        <v>0</v>
      </c>
      <c r="DC65" s="15">
        <v>14803.96</v>
      </c>
      <c r="DD65" s="15">
        <v>18326.879999999997</v>
      </c>
      <c r="DE65" s="15">
        <v>0</v>
      </c>
      <c r="DF65" s="15">
        <v>29477.260000000002</v>
      </c>
      <c r="DG65" s="15">
        <v>0</v>
      </c>
      <c r="DH65" s="15">
        <v>0</v>
      </c>
      <c r="DI65" s="15">
        <v>25082.850000000002</v>
      </c>
      <c r="DJ65" s="15">
        <v>46592.220000000008</v>
      </c>
      <c r="DK65" s="15">
        <v>0</v>
      </c>
      <c r="DL65" s="15">
        <v>27898.079999999994</v>
      </c>
      <c r="DM65" s="15">
        <v>21852.999999999996</v>
      </c>
      <c r="DN65" s="15">
        <v>0</v>
      </c>
    </row>
    <row r="66" spans="1:118" x14ac:dyDescent="0.2">
      <c r="A66" s="14" t="s">
        <v>333</v>
      </c>
      <c r="B66" s="15">
        <v>33711.72</v>
      </c>
      <c r="C66" s="15">
        <v>0</v>
      </c>
      <c r="D66" s="15">
        <v>27141.97</v>
      </c>
      <c r="E66" s="15">
        <v>0</v>
      </c>
      <c r="F66" s="15">
        <v>0</v>
      </c>
      <c r="G66" s="15">
        <v>31272.000000000004</v>
      </c>
      <c r="H66" s="15">
        <v>20378.86</v>
      </c>
      <c r="I66" s="15">
        <v>0</v>
      </c>
      <c r="J66" s="15">
        <v>0</v>
      </c>
      <c r="K66" s="15">
        <v>17988.920000000002</v>
      </c>
      <c r="L66" s="15">
        <v>0</v>
      </c>
      <c r="M66" s="15">
        <v>0</v>
      </c>
      <c r="N66" s="15">
        <v>14916.460000000001</v>
      </c>
      <c r="O66" s="15">
        <v>0</v>
      </c>
      <c r="P66" s="15">
        <v>9812.9599999999991</v>
      </c>
      <c r="Q66" s="15">
        <v>10503.66</v>
      </c>
      <c r="R66" s="15">
        <v>0</v>
      </c>
      <c r="S66" s="15">
        <v>0</v>
      </c>
      <c r="T66" s="15">
        <v>15462.22</v>
      </c>
      <c r="U66" s="15">
        <v>18243.939999999999</v>
      </c>
      <c r="V66" s="15">
        <v>0</v>
      </c>
      <c r="W66" s="15">
        <v>14548.25</v>
      </c>
      <c r="X66" s="15">
        <v>0</v>
      </c>
      <c r="Y66" s="15">
        <v>13460.92</v>
      </c>
      <c r="Z66" s="15">
        <v>0</v>
      </c>
      <c r="AA66" s="15">
        <v>0</v>
      </c>
      <c r="AB66" s="15">
        <v>17596.8</v>
      </c>
      <c r="AC66" s="15">
        <v>0</v>
      </c>
      <c r="AD66" s="15">
        <v>32205.979999999996</v>
      </c>
      <c r="AE66" s="15">
        <v>0</v>
      </c>
      <c r="AF66" s="15">
        <v>0</v>
      </c>
      <c r="AG66" s="15">
        <v>0</v>
      </c>
      <c r="AH66" s="15">
        <v>33679.89</v>
      </c>
      <c r="AI66" s="15">
        <v>0</v>
      </c>
      <c r="AJ66" s="15">
        <v>0</v>
      </c>
      <c r="AK66" s="15">
        <v>0</v>
      </c>
      <c r="AL66" s="15">
        <v>19839.77</v>
      </c>
      <c r="AM66" s="15">
        <v>0</v>
      </c>
      <c r="AN66" s="15">
        <v>0</v>
      </c>
      <c r="AO66" s="15">
        <v>24023.26</v>
      </c>
      <c r="AP66" s="15">
        <v>0</v>
      </c>
      <c r="AQ66" s="15">
        <v>22156.61</v>
      </c>
      <c r="AR66" s="15">
        <v>50439.6</v>
      </c>
      <c r="AS66" s="15">
        <v>0</v>
      </c>
      <c r="AT66" s="15">
        <v>0</v>
      </c>
      <c r="AU66" s="15">
        <v>27694.340000000004</v>
      </c>
      <c r="AV66" s="15">
        <v>41955.409999999996</v>
      </c>
      <c r="AW66" s="15">
        <v>0</v>
      </c>
      <c r="AX66" s="15">
        <v>0</v>
      </c>
      <c r="AY66" s="15">
        <v>52106.340000000004</v>
      </c>
      <c r="AZ66" s="15">
        <v>0</v>
      </c>
      <c r="BA66" s="15">
        <v>29405.989999999998</v>
      </c>
      <c r="BB66" s="15">
        <v>24625.86</v>
      </c>
      <c r="BC66" s="15">
        <v>0</v>
      </c>
      <c r="BD66" s="15">
        <v>0</v>
      </c>
      <c r="BE66" s="15">
        <v>31648.200000000004</v>
      </c>
      <c r="BF66" s="15">
        <v>0</v>
      </c>
      <c r="BG66" s="15">
        <v>546.24</v>
      </c>
      <c r="BH66" s="15">
        <v>58868.430000000008</v>
      </c>
      <c r="BI66" s="15">
        <v>0</v>
      </c>
      <c r="BJ66" s="15">
        <v>0</v>
      </c>
      <c r="BK66" s="15">
        <v>3621.77</v>
      </c>
      <c r="BL66" s="15">
        <v>12014.1</v>
      </c>
      <c r="BM66" s="15">
        <v>0</v>
      </c>
      <c r="BN66" s="15">
        <v>0</v>
      </c>
      <c r="BO66" s="15">
        <v>20942.04</v>
      </c>
      <c r="BP66" s="15">
        <v>0</v>
      </c>
      <c r="BQ66" s="15">
        <v>17387.04</v>
      </c>
      <c r="BR66" s="15">
        <v>0</v>
      </c>
      <c r="BS66" s="15">
        <v>0</v>
      </c>
      <c r="BT66" s="15">
        <v>17202.150000000001</v>
      </c>
      <c r="BU66" s="15">
        <v>19379.490000000002</v>
      </c>
      <c r="BV66" s="15">
        <v>47049.29</v>
      </c>
      <c r="BW66" s="15">
        <v>0</v>
      </c>
      <c r="BX66" s="15">
        <v>24683.21</v>
      </c>
      <c r="BY66" s="15">
        <v>0</v>
      </c>
      <c r="BZ66" s="15">
        <v>24640.22</v>
      </c>
      <c r="CA66" s="15">
        <v>0</v>
      </c>
      <c r="CB66" s="15">
        <v>17173.72</v>
      </c>
      <c r="CC66" s="15">
        <v>0</v>
      </c>
      <c r="CD66" s="15">
        <v>0</v>
      </c>
      <c r="CE66" s="15">
        <v>8046.39</v>
      </c>
      <c r="CF66" s="15">
        <v>0</v>
      </c>
      <c r="CG66" s="15">
        <v>15722.63</v>
      </c>
      <c r="CH66" s="15">
        <v>0</v>
      </c>
      <c r="CI66" s="15">
        <v>11195.69</v>
      </c>
      <c r="CJ66" s="15">
        <v>0</v>
      </c>
      <c r="CK66" s="15">
        <v>13214.369999999999</v>
      </c>
      <c r="CL66" s="15">
        <v>13120.47</v>
      </c>
      <c r="CM66" s="15">
        <v>0</v>
      </c>
      <c r="CN66" s="15">
        <v>13898.64</v>
      </c>
      <c r="CO66" s="15">
        <v>0</v>
      </c>
      <c r="CP66" s="15">
        <v>0</v>
      </c>
      <c r="CQ66" s="15">
        <v>34143.840000000004</v>
      </c>
      <c r="CR66" s="15">
        <v>0</v>
      </c>
      <c r="CS66" s="15">
        <v>24720.720000000001</v>
      </c>
      <c r="CT66" s="15">
        <v>0</v>
      </c>
      <c r="CU66" s="15">
        <v>42421.8</v>
      </c>
      <c r="CV66" s="15">
        <v>32899.350000000006</v>
      </c>
      <c r="CW66" s="15">
        <v>0</v>
      </c>
      <c r="CX66" s="15">
        <v>0</v>
      </c>
      <c r="CY66" s="15">
        <v>24649.589999999997</v>
      </c>
      <c r="CZ66" s="15">
        <v>36590.399999999994</v>
      </c>
      <c r="DA66" s="15">
        <v>0</v>
      </c>
      <c r="DB66" s="15">
        <v>0</v>
      </c>
      <c r="DC66" s="15">
        <v>14162.13</v>
      </c>
      <c r="DD66" s="15">
        <v>17965.640000000003</v>
      </c>
      <c r="DE66" s="15">
        <v>0</v>
      </c>
      <c r="DF66" s="15">
        <v>27687.4</v>
      </c>
      <c r="DG66" s="15">
        <v>0</v>
      </c>
      <c r="DH66" s="15">
        <v>0</v>
      </c>
      <c r="DI66" s="15">
        <v>27715.350000000002</v>
      </c>
      <c r="DJ66" s="15">
        <v>41399.540000000008</v>
      </c>
      <c r="DK66" s="15">
        <v>0</v>
      </c>
      <c r="DL66" s="15">
        <v>27271.200000000001</v>
      </c>
      <c r="DM66" s="15">
        <v>21214.22</v>
      </c>
      <c r="DN66" s="15">
        <v>0</v>
      </c>
    </row>
    <row r="67" spans="1:118" x14ac:dyDescent="0.2">
      <c r="A67" s="14" t="s">
        <v>334</v>
      </c>
      <c r="B67" s="15">
        <v>35957.130000000005</v>
      </c>
      <c r="C67" s="15">
        <v>0</v>
      </c>
      <c r="D67" s="15">
        <v>26527.249999999996</v>
      </c>
      <c r="E67" s="15">
        <v>0</v>
      </c>
      <c r="F67" s="15">
        <v>0</v>
      </c>
      <c r="G67" s="15">
        <v>24346.560000000001</v>
      </c>
      <c r="H67" s="15">
        <v>19746.899999999998</v>
      </c>
      <c r="I67" s="15">
        <v>0</v>
      </c>
      <c r="J67" s="15">
        <v>0</v>
      </c>
      <c r="K67" s="15">
        <v>17864.310000000001</v>
      </c>
      <c r="L67" s="15">
        <v>0</v>
      </c>
      <c r="M67" s="15">
        <v>0</v>
      </c>
      <c r="N67" s="15">
        <v>14491.57</v>
      </c>
      <c r="O67" s="15">
        <v>0</v>
      </c>
      <c r="P67" s="15">
        <v>10138.730000000001</v>
      </c>
      <c r="Q67" s="15">
        <v>11029.87</v>
      </c>
      <c r="R67" s="15">
        <v>0</v>
      </c>
      <c r="S67" s="15">
        <v>0</v>
      </c>
      <c r="T67" s="15">
        <v>14453.61</v>
      </c>
      <c r="U67" s="15">
        <v>16887.88</v>
      </c>
      <c r="V67" s="15">
        <v>0</v>
      </c>
      <c r="W67" s="15">
        <v>9971.75</v>
      </c>
      <c r="X67" s="15">
        <v>0</v>
      </c>
      <c r="Y67" s="15">
        <v>10962.38</v>
      </c>
      <c r="Z67" s="15">
        <v>0</v>
      </c>
      <c r="AA67" s="15">
        <v>0</v>
      </c>
      <c r="AB67" s="15">
        <v>17090.64</v>
      </c>
      <c r="AC67" s="15">
        <v>0</v>
      </c>
      <c r="AD67" s="15">
        <v>29890.41</v>
      </c>
      <c r="AE67" s="15">
        <v>0</v>
      </c>
      <c r="AF67" s="15">
        <v>0</v>
      </c>
      <c r="AG67" s="15">
        <v>0</v>
      </c>
      <c r="AH67" s="15">
        <v>30695.879999999997</v>
      </c>
      <c r="AI67" s="15">
        <v>0</v>
      </c>
      <c r="AJ67" s="15">
        <v>0</v>
      </c>
      <c r="AK67" s="15">
        <v>0</v>
      </c>
      <c r="AL67" s="15">
        <v>22476.94</v>
      </c>
      <c r="AM67" s="15">
        <v>0</v>
      </c>
      <c r="AN67" s="15">
        <v>0</v>
      </c>
      <c r="AO67" s="15">
        <v>20135.900000000001</v>
      </c>
      <c r="AP67" s="15">
        <v>0</v>
      </c>
      <c r="AQ67" s="15">
        <v>20391.96</v>
      </c>
      <c r="AR67" s="15">
        <v>44946</v>
      </c>
      <c r="AS67" s="15">
        <v>0</v>
      </c>
      <c r="AT67" s="15">
        <v>0</v>
      </c>
      <c r="AU67" s="15">
        <v>29855.950000000004</v>
      </c>
      <c r="AV67" s="15">
        <v>37782.31</v>
      </c>
      <c r="AW67" s="15">
        <v>0</v>
      </c>
      <c r="AX67" s="15">
        <v>0</v>
      </c>
      <c r="AY67" s="15">
        <v>46487.76</v>
      </c>
      <c r="AZ67" s="15">
        <v>0</v>
      </c>
      <c r="BA67" s="15">
        <v>24819.37</v>
      </c>
      <c r="BB67" s="15">
        <v>24262.140000000003</v>
      </c>
      <c r="BC67" s="15">
        <v>0</v>
      </c>
      <c r="BD67" s="15">
        <v>0</v>
      </c>
      <c r="BE67" s="15">
        <v>34038.26</v>
      </c>
      <c r="BF67" s="15">
        <v>0</v>
      </c>
      <c r="BG67" s="15">
        <v>807.3599999999999</v>
      </c>
      <c r="BH67" s="15">
        <v>46791.72</v>
      </c>
      <c r="BI67" s="15">
        <v>0</v>
      </c>
      <c r="BJ67" s="15">
        <v>0</v>
      </c>
      <c r="BK67" s="15">
        <v>3511.01</v>
      </c>
      <c r="BL67" s="15">
        <v>11603.249999999998</v>
      </c>
      <c r="BM67" s="15">
        <v>0</v>
      </c>
      <c r="BN67" s="15">
        <v>0</v>
      </c>
      <c r="BO67" s="15">
        <v>20259.54</v>
      </c>
      <c r="BP67" s="15">
        <v>0</v>
      </c>
      <c r="BQ67" s="15">
        <v>16942.560000000001</v>
      </c>
      <c r="BR67" s="15">
        <v>0</v>
      </c>
      <c r="BS67" s="15">
        <v>0</v>
      </c>
      <c r="BT67" s="15">
        <v>13499.419999999998</v>
      </c>
      <c r="BU67" s="15">
        <v>18412.79</v>
      </c>
      <c r="BV67" s="15">
        <v>41430.800000000003</v>
      </c>
      <c r="BW67" s="15">
        <v>0</v>
      </c>
      <c r="BX67" s="15">
        <v>22036.609999999997</v>
      </c>
      <c r="BY67" s="15">
        <v>0</v>
      </c>
      <c r="BZ67" s="15">
        <v>22346.620000000003</v>
      </c>
      <c r="CA67" s="15">
        <v>0</v>
      </c>
      <c r="CB67" s="15">
        <v>16306.18</v>
      </c>
      <c r="CC67" s="15">
        <v>0</v>
      </c>
      <c r="CD67" s="15">
        <v>0</v>
      </c>
      <c r="CE67" s="15">
        <v>8741.619999999999</v>
      </c>
      <c r="CF67" s="15">
        <v>0</v>
      </c>
      <c r="CG67" s="15">
        <v>17030.79</v>
      </c>
      <c r="CH67" s="15">
        <v>0</v>
      </c>
      <c r="CI67" s="15">
        <v>11065.789999999999</v>
      </c>
      <c r="CJ67" s="15">
        <v>0</v>
      </c>
      <c r="CK67" s="15">
        <v>11432.07</v>
      </c>
      <c r="CL67" s="15">
        <v>13574.16</v>
      </c>
      <c r="CM67" s="15">
        <v>0</v>
      </c>
      <c r="CN67" s="15">
        <v>13410.179999999998</v>
      </c>
      <c r="CO67" s="15">
        <v>0</v>
      </c>
      <c r="CP67" s="15">
        <v>0</v>
      </c>
      <c r="CQ67" s="15">
        <v>28117.440000000002</v>
      </c>
      <c r="CR67" s="15">
        <v>0</v>
      </c>
      <c r="CS67" s="15">
        <v>16629.399999999998</v>
      </c>
      <c r="CT67" s="15">
        <v>0</v>
      </c>
      <c r="CU67" s="15">
        <v>32403.360000000001</v>
      </c>
      <c r="CV67" s="15">
        <v>28109.4</v>
      </c>
      <c r="CW67" s="15">
        <v>0</v>
      </c>
      <c r="CX67" s="15">
        <v>0</v>
      </c>
      <c r="CY67" s="15">
        <v>21293.67</v>
      </c>
      <c r="CZ67" s="15">
        <v>31730.579999999994</v>
      </c>
      <c r="DA67" s="15">
        <v>0</v>
      </c>
      <c r="DB67" s="15">
        <v>0</v>
      </c>
      <c r="DC67" s="15">
        <v>14126.62</v>
      </c>
      <c r="DD67" s="15">
        <v>13806.76</v>
      </c>
      <c r="DE67" s="15">
        <v>0</v>
      </c>
      <c r="DF67" s="15">
        <v>23601.68</v>
      </c>
      <c r="DG67" s="15">
        <v>0</v>
      </c>
      <c r="DH67" s="15">
        <v>0</v>
      </c>
      <c r="DI67" s="15">
        <v>22191</v>
      </c>
      <c r="DJ67" s="15">
        <v>29524.66</v>
      </c>
      <c r="DK67" s="15">
        <v>0</v>
      </c>
      <c r="DL67" s="15">
        <v>24342.239999999998</v>
      </c>
      <c r="DM67" s="15">
        <v>19241.71</v>
      </c>
      <c r="DN67" s="15">
        <v>0</v>
      </c>
    </row>
    <row r="68" spans="1:118" x14ac:dyDescent="0.2">
      <c r="A68" s="14" t="s">
        <v>335</v>
      </c>
      <c r="B68" s="15">
        <v>35491.420000000006</v>
      </c>
      <c r="C68" s="15">
        <v>0</v>
      </c>
      <c r="D68" s="15">
        <v>24587.300000000003</v>
      </c>
      <c r="E68" s="15">
        <v>0</v>
      </c>
      <c r="F68" s="15">
        <v>0</v>
      </c>
      <c r="G68" s="15">
        <v>20791.68</v>
      </c>
      <c r="H68" s="15">
        <v>18162.93</v>
      </c>
      <c r="I68" s="15">
        <v>0</v>
      </c>
      <c r="J68" s="15">
        <v>0</v>
      </c>
      <c r="K68" s="15">
        <v>16301.189999999999</v>
      </c>
      <c r="L68" s="15">
        <v>0</v>
      </c>
      <c r="M68" s="15">
        <v>0</v>
      </c>
      <c r="N68" s="15">
        <v>13935.47</v>
      </c>
      <c r="O68" s="15">
        <v>0</v>
      </c>
      <c r="P68" s="15">
        <v>8695.25</v>
      </c>
      <c r="Q68" s="15">
        <v>9743.7900000000009</v>
      </c>
      <c r="R68" s="15">
        <v>0</v>
      </c>
      <c r="S68" s="15">
        <v>0</v>
      </c>
      <c r="T68" s="15">
        <v>13223.49</v>
      </c>
      <c r="U68" s="15">
        <v>14899.39</v>
      </c>
      <c r="V68" s="15">
        <v>0</v>
      </c>
      <c r="W68" s="15">
        <v>9050.5</v>
      </c>
      <c r="X68" s="15">
        <v>0</v>
      </c>
      <c r="Y68" s="15">
        <v>9502.4599999999991</v>
      </c>
      <c r="Z68" s="15">
        <v>0</v>
      </c>
      <c r="AA68" s="15">
        <v>0</v>
      </c>
      <c r="AB68" s="15">
        <v>15733.08</v>
      </c>
      <c r="AC68" s="15">
        <v>0</v>
      </c>
      <c r="AD68" s="15">
        <v>27778.890000000003</v>
      </c>
      <c r="AE68" s="15">
        <v>0</v>
      </c>
      <c r="AF68" s="15">
        <v>0</v>
      </c>
      <c r="AG68" s="15">
        <v>0</v>
      </c>
      <c r="AH68" s="15">
        <v>27685.86</v>
      </c>
      <c r="AI68" s="15">
        <v>0</v>
      </c>
      <c r="AJ68" s="15">
        <v>0</v>
      </c>
      <c r="AK68" s="15">
        <v>0</v>
      </c>
      <c r="AL68" s="15">
        <v>18987.54</v>
      </c>
      <c r="AM68" s="15">
        <v>0</v>
      </c>
      <c r="AN68" s="15">
        <v>0</v>
      </c>
      <c r="AO68" s="15">
        <v>17835.53</v>
      </c>
      <c r="AP68" s="15">
        <v>0</v>
      </c>
      <c r="AQ68" s="15">
        <v>18562.940000000002</v>
      </c>
      <c r="AR68" s="15">
        <v>40267.200000000004</v>
      </c>
      <c r="AS68" s="15">
        <v>0</v>
      </c>
      <c r="AT68" s="15">
        <v>0</v>
      </c>
      <c r="AU68" s="15">
        <v>27001.58</v>
      </c>
      <c r="AV68" s="15">
        <v>34341.65</v>
      </c>
      <c r="AW68" s="15">
        <v>0</v>
      </c>
      <c r="AX68" s="15">
        <v>0</v>
      </c>
      <c r="AY68" s="15">
        <v>40889.640000000007</v>
      </c>
      <c r="AZ68" s="15">
        <v>0</v>
      </c>
      <c r="BA68" s="15">
        <v>19077.88</v>
      </c>
      <c r="BB68" s="15">
        <v>21617.82</v>
      </c>
      <c r="BC68" s="15">
        <v>0</v>
      </c>
      <c r="BD68" s="15">
        <v>0</v>
      </c>
      <c r="BE68" s="15">
        <v>28750.750000000004</v>
      </c>
      <c r="BF68" s="15">
        <v>0</v>
      </c>
      <c r="BG68" s="15">
        <v>891.84</v>
      </c>
      <c r="BH68" s="15">
        <v>41246.31</v>
      </c>
      <c r="BI68" s="15">
        <v>0</v>
      </c>
      <c r="BJ68" s="15">
        <v>0</v>
      </c>
      <c r="BK68" s="15">
        <v>3010.49</v>
      </c>
      <c r="BL68" s="15">
        <v>11126.699999999999</v>
      </c>
      <c r="BM68" s="15">
        <v>0</v>
      </c>
      <c r="BN68" s="15">
        <v>0</v>
      </c>
      <c r="BO68" s="15">
        <v>18053.28</v>
      </c>
      <c r="BP68" s="15">
        <v>0</v>
      </c>
      <c r="BQ68" s="15">
        <v>15691.199999999999</v>
      </c>
      <c r="BR68" s="15">
        <v>0</v>
      </c>
      <c r="BS68" s="15">
        <v>0</v>
      </c>
      <c r="BT68" s="15">
        <v>12334.98</v>
      </c>
      <c r="BU68" s="15">
        <v>16215.900000000001</v>
      </c>
      <c r="BV68" s="15">
        <v>36682.160000000003</v>
      </c>
      <c r="BW68" s="15">
        <v>0</v>
      </c>
      <c r="BX68" s="15">
        <v>19796.43</v>
      </c>
      <c r="BY68" s="15">
        <v>0</v>
      </c>
      <c r="BZ68" s="15">
        <v>20586.000000000004</v>
      </c>
      <c r="CA68" s="15">
        <v>0</v>
      </c>
      <c r="CB68" s="15">
        <v>14848.119999999999</v>
      </c>
      <c r="CC68" s="15">
        <v>0</v>
      </c>
      <c r="CD68" s="15">
        <v>0</v>
      </c>
      <c r="CE68" s="15">
        <v>7958.33</v>
      </c>
      <c r="CF68" s="15">
        <v>0</v>
      </c>
      <c r="CG68" s="15">
        <v>16603.59</v>
      </c>
      <c r="CH68" s="15">
        <v>0</v>
      </c>
      <c r="CI68" s="15">
        <v>9797.6999999999989</v>
      </c>
      <c r="CJ68" s="15">
        <v>0</v>
      </c>
      <c r="CK68" s="15">
        <v>9720.75</v>
      </c>
      <c r="CL68" s="15">
        <v>11661.45</v>
      </c>
      <c r="CM68" s="15">
        <v>0</v>
      </c>
      <c r="CN68" s="15">
        <v>11621.82</v>
      </c>
      <c r="CO68" s="15">
        <v>0</v>
      </c>
      <c r="CP68" s="15">
        <v>0</v>
      </c>
      <c r="CQ68" s="15">
        <v>22530.239999999998</v>
      </c>
      <c r="CR68" s="15">
        <v>0</v>
      </c>
      <c r="CS68" s="15">
        <v>15433.960000000001</v>
      </c>
      <c r="CT68" s="15">
        <v>0</v>
      </c>
      <c r="CU68" s="15">
        <v>29411.359999999997</v>
      </c>
      <c r="CV68" s="15">
        <v>25282.400000000001</v>
      </c>
      <c r="CW68" s="15">
        <v>0</v>
      </c>
      <c r="CX68" s="15">
        <v>0</v>
      </c>
      <c r="CY68" s="15">
        <v>19381.09</v>
      </c>
      <c r="CZ68" s="15">
        <v>28119.420000000002</v>
      </c>
      <c r="DA68" s="15">
        <v>0</v>
      </c>
      <c r="DB68" s="15">
        <v>0</v>
      </c>
      <c r="DC68" s="15">
        <v>13225.089999999998</v>
      </c>
      <c r="DD68" s="15">
        <v>11860.639999999998</v>
      </c>
      <c r="DE68" s="15">
        <v>0</v>
      </c>
      <c r="DF68" s="15">
        <v>20691.72</v>
      </c>
      <c r="DG68" s="15">
        <v>0</v>
      </c>
      <c r="DH68" s="15">
        <v>0</v>
      </c>
      <c r="DI68" s="15">
        <v>21222.629999999997</v>
      </c>
      <c r="DJ68" s="15">
        <v>22787.850000000002</v>
      </c>
      <c r="DK68" s="15">
        <v>0</v>
      </c>
      <c r="DL68" s="15">
        <v>21692.639999999999</v>
      </c>
      <c r="DM68" s="15">
        <v>17249.519999999997</v>
      </c>
      <c r="DN68" s="15">
        <v>0</v>
      </c>
    </row>
    <row r="69" spans="1:118" x14ac:dyDescent="0.2">
      <c r="A69" s="14" t="s">
        <v>336</v>
      </c>
      <c r="B69" s="15">
        <v>34075.54</v>
      </c>
      <c r="C69" s="15">
        <v>0</v>
      </c>
      <c r="D69" s="15">
        <v>24420.799999999999</v>
      </c>
      <c r="E69" s="15">
        <v>0</v>
      </c>
      <c r="F69" s="15">
        <v>0</v>
      </c>
      <c r="G69" s="15">
        <v>19977.12</v>
      </c>
      <c r="H69" s="15">
        <v>17605.710000000003</v>
      </c>
      <c r="I69" s="15">
        <v>0</v>
      </c>
      <c r="J69" s="15">
        <v>0</v>
      </c>
      <c r="K69" s="15">
        <v>15744.39</v>
      </c>
      <c r="L69" s="15">
        <v>0</v>
      </c>
      <c r="M69" s="15">
        <v>0</v>
      </c>
      <c r="N69" s="15">
        <v>13704.09</v>
      </c>
      <c r="O69" s="15">
        <v>0</v>
      </c>
      <c r="P69" s="15">
        <v>8810.23</v>
      </c>
      <c r="Q69" s="15">
        <v>9126.2799999999988</v>
      </c>
      <c r="R69" s="15">
        <v>0</v>
      </c>
      <c r="S69" s="15">
        <v>0</v>
      </c>
      <c r="T69" s="15">
        <v>12662.13</v>
      </c>
      <c r="U69" s="15">
        <v>14756.890000000001</v>
      </c>
      <c r="V69" s="15">
        <v>0</v>
      </c>
      <c r="W69" s="15">
        <v>10326.25</v>
      </c>
      <c r="X69" s="15">
        <v>0</v>
      </c>
      <c r="Y69" s="15">
        <v>9027.7000000000007</v>
      </c>
      <c r="Z69" s="15">
        <v>0</v>
      </c>
      <c r="AA69" s="15">
        <v>0</v>
      </c>
      <c r="AB69" s="15">
        <v>15600.960000000001</v>
      </c>
      <c r="AC69" s="15">
        <v>0</v>
      </c>
      <c r="AD69" s="15">
        <v>27001.380000000005</v>
      </c>
      <c r="AE69" s="15">
        <v>0</v>
      </c>
      <c r="AF69" s="15">
        <v>0</v>
      </c>
      <c r="AG69" s="15">
        <v>0</v>
      </c>
      <c r="AH69" s="15">
        <v>26854.560000000001</v>
      </c>
      <c r="AI69" s="15">
        <v>0</v>
      </c>
      <c r="AJ69" s="15">
        <v>0</v>
      </c>
      <c r="AK69" s="15">
        <v>0</v>
      </c>
      <c r="AL69" s="15">
        <v>19972.259999999998</v>
      </c>
      <c r="AM69" s="15">
        <v>0</v>
      </c>
      <c r="AN69" s="15">
        <v>0</v>
      </c>
      <c r="AO69" s="15">
        <v>17684.649999999998</v>
      </c>
      <c r="AP69" s="15">
        <v>0</v>
      </c>
      <c r="AQ69" s="15">
        <v>17898.64</v>
      </c>
      <c r="AR69" s="15">
        <v>40500.6</v>
      </c>
      <c r="AS69" s="15">
        <v>0</v>
      </c>
      <c r="AT69" s="15">
        <v>0</v>
      </c>
      <c r="AU69" s="15">
        <v>27778.979999999996</v>
      </c>
      <c r="AV69" s="15">
        <v>34401.090000000004</v>
      </c>
      <c r="AW69" s="15">
        <v>0</v>
      </c>
      <c r="AX69" s="15">
        <v>0</v>
      </c>
      <c r="AY69" s="15">
        <v>37946.700000000004</v>
      </c>
      <c r="AZ69" s="15">
        <v>0</v>
      </c>
      <c r="BA69" s="15">
        <v>22935.22</v>
      </c>
      <c r="BB69" s="15">
        <v>20322.54</v>
      </c>
      <c r="BC69" s="15">
        <v>0</v>
      </c>
      <c r="BD69" s="15">
        <v>0</v>
      </c>
      <c r="BE69" s="15">
        <v>24731.729999999996</v>
      </c>
      <c r="BF69" s="15">
        <v>0</v>
      </c>
      <c r="BG69" s="15">
        <v>864.4799999999999</v>
      </c>
      <c r="BH69" s="15">
        <v>39500.5</v>
      </c>
      <c r="BI69" s="15">
        <v>0</v>
      </c>
      <c r="BJ69" s="15">
        <v>0</v>
      </c>
      <c r="BK69" s="15">
        <v>2953.64</v>
      </c>
      <c r="BL69" s="15">
        <v>10271.700000000001</v>
      </c>
      <c r="BM69" s="15">
        <v>0</v>
      </c>
      <c r="BN69" s="15">
        <v>0</v>
      </c>
      <c r="BO69" s="15">
        <v>17282.16</v>
      </c>
      <c r="BP69" s="15">
        <v>0</v>
      </c>
      <c r="BQ69" s="15">
        <v>15213.6</v>
      </c>
      <c r="BR69" s="15">
        <v>0</v>
      </c>
      <c r="BS69" s="15">
        <v>0</v>
      </c>
      <c r="BT69" s="15">
        <v>11667.19</v>
      </c>
      <c r="BU69" s="15">
        <v>16410.760000000002</v>
      </c>
      <c r="BV69" s="15">
        <v>35037.86</v>
      </c>
      <c r="BW69" s="15">
        <v>0</v>
      </c>
      <c r="BX69" s="15">
        <v>19006.870000000003</v>
      </c>
      <c r="BY69" s="15">
        <v>0</v>
      </c>
      <c r="BZ69" s="15">
        <v>20102.37</v>
      </c>
      <c r="CA69" s="15">
        <v>0</v>
      </c>
      <c r="CB69" s="15">
        <v>13974.12</v>
      </c>
      <c r="CC69" s="15">
        <v>0</v>
      </c>
      <c r="CD69" s="15">
        <v>0</v>
      </c>
      <c r="CE69" s="15">
        <v>7473.26</v>
      </c>
      <c r="CF69" s="15">
        <v>0</v>
      </c>
      <c r="CG69" s="15">
        <v>13823.39</v>
      </c>
      <c r="CH69" s="15">
        <v>0</v>
      </c>
      <c r="CI69" s="15">
        <v>8347.91</v>
      </c>
      <c r="CJ69" s="15">
        <v>0</v>
      </c>
      <c r="CK69" s="15">
        <v>9033.18</v>
      </c>
      <c r="CL69" s="15">
        <v>10311.18</v>
      </c>
      <c r="CM69" s="15">
        <v>0</v>
      </c>
      <c r="CN69" s="15">
        <v>11384.94</v>
      </c>
      <c r="CO69" s="15">
        <v>0</v>
      </c>
      <c r="CP69" s="15">
        <v>0</v>
      </c>
      <c r="CQ69" s="15">
        <v>21774.959999999999</v>
      </c>
      <c r="CR69" s="15">
        <v>0</v>
      </c>
      <c r="CS69" s="15">
        <v>15387.040000000003</v>
      </c>
      <c r="CT69" s="15">
        <v>0</v>
      </c>
      <c r="CU69" s="15">
        <v>27648.12</v>
      </c>
      <c r="CV69" s="15">
        <v>22320.65</v>
      </c>
      <c r="CW69" s="15">
        <v>0</v>
      </c>
      <c r="CX69" s="15">
        <v>0</v>
      </c>
      <c r="CY69" s="15">
        <v>14981.929999999997</v>
      </c>
      <c r="CZ69" s="15">
        <v>26425.979999999996</v>
      </c>
      <c r="DA69" s="15">
        <v>0</v>
      </c>
      <c r="DB69" s="15">
        <v>0</v>
      </c>
      <c r="DC69" s="15">
        <v>5558.1100000000006</v>
      </c>
      <c r="DD69" s="15">
        <v>11062.48</v>
      </c>
      <c r="DE69" s="15">
        <v>0</v>
      </c>
      <c r="DF69" s="15">
        <v>20088.2</v>
      </c>
      <c r="DG69" s="15">
        <v>0</v>
      </c>
      <c r="DH69" s="15">
        <v>0</v>
      </c>
      <c r="DI69" s="15">
        <v>19883.759999999998</v>
      </c>
      <c r="DJ69" s="15">
        <v>21977.730000000003</v>
      </c>
      <c r="DK69" s="15">
        <v>0</v>
      </c>
      <c r="DL69" s="15">
        <v>20899.68</v>
      </c>
      <c r="DM69" s="15">
        <v>16584.09</v>
      </c>
      <c r="DN69" s="15">
        <v>0</v>
      </c>
    </row>
    <row r="70" spans="1:118" x14ac:dyDescent="0.2">
      <c r="A70" s="14" t="s">
        <v>337</v>
      </c>
      <c r="B70" s="15">
        <v>32147.72</v>
      </c>
      <c r="C70" s="15">
        <v>0</v>
      </c>
      <c r="D70" s="15">
        <v>23321.139999999996</v>
      </c>
      <c r="E70" s="15">
        <v>0</v>
      </c>
      <c r="F70" s="15">
        <v>0</v>
      </c>
      <c r="G70" s="15">
        <v>19192.319999999996</v>
      </c>
      <c r="H70" s="15">
        <v>17009.64</v>
      </c>
      <c r="I70" s="15">
        <v>0</v>
      </c>
      <c r="J70" s="15">
        <v>0</v>
      </c>
      <c r="K70" s="15">
        <v>14897.859999999999</v>
      </c>
      <c r="L70" s="15">
        <v>0</v>
      </c>
      <c r="M70" s="15">
        <v>0</v>
      </c>
      <c r="N70" s="15">
        <v>12926.04</v>
      </c>
      <c r="O70" s="15">
        <v>0</v>
      </c>
      <c r="P70" s="15">
        <v>8554.07</v>
      </c>
      <c r="Q70" s="15">
        <v>8656.08</v>
      </c>
      <c r="R70" s="15">
        <v>0</v>
      </c>
      <c r="S70" s="15">
        <v>0</v>
      </c>
      <c r="T70" s="15">
        <v>11935.369999999999</v>
      </c>
      <c r="U70" s="15">
        <v>14600.439999999999</v>
      </c>
      <c r="V70" s="15">
        <v>0</v>
      </c>
      <c r="W70" s="15">
        <v>12344</v>
      </c>
      <c r="X70" s="15">
        <v>0</v>
      </c>
      <c r="Y70" s="15">
        <v>8940.36</v>
      </c>
      <c r="Z70" s="15">
        <v>0</v>
      </c>
      <c r="AA70" s="15">
        <v>0</v>
      </c>
      <c r="AB70" s="15">
        <v>14970.6</v>
      </c>
      <c r="AC70" s="15">
        <v>0</v>
      </c>
      <c r="AD70" s="15">
        <v>26844.5</v>
      </c>
      <c r="AE70" s="15">
        <v>0</v>
      </c>
      <c r="AF70" s="15">
        <v>0</v>
      </c>
      <c r="AG70" s="15">
        <v>0</v>
      </c>
      <c r="AH70" s="15">
        <v>26191.05</v>
      </c>
      <c r="AI70" s="15">
        <v>0</v>
      </c>
      <c r="AJ70" s="15">
        <v>0</v>
      </c>
      <c r="AK70" s="15">
        <v>0</v>
      </c>
      <c r="AL70" s="15">
        <v>19667.829999999998</v>
      </c>
      <c r="AM70" s="15">
        <v>0</v>
      </c>
      <c r="AN70" s="15">
        <v>0</v>
      </c>
      <c r="AO70" s="15">
        <v>16310.579999999998</v>
      </c>
      <c r="AP70" s="15">
        <v>0</v>
      </c>
      <c r="AQ70" s="15">
        <v>16181.460000000001</v>
      </c>
      <c r="AR70" s="15">
        <v>34715.399999999994</v>
      </c>
      <c r="AS70" s="15">
        <v>0</v>
      </c>
      <c r="AT70" s="15">
        <v>0</v>
      </c>
      <c r="AU70" s="15">
        <v>25921.019999999997</v>
      </c>
      <c r="AV70" s="15">
        <v>34500.43</v>
      </c>
      <c r="AW70" s="15">
        <v>0</v>
      </c>
      <c r="AX70" s="15">
        <v>0</v>
      </c>
      <c r="AY70" s="15">
        <v>30107.220000000005</v>
      </c>
      <c r="AZ70" s="15">
        <v>0</v>
      </c>
      <c r="BA70" s="15">
        <v>19047.14</v>
      </c>
      <c r="BB70" s="15">
        <v>17957.939999999999</v>
      </c>
      <c r="BC70" s="15">
        <v>0</v>
      </c>
      <c r="BD70" s="15">
        <v>0</v>
      </c>
      <c r="BE70" s="15">
        <v>24943.420000000002</v>
      </c>
      <c r="BF70" s="15">
        <v>0</v>
      </c>
      <c r="BG70" s="15">
        <v>820.8</v>
      </c>
      <c r="BH70" s="15">
        <v>38130.519999999997</v>
      </c>
      <c r="BI70" s="15">
        <v>0</v>
      </c>
      <c r="BJ70" s="15">
        <v>0</v>
      </c>
      <c r="BK70" s="15">
        <v>2765.88</v>
      </c>
      <c r="BL70" s="15">
        <v>9372.15</v>
      </c>
      <c r="BM70" s="15">
        <v>0</v>
      </c>
      <c r="BN70" s="15">
        <v>0</v>
      </c>
      <c r="BO70" s="15">
        <v>16749.599999999999</v>
      </c>
      <c r="BP70" s="15">
        <v>0</v>
      </c>
      <c r="BQ70" s="15">
        <v>13753.439999999999</v>
      </c>
      <c r="BR70" s="15">
        <v>0</v>
      </c>
      <c r="BS70" s="15">
        <v>0</v>
      </c>
      <c r="BT70" s="15">
        <v>12614.050000000001</v>
      </c>
      <c r="BU70" s="15">
        <v>15789.86</v>
      </c>
      <c r="BV70" s="15">
        <v>33687.079999999994</v>
      </c>
      <c r="BW70" s="15">
        <v>0</v>
      </c>
      <c r="BX70" s="15">
        <v>17796.68</v>
      </c>
      <c r="BY70" s="15">
        <v>0</v>
      </c>
      <c r="BZ70" s="15">
        <v>15074.78</v>
      </c>
      <c r="CA70" s="15">
        <v>0</v>
      </c>
      <c r="CB70" s="15">
        <v>11980.26</v>
      </c>
      <c r="CC70" s="15">
        <v>0</v>
      </c>
      <c r="CD70" s="15">
        <v>0</v>
      </c>
      <c r="CE70" s="15">
        <v>6845.74</v>
      </c>
      <c r="CF70" s="15">
        <v>0</v>
      </c>
      <c r="CG70" s="15">
        <v>12408.94</v>
      </c>
      <c r="CH70" s="15">
        <v>0</v>
      </c>
      <c r="CI70" s="15">
        <v>7714.86</v>
      </c>
      <c r="CJ70" s="15">
        <v>0</v>
      </c>
      <c r="CK70" s="15">
        <v>8381.880000000001</v>
      </c>
      <c r="CL70" s="15">
        <v>9653.9399999999987</v>
      </c>
      <c r="CM70" s="15">
        <v>0</v>
      </c>
      <c r="CN70" s="15">
        <v>10970.820000000002</v>
      </c>
      <c r="CO70" s="15">
        <v>0</v>
      </c>
      <c r="CP70" s="15">
        <v>0</v>
      </c>
      <c r="CQ70" s="15">
        <v>21512.879999999997</v>
      </c>
      <c r="CR70" s="15">
        <v>0</v>
      </c>
      <c r="CS70" s="15">
        <v>14934.84</v>
      </c>
      <c r="CT70" s="15">
        <v>0</v>
      </c>
      <c r="CU70" s="15">
        <v>26346.600000000002</v>
      </c>
      <c r="CV70" s="15">
        <v>21120</v>
      </c>
      <c r="CW70" s="15">
        <v>0</v>
      </c>
      <c r="CX70" s="15">
        <v>0</v>
      </c>
      <c r="CY70" s="15">
        <v>14197.990000000002</v>
      </c>
      <c r="CZ70" s="15">
        <v>25097.94</v>
      </c>
      <c r="DA70" s="15">
        <v>0</v>
      </c>
      <c r="DB70" s="15">
        <v>0</v>
      </c>
      <c r="DC70" s="15">
        <v>9732.3900000000012</v>
      </c>
      <c r="DD70" s="15">
        <v>10431.519999999999</v>
      </c>
      <c r="DE70" s="15">
        <v>0</v>
      </c>
      <c r="DF70" s="15">
        <v>19063.780000000002</v>
      </c>
      <c r="DG70" s="15">
        <v>0</v>
      </c>
      <c r="DH70" s="15">
        <v>0</v>
      </c>
      <c r="DI70" s="15">
        <v>18038.669999999998</v>
      </c>
      <c r="DJ70" s="15">
        <v>20432.739999999998</v>
      </c>
      <c r="DK70" s="15">
        <v>0</v>
      </c>
      <c r="DL70" s="15">
        <v>19574.879999999997</v>
      </c>
      <c r="DM70" s="15">
        <v>15506.609999999999</v>
      </c>
      <c r="DN70" s="15">
        <v>0</v>
      </c>
    </row>
    <row r="71" spans="1:118" x14ac:dyDescent="0.2">
      <c r="A71" s="14" t="s">
        <v>338</v>
      </c>
      <c r="B71" s="15">
        <v>32823.939999999995</v>
      </c>
      <c r="C71" s="15">
        <v>0</v>
      </c>
      <c r="D71" s="15">
        <v>23749.809999999998</v>
      </c>
      <c r="E71" s="15">
        <v>0</v>
      </c>
      <c r="F71" s="15">
        <v>0</v>
      </c>
      <c r="G71" s="15">
        <v>19291.2</v>
      </c>
      <c r="H71" s="15">
        <v>17173.919999999998</v>
      </c>
      <c r="I71" s="15">
        <v>0</v>
      </c>
      <c r="J71" s="15">
        <v>0</v>
      </c>
      <c r="K71" s="15">
        <v>15073.739999999998</v>
      </c>
      <c r="L71" s="15">
        <v>0</v>
      </c>
      <c r="M71" s="15">
        <v>0</v>
      </c>
      <c r="N71" s="15">
        <v>12989.589999999998</v>
      </c>
      <c r="O71" s="15">
        <v>0</v>
      </c>
      <c r="P71" s="15">
        <v>8258.83</v>
      </c>
      <c r="Q71" s="15">
        <v>8992.2200000000012</v>
      </c>
      <c r="R71" s="15">
        <v>0</v>
      </c>
      <c r="S71" s="15">
        <v>0</v>
      </c>
      <c r="T71" s="15">
        <v>12373.95</v>
      </c>
      <c r="U71" s="15">
        <v>14790.500000000002</v>
      </c>
      <c r="V71" s="15">
        <v>0</v>
      </c>
      <c r="W71" s="15">
        <v>12400</v>
      </c>
      <c r="X71" s="15">
        <v>0</v>
      </c>
      <c r="Y71" s="15">
        <v>9088.64</v>
      </c>
      <c r="Z71" s="15">
        <v>0</v>
      </c>
      <c r="AA71" s="15">
        <v>0</v>
      </c>
      <c r="AB71" s="15">
        <v>14945.400000000001</v>
      </c>
      <c r="AC71" s="15">
        <v>0</v>
      </c>
      <c r="AD71" s="15">
        <v>25823.72</v>
      </c>
      <c r="AE71" s="15">
        <v>0</v>
      </c>
      <c r="AF71" s="15">
        <v>0</v>
      </c>
      <c r="AG71" s="15">
        <v>0</v>
      </c>
      <c r="AH71" s="15">
        <v>26409.33</v>
      </c>
      <c r="AI71" s="15">
        <v>0</v>
      </c>
      <c r="AJ71" s="15">
        <v>0</v>
      </c>
      <c r="AK71" s="15">
        <v>0</v>
      </c>
      <c r="AL71" s="15">
        <v>20320.3</v>
      </c>
      <c r="AM71" s="15">
        <v>0</v>
      </c>
      <c r="AN71" s="15">
        <v>0</v>
      </c>
      <c r="AO71" s="15">
        <v>17220.71</v>
      </c>
      <c r="AP71" s="15">
        <v>0</v>
      </c>
      <c r="AQ71" s="15">
        <v>17300.150000000001</v>
      </c>
      <c r="AR71" s="15">
        <v>36376.800000000003</v>
      </c>
      <c r="AS71" s="15">
        <v>0</v>
      </c>
      <c r="AT71" s="15">
        <v>0</v>
      </c>
      <c r="AU71" s="15">
        <v>25986.999999999996</v>
      </c>
      <c r="AV71" s="15">
        <v>33226.050000000003</v>
      </c>
      <c r="AW71" s="15">
        <v>0</v>
      </c>
      <c r="AX71" s="15">
        <v>0</v>
      </c>
      <c r="AY71" s="15">
        <v>30547.439999999999</v>
      </c>
      <c r="AZ71" s="15">
        <v>0</v>
      </c>
      <c r="BA71" s="15">
        <v>18286.060000000001</v>
      </c>
      <c r="BB71" s="15">
        <v>20018.88</v>
      </c>
      <c r="BC71" s="15">
        <v>0</v>
      </c>
      <c r="BD71" s="15">
        <v>0</v>
      </c>
      <c r="BE71" s="15">
        <v>27734.729999999996</v>
      </c>
      <c r="BF71" s="15">
        <v>0</v>
      </c>
      <c r="BG71" s="15">
        <v>875.52</v>
      </c>
      <c r="BH71" s="15">
        <v>38984.840000000004</v>
      </c>
      <c r="BI71" s="15">
        <v>0</v>
      </c>
      <c r="BJ71" s="15">
        <v>0</v>
      </c>
      <c r="BK71" s="15">
        <v>2990.5699999999997</v>
      </c>
      <c r="BL71" s="15">
        <v>9883.35</v>
      </c>
      <c r="BM71" s="15">
        <v>0</v>
      </c>
      <c r="BN71" s="15">
        <v>0</v>
      </c>
      <c r="BO71" s="15">
        <v>16920.12</v>
      </c>
      <c r="BP71" s="15">
        <v>0</v>
      </c>
      <c r="BQ71" s="15">
        <v>14455.199999999999</v>
      </c>
      <c r="BR71" s="15">
        <v>0</v>
      </c>
      <c r="BS71" s="15">
        <v>0</v>
      </c>
      <c r="BT71" s="15">
        <v>12430.44</v>
      </c>
      <c r="BU71" s="15">
        <v>15632.670000000002</v>
      </c>
      <c r="BV71" s="15">
        <v>18683.63</v>
      </c>
      <c r="BW71" s="15">
        <v>0</v>
      </c>
      <c r="BX71" s="15">
        <v>18430.520000000004</v>
      </c>
      <c r="BY71" s="15">
        <v>0</v>
      </c>
      <c r="BZ71" s="15">
        <v>15564.990000000002</v>
      </c>
      <c r="CA71" s="15">
        <v>0</v>
      </c>
      <c r="CB71" s="15">
        <v>12607.64</v>
      </c>
      <c r="CC71" s="15">
        <v>0</v>
      </c>
      <c r="CD71" s="15">
        <v>0</v>
      </c>
      <c r="CE71" s="15">
        <v>7229.0599999999995</v>
      </c>
      <c r="CF71" s="15">
        <v>0</v>
      </c>
      <c r="CG71" s="15">
        <v>12800.509999999997</v>
      </c>
      <c r="CH71" s="15">
        <v>0</v>
      </c>
      <c r="CI71" s="15">
        <v>7769.2300000000005</v>
      </c>
      <c r="CJ71" s="15">
        <v>0</v>
      </c>
      <c r="CK71" s="15">
        <v>8785.5300000000007</v>
      </c>
      <c r="CL71" s="15">
        <v>9725.33</v>
      </c>
      <c r="CM71" s="15">
        <v>0</v>
      </c>
      <c r="CN71" s="15">
        <v>10991.400000000001</v>
      </c>
      <c r="CO71" s="15">
        <v>0</v>
      </c>
      <c r="CP71" s="15">
        <v>0</v>
      </c>
      <c r="CQ71" s="15">
        <v>23208.480000000003</v>
      </c>
      <c r="CR71" s="15">
        <v>0</v>
      </c>
      <c r="CS71" s="15">
        <v>16059.56</v>
      </c>
      <c r="CT71" s="15">
        <v>0</v>
      </c>
      <c r="CU71" s="15">
        <v>27596.440000000002</v>
      </c>
      <c r="CV71" s="15">
        <v>21448.35</v>
      </c>
      <c r="CW71" s="15">
        <v>0</v>
      </c>
      <c r="CX71" s="15">
        <v>0</v>
      </c>
      <c r="CY71" s="15">
        <v>14519.470000000001</v>
      </c>
      <c r="CZ71" s="15">
        <v>26270.37</v>
      </c>
      <c r="DA71" s="15">
        <v>0</v>
      </c>
      <c r="DB71" s="15">
        <v>0</v>
      </c>
      <c r="DC71" s="15">
        <v>11949.379999999997</v>
      </c>
      <c r="DD71" s="15">
        <v>12211.76</v>
      </c>
      <c r="DE71" s="15">
        <v>0</v>
      </c>
      <c r="DF71" s="15">
        <v>19469.960000000003</v>
      </c>
      <c r="DG71" s="15">
        <v>0</v>
      </c>
      <c r="DH71" s="15">
        <v>0</v>
      </c>
      <c r="DI71" s="15">
        <v>19572.93</v>
      </c>
      <c r="DJ71" s="15">
        <v>21536.980000000003</v>
      </c>
      <c r="DK71" s="15">
        <v>0</v>
      </c>
      <c r="DL71" s="15">
        <v>20387.04</v>
      </c>
      <c r="DM71" s="15">
        <v>16281.51</v>
      </c>
      <c r="DN71" s="15">
        <v>0</v>
      </c>
    </row>
    <row r="72" spans="1:118" x14ac:dyDescent="0.2">
      <c r="A72" s="14" t="s">
        <v>339</v>
      </c>
      <c r="B72" s="15">
        <v>34991.620000000003</v>
      </c>
      <c r="C72" s="15">
        <v>0</v>
      </c>
      <c r="D72" s="15">
        <v>21662.850000000002</v>
      </c>
      <c r="E72" s="15">
        <v>0</v>
      </c>
      <c r="F72" s="15">
        <v>0</v>
      </c>
      <c r="G72" s="15">
        <v>21091.199999999997</v>
      </c>
      <c r="H72" s="15">
        <v>18492.969999999998</v>
      </c>
      <c r="I72" s="15">
        <v>0</v>
      </c>
      <c r="J72" s="15">
        <v>0</v>
      </c>
      <c r="K72" s="15">
        <v>16155.509999999998</v>
      </c>
      <c r="L72" s="15">
        <v>0</v>
      </c>
      <c r="M72" s="15">
        <v>0</v>
      </c>
      <c r="N72" s="15">
        <v>14391.460000000001</v>
      </c>
      <c r="O72" s="15">
        <v>0</v>
      </c>
      <c r="P72" s="15">
        <v>8933.7899999999991</v>
      </c>
      <c r="Q72" s="15">
        <v>9345.0299999999988</v>
      </c>
      <c r="R72" s="15">
        <v>0</v>
      </c>
      <c r="S72" s="15">
        <v>0</v>
      </c>
      <c r="T72" s="15">
        <v>13016.079999999998</v>
      </c>
      <c r="U72" s="15">
        <v>15416.34</v>
      </c>
      <c r="V72" s="15">
        <v>0</v>
      </c>
      <c r="W72" s="15">
        <v>13392</v>
      </c>
      <c r="X72" s="15">
        <v>0</v>
      </c>
      <c r="Y72" s="15">
        <v>10384.000000000002</v>
      </c>
      <c r="Z72" s="15">
        <v>0</v>
      </c>
      <c r="AA72" s="15">
        <v>0</v>
      </c>
      <c r="AB72" s="15">
        <v>16179.840000000002</v>
      </c>
      <c r="AC72" s="15">
        <v>0</v>
      </c>
      <c r="AD72" s="15">
        <v>29359.88</v>
      </c>
      <c r="AE72" s="15">
        <v>0</v>
      </c>
      <c r="AF72" s="15">
        <v>0</v>
      </c>
      <c r="AG72" s="15">
        <v>0</v>
      </c>
      <c r="AH72" s="15">
        <v>28666.080000000002</v>
      </c>
      <c r="AI72" s="15">
        <v>0</v>
      </c>
      <c r="AJ72" s="15">
        <v>0</v>
      </c>
      <c r="AK72" s="15">
        <v>0</v>
      </c>
      <c r="AL72" s="15">
        <v>20941.36</v>
      </c>
      <c r="AM72" s="15">
        <v>0</v>
      </c>
      <c r="AN72" s="15">
        <v>0</v>
      </c>
      <c r="AO72" s="15">
        <v>18533.09</v>
      </c>
      <c r="AP72" s="15">
        <v>0</v>
      </c>
      <c r="AQ72" s="15">
        <v>18845.009999999998</v>
      </c>
      <c r="AR72" s="15">
        <v>39959.999999999993</v>
      </c>
      <c r="AS72" s="15">
        <v>0</v>
      </c>
      <c r="AT72" s="15">
        <v>0</v>
      </c>
      <c r="AU72" s="15">
        <v>28846.839999999993</v>
      </c>
      <c r="AV72" s="15">
        <v>37047.949999999997</v>
      </c>
      <c r="AW72" s="15">
        <v>0</v>
      </c>
      <c r="AX72" s="15">
        <v>0</v>
      </c>
      <c r="AY72" s="15">
        <v>33898.26</v>
      </c>
      <c r="AZ72" s="15">
        <v>0</v>
      </c>
      <c r="BA72" s="15">
        <v>19633.32</v>
      </c>
      <c r="BB72" s="15">
        <v>19838.28</v>
      </c>
      <c r="BC72" s="15">
        <v>0</v>
      </c>
      <c r="BD72" s="15">
        <v>0</v>
      </c>
      <c r="BE72" s="15">
        <v>24841.5</v>
      </c>
      <c r="BF72" s="15">
        <v>0</v>
      </c>
      <c r="BG72" s="15">
        <v>734.4</v>
      </c>
      <c r="BH72" s="15">
        <v>36381.17</v>
      </c>
      <c r="BI72" s="15">
        <v>0</v>
      </c>
      <c r="BJ72" s="15">
        <v>0</v>
      </c>
      <c r="BK72" s="15">
        <v>2983.1400000000003</v>
      </c>
      <c r="BL72" s="15">
        <v>9734.8499999999985</v>
      </c>
      <c r="BM72" s="15">
        <v>0</v>
      </c>
      <c r="BN72" s="15">
        <v>0</v>
      </c>
      <c r="BO72" s="15">
        <v>18149.879999999997</v>
      </c>
      <c r="BP72" s="15">
        <v>0</v>
      </c>
      <c r="BQ72" s="15">
        <v>15552.000000000002</v>
      </c>
      <c r="BR72" s="15">
        <v>0</v>
      </c>
      <c r="BS72" s="15">
        <v>0</v>
      </c>
      <c r="BT72" s="15">
        <v>15016.03</v>
      </c>
      <c r="BU72" s="15">
        <v>17478.050000000003</v>
      </c>
      <c r="BV72" s="15">
        <v>18230.02</v>
      </c>
      <c r="BW72" s="15">
        <v>0</v>
      </c>
      <c r="BX72" s="15">
        <v>19718.079999999998</v>
      </c>
      <c r="BY72" s="15">
        <v>0</v>
      </c>
      <c r="BZ72" s="15">
        <v>16340.49</v>
      </c>
      <c r="CA72" s="15">
        <v>0</v>
      </c>
      <c r="CB72" s="15">
        <v>13903.060000000001</v>
      </c>
      <c r="CC72" s="15">
        <v>0</v>
      </c>
      <c r="CD72" s="15">
        <v>0</v>
      </c>
      <c r="CE72" s="15">
        <v>7264.2100000000009</v>
      </c>
      <c r="CF72" s="15">
        <v>0</v>
      </c>
      <c r="CG72" s="15">
        <v>13393.89</v>
      </c>
      <c r="CH72" s="15">
        <v>0</v>
      </c>
      <c r="CI72" s="15">
        <v>8331.9200000000019</v>
      </c>
      <c r="CJ72" s="15">
        <v>0</v>
      </c>
      <c r="CK72" s="15">
        <v>9238.32</v>
      </c>
      <c r="CL72" s="15">
        <v>10089.799999999999</v>
      </c>
      <c r="CM72" s="15">
        <v>0</v>
      </c>
      <c r="CN72" s="15">
        <v>12413.1</v>
      </c>
      <c r="CO72" s="15">
        <v>0</v>
      </c>
      <c r="CP72" s="15">
        <v>0</v>
      </c>
      <c r="CQ72" s="15">
        <v>24366.960000000003</v>
      </c>
      <c r="CR72" s="15">
        <v>0</v>
      </c>
      <c r="CS72" s="15">
        <v>17021.080000000002</v>
      </c>
      <c r="CT72" s="15">
        <v>0</v>
      </c>
      <c r="CU72" s="15">
        <v>29058.439999999995</v>
      </c>
      <c r="CV72" s="15">
        <v>22748.000000000004</v>
      </c>
      <c r="CW72" s="15">
        <v>0</v>
      </c>
      <c r="CX72" s="15">
        <v>0</v>
      </c>
      <c r="CY72" s="15">
        <v>15441.410000000002</v>
      </c>
      <c r="CZ72" s="15">
        <v>27310.500000000004</v>
      </c>
      <c r="DA72" s="15">
        <v>0</v>
      </c>
      <c r="DB72" s="15">
        <v>0</v>
      </c>
      <c r="DC72" s="15">
        <v>8862.66</v>
      </c>
      <c r="DD72" s="15">
        <v>11627.88</v>
      </c>
      <c r="DE72" s="15">
        <v>0</v>
      </c>
      <c r="DF72" s="15">
        <v>22236.859999999997</v>
      </c>
      <c r="DG72" s="15">
        <v>0</v>
      </c>
      <c r="DH72" s="15">
        <v>0</v>
      </c>
      <c r="DI72" s="15">
        <v>20223.060000000005</v>
      </c>
      <c r="DJ72" s="15">
        <v>23017.039999999997</v>
      </c>
      <c r="DK72" s="15">
        <v>0</v>
      </c>
      <c r="DL72" s="15">
        <v>21310.559999999998</v>
      </c>
      <c r="DM72" s="15">
        <v>16982.2</v>
      </c>
      <c r="DN72" s="15">
        <v>0</v>
      </c>
    </row>
    <row r="73" spans="1:118" x14ac:dyDescent="0.2">
      <c r="A73" s="14" t="s">
        <v>340</v>
      </c>
      <c r="B73" s="15">
        <v>37196.180000000008</v>
      </c>
      <c r="C73" s="15">
        <v>0</v>
      </c>
      <c r="D73" s="15">
        <v>20831</v>
      </c>
      <c r="E73" s="15">
        <v>0</v>
      </c>
      <c r="F73" s="15">
        <v>0</v>
      </c>
      <c r="G73" s="15">
        <v>22517.759999999998</v>
      </c>
      <c r="H73" s="15">
        <v>19323.62</v>
      </c>
      <c r="I73" s="15">
        <v>0</v>
      </c>
      <c r="J73" s="15">
        <v>0</v>
      </c>
      <c r="K73" s="15">
        <v>17089.46</v>
      </c>
      <c r="L73" s="15">
        <v>0</v>
      </c>
      <c r="M73" s="15">
        <v>0</v>
      </c>
      <c r="N73" s="15">
        <v>15180.4</v>
      </c>
      <c r="O73" s="15">
        <v>0</v>
      </c>
      <c r="P73" s="15">
        <v>9422.6899999999987</v>
      </c>
      <c r="Q73" s="15">
        <v>9926</v>
      </c>
      <c r="R73" s="15">
        <v>0</v>
      </c>
      <c r="S73" s="15">
        <v>0</v>
      </c>
      <c r="T73" s="15">
        <v>13909.009999999998</v>
      </c>
      <c r="U73" s="15">
        <v>16337.95</v>
      </c>
      <c r="V73" s="15">
        <v>0</v>
      </c>
      <c r="W73" s="15">
        <v>14512.5</v>
      </c>
      <c r="X73" s="15">
        <v>0</v>
      </c>
      <c r="Y73" s="15">
        <v>10786.380000000001</v>
      </c>
      <c r="Z73" s="15">
        <v>0</v>
      </c>
      <c r="AA73" s="15">
        <v>0</v>
      </c>
      <c r="AB73" s="15">
        <v>16931.16</v>
      </c>
      <c r="AC73" s="15">
        <v>0</v>
      </c>
      <c r="AD73" s="15">
        <v>32068.179999999997</v>
      </c>
      <c r="AE73" s="15">
        <v>0</v>
      </c>
      <c r="AF73" s="15">
        <v>0</v>
      </c>
      <c r="AG73" s="15">
        <v>0</v>
      </c>
      <c r="AH73" s="15">
        <v>30779.519999999997</v>
      </c>
      <c r="AI73" s="15">
        <v>0</v>
      </c>
      <c r="AJ73" s="15">
        <v>0</v>
      </c>
      <c r="AK73" s="15">
        <v>0</v>
      </c>
      <c r="AL73" s="15">
        <v>21801.24</v>
      </c>
      <c r="AM73" s="15">
        <v>0</v>
      </c>
      <c r="AN73" s="15">
        <v>0</v>
      </c>
      <c r="AO73" s="15">
        <v>19886.410000000003</v>
      </c>
      <c r="AP73" s="15">
        <v>0</v>
      </c>
      <c r="AQ73" s="15">
        <v>20201.850000000002</v>
      </c>
      <c r="AR73" s="15">
        <v>43078.799999999996</v>
      </c>
      <c r="AS73" s="15">
        <v>0</v>
      </c>
      <c r="AT73" s="15">
        <v>0</v>
      </c>
      <c r="AU73" s="15">
        <v>29910.989999999998</v>
      </c>
      <c r="AV73" s="15">
        <v>35387.300000000003</v>
      </c>
      <c r="AW73" s="15">
        <v>0</v>
      </c>
      <c r="AX73" s="15">
        <v>0</v>
      </c>
      <c r="AY73" s="15">
        <v>35362.799999999996</v>
      </c>
      <c r="AZ73" s="15">
        <v>0</v>
      </c>
      <c r="BA73" s="15">
        <v>20826.88</v>
      </c>
      <c r="BB73" s="15">
        <v>21607.32</v>
      </c>
      <c r="BC73" s="15">
        <v>0</v>
      </c>
      <c r="BD73" s="15">
        <v>0</v>
      </c>
      <c r="BE73" s="15">
        <v>26152.6</v>
      </c>
      <c r="BF73" s="15">
        <v>0</v>
      </c>
      <c r="BG73" s="15">
        <v>688.32</v>
      </c>
      <c r="BH73" s="15">
        <v>36856.71</v>
      </c>
      <c r="BI73" s="15">
        <v>0</v>
      </c>
      <c r="BJ73" s="15">
        <v>0</v>
      </c>
      <c r="BK73" s="15">
        <v>3268.91</v>
      </c>
      <c r="BL73" s="15">
        <v>10184.4</v>
      </c>
      <c r="BM73" s="15">
        <v>0</v>
      </c>
      <c r="BN73" s="15">
        <v>0</v>
      </c>
      <c r="BO73" s="15">
        <v>19078.080000000002</v>
      </c>
      <c r="BP73" s="15">
        <v>0</v>
      </c>
      <c r="BQ73" s="15">
        <v>15904.32</v>
      </c>
      <c r="BR73" s="15">
        <v>0</v>
      </c>
      <c r="BS73" s="15">
        <v>0</v>
      </c>
      <c r="BT73" s="15">
        <v>19923.620000000003</v>
      </c>
      <c r="BU73" s="15">
        <v>18843.18</v>
      </c>
      <c r="BV73" s="15">
        <v>20034.379999999997</v>
      </c>
      <c r="BW73" s="15">
        <v>0</v>
      </c>
      <c r="BX73" s="15">
        <v>21364.57</v>
      </c>
      <c r="BY73" s="15">
        <v>0</v>
      </c>
      <c r="BZ73" s="15">
        <v>17361.330000000002</v>
      </c>
      <c r="CA73" s="15">
        <v>0</v>
      </c>
      <c r="CB73" s="15">
        <v>15389.240000000002</v>
      </c>
      <c r="CC73" s="15">
        <v>0</v>
      </c>
      <c r="CD73" s="15">
        <v>0</v>
      </c>
      <c r="CE73" s="15">
        <v>7677.869999999999</v>
      </c>
      <c r="CF73" s="15">
        <v>0</v>
      </c>
      <c r="CG73" s="15">
        <v>14175.32</v>
      </c>
      <c r="CH73" s="15">
        <v>0</v>
      </c>
      <c r="CI73" s="15">
        <v>8946.7800000000007</v>
      </c>
      <c r="CJ73" s="15">
        <v>0</v>
      </c>
      <c r="CK73" s="15">
        <v>9844.77</v>
      </c>
      <c r="CL73" s="15">
        <v>9579.0899999999983</v>
      </c>
      <c r="CM73" s="15">
        <v>0</v>
      </c>
      <c r="CN73" s="15">
        <v>13676.88</v>
      </c>
      <c r="CO73" s="15">
        <v>0</v>
      </c>
      <c r="CP73" s="15">
        <v>0</v>
      </c>
      <c r="CQ73" s="15">
        <v>25014.240000000002</v>
      </c>
      <c r="CR73" s="15">
        <v>0</v>
      </c>
      <c r="CS73" s="15">
        <v>18269.560000000001</v>
      </c>
      <c r="CT73" s="15">
        <v>0</v>
      </c>
      <c r="CU73" s="15">
        <v>30498</v>
      </c>
      <c r="CV73" s="15">
        <v>23792.45</v>
      </c>
      <c r="CW73" s="15">
        <v>0</v>
      </c>
      <c r="CX73" s="15">
        <v>0</v>
      </c>
      <c r="CY73" s="15">
        <v>16203.680000000002</v>
      </c>
      <c r="CZ73" s="15">
        <v>28365.75</v>
      </c>
      <c r="DA73" s="15">
        <v>0</v>
      </c>
      <c r="DB73" s="15">
        <v>0</v>
      </c>
      <c r="DC73" s="15">
        <v>3919.35</v>
      </c>
      <c r="DD73" s="15">
        <v>12246.52</v>
      </c>
      <c r="DE73" s="15">
        <v>0</v>
      </c>
      <c r="DF73" s="15">
        <v>24648.18</v>
      </c>
      <c r="DG73" s="15">
        <v>0</v>
      </c>
      <c r="DH73" s="15">
        <v>0</v>
      </c>
      <c r="DI73" s="15">
        <v>21742.11</v>
      </c>
      <c r="DJ73" s="15">
        <v>24457.970000000005</v>
      </c>
      <c r="DK73" s="15">
        <v>0</v>
      </c>
      <c r="DL73" s="15">
        <v>23070.240000000002</v>
      </c>
      <c r="DM73" s="15">
        <v>18222.86</v>
      </c>
      <c r="DN73" s="15">
        <v>0</v>
      </c>
    </row>
    <row r="74" spans="1:118" x14ac:dyDescent="0.2">
      <c r="A74" s="14" t="s">
        <v>341</v>
      </c>
      <c r="B74" s="15">
        <v>38087.68</v>
      </c>
      <c r="C74" s="15">
        <v>0</v>
      </c>
      <c r="D74" s="15">
        <v>22016.32</v>
      </c>
      <c r="E74" s="15">
        <v>0</v>
      </c>
      <c r="F74" s="15">
        <v>0</v>
      </c>
      <c r="G74" s="15">
        <v>24192.960000000003</v>
      </c>
      <c r="H74" s="15">
        <v>20485.05</v>
      </c>
      <c r="I74" s="15">
        <v>0</v>
      </c>
      <c r="J74" s="15">
        <v>0</v>
      </c>
      <c r="K74" s="15">
        <v>18338.310000000001</v>
      </c>
      <c r="L74" s="15">
        <v>0</v>
      </c>
      <c r="M74" s="15">
        <v>0</v>
      </c>
      <c r="N74" s="15">
        <v>16000.950000000003</v>
      </c>
      <c r="O74" s="15">
        <v>0</v>
      </c>
      <c r="P74" s="15">
        <v>8671.49</v>
      </c>
      <c r="Q74" s="15">
        <v>10199.85</v>
      </c>
      <c r="R74" s="15">
        <v>0</v>
      </c>
      <c r="S74" s="15">
        <v>0</v>
      </c>
      <c r="T74" s="15">
        <v>14847.46</v>
      </c>
      <c r="U74" s="15">
        <v>17660.920000000002</v>
      </c>
      <c r="V74" s="15">
        <v>0</v>
      </c>
      <c r="W74" s="15">
        <v>15718.75</v>
      </c>
      <c r="X74" s="15">
        <v>0</v>
      </c>
      <c r="Y74" s="15">
        <v>12268.519999999999</v>
      </c>
      <c r="Z74" s="15">
        <v>0</v>
      </c>
      <c r="AA74" s="15">
        <v>0</v>
      </c>
      <c r="AB74" s="15">
        <v>18147.96</v>
      </c>
      <c r="AC74" s="15">
        <v>0</v>
      </c>
      <c r="AD74" s="15">
        <v>34338.170000000006</v>
      </c>
      <c r="AE74" s="15">
        <v>0</v>
      </c>
      <c r="AF74" s="15">
        <v>0</v>
      </c>
      <c r="AG74" s="15">
        <v>0</v>
      </c>
      <c r="AH74" s="15">
        <v>32523.21</v>
      </c>
      <c r="AI74" s="15">
        <v>0</v>
      </c>
      <c r="AJ74" s="15">
        <v>0</v>
      </c>
      <c r="AK74" s="15">
        <v>0</v>
      </c>
      <c r="AL74" s="15">
        <v>23967.56</v>
      </c>
      <c r="AM74" s="15">
        <v>0</v>
      </c>
      <c r="AN74" s="15">
        <v>0</v>
      </c>
      <c r="AO74" s="15">
        <v>21047.98</v>
      </c>
      <c r="AP74" s="15">
        <v>0</v>
      </c>
      <c r="AQ74" s="15">
        <v>19549.939999999999</v>
      </c>
      <c r="AR74" s="15">
        <v>45912</v>
      </c>
      <c r="AS74" s="15">
        <v>0</v>
      </c>
      <c r="AT74" s="15">
        <v>0</v>
      </c>
      <c r="AU74" s="15">
        <v>31871.800000000003</v>
      </c>
      <c r="AV74" s="15">
        <v>39879.160000000003</v>
      </c>
      <c r="AW74" s="15">
        <v>0</v>
      </c>
      <c r="AX74" s="15">
        <v>0</v>
      </c>
      <c r="AY74" s="15">
        <v>38226.54</v>
      </c>
      <c r="AZ74" s="15">
        <v>0</v>
      </c>
      <c r="BA74" s="15">
        <v>22828.69</v>
      </c>
      <c r="BB74" s="15">
        <v>21983.64</v>
      </c>
      <c r="BC74" s="15">
        <v>0</v>
      </c>
      <c r="BD74" s="15">
        <v>0</v>
      </c>
      <c r="BE74" s="15">
        <v>32931.57</v>
      </c>
      <c r="BF74" s="15">
        <v>0</v>
      </c>
      <c r="BG74" s="15">
        <v>769.92000000000007</v>
      </c>
      <c r="BH74" s="15">
        <v>41859.910000000003</v>
      </c>
      <c r="BI74" s="15">
        <v>0</v>
      </c>
      <c r="BJ74" s="15">
        <v>0</v>
      </c>
      <c r="BK74" s="15">
        <v>2940.53</v>
      </c>
      <c r="BL74" s="15">
        <v>10859.849999999999</v>
      </c>
      <c r="BM74" s="15">
        <v>0</v>
      </c>
      <c r="BN74" s="15">
        <v>0</v>
      </c>
      <c r="BO74" s="15">
        <v>19820.22</v>
      </c>
      <c r="BP74" s="15">
        <v>0</v>
      </c>
      <c r="BQ74" s="15">
        <v>17605.920000000002</v>
      </c>
      <c r="BR74" s="15">
        <v>0</v>
      </c>
      <c r="BS74" s="15">
        <v>0</v>
      </c>
      <c r="BT74" s="15">
        <v>25127.91</v>
      </c>
      <c r="BU74" s="15">
        <v>19514.89</v>
      </c>
      <c r="BV74" s="15">
        <v>22701.969999999998</v>
      </c>
      <c r="BW74" s="15">
        <v>0</v>
      </c>
      <c r="BX74" s="15">
        <v>22458.18</v>
      </c>
      <c r="BY74" s="15">
        <v>0</v>
      </c>
      <c r="BZ74" s="15">
        <v>18187.120000000003</v>
      </c>
      <c r="CA74" s="15">
        <v>0</v>
      </c>
      <c r="CB74" s="15">
        <v>11969.999999999998</v>
      </c>
      <c r="CC74" s="15">
        <v>0</v>
      </c>
      <c r="CD74" s="15">
        <v>0</v>
      </c>
      <c r="CE74" s="15">
        <v>7920.59</v>
      </c>
      <c r="CF74" s="15">
        <v>0</v>
      </c>
      <c r="CG74" s="15">
        <v>14216.63</v>
      </c>
      <c r="CH74" s="15">
        <v>0</v>
      </c>
      <c r="CI74" s="15">
        <v>9142.7099999999991</v>
      </c>
      <c r="CJ74" s="15">
        <v>0</v>
      </c>
      <c r="CK74" s="15">
        <v>9226.23</v>
      </c>
      <c r="CL74" s="15">
        <v>9994.119999999999</v>
      </c>
      <c r="CM74" s="15">
        <v>0</v>
      </c>
      <c r="CN74" s="15">
        <v>14209.439999999999</v>
      </c>
      <c r="CO74" s="15">
        <v>0</v>
      </c>
      <c r="CP74" s="15">
        <v>0</v>
      </c>
      <c r="CQ74" s="15">
        <v>24762.239999999998</v>
      </c>
      <c r="CR74" s="15">
        <v>0</v>
      </c>
      <c r="CS74" s="15">
        <v>17389.64</v>
      </c>
      <c r="CT74" s="15">
        <v>0</v>
      </c>
      <c r="CU74" s="15">
        <v>29599.719999999998</v>
      </c>
      <c r="CV74" s="15">
        <v>25511.200000000001</v>
      </c>
      <c r="CW74" s="15">
        <v>0</v>
      </c>
      <c r="CX74" s="15">
        <v>0</v>
      </c>
      <c r="CY74" s="15">
        <v>16831.8</v>
      </c>
      <c r="CZ74" s="15">
        <v>30415.770000000004</v>
      </c>
      <c r="DA74" s="15">
        <v>0</v>
      </c>
      <c r="DB74" s="15">
        <v>0</v>
      </c>
      <c r="DC74" s="15">
        <v>8498.02</v>
      </c>
      <c r="DD74" s="15">
        <v>13158.639999999998</v>
      </c>
      <c r="DE74" s="15">
        <v>0</v>
      </c>
      <c r="DF74" s="15">
        <v>26468.400000000005</v>
      </c>
      <c r="DG74" s="15">
        <v>0</v>
      </c>
      <c r="DH74" s="15">
        <v>0</v>
      </c>
      <c r="DI74" s="15">
        <v>23525.190000000002</v>
      </c>
      <c r="DJ74" s="15">
        <v>26190.440000000002</v>
      </c>
      <c r="DK74" s="15">
        <v>0</v>
      </c>
      <c r="DL74" s="15">
        <v>24481.440000000002</v>
      </c>
      <c r="DM74" s="15">
        <v>19310.18</v>
      </c>
      <c r="DN74" s="15">
        <v>0</v>
      </c>
    </row>
    <row r="75" spans="1:118" x14ac:dyDescent="0.2">
      <c r="A75" s="14" t="s">
        <v>342</v>
      </c>
      <c r="B75" s="15">
        <v>40340.400000000001</v>
      </c>
      <c r="C75" s="15">
        <v>0</v>
      </c>
      <c r="D75" s="15">
        <v>22907.7</v>
      </c>
      <c r="E75" s="15">
        <v>0</v>
      </c>
      <c r="F75" s="15">
        <v>0</v>
      </c>
      <c r="G75" s="15">
        <v>25327.68</v>
      </c>
      <c r="H75" s="15">
        <v>21447.050000000003</v>
      </c>
      <c r="I75" s="15">
        <v>0</v>
      </c>
      <c r="J75" s="15">
        <v>0</v>
      </c>
      <c r="K75" s="15">
        <v>19304.09</v>
      </c>
      <c r="L75" s="15">
        <v>0</v>
      </c>
      <c r="M75" s="15">
        <v>0</v>
      </c>
      <c r="N75" s="15">
        <v>17029.41</v>
      </c>
      <c r="O75" s="15">
        <v>0</v>
      </c>
      <c r="P75" s="15">
        <v>10293.26</v>
      </c>
      <c r="Q75" s="15">
        <v>10446.39</v>
      </c>
      <c r="R75" s="15">
        <v>0</v>
      </c>
      <c r="S75" s="15">
        <v>0</v>
      </c>
      <c r="T75" s="15">
        <v>15593.890000000001</v>
      </c>
      <c r="U75" s="15">
        <v>18549.210000000003</v>
      </c>
      <c r="V75" s="15">
        <v>0</v>
      </c>
      <c r="W75" s="15">
        <v>16406.5</v>
      </c>
      <c r="X75" s="15">
        <v>0</v>
      </c>
      <c r="Y75" s="15">
        <v>12582.02</v>
      </c>
      <c r="Z75" s="15">
        <v>0</v>
      </c>
      <c r="AA75" s="15">
        <v>0</v>
      </c>
      <c r="AB75" s="15">
        <v>18609.480000000003</v>
      </c>
      <c r="AC75" s="15">
        <v>0</v>
      </c>
      <c r="AD75" s="15">
        <v>35076.99</v>
      </c>
      <c r="AE75" s="15">
        <v>0</v>
      </c>
      <c r="AF75" s="15">
        <v>0</v>
      </c>
      <c r="AG75" s="15">
        <v>0</v>
      </c>
      <c r="AH75" s="15">
        <v>34814.130000000005</v>
      </c>
      <c r="AI75" s="15">
        <v>0</v>
      </c>
      <c r="AJ75" s="15">
        <v>0</v>
      </c>
      <c r="AK75" s="15">
        <v>0</v>
      </c>
      <c r="AL75" s="15">
        <v>22120.629999999997</v>
      </c>
      <c r="AM75" s="15">
        <v>0</v>
      </c>
      <c r="AN75" s="15">
        <v>0</v>
      </c>
      <c r="AO75" s="15">
        <v>20118.89</v>
      </c>
      <c r="AP75" s="15">
        <v>0</v>
      </c>
      <c r="AQ75" s="15">
        <v>17899.61</v>
      </c>
      <c r="AR75" s="15">
        <v>34098.6</v>
      </c>
      <c r="AS75" s="15">
        <v>0</v>
      </c>
      <c r="AT75" s="15">
        <v>0</v>
      </c>
      <c r="AU75" s="15">
        <v>30656.440000000002</v>
      </c>
      <c r="AV75" s="15">
        <v>41492.360000000008</v>
      </c>
      <c r="AW75" s="15">
        <v>0</v>
      </c>
      <c r="AX75" s="15">
        <v>0</v>
      </c>
      <c r="AY75" s="15">
        <v>39654.119999999995</v>
      </c>
      <c r="AZ75" s="15">
        <v>0</v>
      </c>
      <c r="BA75" s="15">
        <v>23080.97</v>
      </c>
      <c r="BB75" s="15">
        <v>22231.02</v>
      </c>
      <c r="BC75" s="15">
        <v>0</v>
      </c>
      <c r="BD75" s="15">
        <v>0</v>
      </c>
      <c r="BE75" s="15">
        <v>32597.81</v>
      </c>
      <c r="BF75" s="15">
        <v>0</v>
      </c>
      <c r="BG75" s="15">
        <v>733.92</v>
      </c>
      <c r="BH75" s="15">
        <v>43447.009999999995</v>
      </c>
      <c r="BI75" s="15">
        <v>0</v>
      </c>
      <c r="BJ75" s="15">
        <v>0</v>
      </c>
      <c r="BK75" s="15">
        <v>3728.66</v>
      </c>
      <c r="BL75" s="15">
        <v>10892.699999999999</v>
      </c>
      <c r="BM75" s="15">
        <v>0</v>
      </c>
      <c r="BN75" s="15">
        <v>0</v>
      </c>
      <c r="BO75" s="15">
        <v>18622.800000000003</v>
      </c>
      <c r="BP75" s="15">
        <v>0</v>
      </c>
      <c r="BQ75" s="15">
        <v>17600.16</v>
      </c>
      <c r="BR75" s="15">
        <v>0</v>
      </c>
      <c r="BS75" s="15">
        <v>0</v>
      </c>
      <c r="BT75" s="15">
        <v>22356.13</v>
      </c>
      <c r="BU75" s="15">
        <v>20746.04</v>
      </c>
      <c r="BV75" s="15">
        <v>27673.71</v>
      </c>
      <c r="BW75" s="15">
        <v>0</v>
      </c>
      <c r="BX75" s="15">
        <v>23294.199999999997</v>
      </c>
      <c r="BY75" s="15">
        <v>0</v>
      </c>
      <c r="BZ75" s="15">
        <v>18985.18</v>
      </c>
      <c r="CA75" s="15">
        <v>0</v>
      </c>
      <c r="CB75" s="15">
        <v>13664.039999999999</v>
      </c>
      <c r="CC75" s="15">
        <v>0</v>
      </c>
      <c r="CD75" s="15">
        <v>0</v>
      </c>
      <c r="CE75" s="15">
        <v>8298.3599999999988</v>
      </c>
      <c r="CF75" s="15">
        <v>0</v>
      </c>
      <c r="CG75" s="15">
        <v>14698.579999999998</v>
      </c>
      <c r="CH75" s="15">
        <v>0</v>
      </c>
      <c r="CI75" s="15">
        <v>9225.7899999999991</v>
      </c>
      <c r="CJ75" s="15">
        <v>0</v>
      </c>
      <c r="CK75" s="15">
        <v>10357.620000000001</v>
      </c>
      <c r="CL75" s="15">
        <v>10904.140000000001</v>
      </c>
      <c r="CM75" s="15">
        <v>0</v>
      </c>
      <c r="CN75" s="15">
        <v>14335.86</v>
      </c>
      <c r="CO75" s="15">
        <v>0</v>
      </c>
      <c r="CP75" s="15">
        <v>0</v>
      </c>
      <c r="CQ75" s="15">
        <v>25119.360000000001</v>
      </c>
      <c r="CR75" s="15">
        <v>0</v>
      </c>
      <c r="CS75" s="15">
        <v>18165.52</v>
      </c>
      <c r="CT75" s="15">
        <v>0</v>
      </c>
      <c r="CU75" s="15">
        <v>30665.959999999995</v>
      </c>
      <c r="CV75" s="15">
        <v>25265.9</v>
      </c>
      <c r="CW75" s="15">
        <v>0</v>
      </c>
      <c r="CX75" s="15">
        <v>0</v>
      </c>
      <c r="CY75" s="15">
        <v>17020.63</v>
      </c>
      <c r="CZ75" s="15">
        <v>31474.17</v>
      </c>
      <c r="DA75" s="15">
        <v>0</v>
      </c>
      <c r="DB75" s="15">
        <v>0</v>
      </c>
      <c r="DC75" s="15">
        <v>14249.050000000001</v>
      </c>
      <c r="DD75" s="15">
        <v>13437.6</v>
      </c>
      <c r="DE75" s="15">
        <v>0</v>
      </c>
      <c r="DF75" s="15">
        <v>27774.799999999999</v>
      </c>
      <c r="DG75" s="15">
        <v>0</v>
      </c>
      <c r="DH75" s="15">
        <v>0</v>
      </c>
      <c r="DI75" s="15">
        <v>22201.919999999998</v>
      </c>
      <c r="DJ75" s="15">
        <v>28451.379999999997</v>
      </c>
      <c r="DK75" s="15">
        <v>0</v>
      </c>
      <c r="DL75" s="15">
        <v>23647.200000000001</v>
      </c>
      <c r="DM75" s="15">
        <v>19802.18</v>
      </c>
      <c r="DN75" s="15">
        <v>0</v>
      </c>
    </row>
    <row r="76" spans="1:118" x14ac:dyDescent="0.2">
      <c r="A76" s="14" t="s">
        <v>343</v>
      </c>
      <c r="B76" s="15">
        <v>38053.5</v>
      </c>
      <c r="C76" s="15">
        <v>0</v>
      </c>
      <c r="D76" s="15">
        <v>22533.91</v>
      </c>
      <c r="E76" s="15">
        <v>0</v>
      </c>
      <c r="F76" s="15">
        <v>0</v>
      </c>
      <c r="G76" s="15">
        <v>25152.000000000004</v>
      </c>
      <c r="H76" s="15">
        <v>21084.080000000002</v>
      </c>
      <c r="I76" s="15">
        <v>0</v>
      </c>
      <c r="J76" s="15">
        <v>0</v>
      </c>
      <c r="K76" s="15">
        <v>18866.62</v>
      </c>
      <c r="L76" s="15">
        <v>0</v>
      </c>
      <c r="M76" s="15">
        <v>0</v>
      </c>
      <c r="N76" s="15">
        <v>16411.59</v>
      </c>
      <c r="O76" s="15">
        <v>0</v>
      </c>
      <c r="P76" s="15">
        <v>9102.74</v>
      </c>
      <c r="Q76" s="15">
        <v>10777.21</v>
      </c>
      <c r="R76" s="15">
        <v>0</v>
      </c>
      <c r="S76" s="15">
        <v>0</v>
      </c>
      <c r="T76" s="15">
        <v>13942.58</v>
      </c>
      <c r="U76" s="15">
        <v>17071.870000000003</v>
      </c>
      <c r="V76" s="15">
        <v>0</v>
      </c>
      <c r="W76" s="15">
        <v>15322</v>
      </c>
      <c r="X76" s="15">
        <v>0</v>
      </c>
      <c r="Y76" s="15">
        <v>14187.360000000002</v>
      </c>
      <c r="Z76" s="15">
        <v>0</v>
      </c>
      <c r="AA76" s="15">
        <v>0</v>
      </c>
      <c r="AB76" s="15">
        <v>16868.88</v>
      </c>
      <c r="AC76" s="15">
        <v>0</v>
      </c>
      <c r="AD76" s="15">
        <v>31459.739999999998</v>
      </c>
      <c r="AE76" s="15">
        <v>0</v>
      </c>
      <c r="AF76" s="15">
        <v>0</v>
      </c>
      <c r="AG76" s="15">
        <v>0</v>
      </c>
      <c r="AH76" s="15">
        <v>35278.740000000005</v>
      </c>
      <c r="AI76" s="15">
        <v>0</v>
      </c>
      <c r="AJ76" s="15">
        <v>0</v>
      </c>
      <c r="AK76" s="15">
        <v>0</v>
      </c>
      <c r="AL76" s="15">
        <v>24235.93</v>
      </c>
      <c r="AM76" s="15">
        <v>0</v>
      </c>
      <c r="AN76" s="15">
        <v>0</v>
      </c>
      <c r="AO76" s="15">
        <v>20338.789999999997</v>
      </c>
      <c r="AP76" s="15">
        <v>0</v>
      </c>
      <c r="AQ76" s="15">
        <v>16057.75</v>
      </c>
      <c r="AR76" s="15">
        <v>10741.8</v>
      </c>
      <c r="AS76" s="15">
        <v>0</v>
      </c>
      <c r="AT76" s="15">
        <v>0</v>
      </c>
      <c r="AU76" s="15">
        <v>26835.17</v>
      </c>
      <c r="AV76" s="15">
        <v>37178.599999999991</v>
      </c>
      <c r="AW76" s="15">
        <v>0</v>
      </c>
      <c r="AX76" s="15">
        <v>0</v>
      </c>
      <c r="AY76" s="15">
        <v>40415.760000000002</v>
      </c>
      <c r="AZ76" s="15">
        <v>0</v>
      </c>
      <c r="BA76" s="15">
        <v>24175.949999999997</v>
      </c>
      <c r="BB76" s="15">
        <v>21920.639999999999</v>
      </c>
      <c r="BC76" s="15">
        <v>0</v>
      </c>
      <c r="BD76" s="15">
        <v>0</v>
      </c>
      <c r="BE76" s="15">
        <v>26685.120000000003</v>
      </c>
      <c r="BF76" s="15">
        <v>0</v>
      </c>
      <c r="BG76" s="15">
        <v>601.44000000000005</v>
      </c>
      <c r="BH76" s="15">
        <v>44716.1</v>
      </c>
      <c r="BI76" s="15">
        <v>0</v>
      </c>
      <c r="BJ76" s="15">
        <v>0</v>
      </c>
      <c r="BK76" s="15">
        <v>3195.16</v>
      </c>
      <c r="BL76" s="15">
        <v>10033.65</v>
      </c>
      <c r="BM76" s="15">
        <v>0</v>
      </c>
      <c r="BN76" s="15">
        <v>0</v>
      </c>
      <c r="BO76" s="15">
        <v>16365.3</v>
      </c>
      <c r="BP76" s="15">
        <v>0</v>
      </c>
      <c r="BQ76" s="15">
        <v>17569.919999999998</v>
      </c>
      <c r="BR76" s="15">
        <v>0</v>
      </c>
      <c r="BS76" s="15">
        <v>0</v>
      </c>
      <c r="BT76" s="15">
        <v>22333.77</v>
      </c>
      <c r="BU76" s="15">
        <v>20939.41</v>
      </c>
      <c r="BV76" s="15">
        <v>30359.53</v>
      </c>
      <c r="BW76" s="15">
        <v>0</v>
      </c>
      <c r="BX76" s="15">
        <v>23854.92</v>
      </c>
      <c r="BY76" s="15">
        <v>0</v>
      </c>
      <c r="BZ76" s="15">
        <v>19220.650000000001</v>
      </c>
      <c r="CA76" s="15">
        <v>0</v>
      </c>
      <c r="CB76" s="15">
        <v>16110.480000000001</v>
      </c>
      <c r="CC76" s="15">
        <v>0</v>
      </c>
      <c r="CD76" s="15">
        <v>0</v>
      </c>
      <c r="CE76" s="15">
        <v>8547.74</v>
      </c>
      <c r="CF76" s="15">
        <v>0</v>
      </c>
      <c r="CG76" s="15">
        <v>14379.99</v>
      </c>
      <c r="CH76" s="15">
        <v>0</v>
      </c>
      <c r="CI76" s="15">
        <v>9421.41</v>
      </c>
      <c r="CJ76" s="15">
        <v>0</v>
      </c>
      <c r="CK76" s="15">
        <v>10330.710000000001</v>
      </c>
      <c r="CL76" s="15">
        <v>11263.42</v>
      </c>
      <c r="CM76" s="15">
        <v>0</v>
      </c>
      <c r="CN76" s="15">
        <v>14523.18</v>
      </c>
      <c r="CO76" s="15">
        <v>0</v>
      </c>
      <c r="CP76" s="15">
        <v>0</v>
      </c>
      <c r="CQ76" s="15">
        <v>26060.400000000001</v>
      </c>
      <c r="CR76" s="15">
        <v>0</v>
      </c>
      <c r="CS76" s="15">
        <v>19389.52</v>
      </c>
      <c r="CT76" s="15">
        <v>0</v>
      </c>
      <c r="CU76" s="15">
        <v>33547.120000000003</v>
      </c>
      <c r="CV76" s="15">
        <v>25996.3</v>
      </c>
      <c r="CW76" s="15">
        <v>0</v>
      </c>
      <c r="CX76" s="15">
        <v>0</v>
      </c>
      <c r="CY76" s="15">
        <v>17459.399999999998</v>
      </c>
      <c r="CZ76" s="15">
        <v>32157.72</v>
      </c>
      <c r="DA76" s="15">
        <v>0</v>
      </c>
      <c r="DB76" s="15">
        <v>0</v>
      </c>
      <c r="DC76" s="15">
        <v>14263.890000000001</v>
      </c>
      <c r="DD76" s="15">
        <v>14020.16</v>
      </c>
      <c r="DE76" s="15">
        <v>0</v>
      </c>
      <c r="DF76" s="15">
        <v>28896.739999999998</v>
      </c>
      <c r="DG76" s="15">
        <v>0</v>
      </c>
      <c r="DH76" s="15">
        <v>0</v>
      </c>
      <c r="DI76" s="15">
        <v>24014.639999999999</v>
      </c>
      <c r="DJ76" s="15">
        <v>27981.82</v>
      </c>
      <c r="DK76" s="15">
        <v>0</v>
      </c>
      <c r="DL76" s="15">
        <v>25639.68</v>
      </c>
      <c r="DM76" s="15">
        <v>20320.010000000002</v>
      </c>
      <c r="DN76" s="15">
        <v>0</v>
      </c>
    </row>
    <row r="77" spans="1:118" x14ac:dyDescent="0.2">
      <c r="A77" s="14" t="s">
        <v>344</v>
      </c>
      <c r="B77" s="15">
        <v>30392.69</v>
      </c>
      <c r="C77" s="15">
        <v>0</v>
      </c>
      <c r="D77" s="15">
        <v>22626.39</v>
      </c>
      <c r="E77" s="15">
        <v>0</v>
      </c>
      <c r="F77" s="15">
        <v>0</v>
      </c>
      <c r="G77" s="15">
        <v>25257.599999999999</v>
      </c>
      <c r="H77" s="15">
        <v>17886.54</v>
      </c>
      <c r="I77" s="15">
        <v>0</v>
      </c>
      <c r="J77" s="15">
        <v>0</v>
      </c>
      <c r="K77" s="15">
        <v>15927.64</v>
      </c>
      <c r="L77" s="15">
        <v>0</v>
      </c>
      <c r="M77" s="15">
        <v>0</v>
      </c>
      <c r="N77" s="15">
        <v>15995.49</v>
      </c>
      <c r="O77" s="15">
        <v>0</v>
      </c>
      <c r="P77" s="15">
        <v>9835.36</v>
      </c>
      <c r="Q77" s="15">
        <v>10737.28</v>
      </c>
      <c r="R77" s="15">
        <v>0</v>
      </c>
      <c r="S77" s="15">
        <v>0</v>
      </c>
      <c r="T77" s="15">
        <v>11971.019999999999</v>
      </c>
      <c r="U77" s="15">
        <v>13649.510000000002</v>
      </c>
      <c r="V77" s="15">
        <v>0</v>
      </c>
      <c r="W77" s="15">
        <v>13748.5</v>
      </c>
      <c r="X77" s="15">
        <v>0</v>
      </c>
      <c r="Y77" s="15">
        <v>16148.880000000001</v>
      </c>
      <c r="Z77" s="15">
        <v>0</v>
      </c>
      <c r="AA77" s="15">
        <v>0</v>
      </c>
      <c r="AB77" s="15">
        <v>14297.4</v>
      </c>
      <c r="AC77" s="15">
        <v>0</v>
      </c>
      <c r="AD77" s="15">
        <v>27567.949999999997</v>
      </c>
      <c r="AE77" s="15">
        <v>0</v>
      </c>
      <c r="AF77" s="15">
        <v>0</v>
      </c>
      <c r="AG77" s="15">
        <v>0</v>
      </c>
      <c r="AH77" s="15">
        <v>33870.119999999995</v>
      </c>
      <c r="AI77" s="15">
        <v>0</v>
      </c>
      <c r="AJ77" s="15">
        <v>0</v>
      </c>
      <c r="AK77" s="15">
        <v>0</v>
      </c>
      <c r="AL77" s="15">
        <v>23805.530000000002</v>
      </c>
      <c r="AM77" s="15">
        <v>0</v>
      </c>
      <c r="AN77" s="15">
        <v>0</v>
      </c>
      <c r="AO77" s="15">
        <v>30732.639999999999</v>
      </c>
      <c r="AP77" s="15">
        <v>0</v>
      </c>
      <c r="AQ77" s="15">
        <v>19612.309999999998</v>
      </c>
      <c r="AR77" s="15">
        <v>17005.8</v>
      </c>
      <c r="AS77" s="15">
        <v>0</v>
      </c>
      <c r="AT77" s="15">
        <v>0</v>
      </c>
      <c r="AU77" s="15">
        <v>24852.600000000002</v>
      </c>
      <c r="AV77" s="15">
        <v>34005.480000000003</v>
      </c>
      <c r="AW77" s="15">
        <v>0</v>
      </c>
      <c r="AX77" s="15">
        <v>0</v>
      </c>
      <c r="AY77" s="15">
        <v>39313.56</v>
      </c>
      <c r="AZ77" s="15">
        <v>0</v>
      </c>
      <c r="BA77" s="15">
        <v>22805.370000000003</v>
      </c>
      <c r="BB77" s="15">
        <v>19010.04</v>
      </c>
      <c r="BC77" s="15">
        <v>0</v>
      </c>
      <c r="BD77" s="15">
        <v>0</v>
      </c>
      <c r="BE77" s="15">
        <v>28848.65</v>
      </c>
      <c r="BF77" s="15">
        <v>0</v>
      </c>
      <c r="BG77" s="15">
        <v>636</v>
      </c>
      <c r="BH77" s="15">
        <v>44396.91</v>
      </c>
      <c r="BI77" s="15">
        <v>0</v>
      </c>
      <c r="BJ77" s="15">
        <v>0</v>
      </c>
      <c r="BK77" s="15">
        <v>3230.2000000000003</v>
      </c>
      <c r="BL77" s="15">
        <v>14362.650000000001</v>
      </c>
      <c r="BM77" s="15">
        <v>0</v>
      </c>
      <c r="BN77" s="15">
        <v>0</v>
      </c>
      <c r="BO77" s="15">
        <v>15626.52</v>
      </c>
      <c r="BP77" s="15">
        <v>0</v>
      </c>
      <c r="BQ77" s="15">
        <v>16431.84</v>
      </c>
      <c r="BR77" s="15">
        <v>0</v>
      </c>
      <c r="BS77" s="15">
        <v>0</v>
      </c>
      <c r="BT77" s="15">
        <v>20463.27</v>
      </c>
      <c r="BU77" s="15">
        <v>19902.510000000002</v>
      </c>
      <c r="BV77" s="15">
        <v>33404.629999999997</v>
      </c>
      <c r="BW77" s="15">
        <v>0</v>
      </c>
      <c r="BX77" s="15">
        <v>22793.53</v>
      </c>
      <c r="BY77" s="15">
        <v>0</v>
      </c>
      <c r="BZ77" s="15">
        <v>17730.280000000002</v>
      </c>
      <c r="CA77" s="15">
        <v>0</v>
      </c>
      <c r="CB77" s="15">
        <v>14487.5</v>
      </c>
      <c r="CC77" s="15">
        <v>0</v>
      </c>
      <c r="CD77" s="15">
        <v>0</v>
      </c>
      <c r="CE77" s="15">
        <v>8524.7999999999993</v>
      </c>
      <c r="CF77" s="15">
        <v>0</v>
      </c>
      <c r="CG77" s="15">
        <v>13600.32</v>
      </c>
      <c r="CH77" s="15">
        <v>0</v>
      </c>
      <c r="CI77" s="15">
        <v>10453.790000000001</v>
      </c>
      <c r="CJ77" s="15">
        <v>0</v>
      </c>
      <c r="CK77" s="15">
        <v>10669.62</v>
      </c>
      <c r="CL77" s="15">
        <v>9516.9600000000009</v>
      </c>
      <c r="CM77" s="15">
        <v>0</v>
      </c>
      <c r="CN77" s="15">
        <v>16036.02</v>
      </c>
      <c r="CO77" s="15">
        <v>0</v>
      </c>
      <c r="CP77" s="15">
        <v>0</v>
      </c>
      <c r="CQ77" s="15">
        <v>25068.960000000003</v>
      </c>
      <c r="CR77" s="15">
        <v>0</v>
      </c>
      <c r="CS77" s="15">
        <v>18683</v>
      </c>
      <c r="CT77" s="15">
        <v>0</v>
      </c>
      <c r="CU77" s="15">
        <v>32373.440000000002</v>
      </c>
      <c r="CV77" s="15">
        <v>24314.950000000004</v>
      </c>
      <c r="CW77" s="15">
        <v>0</v>
      </c>
      <c r="CX77" s="15">
        <v>0</v>
      </c>
      <c r="CY77" s="15">
        <v>17309.760000000002</v>
      </c>
      <c r="CZ77" s="15">
        <v>31420.62</v>
      </c>
      <c r="DA77" s="15">
        <v>0</v>
      </c>
      <c r="DB77" s="15">
        <v>0</v>
      </c>
      <c r="DC77" s="15">
        <v>13284.980000000001</v>
      </c>
      <c r="DD77" s="15">
        <v>13927.320000000002</v>
      </c>
      <c r="DE77" s="15">
        <v>0</v>
      </c>
      <c r="DF77" s="15">
        <v>23684.94</v>
      </c>
      <c r="DG77" s="15">
        <v>0</v>
      </c>
      <c r="DH77" s="15">
        <v>0</v>
      </c>
      <c r="DI77" s="15">
        <v>22545.119999999999</v>
      </c>
      <c r="DJ77" s="15">
        <v>27020.77</v>
      </c>
      <c r="DK77" s="15">
        <v>0</v>
      </c>
      <c r="DL77" s="15">
        <v>24804</v>
      </c>
      <c r="DM77" s="15">
        <v>19299.519999999997</v>
      </c>
      <c r="DN77" s="15">
        <v>0</v>
      </c>
    </row>
    <row r="78" spans="1:118" x14ac:dyDescent="0.2">
      <c r="A78" s="14" t="s">
        <v>345</v>
      </c>
      <c r="B78" s="15">
        <v>26845.24</v>
      </c>
      <c r="C78" s="15">
        <v>0</v>
      </c>
      <c r="D78" s="15">
        <v>22692.89</v>
      </c>
      <c r="E78" s="15">
        <v>0</v>
      </c>
      <c r="F78" s="15">
        <v>0</v>
      </c>
      <c r="G78" s="15">
        <v>26204.640000000003</v>
      </c>
      <c r="H78" s="15">
        <v>16609.3</v>
      </c>
      <c r="I78" s="15">
        <v>0</v>
      </c>
      <c r="J78" s="15">
        <v>0</v>
      </c>
      <c r="K78" s="15">
        <v>14761.84</v>
      </c>
      <c r="L78" s="15">
        <v>0</v>
      </c>
      <c r="M78" s="15">
        <v>0</v>
      </c>
      <c r="N78" s="15">
        <v>16029.369999999999</v>
      </c>
      <c r="O78" s="15">
        <v>0</v>
      </c>
      <c r="P78" s="15">
        <v>9769.5800000000017</v>
      </c>
      <c r="Q78" s="15">
        <v>11217.480000000001</v>
      </c>
      <c r="R78" s="15">
        <v>0</v>
      </c>
      <c r="S78" s="15">
        <v>0</v>
      </c>
      <c r="T78" s="15">
        <v>12082.69</v>
      </c>
      <c r="U78" s="15">
        <v>14373.050000000001</v>
      </c>
      <c r="V78" s="15">
        <v>0</v>
      </c>
      <c r="W78" s="15">
        <v>14588</v>
      </c>
      <c r="X78" s="15">
        <v>0</v>
      </c>
      <c r="Y78" s="15">
        <v>17296.84</v>
      </c>
      <c r="Z78" s="15">
        <v>0</v>
      </c>
      <c r="AA78" s="15">
        <v>0</v>
      </c>
      <c r="AB78" s="15">
        <v>15761.16</v>
      </c>
      <c r="AC78" s="15">
        <v>0</v>
      </c>
      <c r="AD78" s="15">
        <v>30032.980000000003</v>
      </c>
      <c r="AE78" s="15">
        <v>0</v>
      </c>
      <c r="AF78" s="15">
        <v>0</v>
      </c>
      <c r="AG78" s="15">
        <v>0</v>
      </c>
      <c r="AH78" s="15">
        <v>36812.31</v>
      </c>
      <c r="AI78" s="15">
        <v>0</v>
      </c>
      <c r="AJ78" s="15">
        <v>0</v>
      </c>
      <c r="AK78" s="15">
        <v>0</v>
      </c>
      <c r="AL78" s="15">
        <v>24713.229999999996</v>
      </c>
      <c r="AM78" s="15">
        <v>0</v>
      </c>
      <c r="AN78" s="15">
        <v>0</v>
      </c>
      <c r="AO78" s="15">
        <v>32143.64</v>
      </c>
      <c r="AP78" s="15">
        <v>0</v>
      </c>
      <c r="AQ78" s="15">
        <v>19378.71</v>
      </c>
      <c r="AR78" s="15">
        <v>38868.600000000006</v>
      </c>
      <c r="AS78" s="15">
        <v>0</v>
      </c>
      <c r="AT78" s="15">
        <v>0</v>
      </c>
      <c r="AU78" s="15">
        <v>26104.950000000004</v>
      </c>
      <c r="AV78" s="15">
        <v>34472.899999999994</v>
      </c>
      <c r="AW78" s="15">
        <v>0</v>
      </c>
      <c r="AX78" s="15">
        <v>0</v>
      </c>
      <c r="AY78" s="15">
        <v>41455.259999999995</v>
      </c>
      <c r="AZ78" s="15">
        <v>0</v>
      </c>
      <c r="BA78" s="15">
        <v>24387.95</v>
      </c>
      <c r="BB78" s="15">
        <v>20592.180000000004</v>
      </c>
      <c r="BC78" s="15">
        <v>0</v>
      </c>
      <c r="BD78" s="15">
        <v>0</v>
      </c>
      <c r="BE78" s="15">
        <v>28112.22</v>
      </c>
      <c r="BF78" s="15">
        <v>0</v>
      </c>
      <c r="BG78" s="15">
        <v>580.31999999999994</v>
      </c>
      <c r="BH78" s="15">
        <v>48647.270000000004</v>
      </c>
      <c r="BI78" s="15">
        <v>0</v>
      </c>
      <c r="BJ78" s="15">
        <v>0</v>
      </c>
      <c r="BK78" s="15">
        <v>3193.6600000000003</v>
      </c>
      <c r="BL78" s="15">
        <v>16471.800000000003</v>
      </c>
      <c r="BM78" s="15">
        <v>0</v>
      </c>
      <c r="BN78" s="15">
        <v>0</v>
      </c>
      <c r="BO78" s="15">
        <v>16827.3</v>
      </c>
      <c r="BP78" s="15">
        <v>0</v>
      </c>
      <c r="BQ78" s="15">
        <v>17886.240000000002</v>
      </c>
      <c r="BR78" s="15">
        <v>0</v>
      </c>
      <c r="BS78" s="15">
        <v>0</v>
      </c>
      <c r="BT78" s="15">
        <v>22565.969999999998</v>
      </c>
      <c r="BU78" s="15">
        <v>21970.520000000004</v>
      </c>
      <c r="BV78" s="15">
        <v>36903.119999999995</v>
      </c>
      <c r="BW78" s="15">
        <v>0</v>
      </c>
      <c r="BX78" s="15">
        <v>24855.93</v>
      </c>
      <c r="BY78" s="15">
        <v>0</v>
      </c>
      <c r="BZ78" s="15">
        <v>19371.05</v>
      </c>
      <c r="CA78" s="15">
        <v>0</v>
      </c>
      <c r="CB78" s="15">
        <v>15966.460000000001</v>
      </c>
      <c r="CC78" s="15">
        <v>0</v>
      </c>
      <c r="CD78" s="15">
        <v>0</v>
      </c>
      <c r="CE78" s="15">
        <v>9722.1200000000008</v>
      </c>
      <c r="CF78" s="15">
        <v>0</v>
      </c>
      <c r="CG78" s="15">
        <v>14457.07</v>
      </c>
      <c r="CH78" s="15">
        <v>0</v>
      </c>
      <c r="CI78" s="15">
        <v>10808.39</v>
      </c>
      <c r="CJ78" s="15">
        <v>0</v>
      </c>
      <c r="CK78" s="15">
        <v>11130.99</v>
      </c>
      <c r="CL78" s="15">
        <v>10152.969999999999</v>
      </c>
      <c r="CM78" s="15">
        <v>0</v>
      </c>
      <c r="CN78" s="15">
        <v>16690.8</v>
      </c>
      <c r="CO78" s="15">
        <v>0</v>
      </c>
      <c r="CP78" s="15">
        <v>0</v>
      </c>
      <c r="CQ78" s="15">
        <v>28105.200000000001</v>
      </c>
      <c r="CR78" s="15">
        <v>0</v>
      </c>
      <c r="CS78" s="15">
        <v>19511.919999999998</v>
      </c>
      <c r="CT78" s="15">
        <v>0</v>
      </c>
      <c r="CU78" s="15">
        <v>35448.400000000001</v>
      </c>
      <c r="CV78" s="15">
        <v>26270.2</v>
      </c>
      <c r="CW78" s="15">
        <v>0</v>
      </c>
      <c r="CX78" s="15">
        <v>0</v>
      </c>
      <c r="CY78" s="15">
        <v>18329.989999999998</v>
      </c>
      <c r="CZ78" s="15">
        <v>33350.31</v>
      </c>
      <c r="DA78" s="15">
        <v>0</v>
      </c>
      <c r="DB78" s="15">
        <v>0</v>
      </c>
      <c r="DC78" s="15">
        <v>13854.729999999998</v>
      </c>
      <c r="DD78" s="15">
        <v>15781.480000000001</v>
      </c>
      <c r="DE78" s="15">
        <v>0</v>
      </c>
      <c r="DF78" s="15">
        <v>30758.82</v>
      </c>
      <c r="DG78" s="15">
        <v>0</v>
      </c>
      <c r="DH78" s="15">
        <v>0</v>
      </c>
      <c r="DI78" s="15">
        <v>24498.629999999997</v>
      </c>
      <c r="DJ78" s="15">
        <v>29077.03</v>
      </c>
      <c r="DK78" s="15">
        <v>0</v>
      </c>
      <c r="DL78" s="15">
        <v>26475.360000000001</v>
      </c>
      <c r="DM78" s="15">
        <v>20843.579999999998</v>
      </c>
      <c r="DN78" s="15">
        <v>0</v>
      </c>
    </row>
    <row r="79" spans="1:118" x14ac:dyDescent="0.2">
      <c r="A79" s="14" t="s">
        <v>346</v>
      </c>
      <c r="B79" s="15">
        <v>28873.34</v>
      </c>
      <c r="C79" s="15">
        <v>0</v>
      </c>
      <c r="D79" s="15">
        <v>23472.670000000002</v>
      </c>
      <c r="E79" s="15">
        <v>0</v>
      </c>
      <c r="F79" s="15">
        <v>0</v>
      </c>
      <c r="G79" s="15">
        <v>26035.200000000001</v>
      </c>
      <c r="H79" s="15">
        <v>16704.759999999998</v>
      </c>
      <c r="I79" s="15">
        <v>0</v>
      </c>
      <c r="J79" s="15">
        <v>0</v>
      </c>
      <c r="K79" s="15">
        <v>15098.21</v>
      </c>
      <c r="L79" s="15">
        <v>0</v>
      </c>
      <c r="M79" s="15">
        <v>0</v>
      </c>
      <c r="N79" s="15">
        <v>16215.2</v>
      </c>
      <c r="O79" s="15">
        <v>0</v>
      </c>
      <c r="P79" s="15">
        <v>10012.789999999997</v>
      </c>
      <c r="Q79" s="15">
        <v>11585.970000000001</v>
      </c>
      <c r="R79" s="15">
        <v>0</v>
      </c>
      <c r="S79" s="15">
        <v>0</v>
      </c>
      <c r="T79" s="15">
        <v>12415.59</v>
      </c>
      <c r="U79" s="15">
        <v>14830.81</v>
      </c>
      <c r="V79" s="15">
        <v>0</v>
      </c>
      <c r="W79" s="15">
        <v>14897.25</v>
      </c>
      <c r="X79" s="15">
        <v>0</v>
      </c>
      <c r="Y79" s="15">
        <v>17310.920000000002</v>
      </c>
      <c r="Z79" s="15">
        <v>0</v>
      </c>
      <c r="AA79" s="15">
        <v>0</v>
      </c>
      <c r="AB79" s="15">
        <v>15705.360000000002</v>
      </c>
      <c r="AC79" s="15">
        <v>0</v>
      </c>
      <c r="AD79" s="15">
        <v>29415.530000000002</v>
      </c>
      <c r="AE79" s="15">
        <v>0</v>
      </c>
      <c r="AF79" s="15">
        <v>0</v>
      </c>
      <c r="AG79" s="15">
        <v>0</v>
      </c>
      <c r="AH79" s="15">
        <v>37490.1</v>
      </c>
      <c r="AI79" s="15">
        <v>0</v>
      </c>
      <c r="AJ79" s="15">
        <v>0</v>
      </c>
      <c r="AK79" s="15">
        <v>0</v>
      </c>
      <c r="AL79" s="15">
        <v>25879.899999999998</v>
      </c>
      <c r="AM79" s="15">
        <v>0</v>
      </c>
      <c r="AN79" s="15">
        <v>0</v>
      </c>
      <c r="AO79" s="15">
        <v>33528.9</v>
      </c>
      <c r="AP79" s="15">
        <v>0</v>
      </c>
      <c r="AQ79" s="15">
        <v>20733.490000000005</v>
      </c>
      <c r="AR79" s="15">
        <v>42773.999999999993</v>
      </c>
      <c r="AS79" s="15">
        <v>0</v>
      </c>
      <c r="AT79" s="15">
        <v>0</v>
      </c>
      <c r="AU79" s="15">
        <v>26883.020000000004</v>
      </c>
      <c r="AV79" s="15">
        <v>34624.17</v>
      </c>
      <c r="AW79" s="15">
        <v>0</v>
      </c>
      <c r="AX79" s="15">
        <v>0</v>
      </c>
      <c r="AY79" s="15">
        <v>43134.299999999996</v>
      </c>
      <c r="AZ79" s="15">
        <v>0</v>
      </c>
      <c r="BA79" s="15">
        <v>25049.39</v>
      </c>
      <c r="BB79" s="15">
        <v>21422.100000000002</v>
      </c>
      <c r="BC79" s="15">
        <v>0</v>
      </c>
      <c r="BD79" s="15">
        <v>0</v>
      </c>
      <c r="BE79" s="15">
        <v>31508.62</v>
      </c>
      <c r="BF79" s="15">
        <v>0</v>
      </c>
      <c r="BG79" s="15">
        <v>522.71999999999991</v>
      </c>
      <c r="BH79" s="15">
        <v>51345.93</v>
      </c>
      <c r="BI79" s="15">
        <v>0</v>
      </c>
      <c r="BJ79" s="15">
        <v>0</v>
      </c>
      <c r="BK79" s="15">
        <v>3197.58</v>
      </c>
      <c r="BL79" s="15">
        <v>16368.3</v>
      </c>
      <c r="BM79" s="15">
        <v>0</v>
      </c>
      <c r="BN79" s="15">
        <v>0</v>
      </c>
      <c r="BO79" s="15">
        <v>16731.539999999997</v>
      </c>
      <c r="BP79" s="15">
        <v>0</v>
      </c>
      <c r="BQ79" s="15">
        <v>17307.36</v>
      </c>
      <c r="BR79" s="15">
        <v>0</v>
      </c>
      <c r="BS79" s="15">
        <v>0</v>
      </c>
      <c r="BT79" s="15">
        <v>22595.64</v>
      </c>
      <c r="BU79" s="15">
        <v>21506.55</v>
      </c>
      <c r="BV79" s="15">
        <v>37587.310000000005</v>
      </c>
      <c r="BW79" s="15">
        <v>0</v>
      </c>
      <c r="BX79" s="15">
        <v>25055.999999999996</v>
      </c>
      <c r="BY79" s="15">
        <v>0</v>
      </c>
      <c r="BZ79" s="15">
        <v>19743.289999999997</v>
      </c>
      <c r="CA79" s="15">
        <v>0</v>
      </c>
      <c r="CB79" s="15">
        <v>16593.84</v>
      </c>
      <c r="CC79" s="15">
        <v>0</v>
      </c>
      <c r="CD79" s="15">
        <v>0</v>
      </c>
      <c r="CE79" s="15">
        <v>9588.1799999999985</v>
      </c>
      <c r="CF79" s="15">
        <v>0</v>
      </c>
      <c r="CG79" s="15">
        <v>15147.05</v>
      </c>
      <c r="CH79" s="15">
        <v>0</v>
      </c>
      <c r="CI79" s="15">
        <v>10607.509999999998</v>
      </c>
      <c r="CJ79" s="15">
        <v>0</v>
      </c>
      <c r="CK79" s="15">
        <v>11128.650000000001</v>
      </c>
      <c r="CL79" s="15">
        <v>10540.43</v>
      </c>
      <c r="CM79" s="15">
        <v>0</v>
      </c>
      <c r="CN79" s="15">
        <v>16917.599999999999</v>
      </c>
      <c r="CO79" s="15">
        <v>0</v>
      </c>
      <c r="CP79" s="15">
        <v>0</v>
      </c>
      <c r="CQ79" s="15">
        <v>27090.720000000001</v>
      </c>
      <c r="CR79" s="15">
        <v>0</v>
      </c>
      <c r="CS79" s="15">
        <v>19453.439999999999</v>
      </c>
      <c r="CT79" s="15">
        <v>0</v>
      </c>
      <c r="CU79" s="15">
        <v>36463.64</v>
      </c>
      <c r="CV79" s="15">
        <v>27305.85</v>
      </c>
      <c r="CW79" s="15">
        <v>0</v>
      </c>
      <c r="CX79" s="15">
        <v>0</v>
      </c>
      <c r="CY79" s="15">
        <v>19012.57</v>
      </c>
      <c r="CZ79" s="15">
        <v>34896.959999999999</v>
      </c>
      <c r="DA79" s="15">
        <v>0</v>
      </c>
      <c r="DB79" s="15">
        <v>0</v>
      </c>
      <c r="DC79" s="15">
        <v>15130.970000000001</v>
      </c>
      <c r="DD79" s="15">
        <v>15379.32</v>
      </c>
      <c r="DE79" s="15">
        <v>0</v>
      </c>
      <c r="DF79" s="15">
        <v>32669.200000000001</v>
      </c>
      <c r="DG79" s="15">
        <v>0</v>
      </c>
      <c r="DH79" s="15">
        <v>0</v>
      </c>
      <c r="DI79" s="15">
        <v>25190.879999999997</v>
      </c>
      <c r="DJ79" s="15">
        <v>29416.730000000003</v>
      </c>
      <c r="DK79" s="15">
        <v>0</v>
      </c>
      <c r="DL79" s="15">
        <v>27191.039999999997</v>
      </c>
      <c r="DM79" s="15">
        <v>21133.449999999997</v>
      </c>
      <c r="DN79" s="15">
        <v>0</v>
      </c>
    </row>
    <row r="80" spans="1:118" x14ac:dyDescent="0.2">
      <c r="A80" s="14" t="s">
        <v>347</v>
      </c>
      <c r="B80" s="15">
        <v>29654.01</v>
      </c>
      <c r="C80" s="15">
        <v>0</v>
      </c>
      <c r="D80" s="15">
        <v>23444.85</v>
      </c>
      <c r="E80" s="15">
        <v>0</v>
      </c>
      <c r="F80" s="15">
        <v>0</v>
      </c>
      <c r="G80" s="15">
        <v>26402.879999999997</v>
      </c>
      <c r="H80" s="15">
        <v>16970.789999999997</v>
      </c>
      <c r="I80" s="15">
        <v>0</v>
      </c>
      <c r="J80" s="15">
        <v>0</v>
      </c>
      <c r="K80" s="15">
        <v>16372.550000000001</v>
      </c>
      <c r="L80" s="15">
        <v>0</v>
      </c>
      <c r="M80" s="15">
        <v>0</v>
      </c>
      <c r="N80" s="15">
        <v>17861.579999999998</v>
      </c>
      <c r="O80" s="15">
        <v>0</v>
      </c>
      <c r="P80" s="15">
        <v>10447.77</v>
      </c>
      <c r="Q80" s="15">
        <v>11571.5</v>
      </c>
      <c r="R80" s="15">
        <v>0</v>
      </c>
      <c r="S80" s="15">
        <v>0</v>
      </c>
      <c r="T80" s="15">
        <v>12803.470000000001</v>
      </c>
      <c r="U80" s="15">
        <v>15491.66</v>
      </c>
      <c r="V80" s="15">
        <v>0</v>
      </c>
      <c r="W80" s="15">
        <v>15565.75</v>
      </c>
      <c r="X80" s="15">
        <v>0</v>
      </c>
      <c r="Y80" s="15">
        <v>18247.019999999997</v>
      </c>
      <c r="Z80" s="15">
        <v>0</v>
      </c>
      <c r="AA80" s="15">
        <v>0</v>
      </c>
      <c r="AB80" s="15">
        <v>15909.839999999998</v>
      </c>
      <c r="AC80" s="15">
        <v>0</v>
      </c>
      <c r="AD80" s="15">
        <v>29848.010000000002</v>
      </c>
      <c r="AE80" s="15">
        <v>0</v>
      </c>
      <c r="AF80" s="15">
        <v>0</v>
      </c>
      <c r="AG80" s="15">
        <v>0</v>
      </c>
      <c r="AH80" s="15">
        <v>38170.44</v>
      </c>
      <c r="AI80" s="15">
        <v>0</v>
      </c>
      <c r="AJ80" s="15">
        <v>0</v>
      </c>
      <c r="AK80" s="15">
        <v>0</v>
      </c>
      <c r="AL80" s="15">
        <v>26010.51</v>
      </c>
      <c r="AM80" s="15">
        <v>0</v>
      </c>
      <c r="AN80" s="15">
        <v>0</v>
      </c>
      <c r="AO80" s="15">
        <v>33975.08</v>
      </c>
      <c r="AP80" s="15">
        <v>0</v>
      </c>
      <c r="AQ80" s="15">
        <v>19415.8</v>
      </c>
      <c r="AR80" s="15">
        <v>40096.799999999996</v>
      </c>
      <c r="AS80" s="15">
        <v>0</v>
      </c>
      <c r="AT80" s="15">
        <v>0</v>
      </c>
      <c r="AU80" s="15">
        <v>29747.670000000006</v>
      </c>
      <c r="AV80" s="15">
        <v>34988.560000000005</v>
      </c>
      <c r="AW80" s="15">
        <v>0</v>
      </c>
      <c r="AX80" s="15">
        <v>0</v>
      </c>
      <c r="AY80" s="15">
        <v>40075.199999999997</v>
      </c>
      <c r="AZ80" s="15">
        <v>0</v>
      </c>
      <c r="BA80" s="15">
        <v>24412.86</v>
      </c>
      <c r="BB80" s="15">
        <v>25017.3</v>
      </c>
      <c r="BC80" s="15">
        <v>0</v>
      </c>
      <c r="BD80" s="15">
        <v>0</v>
      </c>
      <c r="BE80" s="15">
        <v>37247.270000000004</v>
      </c>
      <c r="BF80" s="15">
        <v>0</v>
      </c>
      <c r="BG80" s="15">
        <v>578.88</v>
      </c>
      <c r="BH80" s="15">
        <v>44203.39</v>
      </c>
      <c r="BI80" s="15">
        <v>0</v>
      </c>
      <c r="BJ80" s="15">
        <v>0</v>
      </c>
      <c r="BK80" s="15">
        <v>3283.0800000000004</v>
      </c>
      <c r="BL80" s="15">
        <v>16780.95</v>
      </c>
      <c r="BM80" s="15">
        <v>0</v>
      </c>
      <c r="BN80" s="15">
        <v>0</v>
      </c>
      <c r="BO80" s="15">
        <v>17405.219999999998</v>
      </c>
      <c r="BP80" s="15">
        <v>0</v>
      </c>
      <c r="BQ80" s="15">
        <v>18156</v>
      </c>
      <c r="BR80" s="15">
        <v>0</v>
      </c>
      <c r="BS80" s="15">
        <v>0</v>
      </c>
      <c r="BT80" s="15">
        <v>23500.789999999997</v>
      </c>
      <c r="BU80" s="15">
        <v>22266.05</v>
      </c>
      <c r="BV80" s="15">
        <v>38343.799999999996</v>
      </c>
      <c r="BW80" s="15">
        <v>0</v>
      </c>
      <c r="BX80" s="15">
        <v>25667.98</v>
      </c>
      <c r="BY80" s="15">
        <v>0</v>
      </c>
      <c r="BZ80" s="15">
        <v>20402.23</v>
      </c>
      <c r="CA80" s="15">
        <v>0</v>
      </c>
      <c r="CB80" s="15">
        <v>16566.100000000002</v>
      </c>
      <c r="CC80" s="15">
        <v>0</v>
      </c>
      <c r="CD80" s="15">
        <v>0</v>
      </c>
      <c r="CE80" s="15">
        <v>9194.5</v>
      </c>
      <c r="CF80" s="15">
        <v>0</v>
      </c>
      <c r="CG80" s="15">
        <v>14956.15</v>
      </c>
      <c r="CH80" s="15">
        <v>0</v>
      </c>
      <c r="CI80" s="15">
        <v>10399.74</v>
      </c>
      <c r="CJ80" s="15">
        <v>0</v>
      </c>
      <c r="CK80" s="15">
        <v>10957.829999999998</v>
      </c>
      <c r="CL80" s="15">
        <v>10802.339999999998</v>
      </c>
      <c r="CM80" s="15">
        <v>0</v>
      </c>
      <c r="CN80" s="15">
        <v>16524.899999999998</v>
      </c>
      <c r="CO80" s="15">
        <v>0</v>
      </c>
      <c r="CP80" s="15">
        <v>0</v>
      </c>
      <c r="CQ80" s="15">
        <v>27749.52</v>
      </c>
      <c r="CR80" s="15">
        <v>0</v>
      </c>
      <c r="CS80" s="15">
        <v>23411.040000000001</v>
      </c>
      <c r="CT80" s="15">
        <v>0</v>
      </c>
      <c r="CU80" s="15">
        <v>36097.799999999996</v>
      </c>
      <c r="CV80" s="15">
        <v>28169.9</v>
      </c>
      <c r="CW80" s="15">
        <v>0</v>
      </c>
      <c r="CX80" s="15">
        <v>0</v>
      </c>
      <c r="CY80" s="15">
        <v>19552.879999999997</v>
      </c>
      <c r="CZ80" s="15">
        <v>36119.160000000003</v>
      </c>
      <c r="DA80" s="15">
        <v>0</v>
      </c>
      <c r="DB80" s="15">
        <v>0</v>
      </c>
      <c r="DC80" s="15">
        <v>15717.15</v>
      </c>
      <c r="DD80" s="15">
        <v>15129.4</v>
      </c>
      <c r="DE80" s="15">
        <v>0</v>
      </c>
      <c r="DF80" s="15">
        <v>26487.72</v>
      </c>
      <c r="DG80" s="15">
        <v>0</v>
      </c>
      <c r="DH80" s="15">
        <v>0</v>
      </c>
      <c r="DI80" s="15">
        <v>25675.260000000002</v>
      </c>
      <c r="DJ80" s="15">
        <v>29965.41</v>
      </c>
      <c r="DK80" s="15">
        <v>0</v>
      </c>
      <c r="DL80" s="15">
        <v>27635.52</v>
      </c>
      <c r="DM80" s="15">
        <v>21648.41</v>
      </c>
      <c r="DN80" s="15">
        <v>0</v>
      </c>
    </row>
    <row r="81" spans="1:118" x14ac:dyDescent="0.2">
      <c r="A81" s="14" t="s">
        <v>348</v>
      </c>
      <c r="B81" s="15">
        <v>28451.190000000002</v>
      </c>
      <c r="C81" s="15">
        <v>0</v>
      </c>
      <c r="D81" s="15">
        <v>24323.659999999996</v>
      </c>
      <c r="E81" s="15">
        <v>0</v>
      </c>
      <c r="F81" s="15">
        <v>0</v>
      </c>
      <c r="G81" s="15">
        <v>27188.159999999996</v>
      </c>
      <c r="H81" s="15">
        <v>17619.03</v>
      </c>
      <c r="I81" s="15">
        <v>0</v>
      </c>
      <c r="J81" s="15">
        <v>0</v>
      </c>
      <c r="K81" s="15">
        <v>15783.920000000002</v>
      </c>
      <c r="L81" s="15">
        <v>0</v>
      </c>
      <c r="M81" s="15">
        <v>0</v>
      </c>
      <c r="N81" s="15">
        <v>16868.21</v>
      </c>
      <c r="O81" s="15">
        <v>0</v>
      </c>
      <c r="P81" s="15">
        <v>10418.669999999998</v>
      </c>
      <c r="Q81" s="15">
        <v>11751.140000000001</v>
      </c>
      <c r="R81" s="15">
        <v>0</v>
      </c>
      <c r="S81" s="15">
        <v>0</v>
      </c>
      <c r="T81" s="15">
        <v>12976.44</v>
      </c>
      <c r="U81" s="15">
        <v>15282.759999999998</v>
      </c>
      <c r="V81" s="15">
        <v>0</v>
      </c>
      <c r="W81" s="15">
        <v>15250.5</v>
      </c>
      <c r="X81" s="15">
        <v>0</v>
      </c>
      <c r="Y81" s="15">
        <v>17906.46</v>
      </c>
      <c r="Z81" s="15">
        <v>0</v>
      </c>
      <c r="AA81" s="15">
        <v>0</v>
      </c>
      <c r="AB81" s="15">
        <v>16054.560000000001</v>
      </c>
      <c r="AC81" s="15">
        <v>0</v>
      </c>
      <c r="AD81" s="15">
        <v>31790.99</v>
      </c>
      <c r="AE81" s="15">
        <v>0</v>
      </c>
      <c r="AF81" s="15">
        <v>0</v>
      </c>
      <c r="AG81" s="15">
        <v>0</v>
      </c>
      <c r="AH81" s="15">
        <v>39267.96</v>
      </c>
      <c r="AI81" s="15">
        <v>0</v>
      </c>
      <c r="AJ81" s="15">
        <v>0</v>
      </c>
      <c r="AK81" s="15">
        <v>0</v>
      </c>
      <c r="AL81" s="15">
        <v>26050.050000000003</v>
      </c>
      <c r="AM81" s="15">
        <v>0</v>
      </c>
      <c r="AN81" s="15">
        <v>0</v>
      </c>
      <c r="AO81" s="15">
        <v>33942</v>
      </c>
      <c r="AP81" s="15">
        <v>0</v>
      </c>
      <c r="AQ81" s="15">
        <v>20775.599999999999</v>
      </c>
      <c r="AR81" s="15">
        <v>45457.8</v>
      </c>
      <c r="AS81" s="15">
        <v>0</v>
      </c>
      <c r="AT81" s="15">
        <v>0</v>
      </c>
      <c r="AU81" s="15">
        <v>26629.519999999997</v>
      </c>
      <c r="AV81" s="15">
        <v>36165.42</v>
      </c>
      <c r="AW81" s="15">
        <v>0</v>
      </c>
      <c r="AX81" s="15">
        <v>0</v>
      </c>
      <c r="AY81" s="15">
        <v>42859.08</v>
      </c>
      <c r="AZ81" s="15">
        <v>0</v>
      </c>
      <c r="BA81" s="15">
        <v>26141.190000000002</v>
      </c>
      <c r="BB81" s="15">
        <v>22212.54</v>
      </c>
      <c r="BC81" s="15">
        <v>0</v>
      </c>
      <c r="BD81" s="15">
        <v>0</v>
      </c>
      <c r="BE81" s="15">
        <v>35633.810000000005</v>
      </c>
      <c r="BF81" s="15">
        <v>0</v>
      </c>
      <c r="BG81" s="15">
        <v>709.92000000000007</v>
      </c>
      <c r="BH81" s="15">
        <v>49374.15</v>
      </c>
      <c r="BI81" s="15">
        <v>0</v>
      </c>
      <c r="BJ81" s="15">
        <v>0</v>
      </c>
      <c r="BK81" s="15">
        <v>3312.5600000000004</v>
      </c>
      <c r="BL81" s="15">
        <v>16898.400000000001</v>
      </c>
      <c r="BM81" s="15">
        <v>0</v>
      </c>
      <c r="BN81" s="15">
        <v>0</v>
      </c>
      <c r="BO81" s="15">
        <v>17383.8</v>
      </c>
      <c r="BP81" s="15">
        <v>0</v>
      </c>
      <c r="BQ81" s="15">
        <v>18580.32</v>
      </c>
      <c r="BR81" s="15">
        <v>0</v>
      </c>
      <c r="BS81" s="15">
        <v>0</v>
      </c>
      <c r="BT81" s="15">
        <v>23026.07</v>
      </c>
      <c r="BU81" s="15">
        <v>21891.379999999997</v>
      </c>
      <c r="BV81" s="15">
        <v>38518.120000000003</v>
      </c>
      <c r="BW81" s="15">
        <v>0</v>
      </c>
      <c r="BX81" s="15">
        <v>25458.36</v>
      </c>
      <c r="BY81" s="15">
        <v>0</v>
      </c>
      <c r="BZ81" s="15">
        <v>20024.819999999996</v>
      </c>
      <c r="CA81" s="15">
        <v>0</v>
      </c>
      <c r="CB81" s="15">
        <v>16153.04</v>
      </c>
      <c r="CC81" s="15">
        <v>0</v>
      </c>
      <c r="CD81" s="15">
        <v>0</v>
      </c>
      <c r="CE81" s="15">
        <v>9427.9700000000012</v>
      </c>
      <c r="CF81" s="15">
        <v>0</v>
      </c>
      <c r="CG81" s="15">
        <v>14693.389999999998</v>
      </c>
      <c r="CH81" s="15">
        <v>0</v>
      </c>
      <c r="CI81" s="15">
        <v>11647.98</v>
      </c>
      <c r="CJ81" s="15">
        <v>0</v>
      </c>
      <c r="CK81" s="15">
        <v>11618.88</v>
      </c>
      <c r="CL81" s="15">
        <v>10296.92</v>
      </c>
      <c r="CM81" s="15">
        <v>0</v>
      </c>
      <c r="CN81" s="15">
        <v>17944.080000000002</v>
      </c>
      <c r="CO81" s="15">
        <v>0</v>
      </c>
      <c r="CP81" s="15">
        <v>0</v>
      </c>
      <c r="CQ81" s="15">
        <v>27238.32</v>
      </c>
      <c r="CR81" s="15">
        <v>0</v>
      </c>
      <c r="CS81" s="15">
        <v>26004.560000000001</v>
      </c>
      <c r="CT81" s="15">
        <v>0</v>
      </c>
      <c r="CU81" s="15">
        <v>37597.879999999997</v>
      </c>
      <c r="CV81" s="15">
        <v>28270.55</v>
      </c>
      <c r="CW81" s="15">
        <v>0</v>
      </c>
      <c r="CX81" s="15">
        <v>0</v>
      </c>
      <c r="CY81" s="15">
        <v>20047.04</v>
      </c>
      <c r="CZ81" s="15">
        <v>35482.86</v>
      </c>
      <c r="DA81" s="15">
        <v>0</v>
      </c>
      <c r="DB81" s="15">
        <v>0</v>
      </c>
      <c r="DC81" s="15">
        <v>14542.67</v>
      </c>
      <c r="DD81" s="15">
        <v>16265.039999999999</v>
      </c>
      <c r="DE81" s="15">
        <v>0</v>
      </c>
      <c r="DF81" s="15">
        <v>27501.559999999994</v>
      </c>
      <c r="DG81" s="15">
        <v>0</v>
      </c>
      <c r="DH81" s="15">
        <v>0</v>
      </c>
      <c r="DI81" s="15">
        <v>25018.89</v>
      </c>
      <c r="DJ81" s="15">
        <v>30511.079999999994</v>
      </c>
      <c r="DK81" s="15">
        <v>0</v>
      </c>
      <c r="DL81" s="15">
        <v>28424.16</v>
      </c>
      <c r="DM81" s="15">
        <v>21808.309999999998</v>
      </c>
      <c r="DN81" s="15">
        <v>0</v>
      </c>
    </row>
    <row r="82" spans="1:118" x14ac:dyDescent="0.2">
      <c r="A82" s="14" t="s">
        <v>349</v>
      </c>
      <c r="B82" s="15">
        <v>27226.939999999995</v>
      </c>
      <c r="C82" s="15">
        <v>0</v>
      </c>
      <c r="D82" s="15">
        <v>22183.249999999996</v>
      </c>
      <c r="E82" s="15">
        <v>0</v>
      </c>
      <c r="F82" s="15">
        <v>0</v>
      </c>
      <c r="G82" s="15">
        <v>24726.239999999994</v>
      </c>
      <c r="H82" s="15">
        <v>15780.500000000002</v>
      </c>
      <c r="I82" s="15">
        <v>0</v>
      </c>
      <c r="J82" s="15">
        <v>0</v>
      </c>
      <c r="K82" s="15">
        <v>14453.3</v>
      </c>
      <c r="L82" s="15">
        <v>0</v>
      </c>
      <c r="M82" s="15">
        <v>0</v>
      </c>
      <c r="N82" s="15">
        <v>14811.84</v>
      </c>
      <c r="O82" s="15">
        <v>0</v>
      </c>
      <c r="P82" s="15">
        <v>9691.2900000000009</v>
      </c>
      <c r="Q82" s="15">
        <v>10765.949999999999</v>
      </c>
      <c r="R82" s="15">
        <v>0</v>
      </c>
      <c r="S82" s="15">
        <v>0</v>
      </c>
      <c r="T82" s="15">
        <v>11872.929999999998</v>
      </c>
      <c r="U82" s="15">
        <v>13825.21</v>
      </c>
      <c r="V82" s="15">
        <v>0</v>
      </c>
      <c r="W82" s="15">
        <v>13845.75</v>
      </c>
      <c r="X82" s="15">
        <v>0</v>
      </c>
      <c r="Y82" s="15">
        <v>16351.720000000001</v>
      </c>
      <c r="Z82" s="15">
        <v>0</v>
      </c>
      <c r="AA82" s="15">
        <v>0</v>
      </c>
      <c r="AB82" s="15">
        <v>14680.439999999999</v>
      </c>
      <c r="AC82" s="15">
        <v>0</v>
      </c>
      <c r="AD82" s="15">
        <v>28295.640000000003</v>
      </c>
      <c r="AE82" s="15">
        <v>0</v>
      </c>
      <c r="AF82" s="15">
        <v>0</v>
      </c>
      <c r="AG82" s="15">
        <v>0</v>
      </c>
      <c r="AH82" s="15">
        <v>35827.5</v>
      </c>
      <c r="AI82" s="15">
        <v>0</v>
      </c>
      <c r="AJ82" s="15">
        <v>0</v>
      </c>
      <c r="AK82" s="15">
        <v>0</v>
      </c>
      <c r="AL82" s="15">
        <v>19627.79</v>
      </c>
      <c r="AM82" s="15">
        <v>0</v>
      </c>
      <c r="AN82" s="15">
        <v>0</v>
      </c>
      <c r="AO82" s="15">
        <v>30915.199999999997</v>
      </c>
      <c r="AP82" s="15">
        <v>0</v>
      </c>
      <c r="AQ82" s="15">
        <v>16746.740000000002</v>
      </c>
      <c r="AR82" s="15">
        <v>40530.6</v>
      </c>
      <c r="AS82" s="15">
        <v>0</v>
      </c>
      <c r="AT82" s="15">
        <v>0</v>
      </c>
      <c r="AU82" s="15">
        <v>24353.510000000002</v>
      </c>
      <c r="AV82" s="15">
        <v>33162.949999999997</v>
      </c>
      <c r="AW82" s="15">
        <v>0</v>
      </c>
      <c r="AX82" s="15">
        <v>0</v>
      </c>
      <c r="AY82" s="15">
        <v>30262.320000000007</v>
      </c>
      <c r="AZ82" s="15">
        <v>0</v>
      </c>
      <c r="BA82" s="15">
        <v>23960.239999999998</v>
      </c>
      <c r="BB82" s="15">
        <v>20470.8</v>
      </c>
      <c r="BC82" s="15">
        <v>0</v>
      </c>
      <c r="BD82" s="15">
        <v>0</v>
      </c>
      <c r="BE82" s="15">
        <v>28538.05</v>
      </c>
      <c r="BF82" s="15">
        <v>0</v>
      </c>
      <c r="BG82" s="15">
        <v>610.55999999999995</v>
      </c>
      <c r="BH82" s="15">
        <v>41566.090000000004</v>
      </c>
      <c r="BI82" s="15">
        <v>0</v>
      </c>
      <c r="BJ82" s="15">
        <v>0</v>
      </c>
      <c r="BK82" s="15">
        <v>9315.5400000000009</v>
      </c>
      <c r="BL82" s="15">
        <v>15361.65</v>
      </c>
      <c r="BM82" s="15">
        <v>0</v>
      </c>
      <c r="BN82" s="15">
        <v>0</v>
      </c>
      <c r="BO82" s="15">
        <v>15634.919999999998</v>
      </c>
      <c r="BP82" s="15">
        <v>0</v>
      </c>
      <c r="BQ82" s="15">
        <v>16516.8</v>
      </c>
      <c r="BR82" s="15">
        <v>0</v>
      </c>
      <c r="BS82" s="15">
        <v>0</v>
      </c>
      <c r="BT82" s="15">
        <v>21051.940000000002</v>
      </c>
      <c r="BU82" s="15">
        <v>19577.59</v>
      </c>
      <c r="BV82" s="15">
        <v>34713.43</v>
      </c>
      <c r="BW82" s="15">
        <v>0</v>
      </c>
      <c r="BX82" s="15">
        <v>23058.91</v>
      </c>
      <c r="BY82" s="15">
        <v>0</v>
      </c>
      <c r="BZ82" s="15">
        <v>18160.330000000002</v>
      </c>
      <c r="CA82" s="15">
        <v>0</v>
      </c>
      <c r="CB82" s="15">
        <v>14658.119999999999</v>
      </c>
      <c r="CC82" s="15">
        <v>0</v>
      </c>
      <c r="CD82" s="15">
        <v>0</v>
      </c>
      <c r="CE82" s="15">
        <v>9193.76</v>
      </c>
      <c r="CF82" s="15">
        <v>0</v>
      </c>
      <c r="CG82" s="15">
        <v>14336.310000000001</v>
      </c>
      <c r="CH82" s="15">
        <v>0</v>
      </c>
      <c r="CI82" s="15">
        <v>8960.24</v>
      </c>
      <c r="CJ82" s="15">
        <v>0</v>
      </c>
      <c r="CK82" s="15">
        <v>10437.960000000001</v>
      </c>
      <c r="CL82" s="15">
        <v>9709.1800000000021</v>
      </c>
      <c r="CM82" s="15">
        <v>0</v>
      </c>
      <c r="CN82" s="15">
        <v>16345.14</v>
      </c>
      <c r="CO82" s="15">
        <v>0</v>
      </c>
      <c r="CP82" s="15">
        <v>0</v>
      </c>
      <c r="CQ82" s="15">
        <v>24860.16</v>
      </c>
      <c r="CR82" s="15">
        <v>0</v>
      </c>
      <c r="CS82" s="15">
        <v>23984.960000000003</v>
      </c>
      <c r="CT82" s="15">
        <v>0</v>
      </c>
      <c r="CU82" s="15">
        <v>33939.479999999996</v>
      </c>
      <c r="CV82" s="15">
        <v>25329.699999999993</v>
      </c>
      <c r="CW82" s="15">
        <v>0</v>
      </c>
      <c r="CX82" s="15">
        <v>0</v>
      </c>
      <c r="CY82" s="15">
        <v>17962.620000000003</v>
      </c>
      <c r="CZ82" s="15">
        <v>32825.519999999997</v>
      </c>
      <c r="DA82" s="15">
        <v>0</v>
      </c>
      <c r="DB82" s="15">
        <v>0</v>
      </c>
      <c r="DC82" s="15">
        <v>13604.04</v>
      </c>
      <c r="DD82" s="15">
        <v>14592.6</v>
      </c>
      <c r="DE82" s="15">
        <v>0</v>
      </c>
      <c r="DF82" s="15">
        <v>26771.080000000005</v>
      </c>
      <c r="DG82" s="15">
        <v>0</v>
      </c>
      <c r="DH82" s="15">
        <v>0</v>
      </c>
      <c r="DI82" s="15">
        <v>22837.230000000003</v>
      </c>
      <c r="DJ82" s="15">
        <v>27548.810000000005</v>
      </c>
      <c r="DK82" s="15">
        <v>0</v>
      </c>
      <c r="DL82" s="15">
        <v>24650.400000000001</v>
      </c>
      <c r="DM82" s="15">
        <v>19575.04</v>
      </c>
      <c r="DN82" s="15">
        <v>0</v>
      </c>
    </row>
    <row r="83" spans="1:118" x14ac:dyDescent="0.2">
      <c r="A83" s="14" t="s">
        <v>350</v>
      </c>
      <c r="B83" s="15">
        <v>28273.79</v>
      </c>
      <c r="C83" s="15">
        <v>0</v>
      </c>
      <c r="D83" s="15">
        <v>23379.21</v>
      </c>
      <c r="E83" s="15">
        <v>0</v>
      </c>
      <c r="F83" s="15">
        <v>0</v>
      </c>
      <c r="G83" s="15">
        <v>26193.599999999999</v>
      </c>
      <c r="H83" s="15">
        <v>16671.09</v>
      </c>
      <c r="I83" s="15">
        <v>0</v>
      </c>
      <c r="J83" s="15">
        <v>0</v>
      </c>
      <c r="K83" s="15">
        <v>15083.47</v>
      </c>
      <c r="L83" s="15">
        <v>0</v>
      </c>
      <c r="M83" s="15">
        <v>0</v>
      </c>
      <c r="N83" s="15">
        <v>16816.54</v>
      </c>
      <c r="O83" s="15">
        <v>0</v>
      </c>
      <c r="P83" s="15">
        <v>10355.25</v>
      </c>
      <c r="Q83" s="15">
        <v>11330.38</v>
      </c>
      <c r="R83" s="15">
        <v>0</v>
      </c>
      <c r="S83" s="15">
        <v>0</v>
      </c>
      <c r="T83" s="15">
        <v>12271.67</v>
      </c>
      <c r="U83" s="15">
        <v>14760.75</v>
      </c>
      <c r="V83" s="15">
        <v>0</v>
      </c>
      <c r="W83" s="15">
        <v>14746.5</v>
      </c>
      <c r="X83" s="15">
        <v>0</v>
      </c>
      <c r="Y83" s="15">
        <v>17477.68</v>
      </c>
      <c r="Z83" s="15">
        <v>0</v>
      </c>
      <c r="AA83" s="15">
        <v>0</v>
      </c>
      <c r="AB83" s="15">
        <v>15762.6</v>
      </c>
      <c r="AC83" s="15">
        <v>0</v>
      </c>
      <c r="AD83" s="15">
        <v>29793.420000000002</v>
      </c>
      <c r="AE83" s="15">
        <v>0</v>
      </c>
      <c r="AF83" s="15">
        <v>0</v>
      </c>
      <c r="AG83" s="15">
        <v>0</v>
      </c>
      <c r="AH83" s="15">
        <v>37201.949999999997</v>
      </c>
      <c r="AI83" s="15">
        <v>0</v>
      </c>
      <c r="AJ83" s="15">
        <v>0</v>
      </c>
      <c r="AK83" s="15">
        <v>0</v>
      </c>
      <c r="AL83" s="15">
        <v>21325.81</v>
      </c>
      <c r="AM83" s="15">
        <v>0</v>
      </c>
      <c r="AN83" s="15">
        <v>0</v>
      </c>
      <c r="AO83" s="15">
        <v>33294.83</v>
      </c>
      <c r="AP83" s="15">
        <v>0</v>
      </c>
      <c r="AQ83" s="15">
        <v>17443.649999999998</v>
      </c>
      <c r="AR83" s="15">
        <v>44957.999999999993</v>
      </c>
      <c r="AS83" s="15">
        <v>0</v>
      </c>
      <c r="AT83" s="15">
        <v>0</v>
      </c>
      <c r="AU83" s="15">
        <v>28604.25</v>
      </c>
      <c r="AV83" s="15">
        <v>33989.800000000003</v>
      </c>
      <c r="AW83" s="15">
        <v>0</v>
      </c>
      <c r="AX83" s="15">
        <v>0</v>
      </c>
      <c r="AY83" s="15">
        <v>22313.939999999995</v>
      </c>
      <c r="AZ83" s="15">
        <v>0</v>
      </c>
      <c r="BA83" s="15">
        <v>25282.059999999998</v>
      </c>
      <c r="BB83" s="15">
        <v>22436.82</v>
      </c>
      <c r="BC83" s="15">
        <v>0</v>
      </c>
      <c r="BD83" s="15">
        <v>0</v>
      </c>
      <c r="BE83" s="15">
        <v>34710.399999999994</v>
      </c>
      <c r="BF83" s="15">
        <v>0</v>
      </c>
      <c r="BG83" s="15">
        <v>557.28</v>
      </c>
      <c r="BH83" s="15">
        <v>45832.970000000008</v>
      </c>
      <c r="BI83" s="15">
        <v>0</v>
      </c>
      <c r="BJ83" s="15">
        <v>0</v>
      </c>
      <c r="BK83" s="15">
        <v>8747.56</v>
      </c>
      <c r="BL83" s="15">
        <v>16537.5</v>
      </c>
      <c r="BM83" s="15">
        <v>0</v>
      </c>
      <c r="BN83" s="15">
        <v>0</v>
      </c>
      <c r="BO83" s="15">
        <v>15958.32</v>
      </c>
      <c r="BP83" s="15">
        <v>0</v>
      </c>
      <c r="BQ83" s="15">
        <v>18636.48</v>
      </c>
      <c r="BR83" s="15">
        <v>0</v>
      </c>
      <c r="BS83" s="15">
        <v>0</v>
      </c>
      <c r="BT83" s="15">
        <v>23711.920000000002</v>
      </c>
      <c r="BU83" s="15">
        <v>20803.55</v>
      </c>
      <c r="BV83" s="15">
        <v>38165.289999999994</v>
      </c>
      <c r="BW83" s="15">
        <v>0</v>
      </c>
      <c r="BX83" s="15">
        <v>24976.399999999998</v>
      </c>
      <c r="BY83" s="15">
        <v>0</v>
      </c>
      <c r="BZ83" s="15">
        <v>19759.27</v>
      </c>
      <c r="CA83" s="15">
        <v>0</v>
      </c>
      <c r="CB83" s="15">
        <v>15761.64</v>
      </c>
      <c r="CC83" s="15">
        <v>0</v>
      </c>
      <c r="CD83" s="15">
        <v>0</v>
      </c>
      <c r="CE83" s="15">
        <v>10180.92</v>
      </c>
      <c r="CF83" s="15">
        <v>0</v>
      </c>
      <c r="CG83" s="15">
        <v>14246.630000000001</v>
      </c>
      <c r="CH83" s="15">
        <v>0</v>
      </c>
      <c r="CI83" s="15">
        <v>12140.650000000001</v>
      </c>
      <c r="CJ83" s="15">
        <v>0</v>
      </c>
      <c r="CK83" s="15">
        <v>11177.789999999999</v>
      </c>
      <c r="CL83" s="15">
        <v>10293.349999999999</v>
      </c>
      <c r="CM83" s="15">
        <v>0</v>
      </c>
      <c r="CN83" s="15">
        <v>18061.68</v>
      </c>
      <c r="CO83" s="15">
        <v>0</v>
      </c>
      <c r="CP83" s="15">
        <v>0</v>
      </c>
      <c r="CQ83" s="15">
        <v>26420.400000000001</v>
      </c>
      <c r="CR83" s="15">
        <v>0</v>
      </c>
      <c r="CS83" s="15">
        <v>25032.16</v>
      </c>
      <c r="CT83" s="15">
        <v>0</v>
      </c>
      <c r="CU83" s="15">
        <v>37306.839999999997</v>
      </c>
      <c r="CV83" s="15">
        <v>27306.950000000004</v>
      </c>
      <c r="CW83" s="15">
        <v>0</v>
      </c>
      <c r="CX83" s="15">
        <v>0</v>
      </c>
      <c r="CY83" s="15">
        <v>19383.13</v>
      </c>
      <c r="CZ83" s="15">
        <v>34272.630000000005</v>
      </c>
      <c r="DA83" s="15">
        <v>0</v>
      </c>
      <c r="DB83" s="15">
        <v>0</v>
      </c>
      <c r="DC83" s="15">
        <v>14203.470000000001</v>
      </c>
      <c r="DD83" s="15">
        <v>17004.240000000002</v>
      </c>
      <c r="DE83" s="15">
        <v>0</v>
      </c>
      <c r="DF83" s="15">
        <v>30793.32</v>
      </c>
      <c r="DG83" s="15">
        <v>0</v>
      </c>
      <c r="DH83" s="15">
        <v>0</v>
      </c>
      <c r="DI83" s="15">
        <v>24286.469999999998</v>
      </c>
      <c r="DJ83" s="15">
        <v>29910.37</v>
      </c>
      <c r="DK83" s="15">
        <v>0</v>
      </c>
      <c r="DL83" s="15">
        <v>27203.52</v>
      </c>
      <c r="DM83" s="15">
        <v>21377.4</v>
      </c>
      <c r="DN83" s="15">
        <v>0</v>
      </c>
    </row>
    <row r="84" spans="1:118" x14ac:dyDescent="0.2">
      <c r="A84" s="14" t="s">
        <v>351</v>
      </c>
      <c r="B84" s="15">
        <v>28096.829999999998</v>
      </c>
      <c r="C84" s="15">
        <v>0</v>
      </c>
      <c r="D84" s="15">
        <v>23480.170000000002</v>
      </c>
      <c r="E84" s="15">
        <v>0</v>
      </c>
      <c r="F84" s="15">
        <v>0</v>
      </c>
      <c r="G84" s="15">
        <v>26140.799999999999</v>
      </c>
      <c r="H84" s="15">
        <v>16731.77</v>
      </c>
      <c r="I84" s="15">
        <v>0</v>
      </c>
      <c r="J84" s="15">
        <v>0</v>
      </c>
      <c r="K84" s="15">
        <v>14981</v>
      </c>
      <c r="L84" s="15">
        <v>0</v>
      </c>
      <c r="M84" s="15">
        <v>0</v>
      </c>
      <c r="N84" s="15">
        <v>16714.82</v>
      </c>
      <c r="O84" s="15">
        <v>0</v>
      </c>
      <c r="P84" s="15">
        <v>10469.23</v>
      </c>
      <c r="Q84" s="15">
        <v>11461.480000000001</v>
      </c>
      <c r="R84" s="15">
        <v>0</v>
      </c>
      <c r="S84" s="15">
        <v>0</v>
      </c>
      <c r="T84" s="15">
        <v>12441.8</v>
      </c>
      <c r="U84" s="15">
        <v>14448.099999999999</v>
      </c>
      <c r="V84" s="15">
        <v>0</v>
      </c>
      <c r="W84" s="15">
        <v>14557.5</v>
      </c>
      <c r="X84" s="15">
        <v>0</v>
      </c>
      <c r="Y84" s="15">
        <v>17387.259999999998</v>
      </c>
      <c r="Z84" s="15">
        <v>0</v>
      </c>
      <c r="AA84" s="15">
        <v>0</v>
      </c>
      <c r="AB84" s="15">
        <v>15613.56</v>
      </c>
      <c r="AC84" s="15">
        <v>0</v>
      </c>
      <c r="AD84" s="15">
        <v>30445.320000000003</v>
      </c>
      <c r="AE84" s="15">
        <v>0</v>
      </c>
      <c r="AF84" s="15">
        <v>0</v>
      </c>
      <c r="AG84" s="15">
        <v>0</v>
      </c>
      <c r="AH84" s="15">
        <v>36950.520000000004</v>
      </c>
      <c r="AI84" s="15">
        <v>0</v>
      </c>
      <c r="AJ84" s="15">
        <v>0</v>
      </c>
      <c r="AK84" s="15">
        <v>0</v>
      </c>
      <c r="AL84" s="15">
        <v>20935.010000000002</v>
      </c>
      <c r="AM84" s="15">
        <v>0</v>
      </c>
      <c r="AN84" s="15">
        <v>0</v>
      </c>
      <c r="AO84" s="15">
        <v>33310.22</v>
      </c>
      <c r="AP84" s="15">
        <v>0</v>
      </c>
      <c r="AQ84" s="15">
        <v>21006.260000000002</v>
      </c>
      <c r="AR84" s="15">
        <v>42268.800000000003</v>
      </c>
      <c r="AS84" s="15">
        <v>0</v>
      </c>
      <c r="AT84" s="15">
        <v>0</v>
      </c>
      <c r="AU84" s="15">
        <v>25268.9</v>
      </c>
      <c r="AV84" s="15">
        <v>39413.520000000004</v>
      </c>
      <c r="AW84" s="15">
        <v>0</v>
      </c>
      <c r="AX84" s="15">
        <v>0</v>
      </c>
      <c r="AY84" s="15">
        <v>28262.519999999997</v>
      </c>
      <c r="AZ84" s="15">
        <v>0</v>
      </c>
      <c r="BA84" s="15">
        <v>24882.44</v>
      </c>
      <c r="BB84" s="15">
        <v>23128.980000000003</v>
      </c>
      <c r="BC84" s="15">
        <v>0</v>
      </c>
      <c r="BD84" s="15">
        <v>0</v>
      </c>
      <c r="BE84" s="15">
        <v>37673.72</v>
      </c>
      <c r="BF84" s="15">
        <v>0</v>
      </c>
      <c r="BG84" s="15">
        <v>602.88</v>
      </c>
      <c r="BH84" s="15">
        <v>37856.76</v>
      </c>
      <c r="BI84" s="15">
        <v>0</v>
      </c>
      <c r="BJ84" s="15">
        <v>0</v>
      </c>
      <c r="BK84" s="15">
        <v>3490.3900000000003</v>
      </c>
      <c r="BL84" s="15">
        <v>16492.050000000003</v>
      </c>
      <c r="BM84" s="15">
        <v>0</v>
      </c>
      <c r="BN84" s="15">
        <v>0</v>
      </c>
      <c r="BO84" s="15">
        <v>16893.240000000002</v>
      </c>
      <c r="BP84" s="15">
        <v>0</v>
      </c>
      <c r="BQ84" s="15">
        <v>18325.920000000002</v>
      </c>
      <c r="BR84" s="15">
        <v>0</v>
      </c>
      <c r="BS84" s="15">
        <v>0</v>
      </c>
      <c r="BT84" s="15">
        <v>23835.760000000002</v>
      </c>
      <c r="BU84" s="15">
        <v>21712.23</v>
      </c>
      <c r="BV84" s="15">
        <v>38325.93</v>
      </c>
      <c r="BW84" s="15">
        <v>0</v>
      </c>
      <c r="BX84" s="15">
        <v>24888.059999999998</v>
      </c>
      <c r="BY84" s="15">
        <v>0</v>
      </c>
      <c r="BZ84" s="15">
        <v>19618.739999999998</v>
      </c>
      <c r="CA84" s="15">
        <v>0</v>
      </c>
      <c r="CB84" s="15">
        <v>15654.480000000001</v>
      </c>
      <c r="CC84" s="15">
        <v>0</v>
      </c>
      <c r="CD84" s="15">
        <v>0</v>
      </c>
      <c r="CE84" s="15">
        <v>10300.06</v>
      </c>
      <c r="CF84" s="15">
        <v>0</v>
      </c>
      <c r="CG84" s="15">
        <v>14383.449999999999</v>
      </c>
      <c r="CH84" s="15">
        <v>0</v>
      </c>
      <c r="CI84" s="15">
        <v>12100.259999999998</v>
      </c>
      <c r="CJ84" s="15">
        <v>0</v>
      </c>
      <c r="CK84" s="15">
        <v>11392.289999999999</v>
      </c>
      <c r="CL84" s="15">
        <v>10323.379999999999</v>
      </c>
      <c r="CM84" s="15">
        <v>0</v>
      </c>
      <c r="CN84" s="15">
        <v>18199.86</v>
      </c>
      <c r="CO84" s="15">
        <v>0</v>
      </c>
      <c r="CP84" s="15">
        <v>0</v>
      </c>
      <c r="CQ84" s="15">
        <v>27408.240000000002</v>
      </c>
      <c r="CR84" s="15">
        <v>0</v>
      </c>
      <c r="CS84" s="15">
        <v>25440.16</v>
      </c>
      <c r="CT84" s="15">
        <v>0</v>
      </c>
      <c r="CU84" s="15">
        <v>32484.28</v>
      </c>
      <c r="CV84" s="15">
        <v>27937.800000000003</v>
      </c>
      <c r="CW84" s="15">
        <v>0</v>
      </c>
      <c r="CX84" s="15">
        <v>0</v>
      </c>
      <c r="CY84" s="15">
        <v>19683.7</v>
      </c>
      <c r="CZ84" s="15">
        <v>34369.019999999997</v>
      </c>
      <c r="DA84" s="15">
        <v>0</v>
      </c>
      <c r="DB84" s="15">
        <v>0</v>
      </c>
      <c r="DC84" s="15">
        <v>14052.95</v>
      </c>
      <c r="DD84" s="15">
        <v>16817.68</v>
      </c>
      <c r="DE84" s="15">
        <v>0</v>
      </c>
      <c r="DF84" s="15">
        <v>23529.919999999998</v>
      </c>
      <c r="DG84" s="15">
        <v>0</v>
      </c>
      <c r="DH84" s="15">
        <v>0</v>
      </c>
      <c r="DI84" s="15">
        <v>24175.320000000003</v>
      </c>
      <c r="DJ84" s="15">
        <v>30072.05</v>
      </c>
      <c r="DK84" s="15">
        <v>0</v>
      </c>
      <c r="DL84" s="15">
        <v>27096.479999999996</v>
      </c>
      <c r="DM84" s="15">
        <v>21423.73</v>
      </c>
      <c r="DN84" s="15">
        <v>0</v>
      </c>
    </row>
    <row r="85" spans="1:118" x14ac:dyDescent="0.2">
      <c r="A85" s="14" t="s">
        <v>352</v>
      </c>
      <c r="B85" s="15">
        <v>27439.55</v>
      </c>
      <c r="C85" s="15">
        <v>0</v>
      </c>
      <c r="D85" s="15">
        <v>22834.26</v>
      </c>
      <c r="E85" s="15">
        <v>0</v>
      </c>
      <c r="F85" s="15">
        <v>0</v>
      </c>
      <c r="G85" s="15">
        <v>25590.239999999998</v>
      </c>
      <c r="H85" s="15">
        <v>16458.34</v>
      </c>
      <c r="I85" s="15">
        <v>0</v>
      </c>
      <c r="J85" s="15">
        <v>0</v>
      </c>
      <c r="K85" s="15">
        <v>14936.67</v>
      </c>
      <c r="L85" s="15">
        <v>0</v>
      </c>
      <c r="M85" s="15">
        <v>0</v>
      </c>
      <c r="N85" s="15">
        <v>16587.14</v>
      </c>
      <c r="O85" s="15">
        <v>0</v>
      </c>
      <c r="P85" s="15">
        <v>8153.45</v>
      </c>
      <c r="Q85" s="15">
        <v>11130.779999999999</v>
      </c>
      <c r="R85" s="15">
        <v>0</v>
      </c>
      <c r="S85" s="15">
        <v>0</v>
      </c>
      <c r="T85" s="15">
        <v>12331.210000000001</v>
      </c>
      <c r="U85" s="15">
        <v>14354.339999999998</v>
      </c>
      <c r="V85" s="15">
        <v>0</v>
      </c>
      <c r="W85" s="15">
        <v>14115</v>
      </c>
      <c r="X85" s="15">
        <v>0</v>
      </c>
      <c r="Y85" s="15">
        <v>16929.88</v>
      </c>
      <c r="Z85" s="15">
        <v>0</v>
      </c>
      <c r="AA85" s="15">
        <v>0</v>
      </c>
      <c r="AB85" s="15">
        <v>15242.76</v>
      </c>
      <c r="AC85" s="15">
        <v>0</v>
      </c>
      <c r="AD85" s="15">
        <v>28427.079999999998</v>
      </c>
      <c r="AE85" s="15">
        <v>0</v>
      </c>
      <c r="AF85" s="15">
        <v>0</v>
      </c>
      <c r="AG85" s="15">
        <v>0</v>
      </c>
      <c r="AH85" s="15">
        <v>37122.9</v>
      </c>
      <c r="AI85" s="15">
        <v>0</v>
      </c>
      <c r="AJ85" s="15">
        <v>0</v>
      </c>
      <c r="AK85" s="15">
        <v>0</v>
      </c>
      <c r="AL85" s="15">
        <v>22519.730000000003</v>
      </c>
      <c r="AM85" s="15">
        <v>0</v>
      </c>
      <c r="AN85" s="15">
        <v>0</v>
      </c>
      <c r="AO85" s="15">
        <v>32623.34</v>
      </c>
      <c r="AP85" s="15">
        <v>0</v>
      </c>
      <c r="AQ85" s="15">
        <v>19981.52</v>
      </c>
      <c r="AR85" s="15">
        <v>42778.8</v>
      </c>
      <c r="AS85" s="15">
        <v>0</v>
      </c>
      <c r="AT85" s="15">
        <v>0</v>
      </c>
      <c r="AU85" s="15">
        <v>26851.599999999995</v>
      </c>
      <c r="AV85" s="15">
        <v>39155.33</v>
      </c>
      <c r="AW85" s="15">
        <v>0</v>
      </c>
      <c r="AX85" s="15">
        <v>0</v>
      </c>
      <c r="AY85" s="15">
        <v>34956.9</v>
      </c>
      <c r="AZ85" s="15">
        <v>0</v>
      </c>
      <c r="BA85" s="15">
        <v>24550.659999999996</v>
      </c>
      <c r="BB85" s="15">
        <v>22382.219999999998</v>
      </c>
      <c r="BC85" s="15">
        <v>0</v>
      </c>
      <c r="BD85" s="15">
        <v>0</v>
      </c>
      <c r="BE85" s="15">
        <v>36276.99</v>
      </c>
      <c r="BF85" s="15">
        <v>0</v>
      </c>
      <c r="BG85" s="15">
        <v>699.84000000000015</v>
      </c>
      <c r="BH85" s="15">
        <v>36272.61</v>
      </c>
      <c r="BI85" s="15">
        <v>0</v>
      </c>
      <c r="BJ85" s="15">
        <v>0</v>
      </c>
      <c r="BK85" s="15">
        <v>3238.05</v>
      </c>
      <c r="BL85" s="15">
        <v>16029.449999999999</v>
      </c>
      <c r="BM85" s="15">
        <v>0</v>
      </c>
      <c r="BN85" s="15">
        <v>0</v>
      </c>
      <c r="BO85" s="15">
        <v>16407.3</v>
      </c>
      <c r="BP85" s="15">
        <v>0</v>
      </c>
      <c r="BQ85" s="15">
        <v>16978.560000000001</v>
      </c>
      <c r="BR85" s="15">
        <v>0</v>
      </c>
      <c r="BS85" s="15">
        <v>0</v>
      </c>
      <c r="BT85" s="15">
        <v>22105.01</v>
      </c>
      <c r="BU85" s="15">
        <v>20082.989999999998</v>
      </c>
      <c r="BV85" s="15">
        <v>37093.270000000004</v>
      </c>
      <c r="BW85" s="15">
        <v>0</v>
      </c>
      <c r="BX85" s="15">
        <v>24139</v>
      </c>
      <c r="BY85" s="15">
        <v>0</v>
      </c>
      <c r="BZ85" s="15">
        <v>19131.82</v>
      </c>
      <c r="CA85" s="15">
        <v>0</v>
      </c>
      <c r="CB85" s="15">
        <v>15434.839999999998</v>
      </c>
      <c r="CC85" s="15">
        <v>0</v>
      </c>
      <c r="CD85" s="15">
        <v>0</v>
      </c>
      <c r="CE85" s="15">
        <v>9967.06</v>
      </c>
      <c r="CF85" s="15">
        <v>0</v>
      </c>
      <c r="CG85" s="15">
        <v>14250.66</v>
      </c>
      <c r="CH85" s="15">
        <v>0</v>
      </c>
      <c r="CI85" s="15">
        <v>11639.420000000002</v>
      </c>
      <c r="CJ85" s="15">
        <v>0</v>
      </c>
      <c r="CK85" s="15">
        <v>11025.3</v>
      </c>
      <c r="CL85" s="15">
        <v>9895.8000000000011</v>
      </c>
      <c r="CM85" s="15">
        <v>0</v>
      </c>
      <c r="CN85" s="15">
        <v>17748.78</v>
      </c>
      <c r="CO85" s="15">
        <v>0</v>
      </c>
      <c r="CP85" s="15">
        <v>0</v>
      </c>
      <c r="CQ85" s="15">
        <v>25893.360000000004</v>
      </c>
      <c r="CR85" s="15">
        <v>0</v>
      </c>
      <c r="CS85" s="15">
        <v>25419.760000000002</v>
      </c>
      <c r="CT85" s="15">
        <v>0</v>
      </c>
      <c r="CU85" s="15">
        <v>34029.919999999998</v>
      </c>
      <c r="CV85" s="15">
        <v>26788.300000000003</v>
      </c>
      <c r="CW85" s="15">
        <v>0</v>
      </c>
      <c r="CX85" s="15">
        <v>0</v>
      </c>
      <c r="CY85" s="15">
        <v>19103.03</v>
      </c>
      <c r="CZ85" s="15">
        <v>33773.67</v>
      </c>
      <c r="DA85" s="15">
        <v>0</v>
      </c>
      <c r="DB85" s="15">
        <v>0</v>
      </c>
      <c r="DC85" s="15">
        <v>13720.11</v>
      </c>
      <c r="DD85" s="15">
        <v>16003.239999999998</v>
      </c>
      <c r="DE85" s="15">
        <v>0</v>
      </c>
      <c r="DF85" s="15">
        <v>20305.32</v>
      </c>
      <c r="DG85" s="15">
        <v>0</v>
      </c>
      <c r="DH85" s="15">
        <v>0</v>
      </c>
      <c r="DI85" s="15">
        <v>23682.36</v>
      </c>
      <c r="DJ85" s="15">
        <v>28776.89</v>
      </c>
      <c r="DK85" s="15">
        <v>0</v>
      </c>
      <c r="DL85" s="15">
        <v>26398.559999999998</v>
      </c>
      <c r="DM85" s="15">
        <v>20700.080000000002</v>
      </c>
      <c r="DN85" s="15">
        <v>0</v>
      </c>
    </row>
    <row r="86" spans="1:118" x14ac:dyDescent="0.2">
      <c r="A86" s="14" t="s">
        <v>353</v>
      </c>
      <c r="B86" s="15">
        <v>29751.65</v>
      </c>
      <c r="C86" s="15">
        <v>0</v>
      </c>
      <c r="D86" s="15">
        <v>24363.15</v>
      </c>
      <c r="E86" s="15">
        <v>0</v>
      </c>
      <c r="F86" s="15">
        <v>0</v>
      </c>
      <c r="G86" s="15">
        <v>27198.720000000001</v>
      </c>
      <c r="H86" s="15">
        <v>17482.870000000003</v>
      </c>
      <c r="I86" s="15">
        <v>0</v>
      </c>
      <c r="J86" s="15">
        <v>0</v>
      </c>
      <c r="K86" s="15">
        <v>15659.380000000001</v>
      </c>
      <c r="L86" s="15">
        <v>0</v>
      </c>
      <c r="M86" s="15">
        <v>0</v>
      </c>
      <c r="N86" s="15">
        <v>17618.539999999997</v>
      </c>
      <c r="O86" s="15">
        <v>0</v>
      </c>
      <c r="P86" s="15">
        <v>10550.92</v>
      </c>
      <c r="Q86" s="15">
        <v>11469.380000000001</v>
      </c>
      <c r="R86" s="15">
        <v>0</v>
      </c>
      <c r="S86" s="15">
        <v>0</v>
      </c>
      <c r="T86" s="15">
        <v>12685.15</v>
      </c>
      <c r="U86" s="15">
        <v>15801.36</v>
      </c>
      <c r="V86" s="15">
        <v>0</v>
      </c>
      <c r="W86" s="15">
        <v>15277</v>
      </c>
      <c r="X86" s="15">
        <v>0</v>
      </c>
      <c r="Y86" s="15">
        <v>17799.100000000002</v>
      </c>
      <c r="Z86" s="15">
        <v>0</v>
      </c>
      <c r="AA86" s="15">
        <v>0</v>
      </c>
      <c r="AB86" s="15">
        <v>16061.04</v>
      </c>
      <c r="AC86" s="15">
        <v>0</v>
      </c>
      <c r="AD86" s="15">
        <v>25536.989999999998</v>
      </c>
      <c r="AE86" s="15">
        <v>0</v>
      </c>
      <c r="AF86" s="15">
        <v>0</v>
      </c>
      <c r="AG86" s="15">
        <v>0</v>
      </c>
      <c r="AH86" s="15">
        <v>39328.14</v>
      </c>
      <c r="AI86" s="15">
        <v>0</v>
      </c>
      <c r="AJ86" s="15">
        <v>0</v>
      </c>
      <c r="AK86" s="15">
        <v>0</v>
      </c>
      <c r="AL86" s="15">
        <v>20358.52</v>
      </c>
      <c r="AM86" s="15">
        <v>0</v>
      </c>
      <c r="AN86" s="15">
        <v>0</v>
      </c>
      <c r="AO86" s="15">
        <v>33776.100000000006</v>
      </c>
      <c r="AP86" s="15">
        <v>0</v>
      </c>
      <c r="AQ86" s="15">
        <v>20240.010000000002</v>
      </c>
      <c r="AR86" s="15">
        <v>45258.6</v>
      </c>
      <c r="AS86" s="15">
        <v>0</v>
      </c>
      <c r="AT86" s="15">
        <v>0</v>
      </c>
      <c r="AU86" s="15">
        <v>28051.829999999998</v>
      </c>
      <c r="AV86" s="15">
        <v>43405.409999999996</v>
      </c>
      <c r="AW86" s="15">
        <v>0</v>
      </c>
      <c r="AX86" s="15">
        <v>0</v>
      </c>
      <c r="AY86" s="15">
        <v>23291.399999999998</v>
      </c>
      <c r="AZ86" s="15">
        <v>0</v>
      </c>
      <c r="BA86" s="15">
        <v>26355.31</v>
      </c>
      <c r="BB86" s="15">
        <v>23642.639999999999</v>
      </c>
      <c r="BC86" s="15">
        <v>0</v>
      </c>
      <c r="BD86" s="15">
        <v>0</v>
      </c>
      <c r="BE86" s="15">
        <v>36077.25</v>
      </c>
      <c r="BF86" s="15">
        <v>0</v>
      </c>
      <c r="BG86" s="15">
        <v>1175.04</v>
      </c>
      <c r="BH86" s="15">
        <v>40110.559999999998</v>
      </c>
      <c r="BI86" s="15">
        <v>0</v>
      </c>
      <c r="BJ86" s="15">
        <v>0</v>
      </c>
      <c r="BK86" s="15">
        <v>11698.300000000001</v>
      </c>
      <c r="BL86" s="15">
        <v>17149.95</v>
      </c>
      <c r="BM86" s="15">
        <v>0</v>
      </c>
      <c r="BN86" s="15">
        <v>0</v>
      </c>
      <c r="BO86" s="15">
        <v>17182.2</v>
      </c>
      <c r="BP86" s="15">
        <v>0</v>
      </c>
      <c r="BQ86" s="15">
        <v>17503.68</v>
      </c>
      <c r="BR86" s="15">
        <v>0</v>
      </c>
      <c r="BS86" s="15">
        <v>0</v>
      </c>
      <c r="BT86" s="15">
        <v>24077.850000000002</v>
      </c>
      <c r="BU86" s="15">
        <v>20888.57</v>
      </c>
      <c r="BV86" s="15">
        <v>39192.21</v>
      </c>
      <c r="BW86" s="15">
        <v>0</v>
      </c>
      <c r="BX86" s="15">
        <v>25628.44</v>
      </c>
      <c r="BY86" s="15">
        <v>0</v>
      </c>
      <c r="BZ86" s="15">
        <v>20014.950000000004</v>
      </c>
      <c r="CA86" s="15">
        <v>0</v>
      </c>
      <c r="CB86" s="15">
        <v>16542.920000000002</v>
      </c>
      <c r="CC86" s="15">
        <v>0</v>
      </c>
      <c r="CD86" s="15">
        <v>0</v>
      </c>
      <c r="CE86" s="15">
        <v>8012.7200000000012</v>
      </c>
      <c r="CF86" s="15">
        <v>0</v>
      </c>
      <c r="CG86" s="15">
        <v>14830.799999999997</v>
      </c>
      <c r="CH86" s="15">
        <v>0</v>
      </c>
      <c r="CI86" s="15">
        <v>13506.019999999999</v>
      </c>
      <c r="CJ86" s="15">
        <v>0</v>
      </c>
      <c r="CK86" s="15">
        <v>11618.490000000002</v>
      </c>
      <c r="CL86" s="15">
        <v>11173.439999999999</v>
      </c>
      <c r="CM86" s="15">
        <v>0</v>
      </c>
      <c r="CN86" s="15">
        <v>18599.699999999997</v>
      </c>
      <c r="CO86" s="15">
        <v>0</v>
      </c>
      <c r="CP86" s="15">
        <v>0</v>
      </c>
      <c r="CQ86" s="15">
        <v>25344</v>
      </c>
      <c r="CR86" s="15">
        <v>0</v>
      </c>
      <c r="CS86" s="15">
        <v>20495.88</v>
      </c>
      <c r="CT86" s="15">
        <v>0</v>
      </c>
      <c r="CU86" s="15">
        <v>38171.120000000003</v>
      </c>
      <c r="CV86" s="15">
        <v>29174.75</v>
      </c>
      <c r="CW86" s="15">
        <v>0</v>
      </c>
      <c r="CX86" s="15">
        <v>0</v>
      </c>
      <c r="CY86" s="15">
        <v>20246.14</v>
      </c>
      <c r="CZ86" s="15">
        <v>35351.82</v>
      </c>
      <c r="DA86" s="15">
        <v>0</v>
      </c>
      <c r="DB86" s="15">
        <v>0</v>
      </c>
      <c r="DC86" s="15">
        <v>14699.02</v>
      </c>
      <c r="DD86" s="15">
        <v>17108.96</v>
      </c>
      <c r="DE86" s="15">
        <v>0</v>
      </c>
      <c r="DF86" s="15">
        <v>25653.279999999995</v>
      </c>
      <c r="DG86" s="15">
        <v>0</v>
      </c>
      <c r="DH86" s="15">
        <v>0</v>
      </c>
      <c r="DI86" s="15">
        <v>25055.55</v>
      </c>
      <c r="DJ86" s="15">
        <v>30668.03</v>
      </c>
      <c r="DK86" s="15">
        <v>0</v>
      </c>
      <c r="DL86" s="15">
        <v>27782.880000000001</v>
      </c>
      <c r="DM86" s="15">
        <v>22197.399999999998</v>
      </c>
      <c r="DN86" s="15">
        <v>0</v>
      </c>
    </row>
    <row r="87" spans="1:118" x14ac:dyDescent="0.2">
      <c r="A87" s="14" t="s">
        <v>354</v>
      </c>
      <c r="B87" s="15">
        <v>28684.29</v>
      </c>
      <c r="C87" s="15">
        <v>0</v>
      </c>
      <c r="D87" s="15">
        <v>24514.319999999996</v>
      </c>
      <c r="E87" s="15">
        <v>0</v>
      </c>
      <c r="F87" s="15">
        <v>0</v>
      </c>
      <c r="G87" s="15">
        <v>27009.120000000003</v>
      </c>
      <c r="H87" s="15">
        <v>17223.870000000003</v>
      </c>
      <c r="I87" s="15">
        <v>0</v>
      </c>
      <c r="J87" s="15">
        <v>0</v>
      </c>
      <c r="K87" s="15">
        <v>15289.86</v>
      </c>
      <c r="L87" s="15">
        <v>0</v>
      </c>
      <c r="M87" s="15">
        <v>0</v>
      </c>
      <c r="N87" s="15">
        <v>17083.93</v>
      </c>
      <c r="O87" s="15">
        <v>0</v>
      </c>
      <c r="P87" s="15">
        <v>10404.27</v>
      </c>
      <c r="Q87" s="15">
        <v>11587.650000000001</v>
      </c>
      <c r="R87" s="15">
        <v>0</v>
      </c>
      <c r="S87" s="15">
        <v>0</v>
      </c>
      <c r="T87" s="15">
        <v>12633.55</v>
      </c>
      <c r="U87" s="15">
        <v>16188.02</v>
      </c>
      <c r="V87" s="15">
        <v>0</v>
      </c>
      <c r="W87" s="15">
        <v>15832</v>
      </c>
      <c r="X87" s="15">
        <v>0</v>
      </c>
      <c r="Y87" s="15">
        <v>17814.280000000002</v>
      </c>
      <c r="Z87" s="15">
        <v>0</v>
      </c>
      <c r="AA87" s="15">
        <v>0</v>
      </c>
      <c r="AB87" s="15">
        <v>16052.039999999997</v>
      </c>
      <c r="AC87" s="15">
        <v>0</v>
      </c>
      <c r="AD87" s="15">
        <v>30120.43</v>
      </c>
      <c r="AE87" s="15">
        <v>0</v>
      </c>
      <c r="AF87" s="15">
        <v>0</v>
      </c>
      <c r="AG87" s="15">
        <v>0</v>
      </c>
      <c r="AH87" s="15">
        <v>39302.130000000005</v>
      </c>
      <c r="AI87" s="15">
        <v>0</v>
      </c>
      <c r="AJ87" s="15">
        <v>0</v>
      </c>
      <c r="AK87" s="15">
        <v>0</v>
      </c>
      <c r="AL87" s="15">
        <v>21694.84</v>
      </c>
      <c r="AM87" s="15">
        <v>0</v>
      </c>
      <c r="AN87" s="15">
        <v>0</v>
      </c>
      <c r="AO87" s="15">
        <v>33823.370000000003</v>
      </c>
      <c r="AP87" s="15">
        <v>0</v>
      </c>
      <c r="AQ87" s="15">
        <v>18173.36</v>
      </c>
      <c r="AR87" s="15">
        <v>43623.000000000007</v>
      </c>
      <c r="AS87" s="15">
        <v>0</v>
      </c>
      <c r="AT87" s="15">
        <v>0</v>
      </c>
      <c r="AU87" s="15">
        <v>26261</v>
      </c>
      <c r="AV87" s="15">
        <v>36425.380000000005</v>
      </c>
      <c r="AW87" s="15">
        <v>0</v>
      </c>
      <c r="AX87" s="15">
        <v>0</v>
      </c>
      <c r="AY87" s="15">
        <v>36616.800000000003</v>
      </c>
      <c r="AZ87" s="15">
        <v>0</v>
      </c>
      <c r="BA87" s="15">
        <v>28673.53</v>
      </c>
      <c r="BB87" s="15">
        <v>24444.84</v>
      </c>
      <c r="BC87" s="15">
        <v>0</v>
      </c>
      <c r="BD87" s="15">
        <v>0</v>
      </c>
      <c r="BE87" s="15">
        <v>42776.43</v>
      </c>
      <c r="BF87" s="15">
        <v>0</v>
      </c>
      <c r="BG87" s="15">
        <v>728.7600000000001</v>
      </c>
      <c r="BH87" s="15">
        <v>42335.450000000004</v>
      </c>
      <c r="BI87" s="15">
        <v>0</v>
      </c>
      <c r="BJ87" s="15">
        <v>0</v>
      </c>
      <c r="BK87" s="15">
        <v>12643.039999999997</v>
      </c>
      <c r="BL87" s="15">
        <v>16230.15</v>
      </c>
      <c r="BM87" s="15">
        <v>0</v>
      </c>
      <c r="BN87" s="15">
        <v>0</v>
      </c>
      <c r="BO87" s="15">
        <v>17313.239999999998</v>
      </c>
      <c r="BP87" s="15">
        <v>0</v>
      </c>
      <c r="BQ87" s="15">
        <v>17952</v>
      </c>
      <c r="BR87" s="15">
        <v>0</v>
      </c>
      <c r="BS87" s="15">
        <v>0</v>
      </c>
      <c r="BT87" s="15">
        <v>24430.02</v>
      </c>
      <c r="BU87" s="15">
        <v>21514.589999999997</v>
      </c>
      <c r="BV87" s="15">
        <v>39118.730000000003</v>
      </c>
      <c r="BW87" s="15">
        <v>0</v>
      </c>
      <c r="BX87" s="15">
        <v>25797.649999999998</v>
      </c>
      <c r="BY87" s="15">
        <v>0</v>
      </c>
      <c r="BZ87" s="15">
        <v>19974.53</v>
      </c>
      <c r="CA87" s="15">
        <v>0</v>
      </c>
      <c r="CB87" s="15">
        <v>17799.96</v>
      </c>
      <c r="CC87" s="15">
        <v>0</v>
      </c>
      <c r="CD87" s="15">
        <v>0</v>
      </c>
      <c r="CE87" s="15">
        <v>9040.6500000000015</v>
      </c>
      <c r="CF87" s="15">
        <v>0</v>
      </c>
      <c r="CG87" s="15">
        <v>14340.36</v>
      </c>
      <c r="CH87" s="15">
        <v>0</v>
      </c>
      <c r="CI87" s="15">
        <v>12573.11</v>
      </c>
      <c r="CJ87" s="15">
        <v>0</v>
      </c>
      <c r="CK87" s="15">
        <v>11661.78</v>
      </c>
      <c r="CL87" s="15">
        <v>10609.2</v>
      </c>
      <c r="CM87" s="15">
        <v>0</v>
      </c>
      <c r="CN87" s="15">
        <v>18496.38</v>
      </c>
      <c r="CO87" s="15">
        <v>0</v>
      </c>
      <c r="CP87" s="15">
        <v>0</v>
      </c>
      <c r="CQ87" s="15">
        <v>22773.599999999999</v>
      </c>
      <c r="CR87" s="15">
        <v>0</v>
      </c>
      <c r="CS87" s="15">
        <v>20083.12</v>
      </c>
      <c r="CT87" s="15">
        <v>0</v>
      </c>
      <c r="CU87" s="15">
        <v>36999.480000000003</v>
      </c>
      <c r="CV87" s="15">
        <v>28205.65</v>
      </c>
      <c r="CW87" s="15">
        <v>0</v>
      </c>
      <c r="CX87" s="15">
        <v>0</v>
      </c>
      <c r="CY87" s="15">
        <v>19763.87</v>
      </c>
      <c r="CZ87" s="15">
        <v>33997.32</v>
      </c>
      <c r="DA87" s="15">
        <v>0</v>
      </c>
      <c r="DB87" s="15">
        <v>0</v>
      </c>
      <c r="DC87" s="15">
        <v>14012.140000000001</v>
      </c>
      <c r="DD87" s="15">
        <v>16596.36</v>
      </c>
      <c r="DE87" s="15">
        <v>0</v>
      </c>
      <c r="DF87" s="15">
        <v>26671.72</v>
      </c>
      <c r="DG87" s="15">
        <v>0</v>
      </c>
      <c r="DH87" s="15">
        <v>0</v>
      </c>
      <c r="DI87" s="15">
        <v>26664.69</v>
      </c>
      <c r="DJ87" s="15">
        <v>31941.26</v>
      </c>
      <c r="DK87" s="15">
        <v>0</v>
      </c>
      <c r="DL87" s="15">
        <v>27525.119999999999</v>
      </c>
      <c r="DM87" s="15">
        <v>22078.09</v>
      </c>
      <c r="DN87" s="15">
        <v>0</v>
      </c>
    </row>
    <row r="88" spans="1:118" x14ac:dyDescent="0.2">
      <c r="A88" s="14" t="s">
        <v>355</v>
      </c>
      <c r="B88" s="15">
        <v>29633.530000000002</v>
      </c>
      <c r="C88" s="15">
        <v>0</v>
      </c>
      <c r="D88" s="15">
        <v>24858.87</v>
      </c>
      <c r="E88" s="15">
        <v>0</v>
      </c>
      <c r="F88" s="15">
        <v>0</v>
      </c>
      <c r="G88" s="15">
        <v>27408</v>
      </c>
      <c r="H88" s="15">
        <v>17537.63</v>
      </c>
      <c r="I88" s="15">
        <v>0</v>
      </c>
      <c r="J88" s="15">
        <v>0</v>
      </c>
      <c r="K88" s="15">
        <v>15768.17</v>
      </c>
      <c r="L88" s="15">
        <v>0</v>
      </c>
      <c r="M88" s="15">
        <v>0</v>
      </c>
      <c r="N88" s="15">
        <v>17506.27</v>
      </c>
      <c r="O88" s="15">
        <v>0</v>
      </c>
      <c r="P88" s="15">
        <v>9767.0399999999991</v>
      </c>
      <c r="Q88" s="15">
        <v>11248.61</v>
      </c>
      <c r="R88" s="15">
        <v>0</v>
      </c>
      <c r="S88" s="15">
        <v>0</v>
      </c>
      <c r="T88" s="15">
        <v>12821.38</v>
      </c>
      <c r="U88" s="15">
        <v>15374.31</v>
      </c>
      <c r="V88" s="15">
        <v>0</v>
      </c>
      <c r="W88" s="15">
        <v>15258.25</v>
      </c>
      <c r="X88" s="15">
        <v>0</v>
      </c>
      <c r="Y88" s="15">
        <v>18089.72</v>
      </c>
      <c r="Z88" s="15">
        <v>0</v>
      </c>
      <c r="AA88" s="15">
        <v>0</v>
      </c>
      <c r="AB88" s="15">
        <v>16206.84</v>
      </c>
      <c r="AC88" s="15">
        <v>0</v>
      </c>
      <c r="AD88" s="15">
        <v>29723.989999999998</v>
      </c>
      <c r="AE88" s="15">
        <v>0</v>
      </c>
      <c r="AF88" s="15">
        <v>0</v>
      </c>
      <c r="AG88" s="15">
        <v>0</v>
      </c>
      <c r="AH88" s="15">
        <v>38106.18</v>
      </c>
      <c r="AI88" s="15">
        <v>0</v>
      </c>
      <c r="AJ88" s="15">
        <v>0</v>
      </c>
      <c r="AK88" s="15">
        <v>0</v>
      </c>
      <c r="AL88" s="15">
        <v>22332.270000000004</v>
      </c>
      <c r="AM88" s="15">
        <v>0</v>
      </c>
      <c r="AN88" s="15">
        <v>0</v>
      </c>
      <c r="AO88" s="15">
        <v>33638.25</v>
      </c>
      <c r="AP88" s="15">
        <v>0</v>
      </c>
      <c r="AQ88" s="15">
        <v>21764.05</v>
      </c>
      <c r="AR88" s="15">
        <v>42097.8</v>
      </c>
      <c r="AS88" s="15">
        <v>0</v>
      </c>
      <c r="AT88" s="15">
        <v>0</v>
      </c>
      <c r="AU88" s="15">
        <v>28500.119999999995</v>
      </c>
      <c r="AV88" s="15">
        <v>32847.32</v>
      </c>
      <c r="AW88" s="15">
        <v>0</v>
      </c>
      <c r="AX88" s="15">
        <v>0</v>
      </c>
      <c r="AY88" s="15">
        <v>10241.219999999999</v>
      </c>
      <c r="AZ88" s="15">
        <v>0</v>
      </c>
      <c r="BA88" s="15">
        <v>25160.160000000003</v>
      </c>
      <c r="BB88" s="15">
        <v>26801.040000000001</v>
      </c>
      <c r="BC88" s="15">
        <v>0</v>
      </c>
      <c r="BD88" s="15">
        <v>0</v>
      </c>
      <c r="BE88" s="15">
        <v>40770.870000000003</v>
      </c>
      <c r="BF88" s="15">
        <v>0</v>
      </c>
      <c r="BG88" s="15">
        <v>361.43000000000006</v>
      </c>
      <c r="BH88" s="15">
        <v>41979.68</v>
      </c>
      <c r="BI88" s="15">
        <v>0</v>
      </c>
      <c r="BJ88" s="15">
        <v>0</v>
      </c>
      <c r="BK88" s="15">
        <v>11099.279999999999</v>
      </c>
      <c r="BL88" s="15">
        <v>16732.349999999999</v>
      </c>
      <c r="BM88" s="15">
        <v>0</v>
      </c>
      <c r="BN88" s="15">
        <v>0</v>
      </c>
      <c r="BO88" s="15">
        <v>17332.560000000001</v>
      </c>
      <c r="BP88" s="15">
        <v>0</v>
      </c>
      <c r="BQ88" s="15">
        <v>17472</v>
      </c>
      <c r="BR88" s="15">
        <v>0</v>
      </c>
      <c r="BS88" s="15">
        <v>0</v>
      </c>
      <c r="BT88" s="15">
        <v>23848.23</v>
      </c>
      <c r="BU88" s="15">
        <v>21188.77</v>
      </c>
      <c r="BV88" s="15">
        <v>39422.649999999994</v>
      </c>
      <c r="BW88" s="15">
        <v>0</v>
      </c>
      <c r="BX88" s="15">
        <v>25791.07</v>
      </c>
      <c r="BY88" s="15">
        <v>0</v>
      </c>
      <c r="BZ88" s="15">
        <v>20208.59</v>
      </c>
      <c r="CA88" s="15">
        <v>0</v>
      </c>
      <c r="CB88" s="15">
        <v>16399.28</v>
      </c>
      <c r="CC88" s="15">
        <v>0</v>
      </c>
      <c r="CD88" s="15">
        <v>0</v>
      </c>
      <c r="CE88" s="15">
        <v>8767.5400000000009</v>
      </c>
      <c r="CF88" s="15">
        <v>0</v>
      </c>
      <c r="CG88" s="15">
        <v>14334.619999999999</v>
      </c>
      <c r="CH88" s="15">
        <v>0</v>
      </c>
      <c r="CI88" s="15">
        <v>12110.880000000001</v>
      </c>
      <c r="CJ88" s="15">
        <v>0</v>
      </c>
      <c r="CK88" s="15">
        <v>11235.9</v>
      </c>
      <c r="CL88" s="15">
        <v>9902.75</v>
      </c>
      <c r="CM88" s="15">
        <v>0</v>
      </c>
      <c r="CN88" s="15">
        <v>18265.8</v>
      </c>
      <c r="CO88" s="15">
        <v>0</v>
      </c>
      <c r="CP88" s="15">
        <v>0</v>
      </c>
      <c r="CQ88" s="15">
        <v>24843.599999999999</v>
      </c>
      <c r="CR88" s="15">
        <v>0</v>
      </c>
      <c r="CS88" s="15">
        <v>19827.440000000002</v>
      </c>
      <c r="CT88" s="15">
        <v>0</v>
      </c>
      <c r="CU88" s="15">
        <v>35925.08</v>
      </c>
      <c r="CV88" s="15">
        <v>29216</v>
      </c>
      <c r="CW88" s="15">
        <v>0</v>
      </c>
      <c r="CX88" s="15">
        <v>0</v>
      </c>
      <c r="CY88" s="15">
        <v>20641.16</v>
      </c>
      <c r="CZ88" s="15">
        <v>35275.590000000004</v>
      </c>
      <c r="DA88" s="15">
        <v>0</v>
      </c>
      <c r="DB88" s="15">
        <v>0</v>
      </c>
      <c r="DC88" s="15">
        <v>13538.32</v>
      </c>
      <c r="DD88" s="15">
        <v>17460.080000000002</v>
      </c>
      <c r="DE88" s="15">
        <v>0</v>
      </c>
      <c r="DF88" s="15">
        <v>29716.920000000002</v>
      </c>
      <c r="DG88" s="15">
        <v>0</v>
      </c>
      <c r="DH88" s="15">
        <v>0</v>
      </c>
      <c r="DI88" s="15">
        <v>25044.629999999997</v>
      </c>
      <c r="DJ88" s="15">
        <v>31057.179999999997</v>
      </c>
      <c r="DK88" s="15">
        <v>0</v>
      </c>
      <c r="DL88" s="15">
        <v>27928.32</v>
      </c>
      <c r="DM88" s="15">
        <v>21938.690000000002</v>
      </c>
      <c r="DN88" s="15">
        <v>0</v>
      </c>
    </row>
    <row r="89" spans="1:118" x14ac:dyDescent="0.2">
      <c r="A89" s="14" t="s">
        <v>356</v>
      </c>
      <c r="B89" s="15">
        <v>28905.869999999995</v>
      </c>
      <c r="C89" s="15">
        <v>0</v>
      </c>
      <c r="D89" s="15">
        <v>24633.32</v>
      </c>
      <c r="E89" s="15">
        <v>0</v>
      </c>
      <c r="F89" s="15">
        <v>0</v>
      </c>
      <c r="G89" s="15">
        <v>27335.52</v>
      </c>
      <c r="H89" s="15">
        <v>17333.760000000002</v>
      </c>
      <c r="I89" s="15">
        <v>0</v>
      </c>
      <c r="J89" s="15">
        <v>0</v>
      </c>
      <c r="K89" s="15">
        <v>15763.859999999999</v>
      </c>
      <c r="L89" s="15">
        <v>0</v>
      </c>
      <c r="M89" s="15">
        <v>0</v>
      </c>
      <c r="N89" s="15">
        <v>17803.53</v>
      </c>
      <c r="O89" s="15">
        <v>0</v>
      </c>
      <c r="P89" s="15">
        <v>10374.539999999999</v>
      </c>
      <c r="Q89" s="15">
        <v>11322.82</v>
      </c>
      <c r="R89" s="15">
        <v>0</v>
      </c>
      <c r="S89" s="15">
        <v>0</v>
      </c>
      <c r="T89" s="15">
        <v>12941.410000000002</v>
      </c>
      <c r="U89" s="15">
        <v>16100.01</v>
      </c>
      <c r="V89" s="15">
        <v>0</v>
      </c>
      <c r="W89" s="15">
        <v>15435.5</v>
      </c>
      <c r="X89" s="15">
        <v>0</v>
      </c>
      <c r="Y89" s="15">
        <v>18259.560000000001</v>
      </c>
      <c r="Z89" s="15">
        <v>0</v>
      </c>
      <c r="AA89" s="15">
        <v>0</v>
      </c>
      <c r="AB89" s="15">
        <v>16273.08</v>
      </c>
      <c r="AC89" s="15">
        <v>0</v>
      </c>
      <c r="AD89" s="15">
        <v>27674.480000000003</v>
      </c>
      <c r="AE89" s="15">
        <v>0</v>
      </c>
      <c r="AF89" s="15">
        <v>0</v>
      </c>
      <c r="AG89" s="15">
        <v>0</v>
      </c>
      <c r="AH89" s="15">
        <v>38903.31</v>
      </c>
      <c r="AI89" s="15">
        <v>0</v>
      </c>
      <c r="AJ89" s="15">
        <v>0</v>
      </c>
      <c r="AK89" s="15">
        <v>0</v>
      </c>
      <c r="AL89" s="15">
        <v>23343.74</v>
      </c>
      <c r="AM89" s="15">
        <v>0</v>
      </c>
      <c r="AN89" s="15">
        <v>0</v>
      </c>
      <c r="AO89" s="15">
        <v>34846.83</v>
      </c>
      <c r="AP89" s="15">
        <v>0</v>
      </c>
      <c r="AQ89" s="15">
        <v>21103.690000000002</v>
      </c>
      <c r="AR89" s="15">
        <v>44092.2</v>
      </c>
      <c r="AS89" s="15">
        <v>0</v>
      </c>
      <c r="AT89" s="15">
        <v>0</v>
      </c>
      <c r="AU89" s="15">
        <v>27024.520000000004</v>
      </c>
      <c r="AV89" s="15">
        <v>34076.020000000004</v>
      </c>
      <c r="AW89" s="15">
        <v>0</v>
      </c>
      <c r="AX89" s="15">
        <v>0</v>
      </c>
      <c r="AY89" s="15">
        <v>34914.660000000003</v>
      </c>
      <c r="AZ89" s="15">
        <v>0</v>
      </c>
      <c r="BA89" s="15">
        <v>27560.53</v>
      </c>
      <c r="BB89" s="15">
        <v>17694.18</v>
      </c>
      <c r="BC89" s="15">
        <v>0</v>
      </c>
      <c r="BD89" s="15">
        <v>0</v>
      </c>
      <c r="BE89" s="15">
        <v>40295.050000000003</v>
      </c>
      <c r="BF89" s="15">
        <v>0</v>
      </c>
      <c r="BG89" s="15">
        <v>374.84</v>
      </c>
      <c r="BH89" s="15">
        <v>41679.370000000003</v>
      </c>
      <c r="BI89" s="15">
        <v>0</v>
      </c>
      <c r="BJ89" s="15">
        <v>0</v>
      </c>
      <c r="BK89" s="15">
        <v>10404.209999999999</v>
      </c>
      <c r="BL89" s="15">
        <v>16397.100000000002</v>
      </c>
      <c r="BM89" s="15">
        <v>0</v>
      </c>
      <c r="BN89" s="15">
        <v>0</v>
      </c>
      <c r="BO89" s="15">
        <v>17380.86</v>
      </c>
      <c r="BP89" s="15">
        <v>0</v>
      </c>
      <c r="BQ89" s="15">
        <v>17069.759999999998</v>
      </c>
      <c r="BR89" s="15">
        <v>0</v>
      </c>
      <c r="BS89" s="15">
        <v>0</v>
      </c>
      <c r="BT89" s="15">
        <v>24386.16</v>
      </c>
      <c r="BU89" s="15">
        <v>20810.21</v>
      </c>
      <c r="BV89" s="15">
        <v>39166.450000000004</v>
      </c>
      <c r="BW89" s="15">
        <v>0</v>
      </c>
      <c r="BX89" s="15">
        <v>25536.21</v>
      </c>
      <c r="BY89" s="15">
        <v>0</v>
      </c>
      <c r="BZ89" s="15">
        <v>19846.690000000002</v>
      </c>
      <c r="CA89" s="15">
        <v>0</v>
      </c>
      <c r="CB89" s="15">
        <v>16709.36</v>
      </c>
      <c r="CC89" s="15">
        <v>0</v>
      </c>
      <c r="CD89" s="15">
        <v>0</v>
      </c>
      <c r="CE89" s="15">
        <v>8758.9</v>
      </c>
      <c r="CF89" s="15">
        <v>0</v>
      </c>
      <c r="CG89" s="15">
        <v>14213.869999999999</v>
      </c>
      <c r="CH89" s="15">
        <v>0</v>
      </c>
      <c r="CI89" s="15">
        <v>12776.48</v>
      </c>
      <c r="CJ89" s="15">
        <v>0</v>
      </c>
      <c r="CK89" s="15">
        <v>11414.130000000001</v>
      </c>
      <c r="CL89" s="15">
        <v>9912.82</v>
      </c>
      <c r="CM89" s="15">
        <v>0</v>
      </c>
      <c r="CN89" s="15">
        <v>18282.18</v>
      </c>
      <c r="CO89" s="15">
        <v>0</v>
      </c>
      <c r="CP89" s="15">
        <v>0</v>
      </c>
      <c r="CQ89" s="15">
        <v>23097.599999999999</v>
      </c>
      <c r="CR89" s="15">
        <v>0</v>
      </c>
      <c r="CS89" s="15">
        <v>19268.480000000003</v>
      </c>
      <c r="CT89" s="15">
        <v>0</v>
      </c>
      <c r="CU89" s="15">
        <v>37159.96</v>
      </c>
      <c r="CV89" s="15">
        <v>28928.350000000002</v>
      </c>
      <c r="CW89" s="15">
        <v>0</v>
      </c>
      <c r="CX89" s="15">
        <v>0</v>
      </c>
      <c r="CY89" s="15">
        <v>20210.620000000003</v>
      </c>
      <c r="CZ89" s="15">
        <v>34857.270000000004</v>
      </c>
      <c r="DA89" s="15">
        <v>0</v>
      </c>
      <c r="DB89" s="15">
        <v>0</v>
      </c>
      <c r="DC89" s="15">
        <v>14142.52</v>
      </c>
      <c r="DD89" s="15">
        <v>16979.16</v>
      </c>
      <c r="DE89" s="15">
        <v>0</v>
      </c>
      <c r="DF89" s="15">
        <v>30895.439999999999</v>
      </c>
      <c r="DG89" s="15">
        <v>0</v>
      </c>
      <c r="DH89" s="15">
        <v>0</v>
      </c>
      <c r="DI89" s="15">
        <v>25364.039999999997</v>
      </c>
      <c r="DJ89" s="15">
        <v>30466.79</v>
      </c>
      <c r="DK89" s="15">
        <v>0</v>
      </c>
      <c r="DL89" s="15">
        <v>27864.960000000003</v>
      </c>
      <c r="DM89" s="15">
        <v>21684.9</v>
      </c>
      <c r="DN89" s="15">
        <v>0</v>
      </c>
    </row>
    <row r="90" spans="1:118" x14ac:dyDescent="0.2">
      <c r="A90" s="14" t="s">
        <v>357</v>
      </c>
      <c r="B90" s="15">
        <v>27289.96</v>
      </c>
      <c r="C90" s="15">
        <v>0</v>
      </c>
      <c r="D90" s="15">
        <v>23324.780000000002</v>
      </c>
      <c r="E90" s="15">
        <v>0</v>
      </c>
      <c r="F90" s="15">
        <v>0</v>
      </c>
      <c r="G90" s="15">
        <v>25867.199999999997</v>
      </c>
      <c r="H90" s="15">
        <v>16877.919999999998</v>
      </c>
      <c r="I90" s="15">
        <v>0</v>
      </c>
      <c r="J90" s="15">
        <v>0</v>
      </c>
      <c r="K90" s="15">
        <v>14973.899999999998</v>
      </c>
      <c r="L90" s="15">
        <v>0</v>
      </c>
      <c r="M90" s="15">
        <v>0</v>
      </c>
      <c r="N90" s="15">
        <v>16715.64</v>
      </c>
      <c r="O90" s="15">
        <v>0</v>
      </c>
      <c r="P90" s="15">
        <v>9588.1799999999985</v>
      </c>
      <c r="Q90" s="15">
        <v>10909.979999999998</v>
      </c>
      <c r="R90" s="15">
        <v>0</v>
      </c>
      <c r="S90" s="15">
        <v>0</v>
      </c>
      <c r="T90" s="15">
        <v>12295.839999999998</v>
      </c>
      <c r="U90" s="15">
        <v>14799.06</v>
      </c>
      <c r="V90" s="15">
        <v>0</v>
      </c>
      <c r="W90" s="15">
        <v>14695.75</v>
      </c>
      <c r="X90" s="15">
        <v>0</v>
      </c>
      <c r="Y90" s="15">
        <v>17359.32</v>
      </c>
      <c r="Z90" s="15">
        <v>0</v>
      </c>
      <c r="AA90" s="15">
        <v>0</v>
      </c>
      <c r="AB90" s="15">
        <v>15664.319999999998</v>
      </c>
      <c r="AC90" s="15">
        <v>0</v>
      </c>
      <c r="AD90" s="15">
        <v>28915.739999999998</v>
      </c>
      <c r="AE90" s="15">
        <v>0</v>
      </c>
      <c r="AF90" s="15">
        <v>0</v>
      </c>
      <c r="AG90" s="15">
        <v>0</v>
      </c>
      <c r="AH90" s="15">
        <v>37010.189999999995</v>
      </c>
      <c r="AI90" s="15">
        <v>0</v>
      </c>
      <c r="AJ90" s="15">
        <v>0</v>
      </c>
      <c r="AK90" s="15">
        <v>0</v>
      </c>
      <c r="AL90" s="15">
        <v>26284.430000000004</v>
      </c>
      <c r="AM90" s="15">
        <v>0</v>
      </c>
      <c r="AN90" s="15">
        <v>0</v>
      </c>
      <c r="AO90" s="15">
        <v>32790.120000000003</v>
      </c>
      <c r="AP90" s="15">
        <v>0</v>
      </c>
      <c r="AQ90" s="15">
        <v>20840.850000000002</v>
      </c>
      <c r="AR90" s="15">
        <v>40563.600000000006</v>
      </c>
      <c r="AS90" s="15">
        <v>0</v>
      </c>
      <c r="AT90" s="15">
        <v>0</v>
      </c>
      <c r="AU90" s="15">
        <v>25057.719999999998</v>
      </c>
      <c r="AV90" s="15">
        <v>34640.319999999992</v>
      </c>
      <c r="AW90" s="15">
        <v>0</v>
      </c>
      <c r="AX90" s="15">
        <v>0</v>
      </c>
      <c r="AY90" s="15">
        <v>29989.739999999998</v>
      </c>
      <c r="AZ90" s="15">
        <v>0</v>
      </c>
      <c r="BA90" s="15">
        <v>25880.959999999999</v>
      </c>
      <c r="BB90" s="15">
        <v>13038.899999999998</v>
      </c>
      <c r="BC90" s="15">
        <v>0</v>
      </c>
      <c r="BD90" s="15">
        <v>0</v>
      </c>
      <c r="BE90" s="15">
        <v>28072.03</v>
      </c>
      <c r="BF90" s="15">
        <v>0</v>
      </c>
      <c r="BG90" s="15">
        <v>5040.3099999999995</v>
      </c>
      <c r="BH90" s="15">
        <v>43900.719999999994</v>
      </c>
      <c r="BI90" s="15">
        <v>0</v>
      </c>
      <c r="BJ90" s="15">
        <v>0</v>
      </c>
      <c r="BK90" s="15">
        <v>10404.209999999999</v>
      </c>
      <c r="BL90" s="15">
        <v>16138.35</v>
      </c>
      <c r="BM90" s="15">
        <v>0</v>
      </c>
      <c r="BN90" s="15">
        <v>0</v>
      </c>
      <c r="BO90" s="15">
        <v>16881.899999999998</v>
      </c>
      <c r="BP90" s="15">
        <v>0</v>
      </c>
      <c r="BQ90" s="15">
        <v>17703.36</v>
      </c>
      <c r="BR90" s="15">
        <v>0</v>
      </c>
      <c r="BS90" s="15">
        <v>0</v>
      </c>
      <c r="BT90" s="15">
        <v>24387.88</v>
      </c>
      <c r="BU90" s="15">
        <v>21453.33</v>
      </c>
      <c r="BV90" s="15">
        <v>38625.229999999996</v>
      </c>
      <c r="BW90" s="15">
        <v>0</v>
      </c>
      <c r="BX90" s="15">
        <v>25061.21</v>
      </c>
      <c r="BY90" s="15">
        <v>0</v>
      </c>
      <c r="BZ90" s="15">
        <v>19769.61</v>
      </c>
      <c r="CA90" s="15">
        <v>0</v>
      </c>
      <c r="CB90" s="15">
        <v>15931.879999999997</v>
      </c>
      <c r="CC90" s="15">
        <v>0</v>
      </c>
      <c r="CD90" s="15">
        <v>0</v>
      </c>
      <c r="CE90" s="15">
        <v>8572.98</v>
      </c>
      <c r="CF90" s="15">
        <v>0</v>
      </c>
      <c r="CG90" s="15">
        <v>13745.779999999999</v>
      </c>
      <c r="CH90" s="15">
        <v>0</v>
      </c>
      <c r="CI90" s="15">
        <v>11571.99</v>
      </c>
      <c r="CJ90" s="15">
        <v>0</v>
      </c>
      <c r="CK90" s="15">
        <v>11119.68</v>
      </c>
      <c r="CL90" s="15">
        <v>9613.0399999999991</v>
      </c>
      <c r="CM90" s="15">
        <v>0</v>
      </c>
      <c r="CN90" s="15">
        <v>17560.2</v>
      </c>
      <c r="CO90" s="15">
        <v>0</v>
      </c>
      <c r="CP90" s="15">
        <v>0</v>
      </c>
      <c r="CQ90" s="15">
        <v>24151.68</v>
      </c>
      <c r="CR90" s="15">
        <v>0</v>
      </c>
      <c r="CS90" s="15">
        <v>19441.88</v>
      </c>
      <c r="CT90" s="15">
        <v>0</v>
      </c>
      <c r="CU90" s="15">
        <v>37729.800000000003</v>
      </c>
      <c r="CV90" s="15">
        <v>28486.7</v>
      </c>
      <c r="CW90" s="15">
        <v>0</v>
      </c>
      <c r="CX90" s="15">
        <v>0</v>
      </c>
      <c r="CY90" s="15">
        <v>20101.21</v>
      </c>
      <c r="CZ90" s="15">
        <v>35110.53</v>
      </c>
      <c r="DA90" s="15">
        <v>0</v>
      </c>
      <c r="DB90" s="15">
        <v>0</v>
      </c>
      <c r="DC90" s="15">
        <v>13570.650000000001</v>
      </c>
      <c r="DD90" s="15">
        <v>17575.8</v>
      </c>
      <c r="DE90" s="15">
        <v>0</v>
      </c>
      <c r="DF90" s="15">
        <v>29221.960000000003</v>
      </c>
      <c r="DG90" s="15">
        <v>0</v>
      </c>
      <c r="DH90" s="15">
        <v>0</v>
      </c>
      <c r="DI90" s="15">
        <v>24909.690000000002</v>
      </c>
      <c r="DJ90" s="15">
        <v>30705.009999999995</v>
      </c>
      <c r="DK90" s="15">
        <v>0</v>
      </c>
      <c r="DL90" s="15">
        <v>27504.48</v>
      </c>
      <c r="DM90" s="15">
        <v>21747.63</v>
      </c>
      <c r="DN90" s="15">
        <v>0</v>
      </c>
    </row>
    <row r="91" spans="1:118" x14ac:dyDescent="0.2">
      <c r="A91" s="14" t="s">
        <v>358</v>
      </c>
      <c r="B91" s="15">
        <v>28358.840000000004</v>
      </c>
      <c r="C91" s="15">
        <v>0</v>
      </c>
      <c r="D91" s="15">
        <v>22464.52</v>
      </c>
      <c r="E91" s="15">
        <v>0</v>
      </c>
      <c r="F91" s="15">
        <v>0</v>
      </c>
      <c r="G91" s="15">
        <v>24716.639999999999</v>
      </c>
      <c r="H91" s="15">
        <v>16014.340000000002</v>
      </c>
      <c r="I91" s="15">
        <v>0</v>
      </c>
      <c r="J91" s="15">
        <v>0</v>
      </c>
      <c r="K91" s="15">
        <v>14551.789999999999</v>
      </c>
      <c r="L91" s="15">
        <v>0</v>
      </c>
      <c r="M91" s="15">
        <v>0</v>
      </c>
      <c r="N91" s="15">
        <v>16649.57</v>
      </c>
      <c r="O91" s="15">
        <v>0</v>
      </c>
      <c r="P91" s="15">
        <v>9619.8700000000008</v>
      </c>
      <c r="Q91" s="15">
        <v>10467.540000000001</v>
      </c>
      <c r="R91" s="15">
        <v>0</v>
      </c>
      <c r="S91" s="15">
        <v>0</v>
      </c>
      <c r="T91" s="15">
        <v>11882.029999999999</v>
      </c>
      <c r="U91" s="15">
        <v>15141.599999999999</v>
      </c>
      <c r="V91" s="15">
        <v>0</v>
      </c>
      <c r="W91" s="15">
        <v>15167</v>
      </c>
      <c r="X91" s="15">
        <v>0</v>
      </c>
      <c r="Y91" s="15">
        <v>16586.240000000002</v>
      </c>
      <c r="Z91" s="15">
        <v>0</v>
      </c>
      <c r="AA91" s="15">
        <v>0</v>
      </c>
      <c r="AB91" s="15">
        <v>14068.44</v>
      </c>
      <c r="AC91" s="15">
        <v>0</v>
      </c>
      <c r="AD91" s="15">
        <v>27664.940000000002</v>
      </c>
      <c r="AE91" s="15">
        <v>0</v>
      </c>
      <c r="AF91" s="15">
        <v>0</v>
      </c>
      <c r="AG91" s="15">
        <v>0</v>
      </c>
      <c r="AH91" s="15">
        <v>40997.879999999997</v>
      </c>
      <c r="AI91" s="15">
        <v>0</v>
      </c>
      <c r="AJ91" s="15">
        <v>0</v>
      </c>
      <c r="AK91" s="15">
        <v>0</v>
      </c>
      <c r="AL91" s="15">
        <v>23360.079999999998</v>
      </c>
      <c r="AM91" s="15">
        <v>0</v>
      </c>
      <c r="AN91" s="15">
        <v>0</v>
      </c>
      <c r="AO91" s="15">
        <v>31826.44</v>
      </c>
      <c r="AP91" s="15">
        <v>0</v>
      </c>
      <c r="AQ91" s="15">
        <v>20410.689999999999</v>
      </c>
      <c r="AR91" s="15">
        <v>41487</v>
      </c>
      <c r="AS91" s="15">
        <v>0</v>
      </c>
      <c r="AT91" s="15">
        <v>0</v>
      </c>
      <c r="AU91" s="15">
        <v>25460.649999999998</v>
      </c>
      <c r="AV91" s="15">
        <v>35664.159999999996</v>
      </c>
      <c r="AW91" s="15">
        <v>0</v>
      </c>
      <c r="AX91" s="15">
        <v>0</v>
      </c>
      <c r="AY91" s="15">
        <v>7927.2599999999984</v>
      </c>
      <c r="AZ91" s="15">
        <v>0</v>
      </c>
      <c r="BA91" s="15">
        <v>27149.25</v>
      </c>
      <c r="BB91" s="15">
        <v>17346.84</v>
      </c>
      <c r="BC91" s="15">
        <v>0</v>
      </c>
      <c r="BD91" s="15">
        <v>0</v>
      </c>
      <c r="BE91" s="15">
        <v>40563.86</v>
      </c>
      <c r="BF91" s="15">
        <v>0</v>
      </c>
      <c r="BG91" s="15">
        <v>2784.1400000000003</v>
      </c>
      <c r="BH91" s="15">
        <v>41690.579999999994</v>
      </c>
      <c r="BI91" s="15">
        <v>0</v>
      </c>
      <c r="BJ91" s="15">
        <v>0</v>
      </c>
      <c r="BK91" s="15">
        <v>10404.209999999999</v>
      </c>
      <c r="BL91" s="15">
        <v>15765.3</v>
      </c>
      <c r="BM91" s="15">
        <v>0</v>
      </c>
      <c r="BN91" s="15">
        <v>0</v>
      </c>
      <c r="BO91" s="15">
        <v>16626.96</v>
      </c>
      <c r="BP91" s="15">
        <v>0</v>
      </c>
      <c r="BQ91" s="15">
        <v>19048.319999999996</v>
      </c>
      <c r="BR91" s="15">
        <v>0</v>
      </c>
      <c r="BS91" s="15">
        <v>0</v>
      </c>
      <c r="BT91" s="15">
        <v>23137.010000000002</v>
      </c>
      <c r="BU91" s="15">
        <v>20572.170000000002</v>
      </c>
      <c r="BV91" s="15">
        <v>37658.68</v>
      </c>
      <c r="BW91" s="15">
        <v>0</v>
      </c>
      <c r="BX91" s="15">
        <v>24837.599999999999</v>
      </c>
      <c r="BY91" s="15">
        <v>0</v>
      </c>
      <c r="BZ91" s="15">
        <v>19439.669999999998</v>
      </c>
      <c r="CA91" s="15">
        <v>0</v>
      </c>
      <c r="CB91" s="15">
        <v>16783.84</v>
      </c>
      <c r="CC91" s="15">
        <v>0</v>
      </c>
      <c r="CD91" s="15">
        <v>0</v>
      </c>
      <c r="CE91" s="15">
        <v>9054.44</v>
      </c>
      <c r="CF91" s="15">
        <v>0</v>
      </c>
      <c r="CG91" s="15">
        <v>13817.7</v>
      </c>
      <c r="CH91" s="15">
        <v>0</v>
      </c>
      <c r="CI91" s="15">
        <v>10753.300000000001</v>
      </c>
      <c r="CJ91" s="15">
        <v>0</v>
      </c>
      <c r="CK91" s="15">
        <v>10507.380000000001</v>
      </c>
      <c r="CL91" s="15">
        <v>9696.14</v>
      </c>
      <c r="CM91" s="15">
        <v>0</v>
      </c>
      <c r="CN91" s="15">
        <v>16525.739999999998</v>
      </c>
      <c r="CO91" s="15">
        <v>0</v>
      </c>
      <c r="CP91" s="15">
        <v>0</v>
      </c>
      <c r="CQ91" s="15">
        <v>28938.959999999999</v>
      </c>
      <c r="CR91" s="15">
        <v>0</v>
      </c>
      <c r="CS91" s="15">
        <v>19119.559999999998</v>
      </c>
      <c r="CT91" s="15">
        <v>0</v>
      </c>
      <c r="CU91" s="15">
        <v>36652</v>
      </c>
      <c r="CV91" s="15">
        <v>28716.050000000003</v>
      </c>
      <c r="CW91" s="15">
        <v>0</v>
      </c>
      <c r="CX91" s="15">
        <v>0</v>
      </c>
      <c r="CY91" s="15">
        <v>19571.53</v>
      </c>
      <c r="CZ91" s="15">
        <v>34770.33</v>
      </c>
      <c r="DA91" s="15">
        <v>0</v>
      </c>
      <c r="DB91" s="15">
        <v>0</v>
      </c>
      <c r="DC91" s="15">
        <v>13736.009999999997</v>
      </c>
      <c r="DD91" s="15">
        <v>17559.080000000002</v>
      </c>
      <c r="DE91" s="15">
        <v>0</v>
      </c>
      <c r="DF91" s="15">
        <v>27538.359999999997</v>
      </c>
      <c r="DG91" s="15">
        <v>0</v>
      </c>
      <c r="DH91" s="15">
        <v>0</v>
      </c>
      <c r="DI91" s="15">
        <v>25575.809999999998</v>
      </c>
      <c r="DJ91" s="15">
        <v>30466.789999999997</v>
      </c>
      <c r="DK91" s="15">
        <v>0</v>
      </c>
      <c r="DL91" s="15">
        <v>27198.719999999998</v>
      </c>
      <c r="DM91" s="15">
        <v>21639.800000000003</v>
      </c>
      <c r="DN91" s="15">
        <v>0</v>
      </c>
    </row>
    <row r="92" spans="1:118" x14ac:dyDescent="0.2">
      <c r="A92" s="14" t="s">
        <v>359</v>
      </c>
      <c r="B92" s="15">
        <v>27937.780000000002</v>
      </c>
      <c r="C92" s="15">
        <v>0</v>
      </c>
      <c r="D92" s="15">
        <v>21873.969999999998</v>
      </c>
      <c r="E92" s="15">
        <v>0</v>
      </c>
      <c r="F92" s="15">
        <v>0</v>
      </c>
      <c r="G92" s="15">
        <v>24246.720000000001</v>
      </c>
      <c r="H92" s="15">
        <v>15814.91</v>
      </c>
      <c r="I92" s="15">
        <v>0</v>
      </c>
      <c r="J92" s="15">
        <v>0</v>
      </c>
      <c r="K92" s="15">
        <v>14409.81</v>
      </c>
      <c r="L92" s="15">
        <v>0</v>
      </c>
      <c r="M92" s="15">
        <v>0</v>
      </c>
      <c r="N92" s="15">
        <v>15877.48</v>
      </c>
      <c r="O92" s="15">
        <v>0</v>
      </c>
      <c r="P92" s="15">
        <v>9658.4299999999985</v>
      </c>
      <c r="Q92" s="15">
        <v>10613.64</v>
      </c>
      <c r="R92" s="15">
        <v>0</v>
      </c>
      <c r="S92" s="15">
        <v>0</v>
      </c>
      <c r="T92" s="15">
        <v>11790.89</v>
      </c>
      <c r="U92" s="15">
        <v>13580.19</v>
      </c>
      <c r="V92" s="15">
        <v>0</v>
      </c>
      <c r="W92" s="15">
        <v>13811</v>
      </c>
      <c r="X92" s="15">
        <v>0</v>
      </c>
      <c r="Y92" s="15">
        <v>16318.28</v>
      </c>
      <c r="Z92" s="15">
        <v>0</v>
      </c>
      <c r="AA92" s="15">
        <v>0</v>
      </c>
      <c r="AB92" s="15">
        <v>14448.960000000001</v>
      </c>
      <c r="AC92" s="15">
        <v>0</v>
      </c>
      <c r="AD92" s="15">
        <v>26617.66</v>
      </c>
      <c r="AE92" s="15">
        <v>0</v>
      </c>
      <c r="AF92" s="15">
        <v>0</v>
      </c>
      <c r="AG92" s="15">
        <v>0</v>
      </c>
      <c r="AH92" s="15">
        <v>34006.29</v>
      </c>
      <c r="AI92" s="15">
        <v>0</v>
      </c>
      <c r="AJ92" s="15">
        <v>0</v>
      </c>
      <c r="AK92" s="15">
        <v>0</v>
      </c>
      <c r="AL92" s="15">
        <v>24676.39</v>
      </c>
      <c r="AM92" s="15">
        <v>0</v>
      </c>
      <c r="AN92" s="15">
        <v>0</v>
      </c>
      <c r="AO92" s="15">
        <v>29998.879999999997</v>
      </c>
      <c r="AP92" s="15">
        <v>0</v>
      </c>
      <c r="AQ92" s="15">
        <v>20613.63</v>
      </c>
      <c r="AR92" s="15">
        <v>36250.800000000003</v>
      </c>
      <c r="AS92" s="15">
        <v>0</v>
      </c>
      <c r="AT92" s="15">
        <v>0</v>
      </c>
      <c r="AU92" s="15">
        <v>23803.539999999997</v>
      </c>
      <c r="AV92" s="15">
        <v>32644.77</v>
      </c>
      <c r="AW92" s="15">
        <v>0</v>
      </c>
      <c r="AX92" s="15">
        <v>0</v>
      </c>
      <c r="AY92" s="15">
        <v>12848.220000000001</v>
      </c>
      <c r="AZ92" s="15">
        <v>0</v>
      </c>
      <c r="BA92" s="15">
        <v>26410.959999999995</v>
      </c>
      <c r="BB92" s="15">
        <v>14146.02</v>
      </c>
      <c r="BC92" s="15">
        <v>0</v>
      </c>
      <c r="BD92" s="15">
        <v>0</v>
      </c>
      <c r="BE92" s="15">
        <v>41602.619999999995</v>
      </c>
      <c r="BF92" s="15">
        <v>0</v>
      </c>
      <c r="BG92" s="15">
        <v>3568.4100000000003</v>
      </c>
      <c r="BH92" s="15">
        <v>38026.090000000004</v>
      </c>
      <c r="BI92" s="15">
        <v>0</v>
      </c>
      <c r="BJ92" s="15">
        <v>0</v>
      </c>
      <c r="BK92" s="15">
        <v>10404.209999999999</v>
      </c>
      <c r="BL92" s="15">
        <v>14265.9</v>
      </c>
      <c r="BM92" s="15">
        <v>0</v>
      </c>
      <c r="BN92" s="15">
        <v>0</v>
      </c>
      <c r="BO92" s="15">
        <v>15675.660000000002</v>
      </c>
      <c r="BP92" s="15">
        <v>0</v>
      </c>
      <c r="BQ92" s="15">
        <v>14921.28</v>
      </c>
      <c r="BR92" s="15">
        <v>0</v>
      </c>
      <c r="BS92" s="15">
        <v>0</v>
      </c>
      <c r="BT92" s="15">
        <v>21349.930000000004</v>
      </c>
      <c r="BU92" s="15">
        <v>19421.739999999998</v>
      </c>
      <c r="BV92" s="15">
        <v>35654.730000000003</v>
      </c>
      <c r="BW92" s="15">
        <v>0</v>
      </c>
      <c r="BX92" s="15">
        <v>23093.71</v>
      </c>
      <c r="BY92" s="15">
        <v>0</v>
      </c>
      <c r="BZ92" s="15">
        <v>18714.46</v>
      </c>
      <c r="CA92" s="15">
        <v>0</v>
      </c>
      <c r="CB92" s="15">
        <v>15846.759999999998</v>
      </c>
      <c r="CC92" s="15">
        <v>0</v>
      </c>
      <c r="CD92" s="15">
        <v>0</v>
      </c>
      <c r="CE92" s="15">
        <v>8915.66</v>
      </c>
      <c r="CF92" s="15">
        <v>0</v>
      </c>
      <c r="CG92" s="15">
        <v>12614.75</v>
      </c>
      <c r="CH92" s="15">
        <v>0</v>
      </c>
      <c r="CI92" s="15">
        <v>11525.119999999999</v>
      </c>
      <c r="CJ92" s="15">
        <v>0</v>
      </c>
      <c r="CK92" s="15">
        <v>11587.68</v>
      </c>
      <c r="CL92" s="15">
        <v>10939.38</v>
      </c>
      <c r="CM92" s="15">
        <v>0</v>
      </c>
      <c r="CN92" s="15">
        <v>19047.420000000002</v>
      </c>
      <c r="CO92" s="15">
        <v>0</v>
      </c>
      <c r="CP92" s="15">
        <v>0</v>
      </c>
      <c r="CQ92" s="15">
        <v>30898.080000000002</v>
      </c>
      <c r="CR92" s="15">
        <v>0</v>
      </c>
      <c r="CS92" s="15">
        <v>18161.439999999999</v>
      </c>
      <c r="CT92" s="15">
        <v>0</v>
      </c>
      <c r="CU92" s="15">
        <v>35598</v>
      </c>
      <c r="CV92" s="15">
        <v>26552.35</v>
      </c>
      <c r="CW92" s="15">
        <v>0</v>
      </c>
      <c r="CX92" s="15">
        <v>0</v>
      </c>
      <c r="CY92" s="15">
        <v>17507.23</v>
      </c>
      <c r="CZ92" s="15">
        <v>34230.42</v>
      </c>
      <c r="DA92" s="15">
        <v>0</v>
      </c>
      <c r="DB92" s="15">
        <v>0</v>
      </c>
      <c r="DC92" s="15">
        <v>13521.889999999998</v>
      </c>
      <c r="DD92" s="15">
        <v>15044.919999999998</v>
      </c>
      <c r="DE92" s="15">
        <v>0</v>
      </c>
      <c r="DF92" s="15">
        <v>21931.879999999997</v>
      </c>
      <c r="DG92" s="15">
        <v>0</v>
      </c>
      <c r="DH92" s="15">
        <v>0</v>
      </c>
      <c r="DI92" s="15">
        <v>21893.43</v>
      </c>
      <c r="DJ92" s="15">
        <v>28933.409999999993</v>
      </c>
      <c r="DK92" s="15">
        <v>0</v>
      </c>
      <c r="DL92" s="15">
        <v>28173.600000000002</v>
      </c>
      <c r="DM92" s="15">
        <v>22125.239999999998</v>
      </c>
      <c r="DN92" s="15">
        <v>0</v>
      </c>
    </row>
    <row r="93" spans="1:118" x14ac:dyDescent="0.2">
      <c r="A93" s="14" t="s">
        <v>360</v>
      </c>
      <c r="B93" s="15">
        <v>29187.829999999998</v>
      </c>
      <c r="C93" s="15">
        <v>0</v>
      </c>
      <c r="D93" s="15">
        <v>23323.899999999998</v>
      </c>
      <c r="E93" s="15">
        <v>0</v>
      </c>
      <c r="F93" s="15">
        <v>0</v>
      </c>
      <c r="G93" s="15">
        <v>26042.880000000001</v>
      </c>
      <c r="H93" s="15">
        <v>16872.740000000002</v>
      </c>
      <c r="I93" s="15">
        <v>0</v>
      </c>
      <c r="J93" s="15">
        <v>0</v>
      </c>
      <c r="K93" s="15">
        <v>15310.26</v>
      </c>
      <c r="L93" s="15">
        <v>0</v>
      </c>
      <c r="M93" s="15">
        <v>0</v>
      </c>
      <c r="N93" s="15">
        <v>16780.349999999999</v>
      </c>
      <c r="O93" s="15">
        <v>0</v>
      </c>
      <c r="P93" s="15">
        <v>9953.5300000000007</v>
      </c>
      <c r="Q93" s="15">
        <v>11181.349999999999</v>
      </c>
      <c r="R93" s="15">
        <v>0</v>
      </c>
      <c r="S93" s="15">
        <v>0</v>
      </c>
      <c r="T93" s="15">
        <v>12418.429999999998</v>
      </c>
      <c r="U93" s="15">
        <v>14549.560000000001</v>
      </c>
      <c r="V93" s="15">
        <v>0</v>
      </c>
      <c r="W93" s="15">
        <v>14715</v>
      </c>
      <c r="X93" s="15">
        <v>0</v>
      </c>
      <c r="Y93" s="15">
        <v>17193.22</v>
      </c>
      <c r="Z93" s="15">
        <v>0</v>
      </c>
      <c r="AA93" s="15">
        <v>0</v>
      </c>
      <c r="AB93" s="15">
        <v>15528.24</v>
      </c>
      <c r="AC93" s="15">
        <v>0</v>
      </c>
      <c r="AD93" s="15">
        <v>29667.810000000005</v>
      </c>
      <c r="AE93" s="15">
        <v>0</v>
      </c>
      <c r="AF93" s="15">
        <v>0</v>
      </c>
      <c r="AG93" s="15">
        <v>0</v>
      </c>
      <c r="AH93" s="15">
        <v>37234.080000000002</v>
      </c>
      <c r="AI93" s="15">
        <v>0</v>
      </c>
      <c r="AJ93" s="15">
        <v>0</v>
      </c>
      <c r="AK93" s="15">
        <v>0</v>
      </c>
      <c r="AL93" s="15">
        <v>24912.54</v>
      </c>
      <c r="AM93" s="15">
        <v>0</v>
      </c>
      <c r="AN93" s="15">
        <v>0</v>
      </c>
      <c r="AO93" s="15">
        <v>33094.99</v>
      </c>
      <c r="AP93" s="15">
        <v>0</v>
      </c>
      <c r="AQ93" s="15">
        <v>20447.8</v>
      </c>
      <c r="AR93" s="15">
        <v>41990.400000000001</v>
      </c>
      <c r="AS93" s="15">
        <v>0</v>
      </c>
      <c r="AT93" s="15">
        <v>0</v>
      </c>
      <c r="AU93" s="15">
        <v>25832.679999999997</v>
      </c>
      <c r="AV93" s="15">
        <v>36027.19</v>
      </c>
      <c r="AW93" s="15">
        <v>0</v>
      </c>
      <c r="AX93" s="15">
        <v>0</v>
      </c>
      <c r="AY93" s="15">
        <v>9326.4600000000009</v>
      </c>
      <c r="AZ93" s="15">
        <v>0</v>
      </c>
      <c r="BA93" s="15">
        <v>27766.170000000002</v>
      </c>
      <c r="BB93" s="15">
        <v>11258.939999999999</v>
      </c>
      <c r="BC93" s="15">
        <v>0</v>
      </c>
      <c r="BD93" s="15">
        <v>0</v>
      </c>
      <c r="BE93" s="15">
        <v>36615.360000000001</v>
      </c>
      <c r="BF93" s="15">
        <v>0</v>
      </c>
      <c r="BG93" s="15">
        <v>4399.7000000000007</v>
      </c>
      <c r="BH93" s="15">
        <v>46422.969999999994</v>
      </c>
      <c r="BI93" s="15">
        <v>0</v>
      </c>
      <c r="BJ93" s="15">
        <v>0</v>
      </c>
      <c r="BK93" s="15">
        <v>10404.209999999999</v>
      </c>
      <c r="BL93" s="15">
        <v>15552.449999999999</v>
      </c>
      <c r="BM93" s="15">
        <v>0</v>
      </c>
      <c r="BN93" s="15">
        <v>0</v>
      </c>
      <c r="BO93" s="15">
        <v>16532.879999999997</v>
      </c>
      <c r="BP93" s="15">
        <v>0</v>
      </c>
      <c r="BQ93" s="15">
        <v>19088.16</v>
      </c>
      <c r="BR93" s="15">
        <v>0</v>
      </c>
      <c r="BS93" s="15">
        <v>0</v>
      </c>
      <c r="BT93" s="15">
        <v>22927.170000000002</v>
      </c>
      <c r="BU93" s="15">
        <v>21905.96</v>
      </c>
      <c r="BV93" s="15">
        <v>38307.600000000006</v>
      </c>
      <c r="BW93" s="15">
        <v>0</v>
      </c>
      <c r="BX93" s="15">
        <v>25500.100000000002</v>
      </c>
      <c r="BY93" s="15">
        <v>0</v>
      </c>
      <c r="BZ93" s="15">
        <v>23334.560000000001</v>
      </c>
      <c r="CA93" s="15">
        <v>0</v>
      </c>
      <c r="CB93" s="15">
        <v>19560.5</v>
      </c>
      <c r="CC93" s="15">
        <v>0</v>
      </c>
      <c r="CD93" s="15">
        <v>0</v>
      </c>
      <c r="CE93" s="15">
        <v>9778.5600000000013</v>
      </c>
      <c r="CF93" s="15">
        <v>0</v>
      </c>
      <c r="CG93" s="15">
        <v>16015.879999999997</v>
      </c>
      <c r="CH93" s="15">
        <v>0</v>
      </c>
      <c r="CI93" s="15">
        <v>13181.529999999999</v>
      </c>
      <c r="CJ93" s="15">
        <v>0</v>
      </c>
      <c r="CK93" s="15">
        <v>12964.38</v>
      </c>
      <c r="CL93" s="15">
        <v>12292.26</v>
      </c>
      <c r="CM93" s="15">
        <v>0</v>
      </c>
      <c r="CN93" s="15">
        <v>22094.1</v>
      </c>
      <c r="CO93" s="15">
        <v>0</v>
      </c>
      <c r="CP93" s="15">
        <v>0</v>
      </c>
      <c r="CQ93" s="15">
        <v>34915.679999999993</v>
      </c>
      <c r="CR93" s="15">
        <v>0</v>
      </c>
      <c r="CS93" s="15">
        <v>19700.28</v>
      </c>
      <c r="CT93" s="15">
        <v>0</v>
      </c>
      <c r="CU93" s="15">
        <v>37709.399999999994</v>
      </c>
      <c r="CV93" s="15">
        <v>33568.700000000004</v>
      </c>
      <c r="CW93" s="15">
        <v>0</v>
      </c>
      <c r="CX93" s="15">
        <v>0</v>
      </c>
      <c r="CY93" s="15">
        <v>20895.929999999997</v>
      </c>
      <c r="CZ93" s="15">
        <v>35990.639999999999</v>
      </c>
      <c r="DA93" s="15">
        <v>0</v>
      </c>
      <c r="DB93" s="15">
        <v>0</v>
      </c>
      <c r="DC93" s="15">
        <v>13668.699999999999</v>
      </c>
      <c r="DD93" s="15">
        <v>18252.519999999997</v>
      </c>
      <c r="DE93" s="15">
        <v>0</v>
      </c>
      <c r="DF93" s="15">
        <v>24582.400000000001</v>
      </c>
      <c r="DG93" s="15">
        <v>0</v>
      </c>
      <c r="DH93" s="15">
        <v>0</v>
      </c>
      <c r="DI93" s="15">
        <v>27569.49</v>
      </c>
      <c r="DJ93" s="15">
        <v>31269.17</v>
      </c>
      <c r="DK93" s="15">
        <v>0</v>
      </c>
      <c r="DL93" s="15">
        <v>34873.440000000002</v>
      </c>
      <c r="DM93" s="15">
        <v>27309.69</v>
      </c>
      <c r="DN93" s="15">
        <v>0</v>
      </c>
    </row>
    <row r="94" spans="1:118" x14ac:dyDescent="0.2">
      <c r="A94" s="14" t="s">
        <v>361</v>
      </c>
      <c r="B94" s="15">
        <v>30556.510000000002</v>
      </c>
      <c r="C94" s="15">
        <v>0</v>
      </c>
      <c r="D94" s="15">
        <v>24079.54</v>
      </c>
      <c r="E94" s="15">
        <v>0</v>
      </c>
      <c r="F94" s="15">
        <v>0</v>
      </c>
      <c r="G94" s="15">
        <v>26807.039999999997</v>
      </c>
      <c r="H94" s="15">
        <v>17564.27</v>
      </c>
      <c r="I94" s="15">
        <v>0</v>
      </c>
      <c r="J94" s="15">
        <v>0</v>
      </c>
      <c r="K94" s="15">
        <v>15727.35</v>
      </c>
      <c r="L94" s="15">
        <v>0</v>
      </c>
      <c r="M94" s="15">
        <v>0</v>
      </c>
      <c r="N94" s="15">
        <v>17279.100000000002</v>
      </c>
      <c r="O94" s="15">
        <v>0</v>
      </c>
      <c r="P94" s="15">
        <v>10122.48</v>
      </c>
      <c r="Q94" s="15">
        <v>11283.869999999999</v>
      </c>
      <c r="R94" s="15">
        <v>0</v>
      </c>
      <c r="S94" s="15">
        <v>0</v>
      </c>
      <c r="T94" s="15">
        <v>12799.189999999999</v>
      </c>
      <c r="U94" s="15">
        <v>14979.339999999998</v>
      </c>
      <c r="V94" s="15">
        <v>0</v>
      </c>
      <c r="W94" s="15">
        <v>15276</v>
      </c>
      <c r="X94" s="15">
        <v>0</v>
      </c>
      <c r="Y94" s="15">
        <v>17740.8</v>
      </c>
      <c r="Z94" s="15">
        <v>0</v>
      </c>
      <c r="AA94" s="15">
        <v>0</v>
      </c>
      <c r="AB94" s="15">
        <v>15982.92</v>
      </c>
      <c r="AC94" s="15">
        <v>0</v>
      </c>
      <c r="AD94" s="15">
        <v>30181.38</v>
      </c>
      <c r="AE94" s="15">
        <v>0</v>
      </c>
      <c r="AF94" s="15">
        <v>0</v>
      </c>
      <c r="AG94" s="15">
        <v>0</v>
      </c>
      <c r="AH94" s="15">
        <v>40887.72</v>
      </c>
      <c r="AI94" s="15">
        <v>0</v>
      </c>
      <c r="AJ94" s="15">
        <v>0</v>
      </c>
      <c r="AK94" s="15">
        <v>0</v>
      </c>
      <c r="AL94" s="15">
        <v>25401.23</v>
      </c>
      <c r="AM94" s="15">
        <v>0</v>
      </c>
      <c r="AN94" s="15">
        <v>0</v>
      </c>
      <c r="AO94" s="15">
        <v>33429.549999999996</v>
      </c>
      <c r="AP94" s="15">
        <v>0</v>
      </c>
      <c r="AQ94" s="15">
        <v>19996.349999999999</v>
      </c>
      <c r="AR94" s="15">
        <v>41028</v>
      </c>
      <c r="AS94" s="15">
        <v>0</v>
      </c>
      <c r="AT94" s="15">
        <v>0</v>
      </c>
      <c r="AU94" s="15">
        <v>26596.83</v>
      </c>
      <c r="AV94" s="15">
        <v>35597.29</v>
      </c>
      <c r="AW94" s="15">
        <v>0</v>
      </c>
      <c r="AX94" s="15">
        <v>0</v>
      </c>
      <c r="AY94" s="15">
        <v>7379.4600000000009</v>
      </c>
      <c r="AZ94" s="15">
        <v>0</v>
      </c>
      <c r="BA94" s="15">
        <v>25289.48</v>
      </c>
      <c r="BB94" s="15">
        <v>6843.9000000000005</v>
      </c>
      <c r="BC94" s="15">
        <v>0</v>
      </c>
      <c r="BD94" s="15">
        <v>0</v>
      </c>
      <c r="BE94" s="15">
        <v>34340.649999999994</v>
      </c>
      <c r="BF94" s="15">
        <v>0</v>
      </c>
      <c r="BG94" s="15">
        <v>5186.21</v>
      </c>
      <c r="BH94" s="15">
        <v>37148.170000000006</v>
      </c>
      <c r="BI94" s="15">
        <v>0</v>
      </c>
      <c r="BJ94" s="15">
        <v>0</v>
      </c>
      <c r="BK94" s="15">
        <v>10404.209999999999</v>
      </c>
      <c r="BL94" s="15">
        <v>16175.250000000002</v>
      </c>
      <c r="BM94" s="15">
        <v>0</v>
      </c>
      <c r="BN94" s="15">
        <v>0</v>
      </c>
      <c r="BO94" s="15">
        <v>16963.38</v>
      </c>
      <c r="BP94" s="15">
        <v>0</v>
      </c>
      <c r="BQ94" s="15">
        <v>19505.28</v>
      </c>
      <c r="BR94" s="15">
        <v>0</v>
      </c>
      <c r="BS94" s="15">
        <v>0</v>
      </c>
      <c r="BT94" s="15">
        <v>23162.81</v>
      </c>
      <c r="BU94" s="15">
        <v>21803.379999999997</v>
      </c>
      <c r="BV94" s="15">
        <v>38072.42</v>
      </c>
      <c r="BW94" s="15">
        <v>0</v>
      </c>
      <c r="BX94" s="15">
        <v>25722.920000000002</v>
      </c>
      <c r="BY94" s="15">
        <v>0</v>
      </c>
      <c r="BZ94" s="15">
        <v>25236.65</v>
      </c>
      <c r="CA94" s="15">
        <v>0</v>
      </c>
      <c r="CB94" s="15">
        <v>21771.340000000004</v>
      </c>
      <c r="CC94" s="15">
        <v>0</v>
      </c>
      <c r="CD94" s="15">
        <v>0</v>
      </c>
      <c r="CE94" s="15">
        <v>9612.0400000000009</v>
      </c>
      <c r="CF94" s="15">
        <v>0</v>
      </c>
      <c r="CG94" s="15">
        <v>16801.32</v>
      </c>
      <c r="CH94" s="15">
        <v>0</v>
      </c>
      <c r="CI94" s="15">
        <v>12734.31</v>
      </c>
      <c r="CJ94" s="15">
        <v>0</v>
      </c>
      <c r="CK94" s="15">
        <v>13152.359999999999</v>
      </c>
      <c r="CL94" s="15">
        <v>12094.300000000001</v>
      </c>
      <c r="CM94" s="15">
        <v>0</v>
      </c>
      <c r="CN94" s="15">
        <v>22165.920000000002</v>
      </c>
      <c r="CO94" s="15">
        <v>0</v>
      </c>
      <c r="CP94" s="15">
        <v>0</v>
      </c>
      <c r="CQ94" s="15">
        <v>34552.080000000002</v>
      </c>
      <c r="CR94" s="15">
        <v>0</v>
      </c>
      <c r="CS94" s="15">
        <v>19135.2</v>
      </c>
      <c r="CT94" s="15">
        <v>0</v>
      </c>
      <c r="CU94" s="15">
        <v>38131.68</v>
      </c>
      <c r="CV94" s="15">
        <v>33690.25</v>
      </c>
      <c r="CW94" s="15">
        <v>0</v>
      </c>
      <c r="CX94" s="15">
        <v>0</v>
      </c>
      <c r="CY94" s="15">
        <v>20489.059999999998</v>
      </c>
      <c r="CZ94" s="15">
        <v>36942.570000000007</v>
      </c>
      <c r="DA94" s="15">
        <v>0</v>
      </c>
      <c r="DB94" s="15">
        <v>0</v>
      </c>
      <c r="DC94" s="15">
        <v>14499.210000000001</v>
      </c>
      <c r="DD94" s="15">
        <v>18598.36</v>
      </c>
      <c r="DE94" s="15">
        <v>0</v>
      </c>
      <c r="DF94" s="15">
        <v>26012.999999999996</v>
      </c>
      <c r="DG94" s="15">
        <v>0</v>
      </c>
      <c r="DH94" s="15">
        <v>0</v>
      </c>
      <c r="DI94" s="15">
        <v>26459.940000000002</v>
      </c>
      <c r="DJ94" s="15">
        <v>30913.13</v>
      </c>
      <c r="DK94" s="15">
        <v>0</v>
      </c>
      <c r="DL94" s="15">
        <v>35848.800000000003</v>
      </c>
      <c r="DM94" s="15">
        <v>27950.520000000004</v>
      </c>
      <c r="DN94" s="15">
        <v>0</v>
      </c>
    </row>
    <row r="95" spans="1:118" x14ac:dyDescent="0.2">
      <c r="A95" s="14" t="s">
        <v>362</v>
      </c>
      <c r="B95" s="15">
        <v>31195.360000000004</v>
      </c>
      <c r="C95" s="15">
        <v>0</v>
      </c>
      <c r="D95" s="15">
        <v>23689.870000000003</v>
      </c>
      <c r="E95" s="15">
        <v>0</v>
      </c>
      <c r="F95" s="15">
        <v>0</v>
      </c>
      <c r="G95" s="15">
        <v>26519.040000000001</v>
      </c>
      <c r="H95" s="15">
        <v>17263.829999999998</v>
      </c>
      <c r="I95" s="15">
        <v>0</v>
      </c>
      <c r="J95" s="15">
        <v>0</v>
      </c>
      <c r="K95" s="15">
        <v>15584.29</v>
      </c>
      <c r="L95" s="15">
        <v>0</v>
      </c>
      <c r="M95" s="15">
        <v>0</v>
      </c>
      <c r="N95" s="15">
        <v>17324.12</v>
      </c>
      <c r="O95" s="15">
        <v>0</v>
      </c>
      <c r="P95" s="15">
        <v>10517.62</v>
      </c>
      <c r="Q95" s="15">
        <v>11157.269999999999</v>
      </c>
      <c r="R95" s="15">
        <v>0</v>
      </c>
      <c r="S95" s="15">
        <v>0</v>
      </c>
      <c r="T95" s="15">
        <v>12786.919999999998</v>
      </c>
      <c r="U95" s="15">
        <v>15058.35</v>
      </c>
      <c r="V95" s="15">
        <v>0</v>
      </c>
      <c r="W95" s="15">
        <v>15063.25</v>
      </c>
      <c r="X95" s="15">
        <v>0</v>
      </c>
      <c r="Y95" s="15">
        <v>17506.939999999999</v>
      </c>
      <c r="Z95" s="15">
        <v>0</v>
      </c>
      <c r="AA95" s="15">
        <v>0</v>
      </c>
      <c r="AB95" s="15">
        <v>16224.84</v>
      </c>
      <c r="AC95" s="15">
        <v>0</v>
      </c>
      <c r="AD95" s="15">
        <v>29334.440000000002</v>
      </c>
      <c r="AE95" s="15">
        <v>0</v>
      </c>
      <c r="AF95" s="15">
        <v>0</v>
      </c>
      <c r="AG95" s="15">
        <v>0</v>
      </c>
      <c r="AH95" s="15">
        <v>39571.410000000003</v>
      </c>
      <c r="AI95" s="15">
        <v>0</v>
      </c>
      <c r="AJ95" s="15">
        <v>0</v>
      </c>
      <c r="AK95" s="15">
        <v>0</v>
      </c>
      <c r="AL95" s="15">
        <v>24622.299999999996</v>
      </c>
      <c r="AM95" s="15">
        <v>0</v>
      </c>
      <c r="AN95" s="15">
        <v>0</v>
      </c>
      <c r="AO95" s="15">
        <v>32517.17</v>
      </c>
      <c r="AP95" s="15">
        <v>0</v>
      </c>
      <c r="AQ95" s="15">
        <v>20028.54</v>
      </c>
      <c r="AR95" s="15">
        <v>41117.4</v>
      </c>
      <c r="AS95" s="15">
        <v>0</v>
      </c>
      <c r="AT95" s="15">
        <v>0</v>
      </c>
      <c r="AU95" s="15">
        <v>27516.930000000004</v>
      </c>
      <c r="AV95" s="15">
        <v>39431.030000000006</v>
      </c>
      <c r="AW95" s="15">
        <v>0</v>
      </c>
      <c r="AX95" s="15">
        <v>0</v>
      </c>
      <c r="AY95" s="15">
        <v>7183.44</v>
      </c>
      <c r="AZ95" s="15">
        <v>0</v>
      </c>
      <c r="BA95" s="15">
        <v>26541.34</v>
      </c>
      <c r="BB95" s="15">
        <v>19093.2</v>
      </c>
      <c r="BC95" s="15">
        <v>0</v>
      </c>
      <c r="BD95" s="15">
        <v>0</v>
      </c>
      <c r="BE95" s="15">
        <v>33363.639999999992</v>
      </c>
      <c r="BF95" s="15">
        <v>0</v>
      </c>
      <c r="BG95" s="15">
        <v>2372.9299999999998</v>
      </c>
      <c r="BH95" s="15">
        <v>38326.400000000001</v>
      </c>
      <c r="BI95" s="15">
        <v>0</v>
      </c>
      <c r="BJ95" s="15">
        <v>0</v>
      </c>
      <c r="BK95" s="15">
        <v>10404.209999999999</v>
      </c>
      <c r="BL95" s="15">
        <v>15604.199999999999</v>
      </c>
      <c r="BM95" s="15">
        <v>0</v>
      </c>
      <c r="BN95" s="15">
        <v>0</v>
      </c>
      <c r="BO95" s="15">
        <v>16955.400000000001</v>
      </c>
      <c r="BP95" s="15">
        <v>0</v>
      </c>
      <c r="BQ95" s="15">
        <v>20051.039999999997</v>
      </c>
      <c r="BR95" s="15">
        <v>0</v>
      </c>
      <c r="BS95" s="15">
        <v>0</v>
      </c>
      <c r="BT95" s="15">
        <v>23010.16</v>
      </c>
      <c r="BU95" s="15">
        <v>21313.16</v>
      </c>
      <c r="BV95" s="15">
        <v>36755.120000000003</v>
      </c>
      <c r="BW95" s="15">
        <v>0</v>
      </c>
      <c r="BX95" s="15">
        <v>25815.09</v>
      </c>
      <c r="BY95" s="15">
        <v>0</v>
      </c>
      <c r="BZ95" s="15">
        <v>24779.34</v>
      </c>
      <c r="CA95" s="15">
        <v>0</v>
      </c>
      <c r="CB95" s="15">
        <v>22258.880000000005</v>
      </c>
      <c r="CC95" s="15">
        <v>0</v>
      </c>
      <c r="CD95" s="15">
        <v>0</v>
      </c>
      <c r="CE95" s="15">
        <v>9010.93</v>
      </c>
      <c r="CF95" s="15">
        <v>0</v>
      </c>
      <c r="CG95" s="15">
        <v>17405.07</v>
      </c>
      <c r="CH95" s="15">
        <v>0</v>
      </c>
      <c r="CI95" s="15">
        <v>12181.449999999999</v>
      </c>
      <c r="CJ95" s="15">
        <v>0</v>
      </c>
      <c r="CK95" s="15">
        <v>10760.49</v>
      </c>
      <c r="CL95" s="15">
        <v>11410.039999999999</v>
      </c>
      <c r="CM95" s="15">
        <v>0</v>
      </c>
      <c r="CN95" s="15">
        <v>20970.179999999997</v>
      </c>
      <c r="CO95" s="15">
        <v>0</v>
      </c>
      <c r="CP95" s="15">
        <v>0</v>
      </c>
      <c r="CQ95" s="15">
        <v>33858.720000000001</v>
      </c>
      <c r="CR95" s="15">
        <v>0</v>
      </c>
      <c r="CS95" s="15">
        <v>19465.68</v>
      </c>
      <c r="CT95" s="15">
        <v>0</v>
      </c>
      <c r="CU95" s="15">
        <v>37890.959999999999</v>
      </c>
      <c r="CV95" s="15">
        <v>33858.550000000003</v>
      </c>
      <c r="CW95" s="15">
        <v>0</v>
      </c>
      <c r="CX95" s="15">
        <v>0</v>
      </c>
      <c r="CY95" s="15">
        <v>20425.060000000001</v>
      </c>
      <c r="CZ95" s="15">
        <v>37592.1</v>
      </c>
      <c r="DA95" s="15">
        <v>0</v>
      </c>
      <c r="DB95" s="15">
        <v>0</v>
      </c>
      <c r="DC95" s="15">
        <v>16317.109999999997</v>
      </c>
      <c r="DD95" s="15">
        <v>17713.079999999998</v>
      </c>
      <c r="DE95" s="15">
        <v>0</v>
      </c>
      <c r="DF95" s="15">
        <v>26333.16</v>
      </c>
      <c r="DG95" s="15">
        <v>0</v>
      </c>
      <c r="DH95" s="15">
        <v>0</v>
      </c>
      <c r="DI95" s="15">
        <v>28283.579999999998</v>
      </c>
      <c r="DJ95" s="15">
        <v>32136.479999999996</v>
      </c>
      <c r="DK95" s="15">
        <v>0</v>
      </c>
      <c r="DL95" s="15">
        <v>36156.479999999996</v>
      </c>
      <c r="DM95" s="15">
        <v>25144.89</v>
      </c>
      <c r="DN95" s="15">
        <v>0</v>
      </c>
    </row>
    <row r="96" spans="1:118" x14ac:dyDescent="0.2">
      <c r="A96" s="14" t="s">
        <v>363</v>
      </c>
      <c r="B96" s="15">
        <v>32770.409999999996</v>
      </c>
      <c r="C96" s="15">
        <v>0</v>
      </c>
      <c r="D96" s="15">
        <v>25670.22</v>
      </c>
      <c r="E96" s="15">
        <v>0</v>
      </c>
      <c r="F96" s="15">
        <v>0</v>
      </c>
      <c r="G96" s="15">
        <v>28598.879999999997</v>
      </c>
      <c r="H96" s="15">
        <v>17819.939999999999</v>
      </c>
      <c r="I96" s="15">
        <v>0</v>
      </c>
      <c r="J96" s="15">
        <v>0</v>
      </c>
      <c r="K96" s="15">
        <v>16460.3</v>
      </c>
      <c r="L96" s="15">
        <v>0</v>
      </c>
      <c r="M96" s="15">
        <v>0</v>
      </c>
      <c r="N96" s="15">
        <v>17351.78</v>
      </c>
      <c r="O96" s="15">
        <v>0</v>
      </c>
      <c r="P96" s="15">
        <v>10425.1</v>
      </c>
      <c r="Q96" s="15">
        <v>11342.76</v>
      </c>
      <c r="R96" s="15">
        <v>0</v>
      </c>
      <c r="S96" s="15">
        <v>0</v>
      </c>
      <c r="T96" s="15">
        <v>13157.72</v>
      </c>
      <c r="U96" s="15">
        <v>15586.9</v>
      </c>
      <c r="V96" s="15">
        <v>0</v>
      </c>
      <c r="W96" s="15">
        <v>15715.25</v>
      </c>
      <c r="X96" s="15">
        <v>0</v>
      </c>
      <c r="Y96" s="15">
        <v>17996.000000000004</v>
      </c>
      <c r="Z96" s="15">
        <v>0</v>
      </c>
      <c r="AA96" s="15">
        <v>0</v>
      </c>
      <c r="AB96" s="15">
        <v>16172.640000000003</v>
      </c>
      <c r="AC96" s="15">
        <v>0</v>
      </c>
      <c r="AD96" s="15">
        <v>29790.77</v>
      </c>
      <c r="AE96" s="15">
        <v>0</v>
      </c>
      <c r="AF96" s="15">
        <v>0</v>
      </c>
      <c r="AG96" s="15">
        <v>0</v>
      </c>
      <c r="AH96" s="15">
        <v>42560.52</v>
      </c>
      <c r="AI96" s="15">
        <v>0</v>
      </c>
      <c r="AJ96" s="15">
        <v>0</v>
      </c>
      <c r="AK96" s="15">
        <v>0</v>
      </c>
      <c r="AL96" s="15">
        <v>25394.84</v>
      </c>
      <c r="AM96" s="15">
        <v>0</v>
      </c>
      <c r="AN96" s="15">
        <v>0</v>
      </c>
      <c r="AO96" s="15">
        <v>33405.72</v>
      </c>
      <c r="AP96" s="15">
        <v>0</v>
      </c>
      <c r="AQ96" s="15">
        <v>23378.23</v>
      </c>
      <c r="AR96" s="15">
        <v>42292.2</v>
      </c>
      <c r="AS96" s="15">
        <v>0</v>
      </c>
      <c r="AT96" s="15">
        <v>0</v>
      </c>
      <c r="AU96" s="15">
        <v>27245.96</v>
      </c>
      <c r="AV96" s="15">
        <v>33112.29</v>
      </c>
      <c r="AW96" s="15">
        <v>0</v>
      </c>
      <c r="AX96" s="15">
        <v>0</v>
      </c>
      <c r="AY96" s="15">
        <v>6469.32</v>
      </c>
      <c r="AZ96" s="15">
        <v>0</v>
      </c>
      <c r="BA96" s="15">
        <v>28505.519999999997</v>
      </c>
      <c r="BB96" s="15">
        <v>27352.079999999998</v>
      </c>
      <c r="BC96" s="15">
        <v>0</v>
      </c>
      <c r="BD96" s="15">
        <v>0</v>
      </c>
      <c r="BE96" s="15">
        <v>33876.550000000003</v>
      </c>
      <c r="BF96" s="15">
        <v>0</v>
      </c>
      <c r="BG96" s="15">
        <v>3662.74</v>
      </c>
      <c r="BH96" s="15">
        <v>42930.17</v>
      </c>
      <c r="BI96" s="15">
        <v>0</v>
      </c>
      <c r="BJ96" s="15">
        <v>0</v>
      </c>
      <c r="BK96" s="15">
        <v>10404.209999999999</v>
      </c>
      <c r="BL96" s="15">
        <v>16036.649999999998</v>
      </c>
      <c r="BM96" s="15">
        <v>0</v>
      </c>
      <c r="BN96" s="15">
        <v>0</v>
      </c>
      <c r="BO96" s="15">
        <v>17074.260000000002</v>
      </c>
      <c r="BP96" s="15">
        <v>0</v>
      </c>
      <c r="BQ96" s="15">
        <v>19386.72</v>
      </c>
      <c r="BR96" s="15">
        <v>0</v>
      </c>
      <c r="BS96" s="15">
        <v>0</v>
      </c>
      <c r="BT96" s="15">
        <v>23120.239999999998</v>
      </c>
      <c r="BU96" s="15">
        <v>21656.140000000003</v>
      </c>
      <c r="BV96" s="15">
        <v>36626.51</v>
      </c>
      <c r="BW96" s="15">
        <v>0</v>
      </c>
      <c r="BX96" s="15">
        <v>25462.69</v>
      </c>
      <c r="BY96" s="15">
        <v>0</v>
      </c>
      <c r="BZ96" s="15">
        <v>24771.82</v>
      </c>
      <c r="CA96" s="15">
        <v>0</v>
      </c>
      <c r="CB96" s="15">
        <v>20784.480000000003</v>
      </c>
      <c r="CC96" s="15">
        <v>0</v>
      </c>
      <c r="CD96" s="15">
        <v>0</v>
      </c>
      <c r="CE96" s="15">
        <v>9466.5</v>
      </c>
      <c r="CF96" s="15">
        <v>0</v>
      </c>
      <c r="CG96" s="15">
        <v>16087.75</v>
      </c>
      <c r="CH96" s="15">
        <v>0</v>
      </c>
      <c r="CI96" s="15">
        <v>12366.52</v>
      </c>
      <c r="CJ96" s="15">
        <v>0</v>
      </c>
      <c r="CK96" s="15">
        <v>10877.490000000002</v>
      </c>
      <c r="CL96" s="15">
        <v>11552.28</v>
      </c>
      <c r="CM96" s="15">
        <v>0</v>
      </c>
      <c r="CN96" s="15">
        <v>21211.260000000002</v>
      </c>
      <c r="CO96" s="15">
        <v>0</v>
      </c>
      <c r="CP96" s="15">
        <v>0</v>
      </c>
      <c r="CQ96" s="15">
        <v>33342.480000000003</v>
      </c>
      <c r="CR96" s="15">
        <v>0</v>
      </c>
      <c r="CS96" s="15">
        <v>18645.599999999999</v>
      </c>
      <c r="CT96" s="15">
        <v>0</v>
      </c>
      <c r="CU96" s="15">
        <v>37170.839999999997</v>
      </c>
      <c r="CV96" s="15">
        <v>33891.000000000007</v>
      </c>
      <c r="CW96" s="15">
        <v>0</v>
      </c>
      <c r="CX96" s="15">
        <v>0</v>
      </c>
      <c r="CY96" s="15">
        <v>20900.670000000002</v>
      </c>
      <c r="CZ96" s="15">
        <v>37392.39</v>
      </c>
      <c r="DA96" s="15">
        <v>0</v>
      </c>
      <c r="DB96" s="15">
        <v>0</v>
      </c>
      <c r="DC96" s="15">
        <v>14598.319999999998</v>
      </c>
      <c r="DD96" s="15">
        <v>18290.36</v>
      </c>
      <c r="DE96" s="15">
        <v>0</v>
      </c>
      <c r="DF96" s="15">
        <v>29018.18</v>
      </c>
      <c r="DG96" s="15">
        <v>0</v>
      </c>
      <c r="DH96" s="15">
        <v>0</v>
      </c>
      <c r="DI96" s="15">
        <v>26360.100000000006</v>
      </c>
      <c r="DJ96" s="15">
        <v>30495.169999999995</v>
      </c>
      <c r="DK96" s="15">
        <v>0</v>
      </c>
      <c r="DL96" s="15">
        <v>35406.240000000005</v>
      </c>
      <c r="DM96" s="15">
        <v>21915.32</v>
      </c>
      <c r="DN96" s="15">
        <v>0</v>
      </c>
    </row>
    <row r="97" spans="1:118" x14ac:dyDescent="0.2">
      <c r="A97" s="14" t="s">
        <v>364</v>
      </c>
      <c r="B97" s="15">
        <v>33373.119999999995</v>
      </c>
      <c r="C97" s="15">
        <v>0</v>
      </c>
      <c r="D97" s="15">
        <v>24958.32</v>
      </c>
      <c r="E97" s="15">
        <v>0</v>
      </c>
      <c r="F97" s="15">
        <v>0</v>
      </c>
      <c r="G97" s="15">
        <v>27835.200000000004</v>
      </c>
      <c r="H97" s="15">
        <v>17921.32</v>
      </c>
      <c r="I97" s="15">
        <v>0</v>
      </c>
      <c r="J97" s="15">
        <v>0</v>
      </c>
      <c r="K97" s="15">
        <v>16206.349999999999</v>
      </c>
      <c r="L97" s="15">
        <v>0</v>
      </c>
      <c r="M97" s="15">
        <v>0</v>
      </c>
      <c r="N97" s="15">
        <v>18085.68</v>
      </c>
      <c r="O97" s="15">
        <v>0</v>
      </c>
      <c r="P97" s="15">
        <v>10366.029999999999</v>
      </c>
      <c r="Q97" s="15">
        <v>11168.52</v>
      </c>
      <c r="R97" s="15">
        <v>0</v>
      </c>
      <c r="S97" s="15">
        <v>0</v>
      </c>
      <c r="T97" s="15">
        <v>13065.130000000001</v>
      </c>
      <c r="U97" s="15">
        <v>15707.320000000002</v>
      </c>
      <c r="V97" s="15">
        <v>0</v>
      </c>
      <c r="W97" s="15">
        <v>15667.25</v>
      </c>
      <c r="X97" s="15">
        <v>0</v>
      </c>
      <c r="Y97" s="15">
        <v>17940.78</v>
      </c>
      <c r="Z97" s="15">
        <v>0</v>
      </c>
      <c r="AA97" s="15">
        <v>0</v>
      </c>
      <c r="AB97" s="15">
        <v>16144.560000000001</v>
      </c>
      <c r="AC97" s="15">
        <v>0</v>
      </c>
      <c r="AD97" s="15">
        <v>28951.25</v>
      </c>
      <c r="AE97" s="15">
        <v>0</v>
      </c>
      <c r="AF97" s="15">
        <v>0</v>
      </c>
      <c r="AG97" s="15">
        <v>0</v>
      </c>
      <c r="AH97" s="15">
        <v>42356.520000000004</v>
      </c>
      <c r="AI97" s="15">
        <v>0</v>
      </c>
      <c r="AJ97" s="15">
        <v>0</v>
      </c>
      <c r="AK97" s="15">
        <v>0</v>
      </c>
      <c r="AL97" s="15">
        <v>26321.68</v>
      </c>
      <c r="AM97" s="15">
        <v>0</v>
      </c>
      <c r="AN97" s="15">
        <v>0</v>
      </c>
      <c r="AO97" s="15">
        <v>32623.749999999996</v>
      </c>
      <c r="AP97" s="15">
        <v>0</v>
      </c>
      <c r="AQ97" s="15">
        <v>23420.269999999997</v>
      </c>
      <c r="AR97" s="15">
        <v>41416.199999999997</v>
      </c>
      <c r="AS97" s="15">
        <v>0</v>
      </c>
      <c r="AT97" s="15">
        <v>0</v>
      </c>
      <c r="AU97" s="15">
        <v>27905.399999999998</v>
      </c>
      <c r="AV97" s="15">
        <v>33097.25</v>
      </c>
      <c r="AW97" s="15">
        <v>0</v>
      </c>
      <c r="AX97" s="15">
        <v>0</v>
      </c>
      <c r="AY97" s="15">
        <v>27137.879999999997</v>
      </c>
      <c r="AZ97" s="15">
        <v>0</v>
      </c>
      <c r="BA97" s="15">
        <v>27786.309999999998</v>
      </c>
      <c r="BB97" s="15">
        <v>26822.04</v>
      </c>
      <c r="BC97" s="15">
        <v>0</v>
      </c>
      <c r="BD97" s="15">
        <v>0</v>
      </c>
      <c r="BE97" s="15">
        <v>37868.83</v>
      </c>
      <c r="BF97" s="15">
        <v>0</v>
      </c>
      <c r="BG97" s="15">
        <v>1807.73</v>
      </c>
      <c r="BH97" s="15">
        <v>42574.99</v>
      </c>
      <c r="BI97" s="15">
        <v>0</v>
      </c>
      <c r="BJ97" s="15">
        <v>0</v>
      </c>
      <c r="BK97" s="15">
        <v>10404.209999999999</v>
      </c>
      <c r="BL97" s="15">
        <v>16494.3</v>
      </c>
      <c r="BM97" s="15">
        <v>0</v>
      </c>
      <c r="BN97" s="15">
        <v>0</v>
      </c>
      <c r="BO97" s="15">
        <v>17154.899999999998</v>
      </c>
      <c r="BP97" s="15">
        <v>0</v>
      </c>
      <c r="BQ97" s="15">
        <v>19889.759999999998</v>
      </c>
      <c r="BR97" s="15">
        <v>0</v>
      </c>
      <c r="BS97" s="15">
        <v>0</v>
      </c>
      <c r="BT97" s="15">
        <v>23458.220000000005</v>
      </c>
      <c r="BU97" s="15">
        <v>21157.87</v>
      </c>
      <c r="BV97" s="15">
        <v>37697.980000000003</v>
      </c>
      <c r="BW97" s="15">
        <v>0</v>
      </c>
      <c r="BX97" s="15">
        <v>25897.719999999998</v>
      </c>
      <c r="BY97" s="15">
        <v>0</v>
      </c>
      <c r="BZ97" s="15">
        <v>25382.350000000002</v>
      </c>
      <c r="CA97" s="15">
        <v>0</v>
      </c>
      <c r="CB97" s="15">
        <v>22266.100000000002</v>
      </c>
      <c r="CC97" s="15">
        <v>0</v>
      </c>
      <c r="CD97" s="15">
        <v>0</v>
      </c>
      <c r="CE97" s="15">
        <v>8705.2900000000009</v>
      </c>
      <c r="CF97" s="15">
        <v>0</v>
      </c>
      <c r="CG97" s="15">
        <v>16631.18</v>
      </c>
      <c r="CH97" s="15">
        <v>0</v>
      </c>
      <c r="CI97" s="15">
        <v>11703.74</v>
      </c>
      <c r="CJ97" s="15">
        <v>0</v>
      </c>
      <c r="CK97" s="15">
        <v>10574.07</v>
      </c>
      <c r="CL97" s="15">
        <v>11298.659999999998</v>
      </c>
      <c r="CM97" s="15">
        <v>0</v>
      </c>
      <c r="CN97" s="15">
        <v>20078.099999999999</v>
      </c>
      <c r="CO97" s="15">
        <v>0</v>
      </c>
      <c r="CP97" s="15">
        <v>0</v>
      </c>
      <c r="CQ97" s="15">
        <v>34457.760000000002</v>
      </c>
      <c r="CR97" s="15">
        <v>0</v>
      </c>
      <c r="CS97" s="15">
        <v>18531.36</v>
      </c>
      <c r="CT97" s="15">
        <v>0</v>
      </c>
      <c r="CU97" s="15">
        <v>36920.6</v>
      </c>
      <c r="CV97" s="15">
        <v>33870.1</v>
      </c>
      <c r="CW97" s="15">
        <v>0</v>
      </c>
      <c r="CX97" s="15">
        <v>0</v>
      </c>
      <c r="CY97" s="15">
        <v>20462.61</v>
      </c>
      <c r="CZ97" s="15">
        <v>37873.08</v>
      </c>
      <c r="DA97" s="15">
        <v>0</v>
      </c>
      <c r="DB97" s="15">
        <v>0</v>
      </c>
      <c r="DC97" s="15">
        <v>15390.670000000002</v>
      </c>
      <c r="DD97" s="15">
        <v>16830.439999999999</v>
      </c>
      <c r="DE97" s="15">
        <v>0</v>
      </c>
      <c r="DF97" s="15">
        <v>28793.7</v>
      </c>
      <c r="DG97" s="15">
        <v>0</v>
      </c>
      <c r="DH97" s="15">
        <v>0</v>
      </c>
      <c r="DI97" s="15">
        <v>27345.629999999997</v>
      </c>
      <c r="DJ97" s="15">
        <v>31036.11</v>
      </c>
      <c r="DK97" s="15">
        <v>0</v>
      </c>
      <c r="DL97" s="15">
        <v>35548.800000000003</v>
      </c>
      <c r="DM97" s="15">
        <v>22061.69</v>
      </c>
      <c r="DN97" s="15">
        <v>0</v>
      </c>
    </row>
    <row r="98" spans="1:118" x14ac:dyDescent="0.2">
      <c r="A98" s="14" t="s">
        <v>365</v>
      </c>
      <c r="B98" s="15">
        <v>30975.45</v>
      </c>
      <c r="C98" s="15">
        <v>0</v>
      </c>
      <c r="D98" s="15">
        <v>24131.559999999998</v>
      </c>
      <c r="E98" s="15">
        <v>0</v>
      </c>
      <c r="F98" s="15">
        <v>0</v>
      </c>
      <c r="G98" s="15">
        <v>26572.799999999999</v>
      </c>
      <c r="H98" s="15">
        <v>17140.25</v>
      </c>
      <c r="I98" s="15">
        <v>0</v>
      </c>
      <c r="J98" s="15">
        <v>0</v>
      </c>
      <c r="K98" s="15">
        <v>15797.359999999999</v>
      </c>
      <c r="L98" s="15">
        <v>0</v>
      </c>
      <c r="M98" s="15">
        <v>0</v>
      </c>
      <c r="N98" s="15">
        <v>17334.689999999999</v>
      </c>
      <c r="O98" s="15">
        <v>0</v>
      </c>
      <c r="P98" s="15">
        <v>9551.84</v>
      </c>
      <c r="Q98" s="15">
        <v>11034.48</v>
      </c>
      <c r="R98" s="15">
        <v>0</v>
      </c>
      <c r="S98" s="15">
        <v>0</v>
      </c>
      <c r="T98" s="15">
        <v>12700.289999999999</v>
      </c>
      <c r="U98" s="15">
        <v>15707.84</v>
      </c>
      <c r="V98" s="15">
        <v>0</v>
      </c>
      <c r="W98" s="15">
        <v>15752.5</v>
      </c>
      <c r="X98" s="15">
        <v>0</v>
      </c>
      <c r="Y98" s="15">
        <v>17850.580000000002</v>
      </c>
      <c r="Z98" s="15">
        <v>0</v>
      </c>
      <c r="AA98" s="15">
        <v>0</v>
      </c>
      <c r="AB98" s="15">
        <v>15872.76</v>
      </c>
      <c r="AC98" s="15">
        <v>0</v>
      </c>
      <c r="AD98" s="15">
        <v>28033.289999999997</v>
      </c>
      <c r="AE98" s="15">
        <v>0</v>
      </c>
      <c r="AF98" s="15">
        <v>0</v>
      </c>
      <c r="AG98" s="15">
        <v>0</v>
      </c>
      <c r="AH98" s="15">
        <v>39154.230000000003</v>
      </c>
      <c r="AI98" s="15">
        <v>0</v>
      </c>
      <c r="AJ98" s="15">
        <v>0</v>
      </c>
      <c r="AK98" s="15">
        <v>0</v>
      </c>
      <c r="AL98" s="15">
        <v>25267.040000000001</v>
      </c>
      <c r="AM98" s="15">
        <v>0</v>
      </c>
      <c r="AN98" s="15">
        <v>0</v>
      </c>
      <c r="AO98" s="15">
        <v>32316.11</v>
      </c>
      <c r="AP98" s="15">
        <v>0</v>
      </c>
      <c r="AQ98" s="15">
        <v>23735.13</v>
      </c>
      <c r="AR98" s="15">
        <v>40506</v>
      </c>
      <c r="AS98" s="15">
        <v>0</v>
      </c>
      <c r="AT98" s="15">
        <v>0</v>
      </c>
      <c r="AU98" s="15">
        <v>26371.770000000004</v>
      </c>
      <c r="AV98" s="15">
        <v>35575.4</v>
      </c>
      <c r="AW98" s="15">
        <v>0</v>
      </c>
      <c r="AX98" s="15">
        <v>0</v>
      </c>
      <c r="AY98" s="15">
        <v>32200.739999999998</v>
      </c>
      <c r="AZ98" s="15">
        <v>0</v>
      </c>
      <c r="BA98" s="15">
        <v>24484.41</v>
      </c>
      <c r="BB98" s="15">
        <v>29620.080000000002</v>
      </c>
      <c r="BC98" s="15">
        <v>0</v>
      </c>
      <c r="BD98" s="15">
        <v>0</v>
      </c>
      <c r="BE98" s="15">
        <v>31497.79</v>
      </c>
      <c r="BF98" s="15">
        <v>0</v>
      </c>
      <c r="BG98" s="15">
        <v>4912.49</v>
      </c>
      <c r="BH98" s="15">
        <v>40767.82</v>
      </c>
      <c r="BI98" s="15">
        <v>0</v>
      </c>
      <c r="BJ98" s="15">
        <v>0</v>
      </c>
      <c r="BK98" s="15">
        <v>10404.209999999999</v>
      </c>
      <c r="BL98" s="15">
        <v>15756.75</v>
      </c>
      <c r="BM98" s="15">
        <v>0</v>
      </c>
      <c r="BN98" s="15">
        <v>0</v>
      </c>
      <c r="BO98" s="15">
        <v>17288.04</v>
      </c>
      <c r="BP98" s="15">
        <v>0</v>
      </c>
      <c r="BQ98" s="15">
        <v>19457.760000000002</v>
      </c>
      <c r="BR98" s="15">
        <v>0</v>
      </c>
      <c r="BS98" s="15">
        <v>0</v>
      </c>
      <c r="BT98" s="15">
        <v>23524.87</v>
      </c>
      <c r="BU98" s="15">
        <v>20718.95</v>
      </c>
      <c r="BV98" s="15">
        <v>37016.559999999998</v>
      </c>
      <c r="BW98" s="15">
        <v>0</v>
      </c>
      <c r="BX98" s="15">
        <v>25689.350000000006</v>
      </c>
      <c r="BY98" s="15">
        <v>0</v>
      </c>
      <c r="BZ98" s="15">
        <v>25380.47</v>
      </c>
      <c r="CA98" s="15">
        <v>0</v>
      </c>
      <c r="CB98" s="15">
        <v>20890.879999999997</v>
      </c>
      <c r="CC98" s="15">
        <v>0</v>
      </c>
      <c r="CD98" s="15">
        <v>0</v>
      </c>
      <c r="CE98" s="15">
        <v>8484.42</v>
      </c>
      <c r="CF98" s="15">
        <v>0</v>
      </c>
      <c r="CG98" s="15">
        <v>16991.11</v>
      </c>
      <c r="CH98" s="15">
        <v>0</v>
      </c>
      <c r="CI98" s="15">
        <v>10979.159999999998</v>
      </c>
      <c r="CJ98" s="15">
        <v>0</v>
      </c>
      <c r="CK98" s="15">
        <v>10597.859999999999</v>
      </c>
      <c r="CL98" s="15">
        <v>11193.019999999999</v>
      </c>
      <c r="CM98" s="15">
        <v>0</v>
      </c>
      <c r="CN98" s="15">
        <v>18588.36</v>
      </c>
      <c r="CO98" s="15">
        <v>0</v>
      </c>
      <c r="CP98" s="15">
        <v>0</v>
      </c>
      <c r="CQ98" s="15">
        <v>34348.32</v>
      </c>
      <c r="CR98" s="15">
        <v>0</v>
      </c>
      <c r="CS98" s="15">
        <v>18912.84</v>
      </c>
      <c r="CT98" s="15">
        <v>0</v>
      </c>
      <c r="CU98" s="15">
        <v>36566.319999999992</v>
      </c>
      <c r="CV98" s="15">
        <v>34082.400000000001</v>
      </c>
      <c r="CW98" s="15">
        <v>0</v>
      </c>
      <c r="CX98" s="15">
        <v>0</v>
      </c>
      <c r="CY98" s="15">
        <v>20173.100000000002</v>
      </c>
      <c r="CZ98" s="15">
        <v>37772.28</v>
      </c>
      <c r="DA98" s="15">
        <v>0</v>
      </c>
      <c r="DB98" s="15">
        <v>0</v>
      </c>
      <c r="DC98" s="15">
        <v>16000.17</v>
      </c>
      <c r="DD98" s="15">
        <v>16790.84</v>
      </c>
      <c r="DE98" s="15">
        <v>0</v>
      </c>
      <c r="DF98" s="15">
        <v>25153.72</v>
      </c>
      <c r="DG98" s="15">
        <v>0</v>
      </c>
      <c r="DH98" s="15">
        <v>0</v>
      </c>
      <c r="DI98" s="15">
        <v>26069.549999999996</v>
      </c>
      <c r="DJ98" s="15">
        <v>30940.22</v>
      </c>
      <c r="DK98" s="15">
        <v>0</v>
      </c>
      <c r="DL98" s="15">
        <v>35163.839999999997</v>
      </c>
      <c r="DM98" s="15">
        <v>22046.11</v>
      </c>
      <c r="DN98" s="15">
        <v>0</v>
      </c>
    </row>
    <row r="99" spans="1:118" x14ac:dyDescent="0.2">
      <c r="A99" s="14" t="s">
        <v>366</v>
      </c>
      <c r="B99" s="15">
        <v>29802.019999999997</v>
      </c>
      <c r="C99" s="15">
        <v>0</v>
      </c>
      <c r="D99" s="15">
        <v>23528.510000000002</v>
      </c>
      <c r="E99" s="15">
        <v>0</v>
      </c>
      <c r="F99" s="15">
        <v>0</v>
      </c>
      <c r="G99" s="15">
        <v>26049.600000000002</v>
      </c>
      <c r="H99" s="15">
        <v>16806.509999999998</v>
      </c>
      <c r="I99" s="15">
        <v>0</v>
      </c>
      <c r="J99" s="15">
        <v>0</v>
      </c>
      <c r="K99" s="15">
        <v>15514.26</v>
      </c>
      <c r="L99" s="15">
        <v>0</v>
      </c>
      <c r="M99" s="15">
        <v>0</v>
      </c>
      <c r="N99" s="15">
        <v>17223.57</v>
      </c>
      <c r="O99" s="15">
        <v>0</v>
      </c>
      <c r="P99" s="15">
        <v>9144.5399999999991</v>
      </c>
      <c r="Q99" s="15">
        <v>10510.679999999998</v>
      </c>
      <c r="R99" s="15">
        <v>0</v>
      </c>
      <c r="S99" s="15">
        <v>0</v>
      </c>
      <c r="T99" s="15">
        <v>12396.239999999998</v>
      </c>
      <c r="U99" s="15">
        <v>14915.630000000001</v>
      </c>
      <c r="V99" s="15">
        <v>0</v>
      </c>
      <c r="W99" s="15">
        <v>15073.25</v>
      </c>
      <c r="X99" s="15">
        <v>0</v>
      </c>
      <c r="Y99" s="15">
        <v>17403.760000000002</v>
      </c>
      <c r="Z99" s="15">
        <v>0</v>
      </c>
      <c r="AA99" s="15">
        <v>0</v>
      </c>
      <c r="AB99" s="15">
        <v>15348.96</v>
      </c>
      <c r="AC99" s="15">
        <v>0</v>
      </c>
      <c r="AD99" s="15">
        <v>26824.890000000003</v>
      </c>
      <c r="AE99" s="15">
        <v>0</v>
      </c>
      <c r="AF99" s="15">
        <v>0</v>
      </c>
      <c r="AG99" s="15">
        <v>0</v>
      </c>
      <c r="AH99" s="15">
        <v>36473.670000000006</v>
      </c>
      <c r="AI99" s="15">
        <v>0</v>
      </c>
      <c r="AJ99" s="15">
        <v>0</v>
      </c>
      <c r="AK99" s="15">
        <v>0</v>
      </c>
      <c r="AL99" s="15">
        <v>24983.539999999997</v>
      </c>
      <c r="AM99" s="15">
        <v>0</v>
      </c>
      <c r="AN99" s="15">
        <v>0</v>
      </c>
      <c r="AO99" s="15">
        <v>31166.940000000002</v>
      </c>
      <c r="AP99" s="15">
        <v>0</v>
      </c>
      <c r="AQ99" s="15">
        <v>26304.170000000002</v>
      </c>
      <c r="AR99" s="15">
        <v>37077.599999999991</v>
      </c>
      <c r="AS99" s="15">
        <v>0</v>
      </c>
      <c r="AT99" s="15">
        <v>0</v>
      </c>
      <c r="AU99" s="15">
        <v>24922.789999999997</v>
      </c>
      <c r="AV99" s="15">
        <v>35168.529999999992</v>
      </c>
      <c r="AW99" s="15">
        <v>0</v>
      </c>
      <c r="AX99" s="15">
        <v>0</v>
      </c>
      <c r="AY99" s="15">
        <v>26953.079999999998</v>
      </c>
      <c r="AZ99" s="15">
        <v>0</v>
      </c>
      <c r="BA99" s="15">
        <v>25601.65</v>
      </c>
      <c r="BB99" s="15">
        <v>24646.859999999997</v>
      </c>
      <c r="BC99" s="15">
        <v>0</v>
      </c>
      <c r="BD99" s="15">
        <v>0</v>
      </c>
      <c r="BE99" s="15">
        <v>35598.240000000005</v>
      </c>
      <c r="BF99" s="15">
        <v>0</v>
      </c>
      <c r="BG99" s="15">
        <v>3420.9500000000003</v>
      </c>
      <c r="BH99" s="15">
        <v>40141.83</v>
      </c>
      <c r="BI99" s="15">
        <v>0</v>
      </c>
      <c r="BJ99" s="15">
        <v>0</v>
      </c>
      <c r="BK99" s="15">
        <v>10404.209999999999</v>
      </c>
      <c r="BL99" s="15">
        <v>15574.500000000002</v>
      </c>
      <c r="BM99" s="15">
        <v>0</v>
      </c>
      <c r="BN99" s="15">
        <v>0</v>
      </c>
      <c r="BO99" s="15">
        <v>16325.82</v>
      </c>
      <c r="BP99" s="15">
        <v>0</v>
      </c>
      <c r="BQ99" s="15">
        <v>18744</v>
      </c>
      <c r="BR99" s="15">
        <v>0</v>
      </c>
      <c r="BS99" s="15">
        <v>0</v>
      </c>
      <c r="BT99" s="15">
        <v>22624.879999999997</v>
      </c>
      <c r="BU99" s="15">
        <v>20979.759999999998</v>
      </c>
      <c r="BV99" s="15">
        <v>35756.57</v>
      </c>
      <c r="BW99" s="15">
        <v>0</v>
      </c>
      <c r="BX99" s="15">
        <v>24831.08</v>
      </c>
      <c r="BY99" s="15">
        <v>0</v>
      </c>
      <c r="BZ99" s="15">
        <v>24734.22</v>
      </c>
      <c r="CA99" s="15">
        <v>0</v>
      </c>
      <c r="CB99" s="15">
        <v>20219.420000000002</v>
      </c>
      <c r="CC99" s="15">
        <v>0</v>
      </c>
      <c r="CD99" s="15">
        <v>0</v>
      </c>
      <c r="CE99" s="15">
        <v>8109.07</v>
      </c>
      <c r="CF99" s="15">
        <v>0</v>
      </c>
      <c r="CG99" s="15">
        <v>15998.64</v>
      </c>
      <c r="CH99" s="15">
        <v>0</v>
      </c>
      <c r="CI99" s="15">
        <v>10418.259999999998</v>
      </c>
      <c r="CJ99" s="15">
        <v>0</v>
      </c>
      <c r="CK99" s="15">
        <v>10013.25</v>
      </c>
      <c r="CL99" s="15">
        <v>11332.63</v>
      </c>
      <c r="CM99" s="15">
        <v>0</v>
      </c>
      <c r="CN99" s="15">
        <v>17477.039999999997</v>
      </c>
      <c r="CO99" s="15">
        <v>0</v>
      </c>
      <c r="CP99" s="15">
        <v>0</v>
      </c>
      <c r="CQ99" s="15">
        <v>32911.199999999997</v>
      </c>
      <c r="CR99" s="15">
        <v>0</v>
      </c>
      <c r="CS99" s="15">
        <v>17898.28</v>
      </c>
      <c r="CT99" s="15">
        <v>0</v>
      </c>
      <c r="CU99" s="15">
        <v>35794.519999999997</v>
      </c>
      <c r="CV99" s="15">
        <v>33446.6</v>
      </c>
      <c r="CW99" s="15">
        <v>0</v>
      </c>
      <c r="CX99" s="15">
        <v>0</v>
      </c>
      <c r="CY99" s="15">
        <v>19891.899999999998</v>
      </c>
      <c r="CZ99" s="15">
        <v>36894.060000000005</v>
      </c>
      <c r="DA99" s="15">
        <v>0</v>
      </c>
      <c r="DB99" s="15">
        <v>0</v>
      </c>
      <c r="DC99" s="15">
        <v>15061.539999999999</v>
      </c>
      <c r="DD99" s="15">
        <v>15906.880000000001</v>
      </c>
      <c r="DE99" s="15">
        <v>0</v>
      </c>
      <c r="DF99" s="15">
        <v>23743.360000000004</v>
      </c>
      <c r="DG99" s="15">
        <v>0</v>
      </c>
      <c r="DH99" s="15">
        <v>0</v>
      </c>
      <c r="DI99" s="15">
        <v>25942.800000000003</v>
      </c>
      <c r="DJ99" s="15">
        <v>29689.780000000002</v>
      </c>
      <c r="DK99" s="15">
        <v>0</v>
      </c>
      <c r="DL99" s="15">
        <v>34393.439999999995</v>
      </c>
      <c r="DM99" s="15">
        <v>21352.39</v>
      </c>
      <c r="DN99" s="15">
        <v>0</v>
      </c>
    </row>
    <row r="100" spans="1:118" x14ac:dyDescent="0.2">
      <c r="A100" s="14" t="s">
        <v>367</v>
      </c>
      <c r="B100" s="15">
        <v>31006.920000000002</v>
      </c>
      <c r="C100" s="15">
        <v>0</v>
      </c>
      <c r="D100" s="15">
        <v>24032.15</v>
      </c>
      <c r="E100" s="15">
        <v>0</v>
      </c>
      <c r="F100" s="15">
        <v>0</v>
      </c>
      <c r="G100" s="15">
        <v>26549.759999999995</v>
      </c>
      <c r="H100" s="15">
        <v>16878.29</v>
      </c>
      <c r="I100" s="15">
        <v>0</v>
      </c>
      <c r="J100" s="15">
        <v>0</v>
      </c>
      <c r="K100" s="15">
        <v>15288.54</v>
      </c>
      <c r="L100" s="15">
        <v>0</v>
      </c>
      <c r="M100" s="15">
        <v>0</v>
      </c>
      <c r="N100" s="15">
        <v>17270.260000000002</v>
      </c>
      <c r="O100" s="15">
        <v>0</v>
      </c>
      <c r="P100" s="15">
        <v>9599.98</v>
      </c>
      <c r="Q100" s="15">
        <v>10301.539999999999</v>
      </c>
      <c r="R100" s="15">
        <v>0</v>
      </c>
      <c r="S100" s="15">
        <v>0</v>
      </c>
      <c r="T100" s="15">
        <v>12430.460000000001</v>
      </c>
      <c r="U100" s="15">
        <v>15043.76</v>
      </c>
      <c r="V100" s="15">
        <v>0</v>
      </c>
      <c r="W100" s="15">
        <v>15252.5</v>
      </c>
      <c r="X100" s="15">
        <v>0</v>
      </c>
      <c r="Y100" s="15">
        <v>17508.699999999997</v>
      </c>
      <c r="Z100" s="15">
        <v>0</v>
      </c>
      <c r="AA100" s="15">
        <v>0</v>
      </c>
      <c r="AB100" s="15">
        <v>15562.439999999999</v>
      </c>
      <c r="AC100" s="15">
        <v>0</v>
      </c>
      <c r="AD100" s="15">
        <v>27380.33</v>
      </c>
      <c r="AE100" s="15">
        <v>0</v>
      </c>
      <c r="AF100" s="15">
        <v>0</v>
      </c>
      <c r="AG100" s="15">
        <v>0</v>
      </c>
      <c r="AH100" s="15">
        <v>38556.509999999995</v>
      </c>
      <c r="AI100" s="15">
        <v>0</v>
      </c>
      <c r="AJ100" s="15">
        <v>0</v>
      </c>
      <c r="AK100" s="15">
        <v>0</v>
      </c>
      <c r="AL100" s="15">
        <v>24920.33</v>
      </c>
      <c r="AM100" s="15">
        <v>0</v>
      </c>
      <c r="AN100" s="15">
        <v>0</v>
      </c>
      <c r="AO100" s="15">
        <v>31886.14</v>
      </c>
      <c r="AP100" s="15">
        <v>0</v>
      </c>
      <c r="AQ100" s="15">
        <v>26291.350000000002</v>
      </c>
      <c r="AR100" s="15">
        <v>39306</v>
      </c>
      <c r="AS100" s="15">
        <v>0</v>
      </c>
      <c r="AT100" s="15">
        <v>0</v>
      </c>
      <c r="AU100" s="15">
        <v>25690.01</v>
      </c>
      <c r="AV100" s="15">
        <v>33881.060000000005</v>
      </c>
      <c r="AW100" s="15">
        <v>0</v>
      </c>
      <c r="AX100" s="15">
        <v>0</v>
      </c>
      <c r="AY100" s="15">
        <v>38264.82</v>
      </c>
      <c r="AZ100" s="15">
        <v>0</v>
      </c>
      <c r="BA100" s="15">
        <v>25214.75</v>
      </c>
      <c r="BB100" s="15">
        <v>25208.82</v>
      </c>
      <c r="BC100" s="15">
        <v>0</v>
      </c>
      <c r="BD100" s="15">
        <v>0</v>
      </c>
      <c r="BE100" s="15">
        <v>36864.649999999994</v>
      </c>
      <c r="BF100" s="15">
        <v>0</v>
      </c>
      <c r="BG100" s="15">
        <v>3228.85</v>
      </c>
      <c r="BH100" s="15">
        <v>39566.58</v>
      </c>
      <c r="BI100" s="15">
        <v>0</v>
      </c>
      <c r="BJ100" s="15">
        <v>0</v>
      </c>
      <c r="BK100" s="15">
        <v>10404.209999999999</v>
      </c>
      <c r="BL100" s="15">
        <v>15509.699999999999</v>
      </c>
      <c r="BM100" s="15">
        <v>0</v>
      </c>
      <c r="BN100" s="15">
        <v>0</v>
      </c>
      <c r="BO100" s="15">
        <v>16223.34</v>
      </c>
      <c r="BP100" s="15">
        <v>0</v>
      </c>
      <c r="BQ100" s="15">
        <v>19203.36</v>
      </c>
      <c r="BR100" s="15">
        <v>0</v>
      </c>
      <c r="BS100" s="15">
        <v>0</v>
      </c>
      <c r="BT100" s="15">
        <v>21579.980000000003</v>
      </c>
      <c r="BU100" s="15">
        <v>20098.66</v>
      </c>
      <c r="BV100" s="15">
        <v>35612.740000000005</v>
      </c>
      <c r="BW100" s="15">
        <v>0</v>
      </c>
      <c r="BX100" s="15">
        <v>24527</v>
      </c>
      <c r="BY100" s="15">
        <v>0</v>
      </c>
      <c r="BZ100" s="15">
        <v>24318.74</v>
      </c>
      <c r="CA100" s="15">
        <v>0</v>
      </c>
      <c r="CB100" s="15">
        <v>21223</v>
      </c>
      <c r="CC100" s="15">
        <v>0</v>
      </c>
      <c r="CD100" s="15">
        <v>0</v>
      </c>
      <c r="CE100" s="15">
        <v>8128.8799999999992</v>
      </c>
      <c r="CF100" s="15">
        <v>0</v>
      </c>
      <c r="CG100" s="15">
        <v>16260.869999999999</v>
      </c>
      <c r="CH100" s="15">
        <v>0</v>
      </c>
      <c r="CI100" s="15">
        <v>10926.990000000002</v>
      </c>
      <c r="CJ100" s="15">
        <v>0</v>
      </c>
      <c r="CK100" s="15">
        <v>10009.74</v>
      </c>
      <c r="CL100" s="15">
        <v>10845.39</v>
      </c>
      <c r="CM100" s="15">
        <v>0</v>
      </c>
      <c r="CN100" s="15">
        <v>18263.28</v>
      </c>
      <c r="CO100" s="15">
        <v>0</v>
      </c>
      <c r="CP100" s="15">
        <v>0</v>
      </c>
      <c r="CQ100" s="15">
        <v>32410.080000000002</v>
      </c>
      <c r="CR100" s="15">
        <v>0</v>
      </c>
      <c r="CS100" s="15">
        <v>17826.88</v>
      </c>
      <c r="CT100" s="15">
        <v>0</v>
      </c>
      <c r="CU100" s="15">
        <v>34558.959999999999</v>
      </c>
      <c r="CV100" s="15">
        <v>32481.350000000002</v>
      </c>
      <c r="CW100" s="15">
        <v>0</v>
      </c>
      <c r="CX100" s="15">
        <v>0</v>
      </c>
      <c r="CY100" s="15">
        <v>19137.78</v>
      </c>
      <c r="CZ100" s="15">
        <v>35058.870000000003</v>
      </c>
      <c r="DA100" s="15">
        <v>0</v>
      </c>
      <c r="DB100" s="15">
        <v>0</v>
      </c>
      <c r="DC100" s="15">
        <v>15283.08</v>
      </c>
      <c r="DD100" s="15">
        <v>16209.160000000002</v>
      </c>
      <c r="DE100" s="15">
        <v>0</v>
      </c>
      <c r="DF100" s="15">
        <v>30089.520000000004</v>
      </c>
      <c r="DG100" s="15">
        <v>0</v>
      </c>
      <c r="DH100" s="15">
        <v>0</v>
      </c>
      <c r="DI100" s="15">
        <v>25498.199999999997</v>
      </c>
      <c r="DJ100" s="15">
        <v>28846.98</v>
      </c>
      <c r="DK100" s="15">
        <v>0</v>
      </c>
      <c r="DL100" s="15">
        <v>33692.160000000003</v>
      </c>
      <c r="DM100" s="15">
        <v>21233.899999999998</v>
      </c>
      <c r="DN100" s="15">
        <v>0</v>
      </c>
    </row>
    <row r="101" spans="1:118" x14ac:dyDescent="0.2">
      <c r="A101" s="14" t="s">
        <v>368</v>
      </c>
      <c r="B101" s="15">
        <v>28072.129999999997</v>
      </c>
      <c r="C101" s="15">
        <v>0</v>
      </c>
      <c r="D101" s="15">
        <v>23211.809999999998</v>
      </c>
      <c r="E101" s="15">
        <v>0</v>
      </c>
      <c r="F101" s="15">
        <v>0</v>
      </c>
      <c r="G101" s="15">
        <v>25436.639999999999</v>
      </c>
      <c r="H101" s="15">
        <v>16177.140000000001</v>
      </c>
      <c r="I101" s="15">
        <v>0</v>
      </c>
      <c r="J101" s="15">
        <v>0</v>
      </c>
      <c r="K101" s="15">
        <v>15073.07</v>
      </c>
      <c r="L101" s="15">
        <v>0</v>
      </c>
      <c r="M101" s="15">
        <v>0</v>
      </c>
      <c r="N101" s="15">
        <v>16807.189999999999</v>
      </c>
      <c r="O101" s="15">
        <v>0</v>
      </c>
      <c r="P101" s="15">
        <v>7915.9000000000005</v>
      </c>
      <c r="Q101" s="15">
        <v>9769.5300000000007</v>
      </c>
      <c r="R101" s="15">
        <v>0</v>
      </c>
      <c r="S101" s="15">
        <v>0</v>
      </c>
      <c r="T101" s="15">
        <v>12189.889999999998</v>
      </c>
      <c r="U101" s="15">
        <v>14424.630000000001</v>
      </c>
      <c r="V101" s="15">
        <v>0</v>
      </c>
      <c r="W101" s="15">
        <v>14306.75</v>
      </c>
      <c r="X101" s="15">
        <v>0</v>
      </c>
      <c r="Y101" s="15">
        <v>16513.64</v>
      </c>
      <c r="Z101" s="15">
        <v>0</v>
      </c>
      <c r="AA101" s="15">
        <v>0</v>
      </c>
      <c r="AB101" s="15">
        <v>14601.6</v>
      </c>
      <c r="AC101" s="15">
        <v>0</v>
      </c>
      <c r="AD101" s="15">
        <v>25470.74</v>
      </c>
      <c r="AE101" s="15">
        <v>0</v>
      </c>
      <c r="AF101" s="15">
        <v>0</v>
      </c>
      <c r="AG101" s="15">
        <v>0</v>
      </c>
      <c r="AH101" s="15">
        <v>34634.61</v>
      </c>
      <c r="AI101" s="15">
        <v>0</v>
      </c>
      <c r="AJ101" s="15">
        <v>0</v>
      </c>
      <c r="AK101" s="15">
        <v>0</v>
      </c>
      <c r="AL101" s="15">
        <v>23663.18</v>
      </c>
      <c r="AM101" s="15">
        <v>0</v>
      </c>
      <c r="AN101" s="15">
        <v>0</v>
      </c>
      <c r="AO101" s="15">
        <v>30691.149999999998</v>
      </c>
      <c r="AP101" s="15">
        <v>0</v>
      </c>
      <c r="AQ101" s="15">
        <v>26144.799999999999</v>
      </c>
      <c r="AR101" s="15">
        <v>37274.999999999993</v>
      </c>
      <c r="AS101" s="15">
        <v>0</v>
      </c>
      <c r="AT101" s="15">
        <v>0</v>
      </c>
      <c r="AU101" s="15">
        <v>25358.979999999996</v>
      </c>
      <c r="AV101" s="15">
        <v>27385.39</v>
      </c>
      <c r="AW101" s="15">
        <v>0</v>
      </c>
      <c r="AX101" s="15">
        <v>0</v>
      </c>
      <c r="AY101" s="15">
        <v>36533.64</v>
      </c>
      <c r="AZ101" s="15">
        <v>0</v>
      </c>
      <c r="BA101" s="15">
        <v>23309.930000000004</v>
      </c>
      <c r="BB101" s="15">
        <v>25213.02</v>
      </c>
      <c r="BC101" s="15">
        <v>0</v>
      </c>
      <c r="BD101" s="15">
        <v>0</v>
      </c>
      <c r="BE101" s="15">
        <v>30390.57</v>
      </c>
      <c r="BF101" s="15">
        <v>0</v>
      </c>
      <c r="BG101" s="15">
        <v>5045.74</v>
      </c>
      <c r="BH101" s="15">
        <v>37988.33</v>
      </c>
      <c r="BI101" s="15">
        <v>0</v>
      </c>
      <c r="BJ101" s="15">
        <v>0</v>
      </c>
      <c r="BK101" s="15">
        <v>10404.209999999999</v>
      </c>
      <c r="BL101" s="15">
        <v>15530.85</v>
      </c>
      <c r="BM101" s="15">
        <v>0</v>
      </c>
      <c r="BN101" s="15">
        <v>0</v>
      </c>
      <c r="BO101" s="15">
        <v>15062.460000000001</v>
      </c>
      <c r="BP101" s="15">
        <v>0</v>
      </c>
      <c r="BQ101" s="15">
        <v>18116.64</v>
      </c>
      <c r="BR101" s="15">
        <v>0</v>
      </c>
      <c r="BS101" s="15">
        <v>0</v>
      </c>
      <c r="BT101" s="15">
        <v>22664.44</v>
      </c>
      <c r="BU101" s="15">
        <v>18053.260000000002</v>
      </c>
      <c r="BV101" s="15">
        <v>34053.54</v>
      </c>
      <c r="BW101" s="15">
        <v>0</v>
      </c>
      <c r="BX101" s="15">
        <v>23552.15</v>
      </c>
      <c r="BY101" s="15">
        <v>0</v>
      </c>
      <c r="BZ101" s="15">
        <v>23503.29</v>
      </c>
      <c r="CA101" s="15">
        <v>0</v>
      </c>
      <c r="CB101" s="15">
        <v>18292.439999999999</v>
      </c>
      <c r="CC101" s="15">
        <v>0</v>
      </c>
      <c r="CD101" s="15">
        <v>0</v>
      </c>
      <c r="CE101" s="15">
        <v>7828.58</v>
      </c>
      <c r="CF101" s="15">
        <v>0</v>
      </c>
      <c r="CG101" s="15">
        <v>16568.46</v>
      </c>
      <c r="CH101" s="15">
        <v>0</v>
      </c>
      <c r="CI101" s="15">
        <v>9776.0199999999986</v>
      </c>
      <c r="CJ101" s="15">
        <v>0</v>
      </c>
      <c r="CK101" s="15">
        <v>9833.4600000000009</v>
      </c>
      <c r="CL101" s="15">
        <v>10165.490000000002</v>
      </c>
      <c r="CM101" s="15">
        <v>0</v>
      </c>
      <c r="CN101" s="15">
        <v>15843.24</v>
      </c>
      <c r="CO101" s="15">
        <v>0</v>
      </c>
      <c r="CP101" s="15">
        <v>0</v>
      </c>
      <c r="CQ101" s="15">
        <v>31433.040000000005</v>
      </c>
      <c r="CR101" s="15">
        <v>0</v>
      </c>
      <c r="CS101" s="15">
        <v>16605.599999999999</v>
      </c>
      <c r="CT101" s="15">
        <v>0</v>
      </c>
      <c r="CU101" s="15">
        <v>33032.36</v>
      </c>
      <c r="CV101" s="15">
        <v>30371.000000000004</v>
      </c>
      <c r="CW101" s="15">
        <v>0</v>
      </c>
      <c r="CX101" s="15">
        <v>0</v>
      </c>
      <c r="CY101" s="15">
        <v>18246.670000000002</v>
      </c>
      <c r="CZ101" s="15">
        <v>35045.009999999995</v>
      </c>
      <c r="DA101" s="15">
        <v>0</v>
      </c>
      <c r="DB101" s="15">
        <v>0</v>
      </c>
      <c r="DC101" s="15">
        <v>15315.41</v>
      </c>
      <c r="DD101" s="15">
        <v>14445.2</v>
      </c>
      <c r="DE101" s="15">
        <v>0</v>
      </c>
      <c r="DF101" s="15">
        <v>23141.22</v>
      </c>
      <c r="DG101" s="15">
        <v>0</v>
      </c>
      <c r="DH101" s="15">
        <v>0</v>
      </c>
      <c r="DI101" s="15">
        <v>23079.030000000002</v>
      </c>
      <c r="DJ101" s="15">
        <v>27465.39</v>
      </c>
      <c r="DK101" s="15">
        <v>0</v>
      </c>
      <c r="DL101" s="15">
        <v>32456.159999999996</v>
      </c>
      <c r="DM101" s="15">
        <v>20943.21</v>
      </c>
      <c r="DN101" s="15">
        <v>0</v>
      </c>
    </row>
    <row r="102" spans="1:118" x14ac:dyDescent="0.2">
      <c r="A102" s="14" t="s">
        <v>369</v>
      </c>
      <c r="B102" s="15">
        <v>30632.02</v>
      </c>
      <c r="C102" s="15">
        <v>0</v>
      </c>
      <c r="D102" s="15">
        <v>24477.56</v>
      </c>
      <c r="E102" s="15">
        <v>0</v>
      </c>
      <c r="F102" s="15">
        <v>0</v>
      </c>
      <c r="G102" s="15">
        <v>26696.159999999996</v>
      </c>
      <c r="H102" s="15">
        <v>17051.080000000002</v>
      </c>
      <c r="I102" s="15">
        <v>0</v>
      </c>
      <c r="J102" s="15">
        <v>0</v>
      </c>
      <c r="K102" s="15">
        <v>15893.469999999998</v>
      </c>
      <c r="L102" s="15">
        <v>0</v>
      </c>
      <c r="M102" s="15">
        <v>0</v>
      </c>
      <c r="N102" s="15">
        <v>17640.18</v>
      </c>
      <c r="O102" s="15">
        <v>0</v>
      </c>
      <c r="P102" s="15">
        <v>8992.630000000001</v>
      </c>
      <c r="Q102" s="15">
        <v>10347.630000000003</v>
      </c>
      <c r="R102" s="15">
        <v>0</v>
      </c>
      <c r="S102" s="15">
        <v>0</v>
      </c>
      <c r="T102" s="15">
        <v>12995.85</v>
      </c>
      <c r="U102" s="15">
        <v>15571.51</v>
      </c>
      <c r="V102" s="15">
        <v>0</v>
      </c>
      <c r="W102" s="15">
        <v>15425</v>
      </c>
      <c r="X102" s="15">
        <v>0</v>
      </c>
      <c r="Y102" s="15">
        <v>17501.66</v>
      </c>
      <c r="Z102" s="15">
        <v>0</v>
      </c>
      <c r="AA102" s="15">
        <v>0</v>
      </c>
      <c r="AB102" s="15">
        <v>15572.880000000001</v>
      </c>
      <c r="AC102" s="15">
        <v>0</v>
      </c>
      <c r="AD102" s="15">
        <v>27318.32</v>
      </c>
      <c r="AE102" s="15">
        <v>0</v>
      </c>
      <c r="AF102" s="15">
        <v>0</v>
      </c>
      <c r="AG102" s="15">
        <v>0</v>
      </c>
      <c r="AH102" s="15">
        <v>36838.32</v>
      </c>
      <c r="AI102" s="15">
        <v>0</v>
      </c>
      <c r="AJ102" s="15">
        <v>0</v>
      </c>
      <c r="AK102" s="15">
        <v>0</v>
      </c>
      <c r="AL102" s="15">
        <v>22779.979999999996</v>
      </c>
      <c r="AM102" s="15">
        <v>0</v>
      </c>
      <c r="AN102" s="15">
        <v>0</v>
      </c>
      <c r="AO102" s="15">
        <v>32609.480000000003</v>
      </c>
      <c r="AP102" s="15">
        <v>0</v>
      </c>
      <c r="AQ102" s="15">
        <v>23295.62</v>
      </c>
      <c r="AR102" s="15">
        <v>39817.800000000003</v>
      </c>
      <c r="AS102" s="15">
        <v>0</v>
      </c>
      <c r="AT102" s="15">
        <v>0</v>
      </c>
      <c r="AU102" s="15">
        <v>25441.190000000002</v>
      </c>
      <c r="AV102" s="15">
        <v>32155.390000000003</v>
      </c>
      <c r="AW102" s="15">
        <v>0</v>
      </c>
      <c r="AX102" s="15">
        <v>0</v>
      </c>
      <c r="AY102" s="15">
        <v>40608.479999999996</v>
      </c>
      <c r="AZ102" s="15">
        <v>0</v>
      </c>
      <c r="BA102" s="15">
        <v>26016.639999999999</v>
      </c>
      <c r="BB102" s="15">
        <v>27366.36</v>
      </c>
      <c r="BC102" s="15">
        <v>0</v>
      </c>
      <c r="BD102" s="15">
        <v>0</v>
      </c>
      <c r="BE102" s="15">
        <v>37811.769999999997</v>
      </c>
      <c r="BF102" s="15">
        <v>0</v>
      </c>
      <c r="BG102" s="15">
        <v>4056.26</v>
      </c>
      <c r="BH102" s="15">
        <v>40017.339999999997</v>
      </c>
      <c r="BI102" s="15">
        <v>0</v>
      </c>
      <c r="BJ102" s="15">
        <v>0</v>
      </c>
      <c r="BK102" s="15">
        <v>10404.209999999999</v>
      </c>
      <c r="BL102" s="15">
        <v>16776.45</v>
      </c>
      <c r="BM102" s="15">
        <v>0</v>
      </c>
      <c r="BN102" s="15">
        <v>0</v>
      </c>
      <c r="BO102" s="15">
        <v>15902.039999999999</v>
      </c>
      <c r="BP102" s="15">
        <v>0</v>
      </c>
      <c r="BQ102" s="15">
        <v>18708.48</v>
      </c>
      <c r="BR102" s="15">
        <v>0</v>
      </c>
      <c r="BS102" s="15">
        <v>0</v>
      </c>
      <c r="BT102" s="15">
        <v>22962</v>
      </c>
      <c r="BU102" s="15">
        <v>18763.39</v>
      </c>
      <c r="BV102" s="15">
        <v>35977.649999999994</v>
      </c>
      <c r="BW102" s="15">
        <v>0</v>
      </c>
      <c r="BX102" s="15">
        <v>25140.390000000007</v>
      </c>
      <c r="BY102" s="15">
        <v>0</v>
      </c>
      <c r="BZ102" s="15">
        <v>25172.73</v>
      </c>
      <c r="CA102" s="15">
        <v>0</v>
      </c>
      <c r="CB102" s="15">
        <v>19685.52</v>
      </c>
      <c r="CC102" s="15">
        <v>0</v>
      </c>
      <c r="CD102" s="15">
        <v>0</v>
      </c>
      <c r="CE102" s="15">
        <v>8155.93</v>
      </c>
      <c r="CF102" s="15">
        <v>0</v>
      </c>
      <c r="CG102" s="15">
        <v>16853.629999999997</v>
      </c>
      <c r="CH102" s="15">
        <v>0</v>
      </c>
      <c r="CI102" s="15">
        <v>11326.699999999999</v>
      </c>
      <c r="CJ102" s="15">
        <v>0</v>
      </c>
      <c r="CK102" s="15">
        <v>10230.870000000001</v>
      </c>
      <c r="CL102" s="15">
        <v>10249.89</v>
      </c>
      <c r="CM102" s="15">
        <v>0</v>
      </c>
      <c r="CN102" s="15">
        <v>17796.239999999998</v>
      </c>
      <c r="CO102" s="15">
        <v>0</v>
      </c>
      <c r="CP102" s="15">
        <v>0</v>
      </c>
      <c r="CQ102" s="15">
        <v>33531.119999999995</v>
      </c>
      <c r="CR102" s="15">
        <v>0</v>
      </c>
      <c r="CS102" s="15">
        <v>18435.48</v>
      </c>
      <c r="CT102" s="15">
        <v>0</v>
      </c>
      <c r="CU102" s="15">
        <v>35139</v>
      </c>
      <c r="CV102" s="15">
        <v>34393.699999999997</v>
      </c>
      <c r="CW102" s="15">
        <v>0</v>
      </c>
      <c r="CX102" s="15">
        <v>0</v>
      </c>
      <c r="CY102" s="15">
        <v>19327.03</v>
      </c>
      <c r="CZ102" s="15">
        <v>36282.329999999994</v>
      </c>
      <c r="DA102" s="15">
        <v>0</v>
      </c>
      <c r="DB102" s="15">
        <v>0</v>
      </c>
      <c r="DC102" s="15">
        <v>15526.880000000001</v>
      </c>
      <c r="DD102" s="15">
        <v>15161.52</v>
      </c>
      <c r="DE102" s="15">
        <v>0</v>
      </c>
      <c r="DF102" s="15">
        <v>21676.12</v>
      </c>
      <c r="DG102" s="15">
        <v>0</v>
      </c>
      <c r="DH102" s="15">
        <v>0</v>
      </c>
      <c r="DI102" s="15">
        <v>28238.34</v>
      </c>
      <c r="DJ102" s="15">
        <v>32946.17</v>
      </c>
      <c r="DK102" s="15">
        <v>0</v>
      </c>
      <c r="DL102" s="15">
        <v>34197.600000000006</v>
      </c>
      <c r="DM102" s="15">
        <v>21351.16</v>
      </c>
      <c r="DN102" s="15">
        <v>0</v>
      </c>
    </row>
    <row r="103" spans="1:118" x14ac:dyDescent="0.2">
      <c r="A103" s="14" t="s">
        <v>370</v>
      </c>
      <c r="B103" s="15">
        <v>22003.69</v>
      </c>
      <c r="C103" s="15">
        <v>0</v>
      </c>
      <c r="D103" s="15">
        <v>18925.89</v>
      </c>
      <c r="E103" s="15">
        <v>0</v>
      </c>
      <c r="F103" s="15">
        <v>0</v>
      </c>
      <c r="G103" s="15">
        <v>20530.079999999998</v>
      </c>
      <c r="H103" s="15">
        <v>13123.900000000001</v>
      </c>
      <c r="I103" s="15">
        <v>0</v>
      </c>
      <c r="J103" s="15">
        <v>0</v>
      </c>
      <c r="K103" s="15">
        <v>12532.09</v>
      </c>
      <c r="L103" s="15">
        <v>0</v>
      </c>
      <c r="M103" s="15">
        <v>0</v>
      </c>
      <c r="N103" s="15">
        <v>13736.86</v>
      </c>
      <c r="O103" s="15">
        <v>0</v>
      </c>
      <c r="P103" s="15">
        <v>6193.08</v>
      </c>
      <c r="Q103" s="15">
        <v>8014.9200000000019</v>
      </c>
      <c r="R103" s="15">
        <v>0</v>
      </c>
      <c r="S103" s="15">
        <v>0</v>
      </c>
      <c r="T103" s="15">
        <v>9977.7200000000012</v>
      </c>
      <c r="U103" s="15">
        <v>11373.37</v>
      </c>
      <c r="V103" s="15">
        <v>0</v>
      </c>
      <c r="W103" s="15">
        <v>11811.25</v>
      </c>
      <c r="X103" s="15">
        <v>0</v>
      </c>
      <c r="Y103" s="15">
        <v>13594.68</v>
      </c>
      <c r="Z103" s="15">
        <v>0</v>
      </c>
      <c r="AA103" s="15">
        <v>0</v>
      </c>
      <c r="AB103" s="15">
        <v>12080.88</v>
      </c>
      <c r="AC103" s="15">
        <v>0</v>
      </c>
      <c r="AD103" s="15">
        <v>20732.54</v>
      </c>
      <c r="AE103" s="15">
        <v>0</v>
      </c>
      <c r="AF103" s="15">
        <v>0</v>
      </c>
      <c r="AG103" s="15">
        <v>0</v>
      </c>
      <c r="AH103" s="15">
        <v>29606.519999999997</v>
      </c>
      <c r="AI103" s="15">
        <v>0</v>
      </c>
      <c r="AJ103" s="15">
        <v>0</v>
      </c>
      <c r="AK103" s="15">
        <v>0</v>
      </c>
      <c r="AL103" s="15">
        <v>19775.199999999997</v>
      </c>
      <c r="AM103" s="15">
        <v>0</v>
      </c>
      <c r="AN103" s="15">
        <v>0</v>
      </c>
      <c r="AO103" s="15">
        <v>25730.729999999996</v>
      </c>
      <c r="AP103" s="15">
        <v>0</v>
      </c>
      <c r="AQ103" s="15">
        <v>20475.059999999998</v>
      </c>
      <c r="AR103" s="15">
        <v>32115.599999999999</v>
      </c>
      <c r="AS103" s="15">
        <v>0</v>
      </c>
      <c r="AT103" s="15">
        <v>0</v>
      </c>
      <c r="AU103" s="15">
        <v>19402.719999999998</v>
      </c>
      <c r="AV103" s="15">
        <v>29961.680000000004</v>
      </c>
      <c r="AW103" s="15">
        <v>0</v>
      </c>
      <c r="AX103" s="15">
        <v>0</v>
      </c>
      <c r="AY103" s="15">
        <v>32799.360000000001</v>
      </c>
      <c r="AZ103" s="15">
        <v>0</v>
      </c>
      <c r="BA103" s="15">
        <v>20957.259999999998</v>
      </c>
      <c r="BB103" s="15">
        <v>19952.940000000002</v>
      </c>
      <c r="BC103" s="15">
        <v>0</v>
      </c>
      <c r="BD103" s="15">
        <v>0</v>
      </c>
      <c r="BE103" s="15">
        <v>28898.1</v>
      </c>
      <c r="BF103" s="15">
        <v>0</v>
      </c>
      <c r="BG103" s="15">
        <v>6471.37</v>
      </c>
      <c r="BH103" s="15">
        <v>46422.97</v>
      </c>
      <c r="BI103" s="15">
        <v>0</v>
      </c>
      <c r="BJ103" s="15">
        <v>0</v>
      </c>
      <c r="BK103" s="15">
        <v>10404.209999999999</v>
      </c>
      <c r="BL103" s="15">
        <v>12181.949999999999</v>
      </c>
      <c r="BM103" s="15">
        <v>0</v>
      </c>
      <c r="BN103" s="15">
        <v>0</v>
      </c>
      <c r="BO103" s="15">
        <v>11987.77</v>
      </c>
      <c r="BP103" s="15">
        <v>0</v>
      </c>
      <c r="BQ103" s="15">
        <v>14144.160000000002</v>
      </c>
      <c r="BR103" s="15">
        <v>0</v>
      </c>
      <c r="BS103" s="15">
        <v>0</v>
      </c>
      <c r="BT103" s="15">
        <v>17947.7</v>
      </c>
      <c r="BU103" s="15">
        <v>17794.36</v>
      </c>
      <c r="BV103" s="15">
        <v>27820.739999999998</v>
      </c>
      <c r="BW103" s="15">
        <v>0</v>
      </c>
      <c r="BX103" s="15">
        <v>18745.830000000002</v>
      </c>
      <c r="BY103" s="15">
        <v>0</v>
      </c>
      <c r="BZ103" s="15">
        <v>19692.060000000001</v>
      </c>
      <c r="CA103" s="15">
        <v>0</v>
      </c>
      <c r="CB103" s="15">
        <v>15243.700000000003</v>
      </c>
      <c r="CC103" s="15">
        <v>0</v>
      </c>
      <c r="CD103" s="15">
        <v>0</v>
      </c>
      <c r="CE103" s="15">
        <v>6085.8700000000008</v>
      </c>
      <c r="CF103" s="15">
        <v>0</v>
      </c>
      <c r="CG103" s="15">
        <v>13112.710000000001</v>
      </c>
      <c r="CH103" s="15">
        <v>0</v>
      </c>
      <c r="CI103" s="15">
        <v>7685.7800000000007</v>
      </c>
      <c r="CJ103" s="15">
        <v>0</v>
      </c>
      <c r="CK103" s="15">
        <v>8050.38</v>
      </c>
      <c r="CL103" s="15">
        <v>10231.240000000002</v>
      </c>
      <c r="CM103" s="15">
        <v>0</v>
      </c>
      <c r="CN103" s="15">
        <v>13088.46</v>
      </c>
      <c r="CO103" s="15">
        <v>0</v>
      </c>
      <c r="CP103" s="15">
        <v>0</v>
      </c>
      <c r="CQ103" s="15">
        <v>25798.32</v>
      </c>
      <c r="CR103" s="15">
        <v>0</v>
      </c>
      <c r="CS103" s="15">
        <v>13883.560000000001</v>
      </c>
      <c r="CT103" s="15">
        <v>0</v>
      </c>
      <c r="CU103" s="15">
        <v>28952.359999999997</v>
      </c>
      <c r="CV103" s="15">
        <v>26043.050000000003</v>
      </c>
      <c r="CW103" s="15">
        <v>0</v>
      </c>
      <c r="CX103" s="15">
        <v>0</v>
      </c>
      <c r="CY103" s="15">
        <v>15386.909999999998</v>
      </c>
      <c r="CZ103" s="15">
        <v>30517.199999999997</v>
      </c>
      <c r="DA103" s="15">
        <v>0</v>
      </c>
      <c r="DB103" s="15">
        <v>0</v>
      </c>
      <c r="DC103" s="15">
        <v>12609.230000000001</v>
      </c>
      <c r="DD103" s="15">
        <v>10747.000000000002</v>
      </c>
      <c r="DE103" s="15">
        <v>0</v>
      </c>
      <c r="DF103" s="15">
        <v>16182.34</v>
      </c>
      <c r="DG103" s="15">
        <v>0</v>
      </c>
      <c r="DH103" s="15">
        <v>0</v>
      </c>
      <c r="DI103" s="15">
        <v>19402.5</v>
      </c>
      <c r="DJ103" s="15">
        <v>30060.01</v>
      </c>
      <c r="DK103" s="15">
        <v>0</v>
      </c>
      <c r="DL103" s="15">
        <v>26476.799999999999</v>
      </c>
      <c r="DM103" s="15">
        <v>15823.13</v>
      </c>
      <c r="DN103" s="15">
        <v>0</v>
      </c>
    </row>
    <row r="104" spans="1:118" x14ac:dyDescent="0.2">
      <c r="A104" s="14" t="s">
        <v>371</v>
      </c>
      <c r="B104" s="15">
        <v>28810.860000000004</v>
      </c>
      <c r="C104" s="15">
        <v>0</v>
      </c>
      <c r="D104" s="15">
        <v>24143.16</v>
      </c>
      <c r="E104" s="15">
        <v>0</v>
      </c>
      <c r="F104" s="15">
        <v>0</v>
      </c>
      <c r="G104" s="15">
        <v>26574.239999999998</v>
      </c>
      <c r="H104" s="15">
        <v>16794.3</v>
      </c>
      <c r="I104" s="15">
        <v>0</v>
      </c>
      <c r="J104" s="15">
        <v>0</v>
      </c>
      <c r="K104" s="15">
        <v>15930.320000000002</v>
      </c>
      <c r="L104" s="15">
        <v>0</v>
      </c>
      <c r="M104" s="15">
        <v>0</v>
      </c>
      <c r="N104" s="15">
        <v>17445.010000000002</v>
      </c>
      <c r="O104" s="15">
        <v>0</v>
      </c>
      <c r="P104" s="15">
        <v>7863.4899999999989</v>
      </c>
      <c r="Q104" s="15">
        <v>9769.1</v>
      </c>
      <c r="R104" s="15">
        <v>0</v>
      </c>
      <c r="S104" s="15">
        <v>0</v>
      </c>
      <c r="T104" s="15">
        <v>12600.220000000001</v>
      </c>
      <c r="U104" s="15">
        <v>14925.77</v>
      </c>
      <c r="V104" s="15">
        <v>0</v>
      </c>
      <c r="W104" s="15">
        <v>14981.75</v>
      </c>
      <c r="X104" s="15">
        <v>0</v>
      </c>
      <c r="Y104" s="15">
        <v>17074.2</v>
      </c>
      <c r="Z104" s="15">
        <v>0</v>
      </c>
      <c r="AA104" s="15">
        <v>0</v>
      </c>
      <c r="AB104" s="15">
        <v>15088.320000000003</v>
      </c>
      <c r="AC104" s="15">
        <v>0</v>
      </c>
      <c r="AD104" s="15">
        <v>26735.850000000006</v>
      </c>
      <c r="AE104" s="15">
        <v>0</v>
      </c>
      <c r="AF104" s="15">
        <v>0</v>
      </c>
      <c r="AG104" s="15">
        <v>0</v>
      </c>
      <c r="AH104" s="15">
        <v>36416.04</v>
      </c>
      <c r="AI104" s="15">
        <v>0</v>
      </c>
      <c r="AJ104" s="15">
        <v>0</v>
      </c>
      <c r="AK104" s="15">
        <v>0</v>
      </c>
      <c r="AL104" s="15">
        <v>25038.23</v>
      </c>
      <c r="AM104" s="15">
        <v>0</v>
      </c>
      <c r="AN104" s="15">
        <v>0</v>
      </c>
      <c r="AO104" s="15">
        <v>32296.510000000002</v>
      </c>
      <c r="AP104" s="15">
        <v>0</v>
      </c>
      <c r="AQ104" s="15">
        <v>20145.399999999998</v>
      </c>
      <c r="AR104" s="15">
        <v>38365.200000000004</v>
      </c>
      <c r="AS104" s="15">
        <v>0</v>
      </c>
      <c r="AT104" s="15">
        <v>0</v>
      </c>
      <c r="AU104" s="15">
        <v>26476.39</v>
      </c>
      <c r="AV104" s="15">
        <v>37066.069999999992</v>
      </c>
      <c r="AW104" s="15">
        <v>0</v>
      </c>
      <c r="AX104" s="15">
        <v>0</v>
      </c>
      <c r="AY104" s="15">
        <v>41583.299999999996</v>
      </c>
      <c r="AZ104" s="15">
        <v>0</v>
      </c>
      <c r="BA104" s="15">
        <v>27658.049999999996</v>
      </c>
      <c r="BB104" s="15">
        <v>23888.76</v>
      </c>
      <c r="BC104" s="15">
        <v>0</v>
      </c>
      <c r="BD104" s="15">
        <v>0</v>
      </c>
      <c r="BE104" s="15">
        <v>36583.950000000004</v>
      </c>
      <c r="BF104" s="15">
        <v>0</v>
      </c>
      <c r="BG104" s="15">
        <v>6471.37</v>
      </c>
      <c r="BH104" s="15">
        <v>42436.93</v>
      </c>
      <c r="BI104" s="15">
        <v>0</v>
      </c>
      <c r="BJ104" s="15">
        <v>0</v>
      </c>
      <c r="BK104" s="15">
        <v>10404.209999999999</v>
      </c>
      <c r="BL104" s="15">
        <v>15250.05</v>
      </c>
      <c r="BM104" s="15">
        <v>0</v>
      </c>
      <c r="BN104" s="15">
        <v>0</v>
      </c>
      <c r="BO104" s="15">
        <v>15347.130000000001</v>
      </c>
      <c r="BP104" s="15">
        <v>0</v>
      </c>
      <c r="BQ104" s="15">
        <v>19446.240000000002</v>
      </c>
      <c r="BR104" s="15">
        <v>0</v>
      </c>
      <c r="BS104" s="15">
        <v>0</v>
      </c>
      <c r="BT104" s="15">
        <v>22225.98</v>
      </c>
      <c r="BU104" s="15">
        <v>19388.990000000002</v>
      </c>
      <c r="BV104" s="15">
        <v>34465.630000000005</v>
      </c>
      <c r="BW104" s="15">
        <v>0</v>
      </c>
      <c r="BX104" s="15">
        <v>24337.34</v>
      </c>
      <c r="BY104" s="15">
        <v>0</v>
      </c>
      <c r="BZ104" s="15">
        <v>24836.21</v>
      </c>
      <c r="CA104" s="15">
        <v>0</v>
      </c>
      <c r="CB104" s="15">
        <v>20844.52</v>
      </c>
      <c r="CC104" s="15">
        <v>0</v>
      </c>
      <c r="CD104" s="15">
        <v>0</v>
      </c>
      <c r="CE104" s="15">
        <v>7543.5099999999984</v>
      </c>
      <c r="CF104" s="15">
        <v>0</v>
      </c>
      <c r="CG104" s="15">
        <v>16496.62</v>
      </c>
      <c r="CH104" s="15">
        <v>0</v>
      </c>
      <c r="CI104" s="15">
        <v>9556.369999999999</v>
      </c>
      <c r="CJ104" s="15">
        <v>0</v>
      </c>
      <c r="CK104" s="15">
        <v>9686.82</v>
      </c>
      <c r="CL104" s="15">
        <v>10914.099999999999</v>
      </c>
      <c r="CM104" s="15">
        <v>0</v>
      </c>
      <c r="CN104" s="15">
        <v>15736.56</v>
      </c>
      <c r="CO104" s="15">
        <v>0</v>
      </c>
      <c r="CP104" s="15">
        <v>0</v>
      </c>
      <c r="CQ104" s="15">
        <v>31474.800000000003</v>
      </c>
      <c r="CR104" s="15">
        <v>0</v>
      </c>
      <c r="CS104" s="15">
        <v>17502.519999999997</v>
      </c>
      <c r="CT104" s="15">
        <v>0</v>
      </c>
      <c r="CU104" s="15">
        <v>34006.119999999995</v>
      </c>
      <c r="CV104" s="15">
        <v>33342.65</v>
      </c>
      <c r="CW104" s="15">
        <v>0</v>
      </c>
      <c r="CX104" s="15">
        <v>0</v>
      </c>
      <c r="CY104" s="15">
        <v>18910.620000000003</v>
      </c>
      <c r="CZ104" s="15">
        <v>35775.179999999993</v>
      </c>
      <c r="DA104" s="15">
        <v>0</v>
      </c>
      <c r="DB104" s="15">
        <v>0</v>
      </c>
      <c r="DC104" s="15">
        <v>15920.670000000002</v>
      </c>
      <c r="DD104" s="15">
        <v>15041.84</v>
      </c>
      <c r="DE104" s="15">
        <v>0</v>
      </c>
      <c r="DF104" s="15">
        <v>22539.54</v>
      </c>
      <c r="DG104" s="15">
        <v>0</v>
      </c>
      <c r="DH104" s="15">
        <v>0</v>
      </c>
      <c r="DI104" s="15">
        <v>24034.53</v>
      </c>
      <c r="DJ104" s="15">
        <v>31118.67</v>
      </c>
      <c r="DK104" s="15">
        <v>0</v>
      </c>
      <c r="DL104" s="15">
        <v>34152.960000000006</v>
      </c>
      <c r="DM104" s="15">
        <v>20812.010000000002</v>
      </c>
      <c r="DN104" s="15">
        <v>0</v>
      </c>
    </row>
    <row r="105" spans="1:118" x14ac:dyDescent="0.2">
      <c r="A105" s="14" t="s">
        <v>372</v>
      </c>
      <c r="B105" s="15">
        <v>28427.600000000002</v>
      </c>
      <c r="C105" s="15">
        <v>0</v>
      </c>
      <c r="D105" s="15">
        <v>23742.76</v>
      </c>
      <c r="E105" s="15">
        <v>0</v>
      </c>
      <c r="F105" s="15">
        <v>0</v>
      </c>
      <c r="G105" s="15">
        <v>26096.639999999999</v>
      </c>
      <c r="H105" s="15">
        <v>16632.239999999998</v>
      </c>
      <c r="I105" s="15">
        <v>0</v>
      </c>
      <c r="J105" s="15">
        <v>0</v>
      </c>
      <c r="K105" s="15">
        <v>15718.619999999999</v>
      </c>
      <c r="L105" s="15">
        <v>0</v>
      </c>
      <c r="M105" s="15">
        <v>0</v>
      </c>
      <c r="N105" s="15">
        <v>17156.3</v>
      </c>
      <c r="O105" s="15">
        <v>0</v>
      </c>
      <c r="P105" s="15">
        <v>8092.9400000000005</v>
      </c>
      <c r="Q105" s="15">
        <v>9892.409999999998</v>
      </c>
      <c r="R105" s="15">
        <v>0</v>
      </c>
      <c r="S105" s="15">
        <v>0</v>
      </c>
      <c r="T105" s="15">
        <v>11498.439999999999</v>
      </c>
      <c r="U105" s="15">
        <v>15001.65</v>
      </c>
      <c r="V105" s="15">
        <v>0</v>
      </c>
      <c r="W105" s="15">
        <v>14775.75</v>
      </c>
      <c r="X105" s="15">
        <v>0</v>
      </c>
      <c r="Y105" s="15">
        <v>16883.68</v>
      </c>
      <c r="Z105" s="15">
        <v>0</v>
      </c>
      <c r="AA105" s="15">
        <v>0</v>
      </c>
      <c r="AB105" s="15">
        <v>15052.68</v>
      </c>
      <c r="AC105" s="15">
        <v>0</v>
      </c>
      <c r="AD105" s="15">
        <v>26904.920000000002</v>
      </c>
      <c r="AE105" s="15">
        <v>0</v>
      </c>
      <c r="AF105" s="15">
        <v>0</v>
      </c>
      <c r="AG105" s="15">
        <v>0</v>
      </c>
      <c r="AH105" s="15">
        <v>41361</v>
      </c>
      <c r="AI105" s="15">
        <v>0</v>
      </c>
      <c r="AJ105" s="15">
        <v>0</v>
      </c>
      <c r="AK105" s="15">
        <v>0</v>
      </c>
      <c r="AL105" s="15">
        <v>24582.210000000003</v>
      </c>
      <c r="AM105" s="15">
        <v>0</v>
      </c>
      <c r="AN105" s="15">
        <v>0</v>
      </c>
      <c r="AO105" s="15">
        <v>31744.410000000003</v>
      </c>
      <c r="AP105" s="15">
        <v>0</v>
      </c>
      <c r="AQ105" s="15">
        <v>14737.99</v>
      </c>
      <c r="AR105" s="15">
        <v>39357.599999999999</v>
      </c>
      <c r="AS105" s="15">
        <v>0</v>
      </c>
      <c r="AT105" s="15">
        <v>0</v>
      </c>
      <c r="AU105" s="15">
        <v>26351.179999999997</v>
      </c>
      <c r="AV105" s="15">
        <v>35753.54</v>
      </c>
      <c r="AW105" s="15">
        <v>0</v>
      </c>
      <c r="AX105" s="15">
        <v>0</v>
      </c>
      <c r="AY105" s="15">
        <v>41875.68</v>
      </c>
      <c r="AZ105" s="15">
        <v>0</v>
      </c>
      <c r="BA105" s="15">
        <v>26231.29</v>
      </c>
      <c r="BB105" s="15">
        <v>26463.359999999997</v>
      </c>
      <c r="BC105" s="15">
        <v>0</v>
      </c>
      <c r="BD105" s="15">
        <v>0</v>
      </c>
      <c r="BE105" s="15">
        <v>37968.25</v>
      </c>
      <c r="BF105" s="15">
        <v>0</v>
      </c>
      <c r="BG105" s="15">
        <v>6471.37</v>
      </c>
      <c r="BH105" s="15">
        <v>45419.380000000005</v>
      </c>
      <c r="BI105" s="15">
        <v>0</v>
      </c>
      <c r="BJ105" s="15">
        <v>0</v>
      </c>
      <c r="BK105" s="15">
        <v>10404.209999999999</v>
      </c>
      <c r="BL105" s="15">
        <v>16366.5</v>
      </c>
      <c r="BM105" s="15">
        <v>0</v>
      </c>
      <c r="BN105" s="15">
        <v>0</v>
      </c>
      <c r="BO105" s="15">
        <v>17893.59</v>
      </c>
      <c r="BP105" s="15">
        <v>0</v>
      </c>
      <c r="BQ105" s="15">
        <v>22458.239999999998</v>
      </c>
      <c r="BR105" s="15">
        <v>0</v>
      </c>
      <c r="BS105" s="15">
        <v>0</v>
      </c>
      <c r="BT105" s="15">
        <v>25018.14</v>
      </c>
      <c r="BU105" s="15">
        <v>20532.780000000002</v>
      </c>
      <c r="BV105" s="15">
        <v>36646.980000000003</v>
      </c>
      <c r="BW105" s="15">
        <v>0</v>
      </c>
      <c r="BX105" s="15">
        <v>25838.16</v>
      </c>
      <c r="BY105" s="15">
        <v>0</v>
      </c>
      <c r="BZ105" s="15">
        <v>26110.379999999997</v>
      </c>
      <c r="CA105" s="15">
        <v>0</v>
      </c>
      <c r="CB105" s="15">
        <v>22561.739999999998</v>
      </c>
      <c r="CC105" s="15">
        <v>0</v>
      </c>
      <c r="CD105" s="15">
        <v>0</v>
      </c>
      <c r="CE105" s="15">
        <v>7674.4400000000005</v>
      </c>
      <c r="CF105" s="15">
        <v>0</v>
      </c>
      <c r="CG105" s="15">
        <v>15742.189999999997</v>
      </c>
      <c r="CH105" s="15">
        <v>0</v>
      </c>
      <c r="CI105" s="15">
        <v>9305.01</v>
      </c>
      <c r="CJ105" s="15">
        <v>0</v>
      </c>
      <c r="CK105" s="15">
        <v>9731.2799999999988</v>
      </c>
      <c r="CL105" s="15">
        <v>10946.800000000001</v>
      </c>
      <c r="CM105" s="15">
        <v>0</v>
      </c>
      <c r="CN105" s="15">
        <v>15402.239999999998</v>
      </c>
      <c r="CO105" s="15">
        <v>0</v>
      </c>
      <c r="CP105" s="15">
        <v>0</v>
      </c>
      <c r="CQ105" s="15">
        <v>31673.52</v>
      </c>
      <c r="CR105" s="15">
        <v>0</v>
      </c>
      <c r="CS105" s="15">
        <v>17216.240000000002</v>
      </c>
      <c r="CT105" s="15">
        <v>0</v>
      </c>
      <c r="CU105" s="15">
        <v>33903.439999999995</v>
      </c>
      <c r="CV105" s="15">
        <v>33277.75</v>
      </c>
      <c r="CW105" s="15">
        <v>0</v>
      </c>
      <c r="CX105" s="15">
        <v>0</v>
      </c>
      <c r="CY105" s="15">
        <v>18937.93</v>
      </c>
      <c r="CZ105" s="15">
        <v>36282.959999999999</v>
      </c>
      <c r="DA105" s="15">
        <v>0</v>
      </c>
      <c r="DB105" s="15">
        <v>0</v>
      </c>
      <c r="DC105" s="15">
        <v>16796.760000000002</v>
      </c>
      <c r="DD105" s="15">
        <v>17004.239999999998</v>
      </c>
      <c r="DE105" s="15">
        <v>0</v>
      </c>
      <c r="DF105" s="15">
        <v>26892.519999999997</v>
      </c>
      <c r="DG105" s="15">
        <v>0</v>
      </c>
      <c r="DH105" s="15">
        <v>0</v>
      </c>
      <c r="DI105" s="15">
        <v>25514.19</v>
      </c>
      <c r="DJ105" s="15">
        <v>35253.550000000003</v>
      </c>
      <c r="DK105" s="15">
        <v>0</v>
      </c>
      <c r="DL105" s="15">
        <v>35235.840000000004</v>
      </c>
      <c r="DM105" s="15">
        <v>22062.1</v>
      </c>
      <c r="DN105" s="15">
        <v>0</v>
      </c>
    </row>
    <row r="106" spans="1:118" x14ac:dyDescent="0.2">
      <c r="A106" s="14" t="s">
        <v>373</v>
      </c>
      <c r="B106" s="15">
        <v>28979.910000000007</v>
      </c>
      <c r="C106" s="15">
        <v>0</v>
      </c>
      <c r="D106" s="15">
        <v>24114.879999999997</v>
      </c>
      <c r="E106" s="15">
        <v>0</v>
      </c>
      <c r="F106" s="15">
        <v>0</v>
      </c>
      <c r="G106" s="15">
        <v>27368.639999999996</v>
      </c>
      <c r="H106" s="15">
        <v>17259.760000000002</v>
      </c>
      <c r="I106" s="15">
        <v>0</v>
      </c>
      <c r="J106" s="15">
        <v>0</v>
      </c>
      <c r="K106" s="15">
        <v>16017.14</v>
      </c>
      <c r="L106" s="15">
        <v>0</v>
      </c>
      <c r="M106" s="15">
        <v>0</v>
      </c>
      <c r="N106" s="15">
        <v>17507.689999999999</v>
      </c>
      <c r="O106" s="15">
        <v>0</v>
      </c>
      <c r="P106" s="15">
        <v>7701.1399999999994</v>
      </c>
      <c r="Q106" s="15">
        <v>9869.91</v>
      </c>
      <c r="R106" s="15">
        <v>0</v>
      </c>
      <c r="S106" s="15">
        <v>0</v>
      </c>
      <c r="T106" s="15">
        <v>13110.34</v>
      </c>
      <c r="U106" s="15">
        <v>14315.779999999999</v>
      </c>
      <c r="V106" s="15">
        <v>0</v>
      </c>
      <c r="W106" s="15">
        <v>15430</v>
      </c>
      <c r="X106" s="15">
        <v>0</v>
      </c>
      <c r="Y106" s="15">
        <v>17033.060000000001</v>
      </c>
      <c r="Z106" s="15">
        <v>0</v>
      </c>
      <c r="AA106" s="15">
        <v>0</v>
      </c>
      <c r="AB106" s="15">
        <v>15890.760000000002</v>
      </c>
      <c r="AC106" s="15">
        <v>0</v>
      </c>
      <c r="AD106" s="15">
        <v>27188.469999999998</v>
      </c>
      <c r="AE106" s="15">
        <v>0</v>
      </c>
      <c r="AF106" s="15">
        <v>0</v>
      </c>
      <c r="AG106" s="15">
        <v>0</v>
      </c>
      <c r="AH106" s="15">
        <v>38440.74</v>
      </c>
      <c r="AI106" s="15">
        <v>0</v>
      </c>
      <c r="AJ106" s="15">
        <v>0</v>
      </c>
      <c r="AK106" s="15">
        <v>0</v>
      </c>
      <c r="AL106" s="15">
        <v>23923.83</v>
      </c>
      <c r="AM106" s="15">
        <v>0</v>
      </c>
      <c r="AN106" s="15">
        <v>0</v>
      </c>
      <c r="AO106" s="15">
        <v>29290.46</v>
      </c>
      <c r="AP106" s="15">
        <v>0</v>
      </c>
      <c r="AQ106" s="15">
        <v>22371.91</v>
      </c>
      <c r="AR106" s="15">
        <v>43940.4</v>
      </c>
      <c r="AS106" s="15">
        <v>0</v>
      </c>
      <c r="AT106" s="15">
        <v>0</v>
      </c>
      <c r="AU106" s="15">
        <v>23875.550000000003</v>
      </c>
      <c r="AV106" s="15">
        <v>31199.18</v>
      </c>
      <c r="AW106" s="15">
        <v>0</v>
      </c>
      <c r="AX106" s="15">
        <v>0</v>
      </c>
      <c r="AY106" s="15">
        <v>35812.92</v>
      </c>
      <c r="AZ106" s="15">
        <v>0</v>
      </c>
      <c r="BA106" s="15">
        <v>24651.360000000001</v>
      </c>
      <c r="BB106" s="15">
        <v>25254.600000000002</v>
      </c>
      <c r="BC106" s="15">
        <v>0</v>
      </c>
      <c r="BD106" s="15">
        <v>0</v>
      </c>
      <c r="BE106" s="15">
        <v>33723.130000000005</v>
      </c>
      <c r="BF106" s="15">
        <v>0</v>
      </c>
      <c r="BG106" s="15">
        <v>6471.37</v>
      </c>
      <c r="BH106" s="15">
        <v>38411.950000000012</v>
      </c>
      <c r="BI106" s="15">
        <v>0</v>
      </c>
      <c r="BJ106" s="15">
        <v>0</v>
      </c>
      <c r="BK106" s="15">
        <v>10404.209999999999</v>
      </c>
      <c r="BL106" s="15">
        <v>14348.7</v>
      </c>
      <c r="BM106" s="15">
        <v>0</v>
      </c>
      <c r="BN106" s="15">
        <v>0</v>
      </c>
      <c r="BO106" s="15">
        <v>16277.65</v>
      </c>
      <c r="BP106" s="15">
        <v>0</v>
      </c>
      <c r="BQ106" s="15">
        <v>19553.759999999998</v>
      </c>
      <c r="BR106" s="15">
        <v>0</v>
      </c>
      <c r="BS106" s="15">
        <v>0</v>
      </c>
      <c r="BT106" s="15">
        <v>23672.880000000001</v>
      </c>
      <c r="BU106" s="15">
        <v>20092</v>
      </c>
      <c r="BV106" s="15">
        <v>35601.740000000005</v>
      </c>
      <c r="BW106" s="15">
        <v>0</v>
      </c>
      <c r="BX106" s="15">
        <v>24664.47</v>
      </c>
      <c r="BY106" s="15">
        <v>0</v>
      </c>
      <c r="BZ106" s="15">
        <v>24476.660000000003</v>
      </c>
      <c r="CA106" s="15">
        <v>0</v>
      </c>
      <c r="CB106" s="15">
        <v>22503.599999999999</v>
      </c>
      <c r="CC106" s="15">
        <v>0</v>
      </c>
      <c r="CD106" s="15">
        <v>0</v>
      </c>
      <c r="CE106" s="15">
        <v>7606.94</v>
      </c>
      <c r="CF106" s="15">
        <v>0</v>
      </c>
      <c r="CG106" s="15">
        <v>16002.719999999998</v>
      </c>
      <c r="CH106" s="15">
        <v>0</v>
      </c>
      <c r="CI106" s="15">
        <v>9442.7199999999993</v>
      </c>
      <c r="CJ106" s="15">
        <v>0</v>
      </c>
      <c r="CK106" s="15">
        <v>9622.4699999999993</v>
      </c>
      <c r="CL106" s="15">
        <v>10938.58</v>
      </c>
      <c r="CM106" s="15">
        <v>0</v>
      </c>
      <c r="CN106" s="15">
        <v>15654.66</v>
      </c>
      <c r="CO106" s="15">
        <v>0</v>
      </c>
      <c r="CP106" s="15">
        <v>0</v>
      </c>
      <c r="CQ106" s="15">
        <v>31515.119999999999</v>
      </c>
      <c r="CR106" s="15">
        <v>0</v>
      </c>
      <c r="CS106" s="15">
        <v>16549.16</v>
      </c>
      <c r="CT106" s="15">
        <v>0</v>
      </c>
      <c r="CU106" s="15">
        <v>34352.920000000006</v>
      </c>
      <c r="CV106" s="15">
        <v>32409.300000000003</v>
      </c>
      <c r="CW106" s="15">
        <v>0</v>
      </c>
      <c r="CX106" s="15">
        <v>0</v>
      </c>
      <c r="CY106" s="15">
        <v>19289.45</v>
      </c>
      <c r="CZ106" s="15">
        <v>36170.82</v>
      </c>
      <c r="DA106" s="15">
        <v>0</v>
      </c>
      <c r="DB106" s="15">
        <v>0</v>
      </c>
      <c r="DC106" s="15">
        <v>16078.08</v>
      </c>
      <c r="DD106" s="15">
        <v>16173.08</v>
      </c>
      <c r="DE106" s="15">
        <v>0</v>
      </c>
      <c r="DF106" s="15">
        <v>28145.560000000005</v>
      </c>
      <c r="DG106" s="15">
        <v>0</v>
      </c>
      <c r="DH106" s="15">
        <v>0</v>
      </c>
      <c r="DI106" s="15">
        <v>24248.25</v>
      </c>
      <c r="DJ106" s="15">
        <v>36609.769999999997</v>
      </c>
      <c r="DK106" s="15">
        <v>0</v>
      </c>
      <c r="DL106" s="15">
        <v>30787.200000000001</v>
      </c>
      <c r="DM106" s="15">
        <v>22327.369999999995</v>
      </c>
      <c r="DN106" s="15">
        <v>0</v>
      </c>
    </row>
    <row r="107" spans="1:118" x14ac:dyDescent="0.2">
      <c r="A107" s="14" t="s">
        <v>374</v>
      </c>
      <c r="B107" s="15">
        <v>20611.39</v>
      </c>
      <c r="C107" s="15">
        <v>0</v>
      </c>
      <c r="D107" s="15">
        <v>17460.3</v>
      </c>
      <c r="E107" s="15">
        <v>0</v>
      </c>
      <c r="F107" s="15">
        <v>0</v>
      </c>
      <c r="G107" s="15">
        <v>19567.2</v>
      </c>
      <c r="H107" s="15">
        <v>12246.630000000001</v>
      </c>
      <c r="I107" s="15">
        <v>0</v>
      </c>
      <c r="J107" s="15">
        <v>0</v>
      </c>
      <c r="K107" s="15">
        <v>11531.100000000002</v>
      </c>
      <c r="L107" s="15">
        <v>0</v>
      </c>
      <c r="M107" s="15">
        <v>0</v>
      </c>
      <c r="N107" s="15">
        <v>13088.2</v>
      </c>
      <c r="O107" s="15">
        <v>0</v>
      </c>
      <c r="P107" s="15">
        <v>5802.34</v>
      </c>
      <c r="Q107" s="15">
        <v>7320.67</v>
      </c>
      <c r="R107" s="15">
        <v>0</v>
      </c>
      <c r="S107" s="15">
        <v>0</v>
      </c>
      <c r="T107" s="15">
        <v>9641.0800000000017</v>
      </c>
      <c r="U107" s="15">
        <v>11739.11</v>
      </c>
      <c r="V107" s="15">
        <v>0</v>
      </c>
      <c r="W107" s="15">
        <v>12493</v>
      </c>
      <c r="X107" s="15">
        <v>0</v>
      </c>
      <c r="Y107" s="15">
        <v>12232.22</v>
      </c>
      <c r="Z107" s="15">
        <v>0</v>
      </c>
      <c r="AA107" s="15">
        <v>0</v>
      </c>
      <c r="AB107" s="15">
        <v>10708.92</v>
      </c>
      <c r="AC107" s="15">
        <v>0</v>
      </c>
      <c r="AD107" s="15">
        <v>18646.46</v>
      </c>
      <c r="AE107" s="15">
        <v>0</v>
      </c>
      <c r="AF107" s="15">
        <v>0</v>
      </c>
      <c r="AG107" s="15">
        <v>0</v>
      </c>
      <c r="AH107" s="15">
        <v>27954.630000000005</v>
      </c>
      <c r="AI107" s="15">
        <v>0</v>
      </c>
      <c r="AJ107" s="15">
        <v>0</v>
      </c>
      <c r="AK107" s="15">
        <v>0</v>
      </c>
      <c r="AL107" s="15">
        <v>18937.099999999999</v>
      </c>
      <c r="AM107" s="15">
        <v>0</v>
      </c>
      <c r="AN107" s="15">
        <v>0</v>
      </c>
      <c r="AO107" s="15">
        <v>22567.99</v>
      </c>
      <c r="AP107" s="15">
        <v>0</v>
      </c>
      <c r="AQ107" s="15">
        <v>22688.73</v>
      </c>
      <c r="AR107" s="15">
        <v>30125.399999999998</v>
      </c>
      <c r="AS107" s="15">
        <v>0</v>
      </c>
      <c r="AT107" s="15">
        <v>0</v>
      </c>
      <c r="AU107" s="15">
        <v>18866.170000000002</v>
      </c>
      <c r="AV107" s="15">
        <v>31697.940000000002</v>
      </c>
      <c r="AW107" s="15">
        <v>0</v>
      </c>
      <c r="AX107" s="15">
        <v>0</v>
      </c>
      <c r="AY107" s="15">
        <v>38112.36</v>
      </c>
      <c r="AZ107" s="15">
        <v>0</v>
      </c>
      <c r="BA107" s="15">
        <v>21633.01</v>
      </c>
      <c r="BB107" s="15">
        <v>21372.12</v>
      </c>
      <c r="BC107" s="15">
        <v>0</v>
      </c>
      <c r="BD107" s="15">
        <v>0</v>
      </c>
      <c r="BE107" s="15">
        <v>29925.09</v>
      </c>
      <c r="BF107" s="15">
        <v>0</v>
      </c>
      <c r="BG107" s="15">
        <v>6471.37</v>
      </c>
      <c r="BH107" s="15">
        <v>11466.65</v>
      </c>
      <c r="BI107" s="15">
        <v>0</v>
      </c>
      <c r="BJ107" s="15">
        <v>0</v>
      </c>
      <c r="BK107" s="15">
        <v>10404.209999999999</v>
      </c>
      <c r="BL107" s="15">
        <v>10594.8</v>
      </c>
      <c r="BM107" s="15">
        <v>0</v>
      </c>
      <c r="BN107" s="15">
        <v>0</v>
      </c>
      <c r="BO107" s="15">
        <v>11936.369999999999</v>
      </c>
      <c r="BP107" s="15">
        <v>0</v>
      </c>
      <c r="BQ107" s="15">
        <v>13565.279999999999</v>
      </c>
      <c r="BR107" s="15">
        <v>0</v>
      </c>
      <c r="BS107" s="15">
        <v>0</v>
      </c>
      <c r="BT107" s="15">
        <v>17698.8</v>
      </c>
      <c r="BU107" s="15">
        <v>19114.86</v>
      </c>
      <c r="BV107" s="15">
        <v>26566.989999999998</v>
      </c>
      <c r="BW107" s="15">
        <v>0</v>
      </c>
      <c r="BX107" s="15">
        <v>17840.22</v>
      </c>
      <c r="BY107" s="15">
        <v>0</v>
      </c>
      <c r="BZ107" s="15">
        <v>18486.039999999997</v>
      </c>
      <c r="CA107" s="15">
        <v>0</v>
      </c>
      <c r="CB107" s="15">
        <v>15637.380000000001</v>
      </c>
      <c r="CC107" s="15">
        <v>0</v>
      </c>
      <c r="CD107" s="15">
        <v>0</v>
      </c>
      <c r="CE107" s="15">
        <v>5407.5400000000009</v>
      </c>
      <c r="CF107" s="15">
        <v>0</v>
      </c>
      <c r="CG107" s="15">
        <v>11077.2</v>
      </c>
      <c r="CH107" s="15">
        <v>0</v>
      </c>
      <c r="CI107" s="15">
        <v>6872.84</v>
      </c>
      <c r="CJ107" s="15">
        <v>0</v>
      </c>
      <c r="CK107" s="15">
        <v>7312.89</v>
      </c>
      <c r="CL107" s="15">
        <v>10717.08</v>
      </c>
      <c r="CM107" s="15">
        <v>0</v>
      </c>
      <c r="CN107" s="15">
        <v>11858.28</v>
      </c>
      <c r="CO107" s="15">
        <v>0</v>
      </c>
      <c r="CP107" s="15">
        <v>0</v>
      </c>
      <c r="CQ107" s="15">
        <v>24242.399999999998</v>
      </c>
      <c r="CR107" s="15">
        <v>0</v>
      </c>
      <c r="CS107" s="15">
        <v>12805.08</v>
      </c>
      <c r="CT107" s="15">
        <v>0</v>
      </c>
      <c r="CU107" s="15">
        <v>26384</v>
      </c>
      <c r="CV107" s="15">
        <v>24602.049999999996</v>
      </c>
      <c r="CW107" s="15">
        <v>0</v>
      </c>
      <c r="CX107" s="15">
        <v>0</v>
      </c>
      <c r="CY107" s="15">
        <v>14963.419999999998</v>
      </c>
      <c r="CZ107" s="15">
        <v>28671.3</v>
      </c>
      <c r="DA107" s="15">
        <v>0</v>
      </c>
      <c r="DB107" s="15">
        <v>0</v>
      </c>
      <c r="DC107" s="15">
        <v>11828.009999999998</v>
      </c>
      <c r="DD107" s="15">
        <v>11477.839999999998</v>
      </c>
      <c r="DE107" s="15">
        <v>0</v>
      </c>
      <c r="DF107" s="15">
        <v>26015.759999999998</v>
      </c>
      <c r="DG107" s="15">
        <v>0</v>
      </c>
      <c r="DH107" s="15">
        <v>0</v>
      </c>
      <c r="DI107" s="15">
        <v>18933.719999999998</v>
      </c>
      <c r="DJ107" s="15">
        <v>29918.110000000004</v>
      </c>
      <c r="DK107" s="15">
        <v>0</v>
      </c>
      <c r="DL107" s="15">
        <v>24787.680000000004</v>
      </c>
      <c r="DM107" s="15">
        <v>14887.510000000002</v>
      </c>
      <c r="DN107" s="15">
        <v>0</v>
      </c>
    </row>
    <row r="108" spans="1:118" x14ac:dyDescent="0.2">
      <c r="A108" s="14" t="s">
        <v>375</v>
      </c>
      <c r="B108" s="15">
        <v>20651.8</v>
      </c>
      <c r="C108" s="15">
        <v>0</v>
      </c>
      <c r="D108" s="15">
        <v>17709.48</v>
      </c>
      <c r="E108" s="15">
        <v>0</v>
      </c>
      <c r="F108" s="15">
        <v>0</v>
      </c>
      <c r="G108" s="15">
        <v>19494.239999999998</v>
      </c>
      <c r="H108" s="15">
        <v>12251.810000000001</v>
      </c>
      <c r="I108" s="15">
        <v>0</v>
      </c>
      <c r="J108" s="15">
        <v>0</v>
      </c>
      <c r="K108" s="15">
        <v>11745.88</v>
      </c>
      <c r="L108" s="15">
        <v>0</v>
      </c>
      <c r="M108" s="15">
        <v>0</v>
      </c>
      <c r="N108" s="15">
        <v>12665.77</v>
      </c>
      <c r="O108" s="15">
        <v>0</v>
      </c>
      <c r="P108" s="15">
        <v>5734.7900000000009</v>
      </c>
      <c r="Q108" s="15">
        <v>7451.8</v>
      </c>
      <c r="R108" s="15">
        <v>0</v>
      </c>
      <c r="S108" s="15">
        <v>0</v>
      </c>
      <c r="T108" s="15">
        <v>9366.1099999999988</v>
      </c>
      <c r="U108" s="15">
        <v>10216.370000000001</v>
      </c>
      <c r="V108" s="15">
        <v>0</v>
      </c>
      <c r="W108" s="15">
        <v>11042.75</v>
      </c>
      <c r="X108" s="15">
        <v>0</v>
      </c>
      <c r="Y108" s="15">
        <v>12297.779999999999</v>
      </c>
      <c r="Z108" s="15">
        <v>0</v>
      </c>
      <c r="AA108" s="15">
        <v>0</v>
      </c>
      <c r="AB108" s="15">
        <v>10864.08</v>
      </c>
      <c r="AC108" s="15">
        <v>0</v>
      </c>
      <c r="AD108" s="15">
        <v>19104.91</v>
      </c>
      <c r="AE108" s="15">
        <v>0</v>
      </c>
      <c r="AF108" s="15">
        <v>0</v>
      </c>
      <c r="AG108" s="15">
        <v>0</v>
      </c>
      <c r="AH108" s="15">
        <v>27009.600000000002</v>
      </c>
      <c r="AI108" s="15">
        <v>0</v>
      </c>
      <c r="AJ108" s="15">
        <v>0</v>
      </c>
      <c r="AK108" s="15">
        <v>0</v>
      </c>
      <c r="AL108" s="15">
        <v>19087.169999999998</v>
      </c>
      <c r="AM108" s="15">
        <v>0</v>
      </c>
      <c r="AN108" s="15">
        <v>0</v>
      </c>
      <c r="AO108" s="15">
        <v>23812.59</v>
      </c>
      <c r="AP108" s="15">
        <v>0</v>
      </c>
      <c r="AQ108" s="15">
        <v>23839.109999999997</v>
      </c>
      <c r="AR108" s="15">
        <v>28857.599999999999</v>
      </c>
      <c r="AS108" s="15">
        <v>0</v>
      </c>
      <c r="AT108" s="15">
        <v>0</v>
      </c>
      <c r="AU108" s="15">
        <v>19005.270000000004</v>
      </c>
      <c r="AV108" s="15">
        <v>28701.679999999997</v>
      </c>
      <c r="AW108" s="15">
        <v>0</v>
      </c>
      <c r="AX108" s="15">
        <v>0</v>
      </c>
      <c r="AY108" s="15">
        <v>39785.46</v>
      </c>
      <c r="AZ108" s="15">
        <v>0</v>
      </c>
      <c r="BA108" s="15">
        <v>21868.33</v>
      </c>
      <c r="BB108" s="15">
        <v>17836.14</v>
      </c>
      <c r="BC108" s="15">
        <v>0</v>
      </c>
      <c r="BD108" s="15">
        <v>0</v>
      </c>
      <c r="BE108" s="15">
        <v>30864.44</v>
      </c>
      <c r="BF108" s="15">
        <v>0</v>
      </c>
      <c r="BG108" s="15">
        <v>6471.37</v>
      </c>
      <c r="BH108" s="15">
        <v>9916.7200000000012</v>
      </c>
      <c r="BI108" s="15">
        <v>0</v>
      </c>
      <c r="BJ108" s="15">
        <v>0</v>
      </c>
      <c r="BK108" s="15">
        <v>10404.209999999999</v>
      </c>
      <c r="BL108" s="15">
        <v>11111.4</v>
      </c>
      <c r="BM108" s="15">
        <v>0</v>
      </c>
      <c r="BN108" s="15">
        <v>0</v>
      </c>
      <c r="BO108" s="15">
        <v>12778.310000000001</v>
      </c>
      <c r="BP108" s="15">
        <v>0</v>
      </c>
      <c r="BQ108" s="15">
        <v>14562.240000000002</v>
      </c>
      <c r="BR108" s="15">
        <v>0</v>
      </c>
      <c r="BS108" s="15">
        <v>0</v>
      </c>
      <c r="BT108" s="15">
        <v>17733.239999999998</v>
      </c>
      <c r="BU108" s="15">
        <v>18822.320000000003</v>
      </c>
      <c r="BV108" s="15">
        <v>26826.84</v>
      </c>
      <c r="BW108" s="15">
        <v>0</v>
      </c>
      <c r="BX108" s="15">
        <v>17915.52</v>
      </c>
      <c r="BY108" s="15">
        <v>0</v>
      </c>
      <c r="BZ108" s="15">
        <v>18475.699999999997</v>
      </c>
      <c r="CA108" s="15">
        <v>0</v>
      </c>
      <c r="CB108" s="15">
        <v>16011.300000000001</v>
      </c>
      <c r="CC108" s="15">
        <v>0</v>
      </c>
      <c r="CD108" s="15">
        <v>0</v>
      </c>
      <c r="CE108" s="15">
        <v>5669.6100000000006</v>
      </c>
      <c r="CF108" s="15">
        <v>0</v>
      </c>
      <c r="CG108" s="15">
        <v>11353.759999999998</v>
      </c>
      <c r="CH108" s="15">
        <v>0</v>
      </c>
      <c r="CI108" s="15">
        <v>6449</v>
      </c>
      <c r="CJ108" s="15">
        <v>0</v>
      </c>
      <c r="CK108" s="15">
        <v>7362.81</v>
      </c>
      <c r="CL108" s="15">
        <v>10212.93</v>
      </c>
      <c r="CM108" s="15">
        <v>0</v>
      </c>
      <c r="CN108" s="15">
        <v>11515.56</v>
      </c>
      <c r="CO108" s="15">
        <v>0</v>
      </c>
      <c r="CP108" s="15">
        <v>0</v>
      </c>
      <c r="CQ108" s="15">
        <v>23549.040000000001</v>
      </c>
      <c r="CR108" s="15">
        <v>0</v>
      </c>
      <c r="CS108" s="15">
        <v>13132.160000000002</v>
      </c>
      <c r="CT108" s="15">
        <v>0</v>
      </c>
      <c r="CU108" s="15">
        <v>26528.84</v>
      </c>
      <c r="CV108" s="15">
        <v>24258.299999999996</v>
      </c>
      <c r="CW108" s="15">
        <v>0</v>
      </c>
      <c r="CX108" s="15">
        <v>0</v>
      </c>
      <c r="CY108" s="15">
        <v>14445.55</v>
      </c>
      <c r="CZ108" s="15">
        <v>29858.850000000002</v>
      </c>
      <c r="DA108" s="15">
        <v>0</v>
      </c>
      <c r="DB108" s="15">
        <v>0</v>
      </c>
      <c r="DC108" s="15">
        <v>11952.029999999999</v>
      </c>
      <c r="DD108" s="15">
        <v>11408.76</v>
      </c>
      <c r="DE108" s="15">
        <v>0</v>
      </c>
      <c r="DF108" s="15">
        <v>25762.3</v>
      </c>
      <c r="DG108" s="15">
        <v>0</v>
      </c>
      <c r="DH108" s="15">
        <v>0</v>
      </c>
      <c r="DI108" s="15">
        <v>18345.600000000002</v>
      </c>
      <c r="DJ108" s="15">
        <v>26886.18</v>
      </c>
      <c r="DK108" s="15">
        <v>0</v>
      </c>
      <c r="DL108" s="15">
        <v>27251.999999999996</v>
      </c>
      <c r="DM108" s="15">
        <v>18064.189999999999</v>
      </c>
      <c r="DN108" s="15">
        <v>0</v>
      </c>
    </row>
    <row r="109" spans="1:118" x14ac:dyDescent="0.2">
      <c r="A109" s="14" t="s">
        <v>376</v>
      </c>
      <c r="B109" s="15">
        <v>26920.85</v>
      </c>
      <c r="C109" s="15">
        <v>0</v>
      </c>
      <c r="D109" s="15">
        <v>22867.269999999997</v>
      </c>
      <c r="E109" s="15">
        <v>0</v>
      </c>
      <c r="F109" s="15">
        <v>0</v>
      </c>
      <c r="G109" s="15">
        <v>24938.400000000001</v>
      </c>
      <c r="H109" s="15">
        <v>15791.970000000001</v>
      </c>
      <c r="I109" s="15">
        <v>0</v>
      </c>
      <c r="J109" s="15">
        <v>0</v>
      </c>
      <c r="K109" s="15">
        <v>14992.74</v>
      </c>
      <c r="L109" s="15">
        <v>0</v>
      </c>
      <c r="M109" s="15">
        <v>0</v>
      </c>
      <c r="N109" s="15">
        <v>16568.329999999998</v>
      </c>
      <c r="O109" s="15">
        <v>0</v>
      </c>
      <c r="P109" s="15">
        <v>7485.88</v>
      </c>
      <c r="Q109" s="15">
        <v>9682.73</v>
      </c>
      <c r="R109" s="15">
        <v>0</v>
      </c>
      <c r="S109" s="15">
        <v>0</v>
      </c>
      <c r="T109" s="15">
        <v>12101.32</v>
      </c>
      <c r="U109" s="15">
        <v>13347.78</v>
      </c>
      <c r="V109" s="15">
        <v>0</v>
      </c>
      <c r="W109" s="15">
        <v>13965.25</v>
      </c>
      <c r="X109" s="15">
        <v>0</v>
      </c>
      <c r="Y109" s="15">
        <v>15829.44</v>
      </c>
      <c r="Z109" s="15">
        <v>0</v>
      </c>
      <c r="AA109" s="15">
        <v>0</v>
      </c>
      <c r="AB109" s="15">
        <v>14260.32</v>
      </c>
      <c r="AC109" s="15">
        <v>0</v>
      </c>
      <c r="AD109" s="15">
        <v>24798.17</v>
      </c>
      <c r="AE109" s="15">
        <v>0</v>
      </c>
      <c r="AF109" s="15">
        <v>0</v>
      </c>
      <c r="AG109" s="15">
        <v>0</v>
      </c>
      <c r="AH109" s="15">
        <v>34181.22</v>
      </c>
      <c r="AI109" s="15">
        <v>0</v>
      </c>
      <c r="AJ109" s="15">
        <v>0</v>
      </c>
      <c r="AK109" s="15">
        <v>0</v>
      </c>
      <c r="AL109" s="15">
        <v>24059.469999999998</v>
      </c>
      <c r="AM109" s="15">
        <v>0</v>
      </c>
      <c r="AN109" s="15">
        <v>0</v>
      </c>
      <c r="AO109" s="15">
        <v>30036.159999999993</v>
      </c>
      <c r="AP109" s="15">
        <v>0</v>
      </c>
      <c r="AQ109" s="15">
        <v>24595.96</v>
      </c>
      <c r="AR109" s="15">
        <v>34556.400000000001</v>
      </c>
      <c r="AS109" s="15">
        <v>0</v>
      </c>
      <c r="AT109" s="15">
        <v>0</v>
      </c>
      <c r="AU109" s="15">
        <v>23668.02</v>
      </c>
      <c r="AV109" s="15">
        <v>33542.840000000004</v>
      </c>
      <c r="AW109" s="15">
        <v>0</v>
      </c>
      <c r="AX109" s="15">
        <v>0</v>
      </c>
      <c r="AY109" s="15">
        <v>38777.64</v>
      </c>
      <c r="AZ109" s="15">
        <v>0</v>
      </c>
      <c r="BA109" s="15">
        <v>24853.29</v>
      </c>
      <c r="BB109" s="15">
        <v>23449.019999999997</v>
      </c>
      <c r="BC109" s="15">
        <v>0</v>
      </c>
      <c r="BD109" s="15">
        <v>0</v>
      </c>
      <c r="BE109" s="15">
        <v>30890.629999999997</v>
      </c>
      <c r="BF109" s="15">
        <v>0</v>
      </c>
      <c r="BG109" s="15">
        <v>5935.45</v>
      </c>
      <c r="BH109" s="15">
        <v>13830.78</v>
      </c>
      <c r="BI109" s="15">
        <v>0</v>
      </c>
      <c r="BJ109" s="15">
        <v>0</v>
      </c>
      <c r="BK109" s="15">
        <v>10404.209999999999</v>
      </c>
      <c r="BL109" s="15">
        <v>14656.95</v>
      </c>
      <c r="BM109" s="15">
        <v>0</v>
      </c>
      <c r="BN109" s="15">
        <v>0</v>
      </c>
      <c r="BO109" s="15">
        <v>16094.039999999999</v>
      </c>
      <c r="BP109" s="15">
        <v>0</v>
      </c>
      <c r="BQ109" s="15">
        <v>17913.12</v>
      </c>
      <c r="BR109" s="15">
        <v>0</v>
      </c>
      <c r="BS109" s="15">
        <v>0</v>
      </c>
      <c r="BT109" s="15">
        <v>22954.260000000002</v>
      </c>
      <c r="BU109" s="15">
        <v>20776</v>
      </c>
      <c r="BV109" s="15">
        <v>34907.659999999996</v>
      </c>
      <c r="BW109" s="15">
        <v>0</v>
      </c>
      <c r="BX109" s="15">
        <v>23835.410000000003</v>
      </c>
      <c r="BY109" s="15">
        <v>0</v>
      </c>
      <c r="BZ109" s="15">
        <v>23968.120000000003</v>
      </c>
      <c r="CA109" s="15">
        <v>0</v>
      </c>
      <c r="CB109" s="15">
        <v>21682.04</v>
      </c>
      <c r="CC109" s="15">
        <v>0</v>
      </c>
      <c r="CD109" s="15">
        <v>0</v>
      </c>
      <c r="CE109" s="15">
        <v>7518.81</v>
      </c>
      <c r="CF109" s="15">
        <v>0</v>
      </c>
      <c r="CG109" s="15">
        <v>16849.620000000003</v>
      </c>
      <c r="CH109" s="15">
        <v>0</v>
      </c>
      <c r="CI109" s="15">
        <v>10402.289999999999</v>
      </c>
      <c r="CJ109" s="15">
        <v>0</v>
      </c>
      <c r="CK109" s="15">
        <v>9510.15</v>
      </c>
      <c r="CL109" s="15">
        <v>10891.93</v>
      </c>
      <c r="CM109" s="15">
        <v>0</v>
      </c>
      <c r="CN109" s="15">
        <v>16014.599999999999</v>
      </c>
      <c r="CO109" s="15">
        <v>0</v>
      </c>
      <c r="CP109" s="15">
        <v>0</v>
      </c>
      <c r="CQ109" s="15">
        <v>30819.599999999999</v>
      </c>
      <c r="CR109" s="15">
        <v>0</v>
      </c>
      <c r="CS109" s="15">
        <v>17165.919999999998</v>
      </c>
      <c r="CT109" s="15">
        <v>0</v>
      </c>
      <c r="CU109" s="15">
        <v>32956.199999999997</v>
      </c>
      <c r="CV109" s="15">
        <v>30962.799999999999</v>
      </c>
      <c r="CW109" s="15">
        <v>0</v>
      </c>
      <c r="CX109" s="15">
        <v>0</v>
      </c>
      <c r="CY109" s="15">
        <v>18083.140000000003</v>
      </c>
      <c r="CZ109" s="15">
        <v>35769.51</v>
      </c>
      <c r="DA109" s="15">
        <v>0</v>
      </c>
      <c r="DB109" s="15">
        <v>0</v>
      </c>
      <c r="DC109" s="15">
        <v>15536.949999999999</v>
      </c>
      <c r="DD109" s="15">
        <v>15040.960000000001</v>
      </c>
      <c r="DE109" s="15">
        <v>0</v>
      </c>
      <c r="DF109" s="15">
        <v>28038.379999999997</v>
      </c>
      <c r="DG109" s="15">
        <v>0</v>
      </c>
      <c r="DH109" s="15">
        <v>0</v>
      </c>
      <c r="DI109" s="15">
        <v>24752.129999999997</v>
      </c>
      <c r="DJ109" s="15">
        <v>37178.660000000003</v>
      </c>
      <c r="DK109" s="15">
        <v>0</v>
      </c>
      <c r="DL109" s="15">
        <v>33010.079999999994</v>
      </c>
      <c r="DM109" s="15">
        <v>20320.010000000002</v>
      </c>
      <c r="DN109" s="15">
        <v>0</v>
      </c>
    </row>
    <row r="110" spans="1:118" x14ac:dyDescent="0.2">
      <c r="A110" s="14" t="s">
        <v>377</v>
      </c>
      <c r="B110" s="15">
        <v>27583.9</v>
      </c>
      <c r="C110" s="15">
        <v>0</v>
      </c>
      <c r="D110" s="15">
        <v>23396.42</v>
      </c>
      <c r="E110" s="15">
        <v>0</v>
      </c>
      <c r="F110" s="15">
        <v>0</v>
      </c>
      <c r="G110" s="15">
        <v>25631.040000000005</v>
      </c>
      <c r="H110" s="15">
        <v>16256.689999999999</v>
      </c>
      <c r="I110" s="15">
        <v>0</v>
      </c>
      <c r="J110" s="15">
        <v>0</v>
      </c>
      <c r="K110" s="15">
        <v>15296.900000000001</v>
      </c>
      <c r="L110" s="15">
        <v>0</v>
      </c>
      <c r="M110" s="15">
        <v>0</v>
      </c>
      <c r="N110" s="15">
        <v>16715.39</v>
      </c>
      <c r="O110" s="15">
        <v>0</v>
      </c>
      <c r="P110" s="15">
        <v>7549.2699999999995</v>
      </c>
      <c r="Q110" s="15">
        <v>9784.8900000000012</v>
      </c>
      <c r="R110" s="15">
        <v>0</v>
      </c>
      <c r="S110" s="15">
        <v>0</v>
      </c>
      <c r="T110" s="15">
        <v>12206.140000000001</v>
      </c>
      <c r="U110" s="15">
        <v>14018.79</v>
      </c>
      <c r="V110" s="15">
        <v>0</v>
      </c>
      <c r="W110" s="15">
        <v>14045.75</v>
      </c>
      <c r="X110" s="15">
        <v>0</v>
      </c>
      <c r="Y110" s="15">
        <v>15936.359999999999</v>
      </c>
      <c r="Z110" s="15">
        <v>0</v>
      </c>
      <c r="AA110" s="15">
        <v>0</v>
      </c>
      <c r="AB110" s="15">
        <v>14252.759999999998</v>
      </c>
      <c r="AC110" s="15">
        <v>0</v>
      </c>
      <c r="AD110" s="15">
        <v>25408.73</v>
      </c>
      <c r="AE110" s="15">
        <v>0</v>
      </c>
      <c r="AF110" s="15">
        <v>0</v>
      </c>
      <c r="AG110" s="15">
        <v>0</v>
      </c>
      <c r="AH110" s="15">
        <v>36490.5</v>
      </c>
      <c r="AI110" s="15">
        <v>0</v>
      </c>
      <c r="AJ110" s="15">
        <v>0</v>
      </c>
      <c r="AK110" s="15">
        <v>0</v>
      </c>
      <c r="AL110" s="15">
        <v>24347.039999999997</v>
      </c>
      <c r="AM110" s="15">
        <v>0</v>
      </c>
      <c r="AN110" s="15">
        <v>0</v>
      </c>
      <c r="AO110" s="15">
        <v>30175.93</v>
      </c>
      <c r="AP110" s="15">
        <v>0</v>
      </c>
      <c r="AQ110" s="15">
        <v>24514.280000000002</v>
      </c>
      <c r="AR110" s="15">
        <v>34626</v>
      </c>
      <c r="AS110" s="15">
        <v>0</v>
      </c>
      <c r="AT110" s="15">
        <v>0</v>
      </c>
      <c r="AU110" s="15">
        <v>21811.27</v>
      </c>
      <c r="AV110" s="15">
        <v>36640.410000000003</v>
      </c>
      <c r="AW110" s="15">
        <v>0</v>
      </c>
      <c r="AX110" s="15">
        <v>0</v>
      </c>
      <c r="AY110" s="15">
        <v>37487.339999999997</v>
      </c>
      <c r="AZ110" s="15">
        <v>0</v>
      </c>
      <c r="BA110" s="15">
        <v>26857.75</v>
      </c>
      <c r="BB110" s="15">
        <v>21732.059999999998</v>
      </c>
      <c r="BC110" s="15">
        <v>0</v>
      </c>
      <c r="BD110" s="15">
        <v>0</v>
      </c>
      <c r="BE110" s="15">
        <v>35096.68</v>
      </c>
      <c r="BF110" s="15">
        <v>0</v>
      </c>
      <c r="BG110" s="15">
        <v>488.32</v>
      </c>
      <c r="BH110" s="15">
        <v>50124.039999999994</v>
      </c>
      <c r="BI110" s="15">
        <v>0</v>
      </c>
      <c r="BJ110" s="15">
        <v>0</v>
      </c>
      <c r="BK110" s="15">
        <v>10404.209999999999</v>
      </c>
      <c r="BL110" s="15">
        <v>14923.35</v>
      </c>
      <c r="BM110" s="15">
        <v>0</v>
      </c>
      <c r="BN110" s="15">
        <v>0</v>
      </c>
      <c r="BO110" s="15">
        <v>16139.619999999999</v>
      </c>
      <c r="BP110" s="15">
        <v>0</v>
      </c>
      <c r="BQ110" s="15">
        <v>18045.12</v>
      </c>
      <c r="BR110" s="15">
        <v>0</v>
      </c>
      <c r="BS110" s="15">
        <v>0</v>
      </c>
      <c r="BT110" s="15">
        <v>22701.839999999997</v>
      </c>
      <c r="BU110" s="15">
        <v>20828.7</v>
      </c>
      <c r="BV110" s="15">
        <v>35136.530000000006</v>
      </c>
      <c r="BW110" s="15">
        <v>0</v>
      </c>
      <c r="BX110" s="15">
        <v>23974.980000000003</v>
      </c>
      <c r="BY110" s="15">
        <v>0</v>
      </c>
      <c r="BZ110" s="15">
        <v>24363.39</v>
      </c>
      <c r="CA110" s="15">
        <v>0</v>
      </c>
      <c r="CB110" s="15">
        <v>20143.04</v>
      </c>
      <c r="CC110" s="15">
        <v>0</v>
      </c>
      <c r="CD110" s="15">
        <v>0</v>
      </c>
      <c r="CE110" s="15">
        <v>7548.0400000000009</v>
      </c>
      <c r="CF110" s="15">
        <v>0</v>
      </c>
      <c r="CG110" s="15">
        <v>15519.06</v>
      </c>
      <c r="CH110" s="15">
        <v>0</v>
      </c>
      <c r="CI110" s="15">
        <v>9809.3799999999992</v>
      </c>
      <c r="CJ110" s="15">
        <v>0</v>
      </c>
      <c r="CK110" s="15">
        <v>9334.26</v>
      </c>
      <c r="CL110" s="15">
        <v>11183.369999999999</v>
      </c>
      <c r="CM110" s="15">
        <v>0</v>
      </c>
      <c r="CN110" s="15">
        <v>15834.839999999998</v>
      </c>
      <c r="CO110" s="15">
        <v>0</v>
      </c>
      <c r="CP110" s="15">
        <v>0</v>
      </c>
      <c r="CQ110" s="15">
        <v>30827.519999999997</v>
      </c>
      <c r="CR110" s="15">
        <v>0</v>
      </c>
      <c r="CS110" s="15">
        <v>17593.64</v>
      </c>
      <c r="CT110" s="15">
        <v>0</v>
      </c>
      <c r="CU110" s="15">
        <v>32523.72</v>
      </c>
      <c r="CV110" s="15">
        <v>31287.85</v>
      </c>
      <c r="CW110" s="15">
        <v>0</v>
      </c>
      <c r="CX110" s="15">
        <v>0</v>
      </c>
      <c r="CY110" s="15">
        <v>17992.29</v>
      </c>
      <c r="CZ110" s="15">
        <v>35525.699999999997</v>
      </c>
      <c r="DA110" s="15">
        <v>0</v>
      </c>
      <c r="DB110" s="15">
        <v>0</v>
      </c>
      <c r="DC110" s="15">
        <v>15536.419999999998</v>
      </c>
      <c r="DD110" s="15">
        <v>15352.480000000001</v>
      </c>
      <c r="DE110" s="15">
        <v>0</v>
      </c>
      <c r="DF110" s="15">
        <v>24515.240000000005</v>
      </c>
      <c r="DG110" s="15">
        <v>0</v>
      </c>
      <c r="DH110" s="15">
        <v>0</v>
      </c>
      <c r="DI110" s="15">
        <v>24575.850000000002</v>
      </c>
      <c r="DJ110" s="15">
        <v>36337.58</v>
      </c>
      <c r="DK110" s="15">
        <v>0</v>
      </c>
      <c r="DL110" s="15">
        <v>33495.839999999997</v>
      </c>
      <c r="DM110" s="15">
        <v>20501.639999999996</v>
      </c>
      <c r="DN110" s="15">
        <v>0</v>
      </c>
    </row>
    <row r="111" spans="1:118" x14ac:dyDescent="0.2">
      <c r="A111" s="14" t="s">
        <v>378</v>
      </c>
      <c r="B111" s="15">
        <v>27847.980000000003</v>
      </c>
      <c r="C111" s="15">
        <v>0</v>
      </c>
      <c r="D111" s="15">
        <v>22798.43</v>
      </c>
      <c r="E111" s="15">
        <v>0</v>
      </c>
      <c r="F111" s="15">
        <v>0</v>
      </c>
      <c r="G111" s="15">
        <v>25618.080000000002</v>
      </c>
      <c r="H111" s="15">
        <v>16165.669999999998</v>
      </c>
      <c r="I111" s="15">
        <v>0</v>
      </c>
      <c r="J111" s="15">
        <v>0</v>
      </c>
      <c r="K111" s="15">
        <v>15030.48</v>
      </c>
      <c r="L111" s="15">
        <v>0</v>
      </c>
      <c r="M111" s="15">
        <v>0</v>
      </c>
      <c r="N111" s="15">
        <v>16479.38</v>
      </c>
      <c r="O111" s="15">
        <v>0</v>
      </c>
      <c r="P111" s="15">
        <v>7534.9600000000009</v>
      </c>
      <c r="Q111" s="15">
        <v>9952.9500000000007</v>
      </c>
      <c r="R111" s="15">
        <v>0</v>
      </c>
      <c r="S111" s="15">
        <v>0</v>
      </c>
      <c r="T111" s="15">
        <v>12205.24</v>
      </c>
      <c r="U111" s="15">
        <v>13673.970000000001</v>
      </c>
      <c r="V111" s="15">
        <v>0</v>
      </c>
      <c r="W111" s="15">
        <v>14051.25</v>
      </c>
      <c r="X111" s="15">
        <v>0</v>
      </c>
      <c r="Y111" s="15">
        <v>16205.640000000001</v>
      </c>
      <c r="Z111" s="15">
        <v>0</v>
      </c>
      <c r="AA111" s="15">
        <v>0</v>
      </c>
      <c r="AB111" s="15">
        <v>15158.159999999998</v>
      </c>
      <c r="AC111" s="15">
        <v>0</v>
      </c>
      <c r="AD111" s="15">
        <v>25756.41</v>
      </c>
      <c r="AE111" s="15">
        <v>0</v>
      </c>
      <c r="AF111" s="15">
        <v>0</v>
      </c>
      <c r="AG111" s="15">
        <v>0</v>
      </c>
      <c r="AH111" s="15">
        <v>35378.19</v>
      </c>
      <c r="AI111" s="15">
        <v>0</v>
      </c>
      <c r="AJ111" s="15">
        <v>0</v>
      </c>
      <c r="AK111" s="15">
        <v>0</v>
      </c>
      <c r="AL111" s="15">
        <v>24014.9</v>
      </c>
      <c r="AM111" s="15">
        <v>0</v>
      </c>
      <c r="AN111" s="15">
        <v>0</v>
      </c>
      <c r="AO111" s="15">
        <v>28247.85</v>
      </c>
      <c r="AP111" s="15">
        <v>0</v>
      </c>
      <c r="AQ111" s="15">
        <v>20339.469999999998</v>
      </c>
      <c r="AR111" s="15">
        <v>34800.6</v>
      </c>
      <c r="AS111" s="15">
        <v>0</v>
      </c>
      <c r="AT111" s="15">
        <v>0</v>
      </c>
      <c r="AU111" s="15">
        <v>22266.199999999997</v>
      </c>
      <c r="AV111" s="15">
        <v>36360.99</v>
      </c>
      <c r="AW111" s="15">
        <v>0</v>
      </c>
      <c r="AX111" s="15">
        <v>0</v>
      </c>
      <c r="AY111" s="15">
        <v>36208.26</v>
      </c>
      <c r="AZ111" s="15">
        <v>0</v>
      </c>
      <c r="BA111" s="15">
        <v>26486.75</v>
      </c>
      <c r="BB111" s="15">
        <v>22139.879999999997</v>
      </c>
      <c r="BC111" s="15">
        <v>0</v>
      </c>
      <c r="BD111" s="15">
        <v>0</v>
      </c>
      <c r="BE111" s="15">
        <v>38011.549999999996</v>
      </c>
      <c r="BF111" s="15">
        <v>0</v>
      </c>
      <c r="BG111" s="15">
        <v>1584.8400000000001</v>
      </c>
      <c r="BH111" s="15">
        <v>52740.69</v>
      </c>
      <c r="BI111" s="15">
        <v>0</v>
      </c>
      <c r="BJ111" s="15">
        <v>0</v>
      </c>
      <c r="BK111" s="15">
        <v>10404.209999999999</v>
      </c>
      <c r="BL111" s="15">
        <v>14747.849999999999</v>
      </c>
      <c r="BM111" s="15">
        <v>0</v>
      </c>
      <c r="BN111" s="15">
        <v>0</v>
      </c>
      <c r="BO111" s="15">
        <v>16164.13</v>
      </c>
      <c r="BP111" s="15">
        <v>0</v>
      </c>
      <c r="BQ111" s="15">
        <v>17918.88</v>
      </c>
      <c r="BR111" s="15">
        <v>0</v>
      </c>
      <c r="BS111" s="15">
        <v>0</v>
      </c>
      <c r="BT111" s="15">
        <v>22589.279999999999</v>
      </c>
      <c r="BU111" s="15">
        <v>20480.080000000002</v>
      </c>
      <c r="BV111" s="15">
        <v>34789.03</v>
      </c>
      <c r="BW111" s="15">
        <v>0</v>
      </c>
      <c r="BX111" s="15">
        <v>23752.31</v>
      </c>
      <c r="BY111" s="15">
        <v>0</v>
      </c>
      <c r="BZ111" s="15">
        <v>23834.639999999999</v>
      </c>
      <c r="CA111" s="15">
        <v>0</v>
      </c>
      <c r="CB111" s="15">
        <v>20839.2</v>
      </c>
      <c r="CC111" s="15">
        <v>0</v>
      </c>
      <c r="CD111" s="15">
        <v>0</v>
      </c>
      <c r="CE111" s="15">
        <v>7650.07</v>
      </c>
      <c r="CF111" s="15">
        <v>0</v>
      </c>
      <c r="CG111" s="15">
        <v>14514.6</v>
      </c>
      <c r="CH111" s="15">
        <v>0</v>
      </c>
      <c r="CI111" s="15">
        <v>9744.1</v>
      </c>
      <c r="CJ111" s="15">
        <v>0</v>
      </c>
      <c r="CK111" s="15">
        <v>9643.5299999999988</v>
      </c>
      <c r="CL111" s="15">
        <v>10768.42</v>
      </c>
      <c r="CM111" s="15">
        <v>0</v>
      </c>
      <c r="CN111" s="15">
        <v>15849.54</v>
      </c>
      <c r="CO111" s="15">
        <v>0</v>
      </c>
      <c r="CP111" s="15">
        <v>0</v>
      </c>
      <c r="CQ111" s="15">
        <v>31532.400000000005</v>
      </c>
      <c r="CR111" s="15">
        <v>0</v>
      </c>
      <c r="CS111" s="15">
        <v>17510.68</v>
      </c>
      <c r="CT111" s="15">
        <v>0</v>
      </c>
      <c r="CU111" s="15">
        <v>32942.6</v>
      </c>
      <c r="CV111" s="15">
        <v>31393.450000000004</v>
      </c>
      <c r="CW111" s="15">
        <v>0</v>
      </c>
      <c r="CX111" s="15">
        <v>0</v>
      </c>
      <c r="CY111" s="15">
        <v>18377.39</v>
      </c>
      <c r="CZ111" s="15">
        <v>34922.159999999996</v>
      </c>
      <c r="DA111" s="15">
        <v>0</v>
      </c>
      <c r="DB111" s="15">
        <v>0</v>
      </c>
      <c r="DC111" s="15">
        <v>15304.279999999999</v>
      </c>
      <c r="DD111" s="15">
        <v>15054.16</v>
      </c>
      <c r="DE111" s="15">
        <v>0</v>
      </c>
      <c r="DF111" s="15">
        <v>23746.120000000003</v>
      </c>
      <c r="DG111" s="15">
        <v>0</v>
      </c>
      <c r="DH111" s="15">
        <v>0</v>
      </c>
      <c r="DI111" s="15">
        <v>23993.579999999998</v>
      </c>
      <c r="DJ111" s="15">
        <v>35615.61</v>
      </c>
      <c r="DK111" s="15">
        <v>0</v>
      </c>
      <c r="DL111" s="15">
        <v>33110.400000000001</v>
      </c>
      <c r="DM111" s="15">
        <v>20076.059999999998</v>
      </c>
      <c r="DN111" s="15">
        <v>0</v>
      </c>
    </row>
    <row r="112" spans="1:118" x14ac:dyDescent="0.2">
      <c r="A112" s="14" t="s">
        <v>379</v>
      </c>
      <c r="B112" s="15">
        <v>27614.390000000007</v>
      </c>
      <c r="C112" s="15">
        <v>0</v>
      </c>
      <c r="D112" s="15">
        <v>23352.25</v>
      </c>
      <c r="E112" s="15">
        <v>0</v>
      </c>
      <c r="F112" s="15">
        <v>0</v>
      </c>
      <c r="G112" s="15">
        <v>25534.559999999998</v>
      </c>
      <c r="H112" s="15">
        <v>16265.939999999999</v>
      </c>
      <c r="I112" s="15">
        <v>0</v>
      </c>
      <c r="J112" s="15">
        <v>0</v>
      </c>
      <c r="K112" s="15">
        <v>15387.33</v>
      </c>
      <c r="L112" s="15">
        <v>0</v>
      </c>
      <c r="M112" s="15">
        <v>0</v>
      </c>
      <c r="N112" s="15">
        <v>17123.739999999998</v>
      </c>
      <c r="O112" s="15">
        <v>0</v>
      </c>
      <c r="P112" s="15">
        <v>7840.880000000001</v>
      </c>
      <c r="Q112" s="15">
        <v>9959.1799999999985</v>
      </c>
      <c r="R112" s="15">
        <v>0</v>
      </c>
      <c r="S112" s="15">
        <v>0</v>
      </c>
      <c r="T112" s="15">
        <v>12435.289999999999</v>
      </c>
      <c r="U112" s="15">
        <v>14014.69</v>
      </c>
      <c r="V112" s="15">
        <v>0</v>
      </c>
      <c r="W112" s="15">
        <v>14332.25</v>
      </c>
      <c r="X112" s="15">
        <v>0</v>
      </c>
      <c r="Y112" s="15">
        <v>16245.46</v>
      </c>
      <c r="Z112" s="15">
        <v>0</v>
      </c>
      <c r="AA112" s="15">
        <v>0</v>
      </c>
      <c r="AB112" s="15">
        <v>14283</v>
      </c>
      <c r="AC112" s="15">
        <v>0</v>
      </c>
      <c r="AD112" s="15">
        <v>25218.989999999998</v>
      </c>
      <c r="AE112" s="15">
        <v>0</v>
      </c>
      <c r="AF112" s="15">
        <v>0</v>
      </c>
      <c r="AG112" s="15">
        <v>0</v>
      </c>
      <c r="AH112" s="15">
        <v>36402.269999999997</v>
      </c>
      <c r="AI112" s="15">
        <v>0</v>
      </c>
      <c r="AJ112" s="15">
        <v>0</v>
      </c>
      <c r="AK112" s="15">
        <v>0</v>
      </c>
      <c r="AL112" s="15">
        <v>24459.39</v>
      </c>
      <c r="AM112" s="15">
        <v>0</v>
      </c>
      <c r="AN112" s="15">
        <v>0</v>
      </c>
      <c r="AO112" s="15">
        <v>28958.950000000004</v>
      </c>
      <c r="AP112" s="15">
        <v>0</v>
      </c>
      <c r="AQ112" s="15">
        <v>18714.84</v>
      </c>
      <c r="AR112" s="15">
        <v>35312.400000000001</v>
      </c>
      <c r="AS112" s="15">
        <v>0</v>
      </c>
      <c r="AT112" s="15">
        <v>0</v>
      </c>
      <c r="AU112" s="15">
        <v>23509.500000000004</v>
      </c>
      <c r="AV112" s="15">
        <v>38271.659999999996</v>
      </c>
      <c r="AW112" s="15">
        <v>0</v>
      </c>
      <c r="AX112" s="15">
        <v>0</v>
      </c>
      <c r="AY112" s="15">
        <v>38600.1</v>
      </c>
      <c r="AZ112" s="15">
        <v>0</v>
      </c>
      <c r="BA112" s="15">
        <v>26614.480000000003</v>
      </c>
      <c r="BB112" s="15">
        <v>22729.559999999998</v>
      </c>
      <c r="BC112" s="15">
        <v>0</v>
      </c>
      <c r="BD112" s="15">
        <v>0</v>
      </c>
      <c r="BE112" s="15">
        <v>35788.31</v>
      </c>
      <c r="BF112" s="15">
        <v>0</v>
      </c>
      <c r="BG112" s="15">
        <v>919.91000000000008</v>
      </c>
      <c r="BH112" s="15">
        <v>51029.1</v>
      </c>
      <c r="BI112" s="15">
        <v>0</v>
      </c>
      <c r="BJ112" s="15">
        <v>0</v>
      </c>
      <c r="BK112" s="15">
        <v>10404.209999999999</v>
      </c>
      <c r="BL112" s="15">
        <v>14237.099999999999</v>
      </c>
      <c r="BM112" s="15">
        <v>0</v>
      </c>
      <c r="BN112" s="15">
        <v>0</v>
      </c>
      <c r="BO112" s="15">
        <v>16105.22</v>
      </c>
      <c r="BP112" s="15">
        <v>0</v>
      </c>
      <c r="BQ112" s="15">
        <v>17745.599999999999</v>
      </c>
      <c r="BR112" s="15">
        <v>0</v>
      </c>
      <c r="BS112" s="15">
        <v>0</v>
      </c>
      <c r="BT112" s="15">
        <v>22409.100000000002</v>
      </c>
      <c r="BU112" s="15">
        <v>20652.969999999998</v>
      </c>
      <c r="BV112" s="15">
        <v>34981.269999999997</v>
      </c>
      <c r="BW112" s="15">
        <v>0</v>
      </c>
      <c r="BX112" s="15">
        <v>23731.86</v>
      </c>
      <c r="BY112" s="15">
        <v>0</v>
      </c>
      <c r="BZ112" s="15">
        <v>23699.279999999999</v>
      </c>
      <c r="CA112" s="15">
        <v>0</v>
      </c>
      <c r="CB112" s="15">
        <v>21202.86</v>
      </c>
      <c r="CC112" s="15">
        <v>0</v>
      </c>
      <c r="CD112" s="15">
        <v>0</v>
      </c>
      <c r="CE112" s="15">
        <v>7584.369999999999</v>
      </c>
      <c r="CF112" s="15">
        <v>0</v>
      </c>
      <c r="CG112" s="15">
        <v>14033.269999999999</v>
      </c>
      <c r="CH112" s="15">
        <v>0</v>
      </c>
      <c r="CI112" s="15">
        <v>10379.19</v>
      </c>
      <c r="CJ112" s="15">
        <v>0</v>
      </c>
      <c r="CK112" s="15">
        <v>9296.0400000000009</v>
      </c>
      <c r="CL112" s="15">
        <v>11689.75</v>
      </c>
      <c r="CM112" s="15">
        <v>0</v>
      </c>
      <c r="CN112" s="15">
        <v>15627.36</v>
      </c>
      <c r="CO112" s="15">
        <v>0</v>
      </c>
      <c r="CP112" s="15">
        <v>0</v>
      </c>
      <c r="CQ112" s="15">
        <v>31077.360000000001</v>
      </c>
      <c r="CR112" s="15">
        <v>0</v>
      </c>
      <c r="CS112" s="15">
        <v>17138.04</v>
      </c>
      <c r="CT112" s="15">
        <v>0</v>
      </c>
      <c r="CU112" s="15">
        <v>32421.72</v>
      </c>
      <c r="CV112" s="15">
        <v>30708.15</v>
      </c>
      <c r="CW112" s="15">
        <v>0</v>
      </c>
      <c r="CX112" s="15">
        <v>0</v>
      </c>
      <c r="CY112" s="15">
        <v>18091.05</v>
      </c>
      <c r="CZ112" s="15">
        <v>34693.47</v>
      </c>
      <c r="DA112" s="15">
        <v>0</v>
      </c>
      <c r="DB112" s="15">
        <v>0</v>
      </c>
      <c r="DC112" s="15">
        <v>15626.519999999999</v>
      </c>
      <c r="DD112" s="15">
        <v>15292.199999999999</v>
      </c>
      <c r="DE112" s="15">
        <v>0</v>
      </c>
      <c r="DF112" s="15">
        <v>22754.36</v>
      </c>
      <c r="DG112" s="15">
        <v>0</v>
      </c>
      <c r="DH112" s="15">
        <v>0</v>
      </c>
      <c r="DI112" s="15">
        <v>24110.579999999998</v>
      </c>
      <c r="DJ112" s="15">
        <v>36677.279999999999</v>
      </c>
      <c r="DK112" s="15">
        <v>0</v>
      </c>
      <c r="DL112" s="15">
        <v>32790.239999999991</v>
      </c>
      <c r="DM112" s="15">
        <v>20190.449999999997</v>
      </c>
      <c r="DN112" s="15">
        <v>0</v>
      </c>
    </row>
    <row r="113" spans="1:118" x14ac:dyDescent="0.2">
      <c r="A113" s="14" t="s">
        <v>380</v>
      </c>
      <c r="B113" s="15">
        <v>29184.11</v>
      </c>
      <c r="C113" s="15">
        <v>0</v>
      </c>
      <c r="D113" s="15">
        <v>24035.879999999997</v>
      </c>
      <c r="E113" s="15">
        <v>0</v>
      </c>
      <c r="F113" s="15">
        <v>0</v>
      </c>
      <c r="G113" s="15">
        <v>26612.639999999996</v>
      </c>
      <c r="H113" s="15">
        <v>16658.509999999998</v>
      </c>
      <c r="I113" s="15">
        <v>0</v>
      </c>
      <c r="J113" s="15">
        <v>0</v>
      </c>
      <c r="K113" s="15">
        <v>15715.23</v>
      </c>
      <c r="L113" s="15">
        <v>0</v>
      </c>
      <c r="M113" s="15">
        <v>0</v>
      </c>
      <c r="N113" s="15">
        <v>17538.22</v>
      </c>
      <c r="O113" s="15">
        <v>0</v>
      </c>
      <c r="P113" s="15">
        <v>7881.84</v>
      </c>
      <c r="Q113" s="15">
        <v>9866.2099999999991</v>
      </c>
      <c r="R113" s="15">
        <v>0</v>
      </c>
      <c r="S113" s="15">
        <v>0</v>
      </c>
      <c r="T113" s="15">
        <v>12713.72</v>
      </c>
      <c r="U113" s="15">
        <v>14178.800000000001</v>
      </c>
      <c r="V113" s="15">
        <v>0</v>
      </c>
      <c r="W113" s="15">
        <v>14828.25</v>
      </c>
      <c r="X113" s="15">
        <v>0</v>
      </c>
      <c r="Y113" s="15">
        <v>16665</v>
      </c>
      <c r="Z113" s="15">
        <v>0</v>
      </c>
      <c r="AA113" s="15">
        <v>0</v>
      </c>
      <c r="AB113" s="15">
        <v>14806.800000000001</v>
      </c>
      <c r="AC113" s="15">
        <v>0</v>
      </c>
      <c r="AD113" s="15">
        <v>26077.589999999997</v>
      </c>
      <c r="AE113" s="15">
        <v>0</v>
      </c>
      <c r="AF113" s="15">
        <v>0</v>
      </c>
      <c r="AG113" s="15">
        <v>0</v>
      </c>
      <c r="AH113" s="15">
        <v>37010.700000000004</v>
      </c>
      <c r="AI113" s="15">
        <v>0</v>
      </c>
      <c r="AJ113" s="15">
        <v>0</v>
      </c>
      <c r="AK113" s="15">
        <v>0</v>
      </c>
      <c r="AL113" s="15">
        <v>24282.359999999997</v>
      </c>
      <c r="AM113" s="15">
        <v>0</v>
      </c>
      <c r="AN113" s="15">
        <v>0</v>
      </c>
      <c r="AO113" s="15">
        <v>30099.330000000005</v>
      </c>
      <c r="AP113" s="15">
        <v>0</v>
      </c>
      <c r="AQ113" s="15">
        <v>18714.84</v>
      </c>
      <c r="AR113" s="15">
        <v>37706.400000000001</v>
      </c>
      <c r="AS113" s="15">
        <v>0</v>
      </c>
      <c r="AT113" s="15">
        <v>0</v>
      </c>
      <c r="AU113" s="15">
        <v>24898.629999999997</v>
      </c>
      <c r="AV113" s="15">
        <v>40317.939999999995</v>
      </c>
      <c r="AW113" s="15">
        <v>0</v>
      </c>
      <c r="AX113" s="15">
        <v>0</v>
      </c>
      <c r="AY113" s="15">
        <v>41606.400000000009</v>
      </c>
      <c r="AZ113" s="15">
        <v>0</v>
      </c>
      <c r="BA113" s="15">
        <v>25932.9</v>
      </c>
      <c r="BB113" s="15">
        <v>21394.799999999999</v>
      </c>
      <c r="BC113" s="15">
        <v>0</v>
      </c>
      <c r="BD113" s="15">
        <v>0</v>
      </c>
      <c r="BE113" s="15">
        <v>32853.79</v>
      </c>
      <c r="BF113" s="15">
        <v>0</v>
      </c>
      <c r="BG113" s="15">
        <v>1139.4100000000001</v>
      </c>
      <c r="BH113" s="15">
        <v>52417.959999999992</v>
      </c>
      <c r="BI113" s="15">
        <v>0</v>
      </c>
      <c r="BJ113" s="15">
        <v>0</v>
      </c>
      <c r="BK113" s="15">
        <v>10404.209999999999</v>
      </c>
      <c r="BL113" s="15">
        <v>16214.4</v>
      </c>
      <c r="BM113" s="15">
        <v>0</v>
      </c>
      <c r="BN113" s="15">
        <v>0</v>
      </c>
      <c r="BO113" s="15">
        <v>16935.98</v>
      </c>
      <c r="BP113" s="15">
        <v>0</v>
      </c>
      <c r="BQ113" s="15">
        <v>19029.599999999999</v>
      </c>
      <c r="BR113" s="15">
        <v>0</v>
      </c>
      <c r="BS113" s="15">
        <v>0</v>
      </c>
      <c r="BT113" s="15">
        <v>23050.859999999997</v>
      </c>
      <c r="BU113" s="15">
        <v>20936.53</v>
      </c>
      <c r="BV113" s="15">
        <v>36234.33</v>
      </c>
      <c r="BW113" s="15">
        <v>0</v>
      </c>
      <c r="BX113" s="15">
        <v>24548.29</v>
      </c>
      <c r="BY113" s="15">
        <v>0</v>
      </c>
      <c r="BZ113" s="15">
        <v>24502.510000000002</v>
      </c>
      <c r="CA113" s="15">
        <v>0</v>
      </c>
      <c r="CB113" s="15">
        <v>21172.46</v>
      </c>
      <c r="CC113" s="15">
        <v>0</v>
      </c>
      <c r="CD113" s="15">
        <v>0</v>
      </c>
      <c r="CE113" s="15">
        <v>7616.25</v>
      </c>
      <c r="CF113" s="15">
        <v>0</v>
      </c>
      <c r="CG113" s="15">
        <v>14299.529999999999</v>
      </c>
      <c r="CH113" s="15">
        <v>0</v>
      </c>
      <c r="CI113" s="15">
        <v>8669.84</v>
      </c>
      <c r="CJ113" s="15">
        <v>0</v>
      </c>
      <c r="CK113" s="15">
        <v>9540.9599999999991</v>
      </c>
      <c r="CL113" s="15">
        <v>9794.43</v>
      </c>
      <c r="CM113" s="15">
        <v>0</v>
      </c>
      <c r="CN113" s="15">
        <v>16106.58</v>
      </c>
      <c r="CO113" s="15">
        <v>0</v>
      </c>
      <c r="CP113" s="15">
        <v>0</v>
      </c>
      <c r="CQ113" s="15">
        <v>27837.360000000004</v>
      </c>
      <c r="CR113" s="15">
        <v>0</v>
      </c>
      <c r="CS113" s="15">
        <v>17327.080000000002</v>
      </c>
      <c r="CT113" s="15">
        <v>0</v>
      </c>
      <c r="CU113" s="15">
        <v>31844.400000000001</v>
      </c>
      <c r="CV113" s="15">
        <v>28920.100000000002</v>
      </c>
      <c r="CW113" s="15">
        <v>0</v>
      </c>
      <c r="CX113" s="15">
        <v>0</v>
      </c>
      <c r="CY113" s="15">
        <v>17705.09</v>
      </c>
      <c r="CZ113" s="15">
        <v>34637.4</v>
      </c>
      <c r="DA113" s="15">
        <v>0</v>
      </c>
      <c r="DB113" s="15">
        <v>0</v>
      </c>
      <c r="DC113" s="15">
        <v>15495.080000000002</v>
      </c>
      <c r="DD113" s="15">
        <v>15813.16</v>
      </c>
      <c r="DE113" s="15">
        <v>0</v>
      </c>
      <c r="DF113" s="15">
        <v>26150.079999999998</v>
      </c>
      <c r="DG113" s="15">
        <v>0</v>
      </c>
      <c r="DH113" s="15">
        <v>0</v>
      </c>
      <c r="DI113" s="15">
        <v>25345.71</v>
      </c>
      <c r="DJ113" s="15">
        <v>31424.400000000001</v>
      </c>
      <c r="DK113" s="15">
        <v>0</v>
      </c>
      <c r="DL113" s="15">
        <v>33664.32</v>
      </c>
      <c r="DM113" s="15">
        <v>21126.890000000003</v>
      </c>
      <c r="DN113" s="15">
        <v>0</v>
      </c>
    </row>
    <row r="114" spans="1:118" x14ac:dyDescent="0.2">
      <c r="A114" s="14" t="s">
        <v>381</v>
      </c>
      <c r="B114" s="15">
        <v>30254.049999999996</v>
      </c>
      <c r="C114" s="15">
        <v>0</v>
      </c>
      <c r="D114" s="15">
        <v>23602.42</v>
      </c>
      <c r="E114" s="15">
        <v>0</v>
      </c>
      <c r="F114" s="15">
        <v>0</v>
      </c>
      <c r="G114" s="15">
        <v>26687.999999999996</v>
      </c>
      <c r="H114" s="15">
        <v>16739.539999999997</v>
      </c>
      <c r="I114" s="15">
        <v>0</v>
      </c>
      <c r="J114" s="15">
        <v>0</v>
      </c>
      <c r="K114" s="15">
        <v>15441.95</v>
      </c>
      <c r="L114" s="15">
        <v>0</v>
      </c>
      <c r="M114" s="15">
        <v>0</v>
      </c>
      <c r="N114" s="15">
        <v>16812.03</v>
      </c>
      <c r="O114" s="15">
        <v>0</v>
      </c>
      <c r="P114" s="15">
        <v>7994.7999999999993</v>
      </c>
      <c r="Q114" s="15">
        <v>9939.27</v>
      </c>
      <c r="R114" s="15">
        <v>0</v>
      </c>
      <c r="S114" s="15">
        <v>0</v>
      </c>
      <c r="T114" s="15">
        <v>12483.96</v>
      </c>
      <c r="U114" s="15">
        <v>14222.34</v>
      </c>
      <c r="V114" s="15">
        <v>0</v>
      </c>
      <c r="W114" s="15">
        <v>14082.5</v>
      </c>
      <c r="X114" s="15">
        <v>0</v>
      </c>
      <c r="Y114" s="15">
        <v>16592.400000000001</v>
      </c>
      <c r="Z114" s="15">
        <v>0</v>
      </c>
      <c r="AA114" s="15">
        <v>0</v>
      </c>
      <c r="AB114" s="15">
        <v>14788.8</v>
      </c>
      <c r="AC114" s="15">
        <v>0</v>
      </c>
      <c r="AD114" s="15">
        <v>25851.809999999998</v>
      </c>
      <c r="AE114" s="15">
        <v>0</v>
      </c>
      <c r="AF114" s="15">
        <v>0</v>
      </c>
      <c r="AG114" s="15">
        <v>0</v>
      </c>
      <c r="AH114" s="15">
        <v>38051.1</v>
      </c>
      <c r="AI114" s="15">
        <v>0</v>
      </c>
      <c r="AJ114" s="15">
        <v>0</v>
      </c>
      <c r="AK114" s="15">
        <v>0</v>
      </c>
      <c r="AL114" s="15">
        <v>24869.340000000004</v>
      </c>
      <c r="AM114" s="15">
        <v>0</v>
      </c>
      <c r="AN114" s="15">
        <v>0</v>
      </c>
      <c r="AO114" s="15">
        <v>31540.34</v>
      </c>
      <c r="AP114" s="15">
        <v>0</v>
      </c>
      <c r="AQ114" s="15">
        <v>16348.74</v>
      </c>
      <c r="AR114" s="15">
        <v>46558.2</v>
      </c>
      <c r="AS114" s="15">
        <v>0</v>
      </c>
      <c r="AT114" s="15">
        <v>0</v>
      </c>
      <c r="AU114" s="15">
        <v>25499.299999999996</v>
      </c>
      <c r="AV114" s="15">
        <v>41689.17</v>
      </c>
      <c r="AW114" s="15">
        <v>0</v>
      </c>
      <c r="AX114" s="15">
        <v>0</v>
      </c>
      <c r="AY114" s="15">
        <v>40046.820000000007</v>
      </c>
      <c r="AZ114" s="15">
        <v>0</v>
      </c>
      <c r="BA114" s="15">
        <v>30139.510000000002</v>
      </c>
      <c r="BB114" s="15">
        <v>13606.320000000002</v>
      </c>
      <c r="BC114" s="15">
        <v>0</v>
      </c>
      <c r="BD114" s="15">
        <v>0</v>
      </c>
      <c r="BE114" s="15">
        <v>15736.72</v>
      </c>
      <c r="BF114" s="15">
        <v>0</v>
      </c>
      <c r="BG114" s="15">
        <v>2017.71</v>
      </c>
      <c r="BH114" s="15">
        <v>27650.35</v>
      </c>
      <c r="BI114" s="15">
        <v>0</v>
      </c>
      <c r="BJ114" s="15">
        <v>0</v>
      </c>
      <c r="BK114" s="15">
        <v>10404.209999999999</v>
      </c>
      <c r="BL114" s="15">
        <v>17391.150000000001</v>
      </c>
      <c r="BM114" s="15">
        <v>0</v>
      </c>
      <c r="BN114" s="15">
        <v>0</v>
      </c>
      <c r="BO114" s="15">
        <v>15433.99</v>
      </c>
      <c r="BP114" s="15">
        <v>0</v>
      </c>
      <c r="BQ114" s="15">
        <v>20734.560000000001</v>
      </c>
      <c r="BR114" s="15">
        <v>0</v>
      </c>
      <c r="BS114" s="15">
        <v>0</v>
      </c>
      <c r="BT114" s="15">
        <v>25848.480000000003</v>
      </c>
      <c r="BU114" s="15">
        <v>22260.339999999997</v>
      </c>
      <c r="BV114" s="15">
        <v>37481.270000000004</v>
      </c>
      <c r="BW114" s="15">
        <v>0</v>
      </c>
      <c r="BX114" s="15">
        <v>25170.399999999998</v>
      </c>
      <c r="BY114" s="15">
        <v>0</v>
      </c>
      <c r="BZ114" s="15">
        <v>25038.78</v>
      </c>
      <c r="CA114" s="15">
        <v>0</v>
      </c>
      <c r="CB114" s="15">
        <v>20110.739999999998</v>
      </c>
      <c r="CC114" s="15">
        <v>0</v>
      </c>
      <c r="CD114" s="15">
        <v>0</v>
      </c>
      <c r="CE114" s="15">
        <v>7521.02</v>
      </c>
      <c r="CF114" s="15">
        <v>0</v>
      </c>
      <c r="CG114" s="15">
        <v>13801.55</v>
      </c>
      <c r="CH114" s="15">
        <v>0</v>
      </c>
      <c r="CI114" s="15">
        <v>10208.06</v>
      </c>
      <c r="CJ114" s="15">
        <v>0</v>
      </c>
      <c r="CK114" s="15">
        <v>9563.19</v>
      </c>
      <c r="CL114" s="15">
        <v>12065.98</v>
      </c>
      <c r="CM114" s="15">
        <v>0</v>
      </c>
      <c r="CN114" s="15">
        <v>16208.220000000001</v>
      </c>
      <c r="CO114" s="15">
        <v>0</v>
      </c>
      <c r="CP114" s="15">
        <v>0</v>
      </c>
      <c r="CQ114" s="15">
        <v>24179.760000000002</v>
      </c>
      <c r="CR114" s="15">
        <v>0</v>
      </c>
      <c r="CS114" s="15">
        <v>17454.919999999998</v>
      </c>
      <c r="CT114" s="15">
        <v>0</v>
      </c>
      <c r="CU114" s="15">
        <v>32965.72</v>
      </c>
      <c r="CV114" s="15">
        <v>27407.05</v>
      </c>
      <c r="CW114" s="15">
        <v>0</v>
      </c>
      <c r="CX114" s="15">
        <v>0</v>
      </c>
      <c r="CY114" s="15">
        <v>17843.409999999996</v>
      </c>
      <c r="CZ114" s="15">
        <v>35305.83</v>
      </c>
      <c r="DA114" s="15">
        <v>0</v>
      </c>
      <c r="DB114" s="15">
        <v>0</v>
      </c>
      <c r="DC114" s="15">
        <v>15381.66</v>
      </c>
      <c r="DD114" s="15">
        <v>15376.680000000002</v>
      </c>
      <c r="DE114" s="15">
        <v>0</v>
      </c>
      <c r="DF114" s="15">
        <v>23466.440000000002</v>
      </c>
      <c r="DG114" s="15">
        <v>0</v>
      </c>
      <c r="DH114" s="15">
        <v>0</v>
      </c>
      <c r="DI114" s="15">
        <v>26118.690000000002</v>
      </c>
      <c r="DJ114" s="15">
        <v>27564.29</v>
      </c>
      <c r="DK114" s="15">
        <v>0</v>
      </c>
      <c r="DL114" s="15">
        <v>34525.440000000002</v>
      </c>
      <c r="DM114" s="15">
        <v>21513.52</v>
      </c>
      <c r="DN114" s="15">
        <v>0</v>
      </c>
    </row>
    <row r="115" spans="1:118" x14ac:dyDescent="0.2">
      <c r="A115" s="14" t="s">
        <v>382</v>
      </c>
      <c r="B115" s="15">
        <v>26323.46</v>
      </c>
      <c r="C115" s="15">
        <v>0</v>
      </c>
      <c r="D115" s="15">
        <v>21186.3</v>
      </c>
      <c r="E115" s="15">
        <v>0</v>
      </c>
      <c r="F115" s="15">
        <v>0</v>
      </c>
      <c r="G115" s="15">
        <v>23731.679999999997</v>
      </c>
      <c r="H115" s="15">
        <v>15007.199999999999</v>
      </c>
      <c r="I115" s="15">
        <v>0</v>
      </c>
      <c r="J115" s="15">
        <v>0</v>
      </c>
      <c r="K115" s="15">
        <v>13981.919999999998</v>
      </c>
      <c r="L115" s="15">
        <v>0</v>
      </c>
      <c r="M115" s="15">
        <v>0</v>
      </c>
      <c r="N115" s="15">
        <v>15358.26</v>
      </c>
      <c r="O115" s="15">
        <v>0</v>
      </c>
      <c r="P115" s="15">
        <v>6579.22</v>
      </c>
      <c r="Q115" s="15">
        <v>8902.6400000000012</v>
      </c>
      <c r="R115" s="15">
        <v>0</v>
      </c>
      <c r="S115" s="15">
        <v>0</v>
      </c>
      <c r="T115" s="15">
        <v>11339.43</v>
      </c>
      <c r="U115" s="15">
        <v>12264.05</v>
      </c>
      <c r="V115" s="15">
        <v>0</v>
      </c>
      <c r="W115" s="15">
        <v>13054.25</v>
      </c>
      <c r="X115" s="15">
        <v>0</v>
      </c>
      <c r="Y115" s="15">
        <v>14966.160000000002</v>
      </c>
      <c r="Z115" s="15">
        <v>0</v>
      </c>
      <c r="AA115" s="15">
        <v>0</v>
      </c>
      <c r="AB115" s="15">
        <v>13140</v>
      </c>
      <c r="AC115" s="15">
        <v>0</v>
      </c>
      <c r="AD115" s="15">
        <v>23569.629999999997</v>
      </c>
      <c r="AE115" s="15">
        <v>0</v>
      </c>
      <c r="AF115" s="15">
        <v>0</v>
      </c>
      <c r="AG115" s="15">
        <v>0</v>
      </c>
      <c r="AH115" s="15">
        <v>34216.410000000003</v>
      </c>
      <c r="AI115" s="15">
        <v>0</v>
      </c>
      <c r="AJ115" s="15">
        <v>0</v>
      </c>
      <c r="AK115" s="15">
        <v>0</v>
      </c>
      <c r="AL115" s="15">
        <v>22963.809999999998</v>
      </c>
      <c r="AM115" s="15">
        <v>0</v>
      </c>
      <c r="AN115" s="15">
        <v>0</v>
      </c>
      <c r="AO115" s="15">
        <v>29139.139999999996</v>
      </c>
      <c r="AP115" s="15">
        <v>0</v>
      </c>
      <c r="AQ115" s="15">
        <v>13550.98</v>
      </c>
      <c r="AR115" s="15">
        <v>45191.400000000009</v>
      </c>
      <c r="AS115" s="15">
        <v>0</v>
      </c>
      <c r="AT115" s="15">
        <v>0</v>
      </c>
      <c r="AU115" s="15">
        <v>24073.39</v>
      </c>
      <c r="AV115" s="15">
        <v>35967.29</v>
      </c>
      <c r="AW115" s="15">
        <v>0</v>
      </c>
      <c r="AX115" s="15">
        <v>0</v>
      </c>
      <c r="AY115" s="15">
        <v>36050.519999999997</v>
      </c>
      <c r="AZ115" s="15">
        <v>0</v>
      </c>
      <c r="BA115" s="15">
        <v>28447.219999999998</v>
      </c>
      <c r="BB115" s="15">
        <v>14996.099999999999</v>
      </c>
      <c r="BC115" s="15">
        <v>0</v>
      </c>
      <c r="BD115" s="15">
        <v>0</v>
      </c>
      <c r="BE115" s="15">
        <v>13799.839999999997</v>
      </c>
      <c r="BF115" s="15">
        <v>0</v>
      </c>
      <c r="BG115" s="15">
        <v>1075.03</v>
      </c>
      <c r="BH115" s="15">
        <v>23488.299999999996</v>
      </c>
      <c r="BI115" s="15">
        <v>0</v>
      </c>
      <c r="BJ115" s="15">
        <v>0</v>
      </c>
      <c r="BK115" s="15">
        <v>4735.91</v>
      </c>
      <c r="BL115" s="15">
        <v>16473.309999999998</v>
      </c>
      <c r="BM115" s="15">
        <v>0</v>
      </c>
      <c r="BN115" s="15">
        <v>0</v>
      </c>
      <c r="BO115" s="15">
        <v>15755.630000000001</v>
      </c>
      <c r="BP115" s="15">
        <v>0</v>
      </c>
      <c r="BQ115" s="15">
        <v>18221.28</v>
      </c>
      <c r="BR115" s="15">
        <v>0</v>
      </c>
      <c r="BS115" s="15">
        <v>0</v>
      </c>
      <c r="BT115" s="15">
        <v>22521.24</v>
      </c>
      <c r="BU115" s="15">
        <v>19503.93</v>
      </c>
      <c r="BV115" s="15">
        <v>33568.43</v>
      </c>
      <c r="BW115" s="15">
        <v>0</v>
      </c>
      <c r="BX115" s="15">
        <v>22873.57</v>
      </c>
      <c r="BY115" s="15">
        <v>0</v>
      </c>
      <c r="BZ115" s="15">
        <v>23121.18</v>
      </c>
      <c r="CA115" s="15">
        <v>0</v>
      </c>
      <c r="CB115" s="15">
        <v>15521.1</v>
      </c>
      <c r="CC115" s="15">
        <v>0</v>
      </c>
      <c r="CD115" s="15">
        <v>0</v>
      </c>
      <c r="CE115" s="15">
        <v>6726.4099999999989</v>
      </c>
      <c r="CF115" s="15">
        <v>0</v>
      </c>
      <c r="CG115" s="15">
        <v>12436.490000000002</v>
      </c>
      <c r="CH115" s="15">
        <v>0</v>
      </c>
      <c r="CI115" s="15">
        <v>8242.11</v>
      </c>
      <c r="CJ115" s="15">
        <v>0</v>
      </c>
      <c r="CK115" s="15">
        <v>8705.9699999999993</v>
      </c>
      <c r="CL115" s="15">
        <v>10434.740000000002</v>
      </c>
      <c r="CM115" s="15">
        <v>0</v>
      </c>
      <c r="CN115" s="15">
        <v>13615.56</v>
      </c>
      <c r="CO115" s="15">
        <v>0</v>
      </c>
      <c r="CP115" s="15">
        <v>0</v>
      </c>
      <c r="CQ115" s="15">
        <v>22811.760000000002</v>
      </c>
      <c r="CR115" s="15">
        <v>0</v>
      </c>
      <c r="CS115" s="15">
        <v>15519.640000000001</v>
      </c>
      <c r="CT115" s="15">
        <v>0</v>
      </c>
      <c r="CU115" s="15">
        <v>31452.04</v>
      </c>
      <c r="CV115" s="15">
        <v>24268.75</v>
      </c>
      <c r="CW115" s="15">
        <v>0</v>
      </c>
      <c r="CX115" s="15">
        <v>0</v>
      </c>
      <c r="CY115" s="15">
        <v>16912.34</v>
      </c>
      <c r="CZ115" s="15">
        <v>33596.009999999995</v>
      </c>
      <c r="DA115" s="15">
        <v>0</v>
      </c>
      <c r="DB115" s="15">
        <v>0</v>
      </c>
      <c r="DC115" s="15">
        <v>14471.12</v>
      </c>
      <c r="DD115" s="15">
        <v>14641.440000000002</v>
      </c>
      <c r="DE115" s="15">
        <v>0</v>
      </c>
      <c r="DF115" s="15">
        <v>20996.699999999997</v>
      </c>
      <c r="DG115" s="15">
        <v>0</v>
      </c>
      <c r="DH115" s="15">
        <v>0</v>
      </c>
      <c r="DI115" s="15">
        <v>24047.79</v>
      </c>
      <c r="DJ115" s="15">
        <v>20694.18</v>
      </c>
      <c r="DK115" s="15">
        <v>0</v>
      </c>
      <c r="DL115" s="15">
        <v>34273.440000000002</v>
      </c>
      <c r="DM115" s="15">
        <v>21003.48</v>
      </c>
      <c r="DN115" s="15">
        <v>0</v>
      </c>
    </row>
    <row r="116" spans="1:118" x14ac:dyDescent="0.2">
      <c r="A116" s="14" t="s">
        <v>383</v>
      </c>
      <c r="B116" s="15">
        <v>31081.99</v>
      </c>
      <c r="C116" s="15">
        <v>0</v>
      </c>
      <c r="D116" s="15">
        <v>25120.62</v>
      </c>
      <c r="E116" s="15">
        <v>0</v>
      </c>
      <c r="F116" s="15">
        <v>0</v>
      </c>
      <c r="G116" s="15">
        <v>28128.959999999999</v>
      </c>
      <c r="H116" s="15">
        <v>17601.64</v>
      </c>
      <c r="I116" s="15">
        <v>0</v>
      </c>
      <c r="J116" s="15">
        <v>0</v>
      </c>
      <c r="K116" s="15">
        <v>16708.89</v>
      </c>
      <c r="L116" s="15">
        <v>0</v>
      </c>
      <c r="M116" s="15">
        <v>0</v>
      </c>
      <c r="N116" s="15">
        <v>18385.169999999998</v>
      </c>
      <c r="O116" s="15">
        <v>0</v>
      </c>
      <c r="P116" s="15">
        <v>7956.4500000000007</v>
      </c>
      <c r="Q116" s="15">
        <v>10352.570000000002</v>
      </c>
      <c r="R116" s="15">
        <v>0</v>
      </c>
      <c r="S116" s="15">
        <v>0</v>
      </c>
      <c r="T116" s="15">
        <v>13316.45</v>
      </c>
      <c r="U116" s="15">
        <v>14886.43</v>
      </c>
      <c r="V116" s="15">
        <v>0</v>
      </c>
      <c r="W116" s="15">
        <v>15518.25</v>
      </c>
      <c r="X116" s="15">
        <v>0</v>
      </c>
      <c r="Y116" s="15">
        <v>17474.38</v>
      </c>
      <c r="Z116" s="15">
        <v>0</v>
      </c>
      <c r="AA116" s="15">
        <v>0</v>
      </c>
      <c r="AB116" s="15">
        <v>15578.64</v>
      </c>
      <c r="AC116" s="15">
        <v>0</v>
      </c>
      <c r="AD116" s="15">
        <v>27690.38</v>
      </c>
      <c r="AE116" s="15">
        <v>0</v>
      </c>
      <c r="AF116" s="15">
        <v>0</v>
      </c>
      <c r="AG116" s="15">
        <v>0</v>
      </c>
      <c r="AH116" s="15">
        <v>41011.139999999992</v>
      </c>
      <c r="AI116" s="15">
        <v>0</v>
      </c>
      <c r="AJ116" s="15">
        <v>0</v>
      </c>
      <c r="AK116" s="15">
        <v>0</v>
      </c>
      <c r="AL116" s="15">
        <v>27151.55</v>
      </c>
      <c r="AM116" s="15">
        <v>0</v>
      </c>
      <c r="AN116" s="15">
        <v>0</v>
      </c>
      <c r="AO116" s="15">
        <v>33584.32</v>
      </c>
      <c r="AP116" s="15">
        <v>0</v>
      </c>
      <c r="AQ116" s="15">
        <v>17734.73</v>
      </c>
      <c r="AR116" s="15">
        <v>41489.4</v>
      </c>
      <c r="AS116" s="15">
        <v>0</v>
      </c>
      <c r="AT116" s="15">
        <v>0</v>
      </c>
      <c r="AU116" s="15">
        <v>27638.67</v>
      </c>
      <c r="AV116" s="15">
        <v>38564.14</v>
      </c>
      <c r="AW116" s="15">
        <v>0</v>
      </c>
      <c r="AX116" s="15">
        <v>0</v>
      </c>
      <c r="AY116" s="15">
        <v>42168.06</v>
      </c>
      <c r="AZ116" s="15">
        <v>0</v>
      </c>
      <c r="BA116" s="15">
        <v>28617.35</v>
      </c>
      <c r="BB116" s="15">
        <v>14429.1</v>
      </c>
      <c r="BC116" s="15">
        <v>0</v>
      </c>
      <c r="BD116" s="15">
        <v>0</v>
      </c>
      <c r="BE116" s="15">
        <v>16688.980000000003</v>
      </c>
      <c r="BF116" s="15">
        <v>0</v>
      </c>
      <c r="BG116" s="15">
        <v>0</v>
      </c>
      <c r="BH116" s="15">
        <v>28302.719999999998</v>
      </c>
      <c r="BI116" s="15">
        <v>0</v>
      </c>
      <c r="BJ116" s="15">
        <v>0</v>
      </c>
      <c r="BK116" s="15">
        <v>0</v>
      </c>
      <c r="BL116" s="15">
        <v>19746.84</v>
      </c>
      <c r="BM116" s="15">
        <v>0</v>
      </c>
      <c r="BN116" s="15">
        <v>0</v>
      </c>
      <c r="BO116" s="15">
        <v>18385.939999999999</v>
      </c>
      <c r="BP116" s="15">
        <v>0</v>
      </c>
      <c r="BQ116" s="15">
        <v>20456.16</v>
      </c>
      <c r="BR116" s="15">
        <v>0</v>
      </c>
      <c r="BS116" s="15">
        <v>0</v>
      </c>
      <c r="BT116" s="15">
        <v>25136.999999999996</v>
      </c>
      <c r="BU116" s="15">
        <v>21791.539999999997</v>
      </c>
      <c r="BV116" s="15">
        <v>37839.29</v>
      </c>
      <c r="BW116" s="15">
        <v>0</v>
      </c>
      <c r="BX116" s="15">
        <v>25691.11</v>
      </c>
      <c r="BY116" s="15">
        <v>0</v>
      </c>
      <c r="BZ116" s="15">
        <v>25944.94</v>
      </c>
      <c r="CA116" s="15">
        <v>0</v>
      </c>
      <c r="CB116" s="15">
        <v>17812.88</v>
      </c>
      <c r="CC116" s="15">
        <v>0</v>
      </c>
      <c r="CD116" s="15">
        <v>0</v>
      </c>
      <c r="CE116" s="15">
        <v>7926.82</v>
      </c>
      <c r="CF116" s="15">
        <v>0</v>
      </c>
      <c r="CG116" s="15">
        <v>14430.070000000002</v>
      </c>
      <c r="CH116" s="15">
        <v>0</v>
      </c>
      <c r="CI116" s="15">
        <v>9848.4600000000009</v>
      </c>
      <c r="CJ116" s="15">
        <v>0</v>
      </c>
      <c r="CK116" s="15">
        <v>10256.609999999999</v>
      </c>
      <c r="CL116" s="15">
        <v>12642.76</v>
      </c>
      <c r="CM116" s="15">
        <v>0</v>
      </c>
      <c r="CN116" s="15">
        <v>16157.400000000001</v>
      </c>
      <c r="CO116" s="15">
        <v>0</v>
      </c>
      <c r="CP116" s="15">
        <v>0</v>
      </c>
      <c r="CQ116" s="15">
        <v>27059.759999999998</v>
      </c>
      <c r="CR116" s="15">
        <v>0</v>
      </c>
      <c r="CS116" s="15">
        <v>19058.36</v>
      </c>
      <c r="CT116" s="15">
        <v>0</v>
      </c>
      <c r="CU116" s="15">
        <v>35630.639999999999</v>
      </c>
      <c r="CV116" s="15">
        <v>28530.699999999997</v>
      </c>
      <c r="CW116" s="15">
        <v>0</v>
      </c>
      <c r="CX116" s="15">
        <v>0</v>
      </c>
      <c r="CY116" s="15">
        <v>19241.29</v>
      </c>
      <c r="CZ116" s="15">
        <v>38016.720000000001</v>
      </c>
      <c r="DA116" s="15">
        <v>0</v>
      </c>
      <c r="DB116" s="15">
        <v>0</v>
      </c>
      <c r="DC116" s="15">
        <v>16527.52</v>
      </c>
      <c r="DD116" s="15">
        <v>16784.68</v>
      </c>
      <c r="DE116" s="15">
        <v>0</v>
      </c>
      <c r="DF116" s="15">
        <v>30741.34</v>
      </c>
      <c r="DG116" s="15">
        <v>0</v>
      </c>
      <c r="DH116" s="15">
        <v>0</v>
      </c>
      <c r="DI116" s="15">
        <v>26108.16</v>
      </c>
      <c r="DJ116" s="15">
        <v>22858.800000000003</v>
      </c>
      <c r="DK116" s="15">
        <v>0</v>
      </c>
      <c r="DL116" s="15">
        <v>35452.32</v>
      </c>
      <c r="DM116" s="15">
        <v>21726.31</v>
      </c>
      <c r="DN116" s="15">
        <v>0</v>
      </c>
    </row>
    <row r="117" spans="1:118" x14ac:dyDescent="0.2">
      <c r="A117" s="14" t="s">
        <v>384</v>
      </c>
      <c r="B117" s="15">
        <v>32763.499999999996</v>
      </c>
      <c r="C117" s="15">
        <v>0</v>
      </c>
      <c r="D117" s="15">
        <v>25841.829999999998</v>
      </c>
      <c r="E117" s="15">
        <v>0</v>
      </c>
      <c r="F117" s="15">
        <v>0</v>
      </c>
      <c r="G117" s="15">
        <v>28910.400000000001</v>
      </c>
      <c r="H117" s="15">
        <v>18432.66</v>
      </c>
      <c r="I117" s="15">
        <v>0</v>
      </c>
      <c r="J117" s="15">
        <v>0</v>
      </c>
      <c r="K117" s="15">
        <v>16837.190000000002</v>
      </c>
      <c r="L117" s="15">
        <v>0</v>
      </c>
      <c r="M117" s="15">
        <v>0</v>
      </c>
      <c r="N117" s="15">
        <v>18164.36</v>
      </c>
      <c r="O117" s="15">
        <v>0</v>
      </c>
      <c r="P117" s="15">
        <v>9177.57</v>
      </c>
      <c r="Q117" s="15">
        <v>10649.310000000001</v>
      </c>
      <c r="R117" s="15">
        <v>0</v>
      </c>
      <c r="S117" s="15">
        <v>0</v>
      </c>
      <c r="T117" s="15">
        <v>13601.77</v>
      </c>
      <c r="U117" s="15">
        <v>15297.57</v>
      </c>
      <c r="V117" s="15">
        <v>0</v>
      </c>
      <c r="W117" s="15">
        <v>15461.75</v>
      </c>
      <c r="X117" s="15">
        <v>0</v>
      </c>
      <c r="Y117" s="15">
        <v>17614.740000000002</v>
      </c>
      <c r="Z117" s="15">
        <v>0</v>
      </c>
      <c r="AA117" s="15">
        <v>0</v>
      </c>
      <c r="AB117" s="15">
        <v>15958.800000000001</v>
      </c>
      <c r="AC117" s="15">
        <v>0</v>
      </c>
      <c r="AD117" s="15">
        <v>28033.29</v>
      </c>
      <c r="AE117" s="15">
        <v>0</v>
      </c>
      <c r="AF117" s="15">
        <v>0</v>
      </c>
      <c r="AG117" s="15">
        <v>0</v>
      </c>
      <c r="AH117" s="15">
        <v>41503.290000000008</v>
      </c>
      <c r="AI117" s="15">
        <v>0</v>
      </c>
      <c r="AJ117" s="15">
        <v>0</v>
      </c>
      <c r="AK117" s="15">
        <v>0</v>
      </c>
      <c r="AL117" s="15">
        <v>25272.469999999998</v>
      </c>
      <c r="AM117" s="15">
        <v>0</v>
      </c>
      <c r="AN117" s="15">
        <v>0</v>
      </c>
      <c r="AO117" s="15">
        <v>33905.42</v>
      </c>
      <c r="AP117" s="15">
        <v>0</v>
      </c>
      <c r="AQ117" s="15">
        <v>18141.61</v>
      </c>
      <c r="AR117" s="15">
        <v>43336.800000000003</v>
      </c>
      <c r="AS117" s="15">
        <v>0</v>
      </c>
      <c r="AT117" s="15">
        <v>0</v>
      </c>
      <c r="AU117" s="15">
        <v>30341.78</v>
      </c>
      <c r="AV117" s="15">
        <v>53097.299999999996</v>
      </c>
      <c r="AW117" s="15">
        <v>0</v>
      </c>
      <c r="AX117" s="15">
        <v>0</v>
      </c>
      <c r="AY117" s="15">
        <v>34090.980000000003</v>
      </c>
      <c r="AZ117" s="15">
        <v>0</v>
      </c>
      <c r="BA117" s="15">
        <v>24862.3</v>
      </c>
      <c r="BB117" s="15">
        <v>14124.600000000002</v>
      </c>
      <c r="BC117" s="15">
        <v>0</v>
      </c>
      <c r="BD117" s="15">
        <v>0</v>
      </c>
      <c r="BE117" s="15">
        <v>15362.450000000003</v>
      </c>
      <c r="BF117" s="15">
        <v>0</v>
      </c>
      <c r="BG117" s="15">
        <v>0</v>
      </c>
      <c r="BH117" s="15">
        <v>29426.560000000001</v>
      </c>
      <c r="BI117" s="15">
        <v>0</v>
      </c>
      <c r="BJ117" s="15">
        <v>0</v>
      </c>
      <c r="BK117" s="15">
        <v>0</v>
      </c>
      <c r="BL117" s="15">
        <v>21440.22</v>
      </c>
      <c r="BM117" s="15">
        <v>0</v>
      </c>
      <c r="BN117" s="15">
        <v>0</v>
      </c>
      <c r="BO117" s="15">
        <v>19110.060000000001</v>
      </c>
      <c r="BP117" s="15">
        <v>0</v>
      </c>
      <c r="BQ117" s="15">
        <v>20525.28</v>
      </c>
      <c r="BR117" s="15">
        <v>0</v>
      </c>
      <c r="BS117" s="15">
        <v>0</v>
      </c>
      <c r="BT117" s="15">
        <v>23506.979999999996</v>
      </c>
      <c r="BU117" s="15">
        <v>22888.37</v>
      </c>
      <c r="BV117" s="15">
        <v>38319.179999999993</v>
      </c>
      <c r="BW117" s="15">
        <v>0</v>
      </c>
      <c r="BX117" s="15">
        <v>26000.799999999999</v>
      </c>
      <c r="BY117" s="15">
        <v>0</v>
      </c>
      <c r="BZ117" s="15">
        <v>25676.1</v>
      </c>
      <c r="CA117" s="15">
        <v>0</v>
      </c>
      <c r="CB117" s="15">
        <v>16830.96</v>
      </c>
      <c r="CC117" s="15">
        <v>0</v>
      </c>
      <c r="CD117" s="15">
        <v>0</v>
      </c>
      <c r="CE117" s="15">
        <v>8784.77</v>
      </c>
      <c r="CF117" s="15">
        <v>0</v>
      </c>
      <c r="CG117" s="15">
        <v>13928.06</v>
      </c>
      <c r="CH117" s="15">
        <v>0</v>
      </c>
      <c r="CI117" s="15">
        <v>11819.800000000001</v>
      </c>
      <c r="CJ117" s="15">
        <v>0</v>
      </c>
      <c r="CK117" s="15">
        <v>10239.060000000001</v>
      </c>
      <c r="CL117" s="15">
        <v>14691.630000000001</v>
      </c>
      <c r="CM117" s="15">
        <v>0</v>
      </c>
      <c r="CN117" s="15">
        <v>18500.159999999996</v>
      </c>
      <c r="CO117" s="15">
        <v>0</v>
      </c>
      <c r="CP117" s="15">
        <v>0</v>
      </c>
      <c r="CQ117" s="15">
        <v>33313.68</v>
      </c>
      <c r="CR117" s="15">
        <v>0</v>
      </c>
      <c r="CS117" s="15">
        <v>20078.36</v>
      </c>
      <c r="CT117" s="15">
        <v>0</v>
      </c>
      <c r="CU117" s="15">
        <v>36321.520000000004</v>
      </c>
      <c r="CV117" s="15">
        <v>30709.8</v>
      </c>
      <c r="CW117" s="15">
        <v>0</v>
      </c>
      <c r="CX117" s="15">
        <v>0</v>
      </c>
      <c r="CY117" s="15">
        <v>20576.34</v>
      </c>
      <c r="CZ117" s="15">
        <v>38477.249999999993</v>
      </c>
      <c r="DA117" s="15">
        <v>0</v>
      </c>
      <c r="DB117" s="15">
        <v>0</v>
      </c>
      <c r="DC117" s="15">
        <v>15391.2</v>
      </c>
      <c r="DD117" s="15">
        <v>15738.36</v>
      </c>
      <c r="DE117" s="15">
        <v>0</v>
      </c>
      <c r="DF117" s="15">
        <v>26653.779999999995</v>
      </c>
      <c r="DG117" s="15">
        <v>0</v>
      </c>
      <c r="DH117" s="15">
        <v>0</v>
      </c>
      <c r="DI117" s="15">
        <v>28074.93</v>
      </c>
      <c r="DJ117" s="15">
        <v>22350.11</v>
      </c>
      <c r="DK117" s="15">
        <v>0</v>
      </c>
      <c r="DL117" s="15">
        <v>35920.319999999992</v>
      </c>
      <c r="DM117" s="15">
        <v>22293.749999999996</v>
      </c>
      <c r="DN117" s="15">
        <v>0</v>
      </c>
    </row>
    <row r="118" spans="1:118" x14ac:dyDescent="0.2">
      <c r="A118" s="14" t="s">
        <v>385</v>
      </c>
      <c r="B118" s="15">
        <v>37117.370000000003</v>
      </c>
      <c r="C118" s="15">
        <v>0</v>
      </c>
      <c r="D118" s="15">
        <v>29102.429999999997</v>
      </c>
      <c r="E118" s="15">
        <v>0</v>
      </c>
      <c r="F118" s="15">
        <v>0</v>
      </c>
      <c r="G118" s="15">
        <v>32684.639999999999</v>
      </c>
      <c r="H118" s="15">
        <v>20507.25</v>
      </c>
      <c r="I118" s="15">
        <v>0</v>
      </c>
      <c r="J118" s="15">
        <v>0</v>
      </c>
      <c r="K118" s="15">
        <v>18853.54</v>
      </c>
      <c r="L118" s="15">
        <v>0</v>
      </c>
      <c r="M118" s="15">
        <v>0</v>
      </c>
      <c r="N118" s="15">
        <v>18576.739999999998</v>
      </c>
      <c r="O118" s="15">
        <v>0</v>
      </c>
      <c r="P118" s="15">
        <v>9178.93</v>
      </c>
      <c r="Q118" s="15">
        <v>11724.14</v>
      </c>
      <c r="R118" s="15">
        <v>0</v>
      </c>
      <c r="S118" s="15">
        <v>0</v>
      </c>
      <c r="T118" s="15">
        <v>15328.3</v>
      </c>
      <c r="U118" s="15">
        <v>17208.82</v>
      </c>
      <c r="V118" s="15">
        <v>0</v>
      </c>
      <c r="W118" s="15">
        <v>17656.5</v>
      </c>
      <c r="X118" s="15">
        <v>0</v>
      </c>
      <c r="Y118" s="15">
        <v>18075.640000000003</v>
      </c>
      <c r="Z118" s="15">
        <v>0</v>
      </c>
      <c r="AA118" s="15">
        <v>0</v>
      </c>
      <c r="AB118" s="15">
        <v>17613.72</v>
      </c>
      <c r="AC118" s="15">
        <v>0</v>
      </c>
      <c r="AD118" s="15">
        <v>30963.66</v>
      </c>
      <c r="AE118" s="15">
        <v>0</v>
      </c>
      <c r="AF118" s="15">
        <v>0</v>
      </c>
      <c r="AG118" s="15">
        <v>0</v>
      </c>
      <c r="AH118" s="15">
        <v>47215.289999999994</v>
      </c>
      <c r="AI118" s="15">
        <v>0</v>
      </c>
      <c r="AJ118" s="15">
        <v>0</v>
      </c>
      <c r="AK118" s="15">
        <v>0</v>
      </c>
      <c r="AL118" s="15">
        <v>25530.959999999999</v>
      </c>
      <c r="AM118" s="15">
        <v>0</v>
      </c>
      <c r="AN118" s="15">
        <v>0</v>
      </c>
      <c r="AO118" s="15">
        <v>31401.09</v>
      </c>
      <c r="AP118" s="15">
        <v>0</v>
      </c>
      <c r="AQ118" s="15">
        <v>18007.490000000002</v>
      </c>
      <c r="AR118" s="15">
        <v>47688</v>
      </c>
      <c r="AS118" s="15">
        <v>0</v>
      </c>
      <c r="AT118" s="15">
        <v>0</v>
      </c>
      <c r="AU118" s="15">
        <v>31978.9</v>
      </c>
      <c r="AV118" s="15">
        <v>48229.17</v>
      </c>
      <c r="AW118" s="15">
        <v>0</v>
      </c>
      <c r="AX118" s="15">
        <v>0</v>
      </c>
      <c r="AY118" s="15">
        <v>16769.28</v>
      </c>
      <c r="AZ118" s="15">
        <v>0</v>
      </c>
      <c r="BA118" s="15">
        <v>26671.72</v>
      </c>
      <c r="BB118" s="15">
        <v>18389.699999999997</v>
      </c>
      <c r="BC118" s="15">
        <v>0</v>
      </c>
      <c r="BD118" s="15">
        <v>0</v>
      </c>
      <c r="BE118" s="15">
        <v>22145.42</v>
      </c>
      <c r="BF118" s="15">
        <v>0</v>
      </c>
      <c r="BG118" s="15">
        <v>0</v>
      </c>
      <c r="BH118" s="15">
        <v>27458.559999999998</v>
      </c>
      <c r="BI118" s="15">
        <v>0</v>
      </c>
      <c r="BJ118" s="15">
        <v>0</v>
      </c>
      <c r="BK118" s="15">
        <v>0</v>
      </c>
      <c r="BL118" s="15">
        <v>23596.769999999997</v>
      </c>
      <c r="BM118" s="15">
        <v>0</v>
      </c>
      <c r="BN118" s="15">
        <v>0</v>
      </c>
      <c r="BO118" s="15">
        <v>20640.43</v>
      </c>
      <c r="BP118" s="15">
        <v>0</v>
      </c>
      <c r="BQ118" s="15">
        <v>22944.959999999999</v>
      </c>
      <c r="BR118" s="15">
        <v>0</v>
      </c>
      <c r="BS118" s="15">
        <v>0</v>
      </c>
      <c r="BT118" s="15">
        <v>26627.16</v>
      </c>
      <c r="BU118" s="15">
        <v>20535.55</v>
      </c>
      <c r="BV118" s="15">
        <v>39280.35</v>
      </c>
      <c r="BW118" s="15">
        <v>0</v>
      </c>
      <c r="BX118" s="15">
        <v>28686.489999999998</v>
      </c>
      <c r="BY118" s="15">
        <v>0</v>
      </c>
      <c r="BZ118" s="15">
        <v>24384.54</v>
      </c>
      <c r="CA118" s="15">
        <v>0</v>
      </c>
      <c r="CB118" s="15">
        <v>18686.5</v>
      </c>
      <c r="CC118" s="15">
        <v>0</v>
      </c>
      <c r="CD118" s="15">
        <v>0</v>
      </c>
      <c r="CE118" s="15">
        <v>9062.31</v>
      </c>
      <c r="CF118" s="15">
        <v>0</v>
      </c>
      <c r="CG118" s="15">
        <v>15910.7</v>
      </c>
      <c r="CH118" s="15">
        <v>0</v>
      </c>
      <c r="CI118" s="15">
        <v>11707.939999999999</v>
      </c>
      <c r="CJ118" s="15">
        <v>0</v>
      </c>
      <c r="CK118" s="15">
        <v>11508.900000000001</v>
      </c>
      <c r="CL118" s="15">
        <v>13550.210000000001</v>
      </c>
      <c r="CM118" s="15">
        <v>0</v>
      </c>
      <c r="CN118" s="15">
        <v>18235.98</v>
      </c>
      <c r="CO118" s="15">
        <v>0</v>
      </c>
      <c r="CP118" s="15">
        <v>0</v>
      </c>
      <c r="CQ118" s="15">
        <v>33652.080000000002</v>
      </c>
      <c r="CR118" s="15">
        <v>0</v>
      </c>
      <c r="CS118" s="15">
        <v>21287.399999999998</v>
      </c>
      <c r="CT118" s="15">
        <v>0</v>
      </c>
      <c r="CU118" s="15">
        <v>39037.439999999995</v>
      </c>
      <c r="CV118" s="15">
        <v>30028.899999999998</v>
      </c>
      <c r="CW118" s="15">
        <v>0</v>
      </c>
      <c r="CX118" s="15">
        <v>0</v>
      </c>
      <c r="CY118" s="15">
        <v>21713.190000000002</v>
      </c>
      <c r="CZ118" s="15">
        <v>43704.990000000005</v>
      </c>
      <c r="DA118" s="15">
        <v>0</v>
      </c>
      <c r="DB118" s="15">
        <v>0</v>
      </c>
      <c r="DC118" s="15">
        <v>17450.78</v>
      </c>
      <c r="DD118" s="15">
        <v>17615.84</v>
      </c>
      <c r="DE118" s="15">
        <v>0</v>
      </c>
      <c r="DF118" s="15">
        <v>28215.94</v>
      </c>
      <c r="DG118" s="15">
        <v>0</v>
      </c>
      <c r="DH118" s="15">
        <v>0</v>
      </c>
      <c r="DI118" s="15">
        <v>32215.170000000002</v>
      </c>
      <c r="DJ118" s="15">
        <v>23695.149999999998</v>
      </c>
      <c r="DK118" s="15">
        <v>0</v>
      </c>
      <c r="DL118" s="15">
        <v>33356.639999999999</v>
      </c>
      <c r="DM118" s="15">
        <v>25472.890000000003</v>
      </c>
      <c r="DN118" s="15">
        <v>0</v>
      </c>
    </row>
    <row r="119" spans="1:118" x14ac:dyDescent="0.2">
      <c r="A119" s="14" t="s">
        <v>386</v>
      </c>
      <c r="B119" s="15">
        <v>46278.710000000006</v>
      </c>
      <c r="C119" s="15">
        <v>0</v>
      </c>
      <c r="D119" s="15">
        <v>34536.85</v>
      </c>
      <c r="E119" s="15">
        <v>0</v>
      </c>
      <c r="F119" s="15">
        <v>0</v>
      </c>
      <c r="G119" s="15">
        <v>30783.840000000004</v>
      </c>
      <c r="H119" s="15">
        <v>24840.690000000006</v>
      </c>
      <c r="I119" s="15">
        <v>0</v>
      </c>
      <c r="J119" s="15">
        <v>0</v>
      </c>
      <c r="K119" s="15">
        <v>23093.309999999998</v>
      </c>
      <c r="L119" s="15">
        <v>0</v>
      </c>
      <c r="M119" s="15">
        <v>0</v>
      </c>
      <c r="N119" s="15">
        <v>19133.919999999998</v>
      </c>
      <c r="O119" s="15">
        <v>0</v>
      </c>
      <c r="P119" s="15">
        <v>10341</v>
      </c>
      <c r="Q119" s="15">
        <v>12623.47</v>
      </c>
      <c r="R119" s="15">
        <v>0</v>
      </c>
      <c r="S119" s="15">
        <v>0</v>
      </c>
      <c r="T119" s="15">
        <v>18739.689999999999</v>
      </c>
      <c r="U119" s="15">
        <v>21540.57</v>
      </c>
      <c r="V119" s="15">
        <v>0</v>
      </c>
      <c r="W119" s="15">
        <v>21851.75</v>
      </c>
      <c r="X119" s="15">
        <v>0</v>
      </c>
      <c r="Y119" s="15">
        <v>19559.099999999999</v>
      </c>
      <c r="Z119" s="15">
        <v>0</v>
      </c>
      <c r="AA119" s="15">
        <v>0</v>
      </c>
      <c r="AB119" s="15">
        <v>21219.119999999999</v>
      </c>
      <c r="AC119" s="15">
        <v>0</v>
      </c>
      <c r="AD119" s="15">
        <v>38582.939999999995</v>
      </c>
      <c r="AE119" s="15">
        <v>0</v>
      </c>
      <c r="AF119" s="15">
        <v>0</v>
      </c>
      <c r="AG119" s="15">
        <v>0</v>
      </c>
      <c r="AH119" s="15">
        <v>45272.7</v>
      </c>
      <c r="AI119" s="15">
        <v>0</v>
      </c>
      <c r="AJ119" s="15">
        <v>0</v>
      </c>
      <c r="AK119" s="15">
        <v>0</v>
      </c>
      <c r="AL119" s="15">
        <v>29806.559999999998</v>
      </c>
      <c r="AM119" s="15">
        <v>0</v>
      </c>
      <c r="AN119" s="15">
        <v>0</v>
      </c>
      <c r="AO119" s="15">
        <v>28791.48</v>
      </c>
      <c r="AP119" s="15">
        <v>0</v>
      </c>
      <c r="AQ119" s="15">
        <v>27822.35</v>
      </c>
      <c r="AR119" s="15">
        <v>50601.599999999999</v>
      </c>
      <c r="AS119" s="15">
        <v>0</v>
      </c>
      <c r="AT119" s="15">
        <v>0</v>
      </c>
      <c r="AU119" s="15">
        <v>39471.230000000003</v>
      </c>
      <c r="AV119" s="15">
        <v>38146.030000000006</v>
      </c>
      <c r="AW119" s="15">
        <v>0</v>
      </c>
      <c r="AX119" s="15">
        <v>0</v>
      </c>
      <c r="AY119" s="15">
        <v>14848.680000000002</v>
      </c>
      <c r="AZ119" s="15">
        <v>0</v>
      </c>
      <c r="BA119" s="15">
        <v>27983.999999999996</v>
      </c>
      <c r="BB119" s="15">
        <v>17976.419999999998</v>
      </c>
      <c r="BC119" s="15">
        <v>0</v>
      </c>
      <c r="BD119" s="15">
        <v>0</v>
      </c>
      <c r="BE119" s="15">
        <v>19380.350000000002</v>
      </c>
      <c r="BF119" s="15">
        <v>0</v>
      </c>
      <c r="BG119" s="15">
        <v>0</v>
      </c>
      <c r="BH119" s="15">
        <v>29160.319999999996</v>
      </c>
      <c r="BI119" s="15">
        <v>0</v>
      </c>
      <c r="BJ119" s="15">
        <v>0</v>
      </c>
      <c r="BK119" s="15">
        <v>0</v>
      </c>
      <c r="BL119" s="15">
        <v>28401.47</v>
      </c>
      <c r="BM119" s="15">
        <v>0</v>
      </c>
      <c r="BN119" s="15">
        <v>0</v>
      </c>
      <c r="BO119" s="15">
        <v>23647.85</v>
      </c>
      <c r="BP119" s="15">
        <v>0</v>
      </c>
      <c r="BQ119" s="15">
        <v>26104.800000000003</v>
      </c>
      <c r="BR119" s="15">
        <v>0</v>
      </c>
      <c r="BS119" s="15">
        <v>0</v>
      </c>
      <c r="BT119" s="15">
        <v>24635.94</v>
      </c>
      <c r="BU119" s="15">
        <v>22544.400000000005</v>
      </c>
      <c r="BV119" s="15">
        <v>42223.01</v>
      </c>
      <c r="BW119" s="15">
        <v>0</v>
      </c>
      <c r="BX119" s="15">
        <v>34982.289999999994</v>
      </c>
      <c r="BY119" s="15">
        <v>0</v>
      </c>
      <c r="BZ119" s="15">
        <v>26566.75</v>
      </c>
      <c r="CA119" s="15">
        <v>0</v>
      </c>
      <c r="CB119" s="15">
        <v>21890.280000000002</v>
      </c>
      <c r="CC119" s="15">
        <v>0</v>
      </c>
      <c r="CD119" s="15">
        <v>0</v>
      </c>
      <c r="CE119" s="15">
        <v>9496.1600000000017</v>
      </c>
      <c r="CF119" s="15">
        <v>0</v>
      </c>
      <c r="CG119" s="15">
        <v>16812.269999999997</v>
      </c>
      <c r="CH119" s="15">
        <v>0</v>
      </c>
      <c r="CI119" s="15">
        <v>12602.26</v>
      </c>
      <c r="CJ119" s="15">
        <v>0</v>
      </c>
      <c r="CK119" s="15">
        <v>12690.599999999999</v>
      </c>
      <c r="CL119" s="15">
        <v>14835.19</v>
      </c>
      <c r="CM119" s="15">
        <v>0</v>
      </c>
      <c r="CN119" s="15">
        <v>19613.580000000002</v>
      </c>
      <c r="CO119" s="15">
        <v>0</v>
      </c>
      <c r="CP119" s="15">
        <v>0</v>
      </c>
      <c r="CQ119" s="15">
        <v>34798.32</v>
      </c>
      <c r="CR119" s="15">
        <v>0</v>
      </c>
      <c r="CS119" s="15">
        <v>24174.680000000004</v>
      </c>
      <c r="CT119" s="15">
        <v>0</v>
      </c>
      <c r="CU119" s="15">
        <v>45102.36</v>
      </c>
      <c r="CV119" s="15">
        <v>35498.100000000006</v>
      </c>
      <c r="CW119" s="15">
        <v>0</v>
      </c>
      <c r="CX119" s="15">
        <v>0</v>
      </c>
      <c r="CY119" s="15">
        <v>25558.47</v>
      </c>
      <c r="CZ119" s="15">
        <v>51522.03</v>
      </c>
      <c r="DA119" s="15">
        <v>0</v>
      </c>
      <c r="DB119" s="15">
        <v>0</v>
      </c>
      <c r="DC119" s="15">
        <v>20681.130000000005</v>
      </c>
      <c r="DD119" s="15">
        <v>20570.879999999997</v>
      </c>
      <c r="DE119" s="15">
        <v>0</v>
      </c>
      <c r="DF119" s="15">
        <v>34212.959999999999</v>
      </c>
      <c r="DG119" s="15">
        <v>0</v>
      </c>
      <c r="DH119" s="15">
        <v>0</v>
      </c>
      <c r="DI119" s="15">
        <v>45992.700000000004</v>
      </c>
      <c r="DJ119" s="15">
        <v>22641.65</v>
      </c>
      <c r="DK119" s="15">
        <v>0</v>
      </c>
      <c r="DL119" s="15">
        <v>36750.240000000005</v>
      </c>
      <c r="DM119" s="15">
        <v>30569.599999999999</v>
      </c>
      <c r="DN119" s="15">
        <v>0</v>
      </c>
    </row>
    <row r="120" spans="1:118" x14ac:dyDescent="0.2">
      <c r="A120" s="14" t="s">
        <v>387</v>
      </c>
      <c r="B120" s="15">
        <v>43230.53</v>
      </c>
      <c r="C120" s="15">
        <v>0</v>
      </c>
      <c r="D120" s="15">
        <v>33583.649999999994</v>
      </c>
      <c r="E120" s="15">
        <v>0</v>
      </c>
      <c r="F120" s="15">
        <v>0</v>
      </c>
      <c r="G120" s="15">
        <v>29663.999999999996</v>
      </c>
      <c r="H120" s="15">
        <v>24257.57</v>
      </c>
      <c r="I120" s="15">
        <v>0</v>
      </c>
      <c r="J120" s="15">
        <v>0</v>
      </c>
      <c r="K120" s="15">
        <v>22422.66</v>
      </c>
      <c r="L120" s="15">
        <v>0</v>
      </c>
      <c r="M120" s="15">
        <v>0</v>
      </c>
      <c r="N120" s="15">
        <v>19199.769999999997</v>
      </c>
      <c r="O120" s="15">
        <v>0</v>
      </c>
      <c r="P120" s="15">
        <v>8532.8300000000017</v>
      </c>
      <c r="Q120" s="15">
        <v>11158.1</v>
      </c>
      <c r="R120" s="15">
        <v>0</v>
      </c>
      <c r="S120" s="15">
        <v>0</v>
      </c>
      <c r="T120" s="15">
        <v>18057.439999999999</v>
      </c>
      <c r="U120" s="15">
        <v>20437.23</v>
      </c>
      <c r="V120" s="15">
        <v>0</v>
      </c>
      <c r="W120" s="15">
        <v>21662.5</v>
      </c>
      <c r="X120" s="15">
        <v>0</v>
      </c>
      <c r="Y120" s="15">
        <v>18807.800000000003</v>
      </c>
      <c r="Z120" s="15">
        <v>0</v>
      </c>
      <c r="AA120" s="15">
        <v>0</v>
      </c>
      <c r="AB120" s="15">
        <v>20409.480000000003</v>
      </c>
      <c r="AC120" s="15">
        <v>0</v>
      </c>
      <c r="AD120" s="15">
        <v>36545.619999999995</v>
      </c>
      <c r="AE120" s="15">
        <v>0</v>
      </c>
      <c r="AF120" s="15">
        <v>0</v>
      </c>
      <c r="AG120" s="15">
        <v>0</v>
      </c>
      <c r="AH120" s="15">
        <v>42893.55</v>
      </c>
      <c r="AI120" s="15">
        <v>0</v>
      </c>
      <c r="AJ120" s="15">
        <v>0</v>
      </c>
      <c r="AK120" s="15">
        <v>0</v>
      </c>
      <c r="AL120" s="15">
        <v>27845.95</v>
      </c>
      <c r="AM120" s="15">
        <v>0</v>
      </c>
      <c r="AN120" s="15">
        <v>0</v>
      </c>
      <c r="AO120" s="15">
        <v>25787.75</v>
      </c>
      <c r="AP120" s="15">
        <v>0</v>
      </c>
      <c r="AQ120" s="15">
        <v>27325.859999999997</v>
      </c>
      <c r="AR120" s="15">
        <v>56938.200000000004</v>
      </c>
      <c r="AS120" s="15">
        <v>0</v>
      </c>
      <c r="AT120" s="15">
        <v>0</v>
      </c>
      <c r="AU120" s="15">
        <v>36498.86</v>
      </c>
      <c r="AV120" s="15">
        <v>38079.78</v>
      </c>
      <c r="AW120" s="15">
        <v>0</v>
      </c>
      <c r="AX120" s="15">
        <v>0</v>
      </c>
      <c r="AY120" s="15">
        <v>7568.8799999999992</v>
      </c>
      <c r="AZ120" s="15">
        <v>0</v>
      </c>
      <c r="BA120" s="15">
        <v>26731.609999999997</v>
      </c>
      <c r="BB120" s="15">
        <v>18160.8</v>
      </c>
      <c r="BC120" s="15">
        <v>0</v>
      </c>
      <c r="BD120" s="15">
        <v>0</v>
      </c>
      <c r="BE120" s="15">
        <v>17784.460000000003</v>
      </c>
      <c r="BF120" s="15">
        <v>0</v>
      </c>
      <c r="BG120" s="15">
        <v>0</v>
      </c>
      <c r="BH120" s="15">
        <v>28974.079999999994</v>
      </c>
      <c r="BI120" s="15">
        <v>0</v>
      </c>
      <c r="BJ120" s="15">
        <v>0</v>
      </c>
      <c r="BK120" s="15">
        <v>0</v>
      </c>
      <c r="BL120" s="15">
        <v>26940.839999999997</v>
      </c>
      <c r="BM120" s="15">
        <v>0</v>
      </c>
      <c r="BN120" s="15">
        <v>0</v>
      </c>
      <c r="BO120" s="15">
        <v>23042.84</v>
      </c>
      <c r="BP120" s="15">
        <v>0</v>
      </c>
      <c r="BQ120" s="15">
        <v>23292</v>
      </c>
      <c r="BR120" s="15">
        <v>0</v>
      </c>
      <c r="BS120" s="15">
        <v>0</v>
      </c>
      <c r="BT120" s="15">
        <v>24815.280000000002</v>
      </c>
      <c r="BU120" s="15">
        <v>22269.799999999996</v>
      </c>
      <c r="BV120" s="15">
        <v>41706.939999999995</v>
      </c>
      <c r="BW120" s="15">
        <v>0</v>
      </c>
      <c r="BX120" s="15">
        <v>33897.759999999995</v>
      </c>
      <c r="BY120" s="15">
        <v>0</v>
      </c>
      <c r="BZ120" s="15">
        <v>26496.720000000005</v>
      </c>
      <c r="CA120" s="15">
        <v>0</v>
      </c>
      <c r="CB120" s="15">
        <v>22146.400000000001</v>
      </c>
      <c r="CC120" s="15">
        <v>0</v>
      </c>
      <c r="CD120" s="15">
        <v>0</v>
      </c>
      <c r="CE120" s="15">
        <v>8337.41</v>
      </c>
      <c r="CF120" s="15">
        <v>0</v>
      </c>
      <c r="CG120" s="15">
        <v>16615.61</v>
      </c>
      <c r="CH120" s="15">
        <v>0</v>
      </c>
      <c r="CI120" s="15">
        <v>11382.8</v>
      </c>
      <c r="CJ120" s="15">
        <v>0</v>
      </c>
      <c r="CK120" s="15">
        <v>12706.199999999999</v>
      </c>
      <c r="CL120" s="15">
        <v>13654.22</v>
      </c>
      <c r="CM120" s="15">
        <v>0</v>
      </c>
      <c r="CN120" s="15">
        <v>16586.64</v>
      </c>
      <c r="CO120" s="15">
        <v>0</v>
      </c>
      <c r="CP120" s="15">
        <v>0</v>
      </c>
      <c r="CQ120" s="15">
        <v>33744.239999999998</v>
      </c>
      <c r="CR120" s="15">
        <v>0</v>
      </c>
      <c r="CS120" s="15">
        <v>21909.599999999999</v>
      </c>
      <c r="CT120" s="15">
        <v>0</v>
      </c>
      <c r="CU120" s="15">
        <v>45913.599999999999</v>
      </c>
      <c r="CV120" s="15">
        <v>34505.35</v>
      </c>
      <c r="CW120" s="15">
        <v>0</v>
      </c>
      <c r="CX120" s="15">
        <v>0</v>
      </c>
      <c r="CY120" s="15">
        <v>26211.829999999998</v>
      </c>
      <c r="CZ120" s="15">
        <v>53086.32</v>
      </c>
      <c r="DA120" s="15">
        <v>0</v>
      </c>
      <c r="DB120" s="15">
        <v>0</v>
      </c>
      <c r="DC120" s="15">
        <v>19917.399999999998</v>
      </c>
      <c r="DD120" s="15">
        <v>20509.72</v>
      </c>
      <c r="DE120" s="15">
        <v>0</v>
      </c>
      <c r="DF120" s="15">
        <v>31536.68</v>
      </c>
      <c r="DG120" s="15">
        <v>0</v>
      </c>
      <c r="DH120" s="15">
        <v>0</v>
      </c>
      <c r="DI120" s="15">
        <v>35261.070000000007</v>
      </c>
      <c r="DJ120" s="15">
        <v>23837.48</v>
      </c>
      <c r="DK120" s="15">
        <v>0</v>
      </c>
      <c r="DL120" s="15">
        <v>36778.079999999994</v>
      </c>
      <c r="DM120" s="15">
        <v>28575.360000000001</v>
      </c>
      <c r="DN120" s="15">
        <v>0</v>
      </c>
    </row>
    <row r="121" spans="1:118" x14ac:dyDescent="0.2">
      <c r="A121" s="14" t="s">
        <v>388</v>
      </c>
      <c r="B121" s="15">
        <v>46476.01</v>
      </c>
      <c r="C121" s="15">
        <v>0</v>
      </c>
      <c r="D121" s="15">
        <v>34859.599999999999</v>
      </c>
      <c r="E121" s="15">
        <v>0</v>
      </c>
      <c r="F121" s="15">
        <v>0</v>
      </c>
      <c r="G121" s="15">
        <v>30616.799999999996</v>
      </c>
      <c r="H121" s="15">
        <v>25035.31</v>
      </c>
      <c r="I121" s="15">
        <v>0</v>
      </c>
      <c r="J121" s="15">
        <v>0</v>
      </c>
      <c r="K121" s="15">
        <v>23283.25</v>
      </c>
      <c r="L121" s="15">
        <v>0</v>
      </c>
      <c r="M121" s="15">
        <v>0</v>
      </c>
      <c r="N121" s="15">
        <v>19365.29</v>
      </c>
      <c r="O121" s="15">
        <v>0</v>
      </c>
      <c r="P121" s="15">
        <v>9847.3799999999992</v>
      </c>
      <c r="Q121" s="15">
        <v>11910.49</v>
      </c>
      <c r="R121" s="15">
        <v>0</v>
      </c>
      <c r="S121" s="15">
        <v>0</v>
      </c>
      <c r="T121" s="15">
        <v>18549.330000000002</v>
      </c>
      <c r="U121" s="15">
        <v>20762.400000000001</v>
      </c>
      <c r="V121" s="15">
        <v>0</v>
      </c>
      <c r="W121" s="15">
        <v>22364.25</v>
      </c>
      <c r="X121" s="15">
        <v>0</v>
      </c>
      <c r="Y121" s="15">
        <v>19277.500000000004</v>
      </c>
      <c r="Z121" s="15">
        <v>0</v>
      </c>
      <c r="AA121" s="15">
        <v>0</v>
      </c>
      <c r="AB121" s="15">
        <v>21214.799999999999</v>
      </c>
      <c r="AC121" s="15">
        <v>0</v>
      </c>
      <c r="AD121" s="15">
        <v>38284.020000000004</v>
      </c>
      <c r="AE121" s="15">
        <v>0</v>
      </c>
      <c r="AF121" s="15">
        <v>0</v>
      </c>
      <c r="AG121" s="15">
        <v>0</v>
      </c>
      <c r="AH121" s="15">
        <v>41857.740000000005</v>
      </c>
      <c r="AI121" s="15">
        <v>0</v>
      </c>
      <c r="AJ121" s="15">
        <v>0</v>
      </c>
      <c r="AK121" s="15">
        <v>0</v>
      </c>
      <c r="AL121" s="15">
        <v>26418.61</v>
      </c>
      <c r="AM121" s="15">
        <v>0</v>
      </c>
      <c r="AN121" s="15">
        <v>0</v>
      </c>
      <c r="AO121" s="15">
        <v>23446.489999999998</v>
      </c>
      <c r="AP121" s="15">
        <v>0</v>
      </c>
      <c r="AQ121" s="15">
        <v>24473.149999999998</v>
      </c>
      <c r="AR121" s="15">
        <v>49893</v>
      </c>
      <c r="AS121" s="15">
        <v>0</v>
      </c>
      <c r="AT121" s="15">
        <v>0</v>
      </c>
      <c r="AU121" s="15">
        <v>32660.14</v>
      </c>
      <c r="AV121" s="15">
        <v>34854.129999999997</v>
      </c>
      <c r="AW121" s="15">
        <v>0</v>
      </c>
      <c r="AX121" s="15">
        <v>0</v>
      </c>
      <c r="AY121" s="15">
        <v>38505.060000000005</v>
      </c>
      <c r="AZ121" s="15">
        <v>0</v>
      </c>
      <c r="BA121" s="15">
        <v>23931.09</v>
      </c>
      <c r="BB121" s="15">
        <v>18906.3</v>
      </c>
      <c r="BC121" s="15">
        <v>0</v>
      </c>
      <c r="BD121" s="15">
        <v>0</v>
      </c>
      <c r="BE121" s="15">
        <v>15663.15</v>
      </c>
      <c r="BF121" s="15">
        <v>0</v>
      </c>
      <c r="BG121" s="15">
        <v>0</v>
      </c>
      <c r="BH121" s="15">
        <v>29090.560000000001</v>
      </c>
      <c r="BI121" s="15">
        <v>0</v>
      </c>
      <c r="BJ121" s="15">
        <v>0</v>
      </c>
      <c r="BK121" s="15">
        <v>0</v>
      </c>
      <c r="BL121" s="15">
        <v>28326.27</v>
      </c>
      <c r="BM121" s="15">
        <v>0</v>
      </c>
      <c r="BN121" s="15">
        <v>0</v>
      </c>
      <c r="BO121" s="15">
        <v>23575.18</v>
      </c>
      <c r="BP121" s="15">
        <v>0</v>
      </c>
      <c r="BQ121" s="15">
        <v>24924.480000000003</v>
      </c>
      <c r="BR121" s="15">
        <v>0</v>
      </c>
      <c r="BS121" s="15">
        <v>0</v>
      </c>
      <c r="BT121" s="15">
        <v>24922.799999999999</v>
      </c>
      <c r="BU121" s="15">
        <v>20383.590000000004</v>
      </c>
      <c r="BV121" s="15">
        <v>42485.02</v>
      </c>
      <c r="BW121" s="15">
        <v>0</v>
      </c>
      <c r="BX121" s="15">
        <v>34578.1</v>
      </c>
      <c r="BY121" s="15">
        <v>0</v>
      </c>
      <c r="BZ121" s="15">
        <v>26324.23</v>
      </c>
      <c r="CA121" s="15">
        <v>0</v>
      </c>
      <c r="CB121" s="15">
        <v>22622.92</v>
      </c>
      <c r="CC121" s="15">
        <v>0</v>
      </c>
      <c r="CD121" s="15">
        <v>0</v>
      </c>
      <c r="CE121" s="15">
        <v>9535.93</v>
      </c>
      <c r="CF121" s="15">
        <v>0</v>
      </c>
      <c r="CG121" s="15">
        <v>18586.14</v>
      </c>
      <c r="CH121" s="15">
        <v>0</v>
      </c>
      <c r="CI121" s="15">
        <v>13560.019999999999</v>
      </c>
      <c r="CJ121" s="15">
        <v>0</v>
      </c>
      <c r="CK121" s="15">
        <v>13689.39</v>
      </c>
      <c r="CL121" s="15">
        <v>14164.85</v>
      </c>
      <c r="CM121" s="15">
        <v>0</v>
      </c>
      <c r="CN121" s="15">
        <v>16249.800000000003</v>
      </c>
      <c r="CO121" s="15">
        <v>0</v>
      </c>
      <c r="CP121" s="15">
        <v>0</v>
      </c>
      <c r="CQ121" s="15">
        <v>35353.440000000002</v>
      </c>
      <c r="CR121" s="15">
        <v>0</v>
      </c>
      <c r="CS121" s="15">
        <v>25899.160000000003</v>
      </c>
      <c r="CT121" s="15">
        <v>0</v>
      </c>
      <c r="CU121" s="15">
        <v>46964.2</v>
      </c>
      <c r="CV121" s="15">
        <v>35020.15</v>
      </c>
      <c r="CW121" s="15">
        <v>0</v>
      </c>
      <c r="CX121" s="15">
        <v>0</v>
      </c>
      <c r="CY121" s="15">
        <v>26683.440000000002</v>
      </c>
      <c r="CZ121" s="15">
        <v>52546.409999999996</v>
      </c>
      <c r="DA121" s="15">
        <v>0</v>
      </c>
      <c r="DB121" s="15">
        <v>0</v>
      </c>
      <c r="DC121" s="15">
        <v>20535.379999999997</v>
      </c>
      <c r="DD121" s="15">
        <v>21250.679999999997</v>
      </c>
      <c r="DE121" s="15">
        <v>0</v>
      </c>
      <c r="DF121" s="15">
        <v>32050.040000000005</v>
      </c>
      <c r="DG121" s="15">
        <v>0</v>
      </c>
      <c r="DH121" s="15">
        <v>0</v>
      </c>
      <c r="DI121" s="15">
        <v>35602.710000000006</v>
      </c>
      <c r="DJ121" s="15">
        <v>23992.28</v>
      </c>
      <c r="DK121" s="15">
        <v>0</v>
      </c>
      <c r="DL121" s="15">
        <v>36334.080000000002</v>
      </c>
      <c r="DM121" s="15">
        <v>29002.99</v>
      </c>
      <c r="DN121" s="15">
        <v>0</v>
      </c>
    </row>
    <row r="122" spans="1:118" x14ac:dyDescent="0.2">
      <c r="A122" s="14" t="s">
        <v>389</v>
      </c>
      <c r="B122" s="15">
        <v>48043.21</v>
      </c>
      <c r="C122" s="15">
        <v>0</v>
      </c>
      <c r="D122" s="15">
        <v>34711.320000000007</v>
      </c>
      <c r="E122" s="15">
        <v>0</v>
      </c>
      <c r="F122" s="15">
        <v>0</v>
      </c>
      <c r="G122" s="15">
        <v>30497.279999999999</v>
      </c>
      <c r="H122" s="15">
        <v>25115.23</v>
      </c>
      <c r="I122" s="15">
        <v>0</v>
      </c>
      <c r="J122" s="15">
        <v>0</v>
      </c>
      <c r="K122" s="15">
        <v>23141.570000000003</v>
      </c>
      <c r="L122" s="15">
        <v>0</v>
      </c>
      <c r="M122" s="15">
        <v>0</v>
      </c>
      <c r="N122" s="15">
        <v>19815.36</v>
      </c>
      <c r="O122" s="15">
        <v>0</v>
      </c>
      <c r="P122" s="15">
        <v>9985.23</v>
      </c>
      <c r="Q122" s="15">
        <v>11441.970000000001</v>
      </c>
      <c r="R122" s="15">
        <v>0</v>
      </c>
      <c r="S122" s="15">
        <v>0</v>
      </c>
      <c r="T122" s="15">
        <v>18477.840000000004</v>
      </c>
      <c r="U122" s="15">
        <v>18663.570000000003</v>
      </c>
      <c r="V122" s="15">
        <v>0</v>
      </c>
      <c r="W122" s="15">
        <v>22032.75</v>
      </c>
      <c r="X122" s="15">
        <v>0</v>
      </c>
      <c r="Y122" s="15">
        <v>19189.5</v>
      </c>
      <c r="Z122" s="15">
        <v>0</v>
      </c>
      <c r="AA122" s="15">
        <v>0</v>
      </c>
      <c r="AB122" s="15">
        <v>19219.68</v>
      </c>
      <c r="AC122" s="15">
        <v>0</v>
      </c>
      <c r="AD122" s="15">
        <v>38073.08</v>
      </c>
      <c r="AE122" s="15">
        <v>0</v>
      </c>
      <c r="AF122" s="15">
        <v>0</v>
      </c>
      <c r="AG122" s="15">
        <v>0</v>
      </c>
      <c r="AH122" s="15">
        <v>39769.290000000008</v>
      </c>
      <c r="AI122" s="15">
        <v>0</v>
      </c>
      <c r="AJ122" s="15">
        <v>0</v>
      </c>
      <c r="AK122" s="15">
        <v>0</v>
      </c>
      <c r="AL122" s="15">
        <v>24588.68</v>
      </c>
      <c r="AM122" s="15">
        <v>0</v>
      </c>
      <c r="AN122" s="15">
        <v>0</v>
      </c>
      <c r="AO122" s="15">
        <v>22675.760000000002</v>
      </c>
      <c r="AP122" s="15">
        <v>0</v>
      </c>
      <c r="AQ122" s="15">
        <v>25586.880000000001</v>
      </c>
      <c r="AR122" s="15">
        <v>49266.6</v>
      </c>
      <c r="AS122" s="15">
        <v>0</v>
      </c>
      <c r="AT122" s="15">
        <v>0</v>
      </c>
      <c r="AU122" s="15">
        <v>30920.16</v>
      </c>
      <c r="AV122" s="15">
        <v>33804.189999999995</v>
      </c>
      <c r="AW122" s="15">
        <v>0</v>
      </c>
      <c r="AX122" s="15">
        <v>0</v>
      </c>
      <c r="AY122" s="15">
        <v>49982.46</v>
      </c>
      <c r="AZ122" s="15">
        <v>0</v>
      </c>
      <c r="BA122" s="15">
        <v>22239.86</v>
      </c>
      <c r="BB122" s="15">
        <v>19110</v>
      </c>
      <c r="BC122" s="15">
        <v>0</v>
      </c>
      <c r="BD122" s="15">
        <v>0</v>
      </c>
      <c r="BE122" s="15">
        <v>16132.26</v>
      </c>
      <c r="BF122" s="15">
        <v>0</v>
      </c>
      <c r="BG122" s="15">
        <v>0</v>
      </c>
      <c r="BH122" s="15">
        <v>30338.559999999998</v>
      </c>
      <c r="BI122" s="15">
        <v>0</v>
      </c>
      <c r="BJ122" s="15">
        <v>0</v>
      </c>
      <c r="BK122" s="15">
        <v>0</v>
      </c>
      <c r="BL122" s="15">
        <v>27833.58</v>
      </c>
      <c r="BM122" s="15">
        <v>0</v>
      </c>
      <c r="BN122" s="15">
        <v>0</v>
      </c>
      <c r="BO122" s="15">
        <v>24149.23</v>
      </c>
      <c r="BP122" s="15">
        <v>0</v>
      </c>
      <c r="BQ122" s="15">
        <v>25434.240000000005</v>
      </c>
      <c r="BR122" s="15">
        <v>0</v>
      </c>
      <c r="BS122" s="15">
        <v>0</v>
      </c>
      <c r="BT122" s="15">
        <v>24677.519999999997</v>
      </c>
      <c r="BU122" s="15">
        <v>18491.580000000002</v>
      </c>
      <c r="BV122" s="15">
        <v>43143.310000000005</v>
      </c>
      <c r="BW122" s="15">
        <v>0</v>
      </c>
      <c r="BX122" s="15">
        <v>28114.059999999998</v>
      </c>
      <c r="BY122" s="15">
        <v>0</v>
      </c>
      <c r="BZ122" s="15">
        <v>26790.47</v>
      </c>
      <c r="CA122" s="15">
        <v>0</v>
      </c>
      <c r="CB122" s="15">
        <v>21781.22</v>
      </c>
      <c r="CC122" s="15">
        <v>0</v>
      </c>
      <c r="CD122" s="15">
        <v>0</v>
      </c>
      <c r="CE122" s="15">
        <v>8739.0499999999993</v>
      </c>
      <c r="CF122" s="15">
        <v>0</v>
      </c>
      <c r="CG122" s="15">
        <v>17041.689999999999</v>
      </c>
      <c r="CH122" s="15">
        <v>0</v>
      </c>
      <c r="CI122" s="15">
        <v>12681.699999999999</v>
      </c>
      <c r="CJ122" s="15">
        <v>0</v>
      </c>
      <c r="CK122" s="15">
        <v>12887.16</v>
      </c>
      <c r="CL122" s="15">
        <v>14609.86</v>
      </c>
      <c r="CM122" s="15">
        <v>0</v>
      </c>
      <c r="CN122" s="15">
        <v>15381.24</v>
      </c>
      <c r="CO122" s="15">
        <v>0</v>
      </c>
      <c r="CP122" s="15">
        <v>0</v>
      </c>
      <c r="CQ122" s="15">
        <v>34770.959999999999</v>
      </c>
      <c r="CR122" s="15">
        <v>0</v>
      </c>
      <c r="CS122" s="15">
        <v>24847.88</v>
      </c>
      <c r="CT122" s="15">
        <v>0</v>
      </c>
      <c r="CU122" s="15">
        <v>45450.52</v>
      </c>
      <c r="CV122" s="15">
        <v>35656.5</v>
      </c>
      <c r="CW122" s="15">
        <v>0</v>
      </c>
      <c r="CX122" s="15">
        <v>0</v>
      </c>
      <c r="CY122" s="15">
        <v>26009.59</v>
      </c>
      <c r="CZ122" s="15">
        <v>52330.95</v>
      </c>
      <c r="DA122" s="15">
        <v>0</v>
      </c>
      <c r="DB122" s="15">
        <v>0</v>
      </c>
      <c r="DC122" s="15">
        <v>20504.109999999997</v>
      </c>
      <c r="DD122" s="15">
        <v>20702.879999999997</v>
      </c>
      <c r="DE122" s="15">
        <v>0</v>
      </c>
      <c r="DF122" s="15">
        <v>33605.759999999995</v>
      </c>
      <c r="DG122" s="15">
        <v>0</v>
      </c>
      <c r="DH122" s="15">
        <v>0</v>
      </c>
      <c r="DI122" s="15">
        <v>36179.130000000005</v>
      </c>
      <c r="DJ122" s="15">
        <v>23192.480000000003</v>
      </c>
      <c r="DK122" s="15">
        <v>0</v>
      </c>
      <c r="DL122" s="15">
        <v>37460.639999999999</v>
      </c>
      <c r="DM122" s="15">
        <v>29655.71</v>
      </c>
      <c r="DN122" s="15">
        <v>0</v>
      </c>
    </row>
    <row r="123" spans="1:118" x14ac:dyDescent="0.2">
      <c r="A123" s="14" t="s">
        <v>390</v>
      </c>
      <c r="B123" s="15">
        <v>48551.89</v>
      </c>
      <c r="C123" s="15">
        <v>0</v>
      </c>
      <c r="D123" s="15">
        <v>34746.14</v>
      </c>
      <c r="E123" s="15">
        <v>0</v>
      </c>
      <c r="F123" s="15">
        <v>0</v>
      </c>
      <c r="G123" s="15">
        <v>31213.920000000002</v>
      </c>
      <c r="H123" s="15">
        <v>25665.42</v>
      </c>
      <c r="I123" s="15">
        <v>0</v>
      </c>
      <c r="J123" s="15">
        <v>0</v>
      </c>
      <c r="K123" s="15">
        <v>23888.559999999998</v>
      </c>
      <c r="L123" s="15">
        <v>0</v>
      </c>
      <c r="M123" s="15">
        <v>0</v>
      </c>
      <c r="N123" s="15">
        <v>19693.939999999999</v>
      </c>
      <c r="O123" s="15">
        <v>0</v>
      </c>
      <c r="P123" s="15">
        <v>9303.57</v>
      </c>
      <c r="Q123" s="15">
        <v>11767.759999999998</v>
      </c>
      <c r="R123" s="15">
        <v>0</v>
      </c>
      <c r="S123" s="15">
        <v>0</v>
      </c>
      <c r="T123" s="15">
        <v>18839.46</v>
      </c>
      <c r="U123" s="15">
        <v>17136.25</v>
      </c>
      <c r="V123" s="15">
        <v>0</v>
      </c>
      <c r="W123" s="15">
        <v>21873.25</v>
      </c>
      <c r="X123" s="15">
        <v>0</v>
      </c>
      <c r="Y123" s="15">
        <v>20060.920000000002</v>
      </c>
      <c r="Z123" s="15">
        <v>0</v>
      </c>
      <c r="AA123" s="15">
        <v>0</v>
      </c>
      <c r="AB123" s="15">
        <v>17790.48</v>
      </c>
      <c r="AC123" s="15">
        <v>0</v>
      </c>
      <c r="AD123" s="15">
        <v>38642.300000000003</v>
      </c>
      <c r="AE123" s="15">
        <v>0</v>
      </c>
      <c r="AF123" s="15">
        <v>0</v>
      </c>
      <c r="AG123" s="15">
        <v>0</v>
      </c>
      <c r="AH123" s="15">
        <v>38618.730000000003</v>
      </c>
      <c r="AI123" s="15">
        <v>0</v>
      </c>
      <c r="AJ123" s="15">
        <v>0</v>
      </c>
      <c r="AK123" s="15">
        <v>0</v>
      </c>
      <c r="AL123" s="15">
        <v>24723.33</v>
      </c>
      <c r="AM123" s="15">
        <v>0</v>
      </c>
      <c r="AN123" s="15">
        <v>0</v>
      </c>
      <c r="AO123" s="15">
        <v>31022.959999999999</v>
      </c>
      <c r="AP123" s="15">
        <v>0</v>
      </c>
      <c r="AQ123" s="15">
        <v>26093.27</v>
      </c>
      <c r="AR123" s="15">
        <v>49786.200000000004</v>
      </c>
      <c r="AS123" s="15">
        <v>0</v>
      </c>
      <c r="AT123" s="15">
        <v>0</v>
      </c>
      <c r="AU123" s="15">
        <v>32306.18</v>
      </c>
      <c r="AV123" s="15">
        <v>33166.68</v>
      </c>
      <c r="AW123" s="15">
        <v>0</v>
      </c>
      <c r="AX123" s="15">
        <v>0</v>
      </c>
      <c r="AY123" s="15">
        <v>51563.16</v>
      </c>
      <c r="AZ123" s="15">
        <v>0</v>
      </c>
      <c r="BA123" s="15">
        <v>25990.67</v>
      </c>
      <c r="BB123" s="15">
        <v>19742.099999999999</v>
      </c>
      <c r="BC123" s="15">
        <v>0</v>
      </c>
      <c r="BD123" s="15">
        <v>0</v>
      </c>
      <c r="BE123" s="15">
        <v>16579.799999999996</v>
      </c>
      <c r="BF123" s="15">
        <v>0</v>
      </c>
      <c r="BG123" s="15">
        <v>0</v>
      </c>
      <c r="BH123" s="15">
        <v>33204.479999999996</v>
      </c>
      <c r="BI123" s="15">
        <v>0</v>
      </c>
      <c r="BJ123" s="15">
        <v>0</v>
      </c>
      <c r="BK123" s="15">
        <v>0</v>
      </c>
      <c r="BL123" s="15">
        <v>29559.590000000004</v>
      </c>
      <c r="BM123" s="15">
        <v>0</v>
      </c>
      <c r="BN123" s="15">
        <v>0</v>
      </c>
      <c r="BO123" s="15">
        <v>24195.67</v>
      </c>
      <c r="BP123" s="15">
        <v>0</v>
      </c>
      <c r="BQ123" s="15">
        <v>26371.679999999997</v>
      </c>
      <c r="BR123" s="15">
        <v>0</v>
      </c>
      <c r="BS123" s="15">
        <v>0</v>
      </c>
      <c r="BT123" s="15">
        <v>27184.080000000002</v>
      </c>
      <c r="BU123" s="15">
        <v>23423.130000000005</v>
      </c>
      <c r="BV123" s="15">
        <v>44552.94</v>
      </c>
      <c r="BW123" s="15">
        <v>0</v>
      </c>
      <c r="BX123" s="15">
        <v>28795.65</v>
      </c>
      <c r="BY123" s="15">
        <v>0</v>
      </c>
      <c r="BZ123" s="15">
        <v>28287.420000000002</v>
      </c>
      <c r="CA123" s="15">
        <v>0</v>
      </c>
      <c r="CB123" s="15">
        <v>21481.78</v>
      </c>
      <c r="CC123" s="15">
        <v>0</v>
      </c>
      <c r="CD123" s="15">
        <v>0</v>
      </c>
      <c r="CE123" s="15">
        <v>8915.67</v>
      </c>
      <c r="CF123" s="15">
        <v>0</v>
      </c>
      <c r="CG123" s="15">
        <v>17506.840000000004</v>
      </c>
      <c r="CH123" s="15">
        <v>0</v>
      </c>
      <c r="CI123" s="15">
        <v>12181.890000000001</v>
      </c>
      <c r="CJ123" s="15">
        <v>0</v>
      </c>
      <c r="CK123" s="15">
        <v>13300.95</v>
      </c>
      <c r="CL123" s="15">
        <v>14154.400000000001</v>
      </c>
      <c r="CM123" s="15">
        <v>0</v>
      </c>
      <c r="CN123" s="15">
        <v>14644.980000000001</v>
      </c>
      <c r="CO123" s="15">
        <v>0</v>
      </c>
      <c r="CP123" s="15">
        <v>0</v>
      </c>
      <c r="CQ123" s="15">
        <v>36028.799999999996</v>
      </c>
      <c r="CR123" s="15">
        <v>0</v>
      </c>
      <c r="CS123" s="15">
        <v>22964.959999999999</v>
      </c>
      <c r="CT123" s="15">
        <v>0</v>
      </c>
      <c r="CU123" s="15">
        <v>46228.44</v>
      </c>
      <c r="CV123" s="15">
        <v>35417.799999999996</v>
      </c>
      <c r="CW123" s="15">
        <v>0</v>
      </c>
      <c r="CX123" s="15">
        <v>0</v>
      </c>
      <c r="CY123" s="15">
        <v>26831.63</v>
      </c>
      <c r="CZ123" s="15">
        <v>53366.039999999994</v>
      </c>
      <c r="DA123" s="15">
        <v>0</v>
      </c>
      <c r="DB123" s="15">
        <v>0</v>
      </c>
      <c r="DC123" s="15">
        <v>20105.02</v>
      </c>
      <c r="DD123" s="15">
        <v>21439.439999999999</v>
      </c>
      <c r="DE123" s="15">
        <v>0</v>
      </c>
      <c r="DF123" s="15">
        <v>35145.380000000005</v>
      </c>
      <c r="DG123" s="15">
        <v>0</v>
      </c>
      <c r="DH123" s="15">
        <v>0</v>
      </c>
      <c r="DI123" s="15">
        <v>37291.800000000003</v>
      </c>
      <c r="DJ123" s="15">
        <v>23516.7</v>
      </c>
      <c r="DK123" s="15">
        <v>0</v>
      </c>
      <c r="DL123" s="15">
        <v>38516.639999999999</v>
      </c>
      <c r="DM123" s="15">
        <v>30456.850000000002</v>
      </c>
      <c r="DN123" s="15">
        <v>0</v>
      </c>
    </row>
    <row r="124" spans="1:118" x14ac:dyDescent="0.2">
      <c r="A124" s="14" t="s">
        <v>391</v>
      </c>
      <c r="B124" s="15">
        <v>39150.69</v>
      </c>
      <c r="C124" s="15">
        <v>0</v>
      </c>
      <c r="D124" s="15">
        <v>29985.96</v>
      </c>
      <c r="E124" s="15">
        <v>0</v>
      </c>
      <c r="F124" s="15">
        <v>0</v>
      </c>
      <c r="G124" s="15">
        <v>31782.720000000001</v>
      </c>
      <c r="H124" s="15">
        <v>21717.89</v>
      </c>
      <c r="I124" s="15">
        <v>0</v>
      </c>
      <c r="J124" s="15">
        <v>0</v>
      </c>
      <c r="K124" s="15">
        <v>19650.16</v>
      </c>
      <c r="L124" s="15">
        <v>0</v>
      </c>
      <c r="M124" s="15">
        <v>0</v>
      </c>
      <c r="N124" s="15">
        <v>19744.370000000003</v>
      </c>
      <c r="O124" s="15">
        <v>0</v>
      </c>
      <c r="P124" s="15">
        <v>10325</v>
      </c>
      <c r="Q124" s="15">
        <v>11695.949999999999</v>
      </c>
      <c r="R124" s="15">
        <v>0</v>
      </c>
      <c r="S124" s="15">
        <v>0</v>
      </c>
      <c r="T124" s="15">
        <v>15281.28</v>
      </c>
      <c r="U124" s="15">
        <v>17869.91</v>
      </c>
      <c r="V124" s="15">
        <v>0</v>
      </c>
      <c r="W124" s="15">
        <v>19297.75</v>
      </c>
      <c r="X124" s="15">
        <v>0</v>
      </c>
      <c r="Y124" s="15">
        <v>17361.740000000002</v>
      </c>
      <c r="Z124" s="15">
        <v>0</v>
      </c>
      <c r="AA124" s="15">
        <v>0</v>
      </c>
      <c r="AB124" s="15">
        <v>18024.48</v>
      </c>
      <c r="AC124" s="15">
        <v>0</v>
      </c>
      <c r="AD124" s="15">
        <v>34231.11</v>
      </c>
      <c r="AE124" s="15">
        <v>0</v>
      </c>
      <c r="AF124" s="15">
        <v>0</v>
      </c>
      <c r="AG124" s="15">
        <v>0</v>
      </c>
      <c r="AH124" s="15">
        <v>39192.99</v>
      </c>
      <c r="AI124" s="15">
        <v>0</v>
      </c>
      <c r="AJ124" s="15">
        <v>0</v>
      </c>
      <c r="AK124" s="15">
        <v>0</v>
      </c>
      <c r="AL124" s="15">
        <v>25633.260000000002</v>
      </c>
      <c r="AM124" s="15">
        <v>0</v>
      </c>
      <c r="AN124" s="15">
        <v>0</v>
      </c>
      <c r="AO124" s="15">
        <v>30436.560000000001</v>
      </c>
      <c r="AP124" s="15">
        <v>0</v>
      </c>
      <c r="AQ124" s="15">
        <v>20688.379999999997</v>
      </c>
      <c r="AR124" s="15">
        <v>46050.600000000006</v>
      </c>
      <c r="AS124" s="15">
        <v>0</v>
      </c>
      <c r="AT124" s="15">
        <v>0</v>
      </c>
      <c r="AU124" s="15">
        <v>29434.890000000003</v>
      </c>
      <c r="AV124" s="15">
        <v>32297.309999999998</v>
      </c>
      <c r="AW124" s="15">
        <v>0</v>
      </c>
      <c r="AX124" s="15">
        <v>0</v>
      </c>
      <c r="AY124" s="15">
        <v>54496.86</v>
      </c>
      <c r="AZ124" s="15">
        <v>0</v>
      </c>
      <c r="BA124" s="15">
        <v>27991.949999999997</v>
      </c>
      <c r="BB124" s="15">
        <v>18531.66</v>
      </c>
      <c r="BC124" s="15">
        <v>0</v>
      </c>
      <c r="BD124" s="15">
        <v>0</v>
      </c>
      <c r="BE124" s="15">
        <v>23425.219999999998</v>
      </c>
      <c r="BF124" s="15">
        <v>0</v>
      </c>
      <c r="BG124" s="15">
        <v>0</v>
      </c>
      <c r="BH124" s="15">
        <v>20544</v>
      </c>
      <c r="BI124" s="15">
        <v>0</v>
      </c>
      <c r="BJ124" s="15">
        <v>0</v>
      </c>
      <c r="BK124" s="15">
        <v>0</v>
      </c>
      <c r="BL124" s="15">
        <v>26783.86</v>
      </c>
      <c r="BM124" s="15">
        <v>0</v>
      </c>
      <c r="BN124" s="15">
        <v>0</v>
      </c>
      <c r="BO124" s="15">
        <v>23628.07</v>
      </c>
      <c r="BP124" s="15">
        <v>0</v>
      </c>
      <c r="BQ124" s="15">
        <v>23945.759999999998</v>
      </c>
      <c r="BR124" s="15">
        <v>0</v>
      </c>
      <c r="BS124" s="15">
        <v>0</v>
      </c>
      <c r="BT124" s="15">
        <v>26555.759999999998</v>
      </c>
      <c r="BU124" s="15">
        <v>23408.86</v>
      </c>
      <c r="BV124" s="15">
        <v>39079.339999999997</v>
      </c>
      <c r="BW124" s="15">
        <v>0</v>
      </c>
      <c r="BX124" s="15">
        <v>28952.3</v>
      </c>
      <c r="BY124" s="15">
        <v>0</v>
      </c>
      <c r="BZ124" s="15">
        <v>25179.78</v>
      </c>
      <c r="CA124" s="15">
        <v>0</v>
      </c>
      <c r="CB124" s="15">
        <v>19430.920000000002</v>
      </c>
      <c r="CC124" s="15">
        <v>0</v>
      </c>
      <c r="CD124" s="15">
        <v>0</v>
      </c>
      <c r="CE124" s="15">
        <v>9063.36</v>
      </c>
      <c r="CF124" s="15">
        <v>0</v>
      </c>
      <c r="CG124" s="15">
        <v>16827.2</v>
      </c>
      <c r="CH124" s="15">
        <v>0</v>
      </c>
      <c r="CI124" s="15">
        <v>12932.309999999998</v>
      </c>
      <c r="CJ124" s="15">
        <v>0</v>
      </c>
      <c r="CK124" s="15">
        <v>13036.92</v>
      </c>
      <c r="CL124" s="15">
        <v>13159.6</v>
      </c>
      <c r="CM124" s="15">
        <v>0</v>
      </c>
      <c r="CN124" s="15">
        <v>15472.38</v>
      </c>
      <c r="CO124" s="15">
        <v>0</v>
      </c>
      <c r="CP124" s="15">
        <v>0</v>
      </c>
      <c r="CQ124" s="15">
        <v>36563.760000000002</v>
      </c>
      <c r="CR124" s="15">
        <v>0</v>
      </c>
      <c r="CS124" s="15">
        <v>25453.759999999995</v>
      </c>
      <c r="CT124" s="15">
        <v>0</v>
      </c>
      <c r="CU124" s="15">
        <v>46747.959999999992</v>
      </c>
      <c r="CV124" s="15">
        <v>37301.549999999996</v>
      </c>
      <c r="CW124" s="15">
        <v>0</v>
      </c>
      <c r="CX124" s="15">
        <v>0</v>
      </c>
      <c r="CY124" s="15">
        <v>27321.42</v>
      </c>
      <c r="CZ124" s="15">
        <v>53110.259999999995</v>
      </c>
      <c r="DA124" s="15">
        <v>0</v>
      </c>
      <c r="DB124" s="15">
        <v>0</v>
      </c>
      <c r="DC124" s="15">
        <v>17247.259999999998</v>
      </c>
      <c r="DD124" s="15">
        <v>21269.599999999999</v>
      </c>
      <c r="DE124" s="15">
        <v>0</v>
      </c>
      <c r="DF124" s="15">
        <v>36088.379999999997</v>
      </c>
      <c r="DG124" s="15">
        <v>0</v>
      </c>
      <c r="DH124" s="15">
        <v>0</v>
      </c>
      <c r="DI124" s="15">
        <v>32983.47</v>
      </c>
      <c r="DJ124" s="15">
        <v>22895.350000000002</v>
      </c>
      <c r="DK124" s="15">
        <v>0</v>
      </c>
      <c r="DL124" s="15">
        <v>34170.720000000001</v>
      </c>
      <c r="DM124" s="15">
        <v>30625.77</v>
      </c>
      <c r="DN124" s="15">
        <v>0</v>
      </c>
    </row>
    <row r="125" spans="1:118" x14ac:dyDescent="0.2">
      <c r="A125" s="14" t="s">
        <v>392</v>
      </c>
      <c r="B125" s="15">
        <v>35570.200000000004</v>
      </c>
      <c r="C125" s="15">
        <v>0</v>
      </c>
      <c r="D125" s="15">
        <v>28501.190000000002</v>
      </c>
      <c r="E125" s="15">
        <v>0</v>
      </c>
      <c r="F125" s="15">
        <v>0</v>
      </c>
      <c r="G125" s="15">
        <v>31872</v>
      </c>
      <c r="H125" s="15">
        <v>20505.770000000004</v>
      </c>
      <c r="I125" s="15">
        <v>0</v>
      </c>
      <c r="J125" s="15">
        <v>0</v>
      </c>
      <c r="K125" s="15">
        <v>18481.020000000004</v>
      </c>
      <c r="L125" s="15">
        <v>0</v>
      </c>
      <c r="M125" s="15">
        <v>0</v>
      </c>
      <c r="N125" s="15">
        <v>20127.399999999998</v>
      </c>
      <c r="O125" s="15">
        <v>0</v>
      </c>
      <c r="P125" s="15">
        <v>10628.940000000002</v>
      </c>
      <c r="Q125" s="15">
        <v>11730.77</v>
      </c>
      <c r="R125" s="15">
        <v>0</v>
      </c>
      <c r="S125" s="15">
        <v>0</v>
      </c>
      <c r="T125" s="15">
        <v>14920.49</v>
      </c>
      <c r="U125" s="15">
        <v>16828.46</v>
      </c>
      <c r="V125" s="15">
        <v>0</v>
      </c>
      <c r="W125" s="15">
        <v>17600.75</v>
      </c>
      <c r="X125" s="15">
        <v>0</v>
      </c>
      <c r="Y125" s="15">
        <v>16165.82</v>
      </c>
      <c r="Z125" s="15">
        <v>0</v>
      </c>
      <c r="AA125" s="15">
        <v>0</v>
      </c>
      <c r="AB125" s="15">
        <v>18054.719999999998</v>
      </c>
      <c r="AC125" s="15">
        <v>0</v>
      </c>
      <c r="AD125" s="15">
        <v>31094.04</v>
      </c>
      <c r="AE125" s="15">
        <v>0</v>
      </c>
      <c r="AF125" s="15">
        <v>0</v>
      </c>
      <c r="AG125" s="15">
        <v>0</v>
      </c>
      <c r="AH125" s="15">
        <v>38326.5</v>
      </c>
      <c r="AI125" s="15">
        <v>0</v>
      </c>
      <c r="AJ125" s="15">
        <v>0</v>
      </c>
      <c r="AK125" s="15">
        <v>0</v>
      </c>
      <c r="AL125" s="15">
        <v>25862.129999999997</v>
      </c>
      <c r="AM125" s="15">
        <v>0</v>
      </c>
      <c r="AN125" s="15">
        <v>0</v>
      </c>
      <c r="AO125" s="15">
        <v>32901.33</v>
      </c>
      <c r="AP125" s="15">
        <v>0</v>
      </c>
      <c r="AQ125" s="15">
        <v>20471.57</v>
      </c>
      <c r="AR125" s="15">
        <v>41024.399999999994</v>
      </c>
      <c r="AS125" s="15">
        <v>0</v>
      </c>
      <c r="AT125" s="15">
        <v>0</v>
      </c>
      <c r="AU125" s="15">
        <v>28394.28</v>
      </c>
      <c r="AV125" s="15">
        <v>32564.18</v>
      </c>
      <c r="AW125" s="15">
        <v>0</v>
      </c>
      <c r="AX125" s="15">
        <v>0</v>
      </c>
      <c r="AY125" s="15">
        <v>55165.440000000002</v>
      </c>
      <c r="AZ125" s="15">
        <v>0</v>
      </c>
      <c r="BA125" s="15">
        <v>25269.34</v>
      </c>
      <c r="BB125" s="15">
        <v>18831.96</v>
      </c>
      <c r="BC125" s="15">
        <v>0</v>
      </c>
      <c r="BD125" s="15">
        <v>0</v>
      </c>
      <c r="BE125" s="15">
        <v>28215.000000000004</v>
      </c>
      <c r="BF125" s="15">
        <v>0</v>
      </c>
      <c r="BG125" s="15">
        <v>0</v>
      </c>
      <c r="BH125" s="15">
        <v>6691.2000000000007</v>
      </c>
      <c r="BI125" s="15">
        <v>0</v>
      </c>
      <c r="BJ125" s="15">
        <v>0</v>
      </c>
      <c r="BK125" s="15">
        <v>0</v>
      </c>
      <c r="BL125" s="15">
        <v>24376.09</v>
      </c>
      <c r="BM125" s="15">
        <v>0</v>
      </c>
      <c r="BN125" s="15">
        <v>0</v>
      </c>
      <c r="BO125" s="15">
        <v>22309.690000000002</v>
      </c>
      <c r="BP125" s="15">
        <v>0</v>
      </c>
      <c r="BQ125" s="15">
        <v>24621.599999999999</v>
      </c>
      <c r="BR125" s="15">
        <v>0</v>
      </c>
      <c r="BS125" s="15">
        <v>0</v>
      </c>
      <c r="BT125" s="15">
        <v>29528.100000000002</v>
      </c>
      <c r="BU125" s="15">
        <v>23866.32</v>
      </c>
      <c r="BV125" s="15">
        <v>36251.660000000003</v>
      </c>
      <c r="BW125" s="15">
        <v>0</v>
      </c>
      <c r="BX125" s="15">
        <v>29675.68</v>
      </c>
      <c r="BY125" s="15">
        <v>0</v>
      </c>
      <c r="BZ125" s="15">
        <v>23747.219999999998</v>
      </c>
      <c r="CA125" s="15">
        <v>0</v>
      </c>
      <c r="CB125" s="15">
        <v>20551.539999999997</v>
      </c>
      <c r="CC125" s="15">
        <v>0</v>
      </c>
      <c r="CD125" s="15">
        <v>0</v>
      </c>
      <c r="CE125" s="15">
        <v>9352.16</v>
      </c>
      <c r="CF125" s="15">
        <v>0</v>
      </c>
      <c r="CG125" s="15">
        <v>16935.32</v>
      </c>
      <c r="CH125" s="15">
        <v>0</v>
      </c>
      <c r="CI125" s="15">
        <v>11083.830000000002</v>
      </c>
      <c r="CJ125" s="15">
        <v>0</v>
      </c>
      <c r="CK125" s="15">
        <v>13667.550000000001</v>
      </c>
      <c r="CL125" s="15">
        <v>11152.1</v>
      </c>
      <c r="CM125" s="15">
        <v>0</v>
      </c>
      <c r="CN125" s="15">
        <v>15996.54</v>
      </c>
      <c r="CO125" s="15">
        <v>0</v>
      </c>
      <c r="CP125" s="15">
        <v>0</v>
      </c>
      <c r="CQ125" s="15">
        <v>28481.040000000001</v>
      </c>
      <c r="CR125" s="15">
        <v>0</v>
      </c>
      <c r="CS125" s="15">
        <v>24212.080000000002</v>
      </c>
      <c r="CT125" s="15">
        <v>0</v>
      </c>
      <c r="CU125" s="15">
        <v>47920.28</v>
      </c>
      <c r="CV125" s="15">
        <v>36088.800000000003</v>
      </c>
      <c r="CW125" s="15">
        <v>0</v>
      </c>
      <c r="CX125" s="15">
        <v>0</v>
      </c>
      <c r="CY125" s="15">
        <v>22402.44</v>
      </c>
      <c r="CZ125" s="15">
        <v>40507.74</v>
      </c>
      <c r="DA125" s="15">
        <v>0</v>
      </c>
      <c r="DB125" s="15">
        <v>0</v>
      </c>
      <c r="DC125" s="15">
        <v>17119</v>
      </c>
      <c r="DD125" s="15">
        <v>22362.559999999998</v>
      </c>
      <c r="DE125" s="15">
        <v>0</v>
      </c>
      <c r="DF125" s="15">
        <v>35657.819999999992</v>
      </c>
      <c r="DG125" s="15">
        <v>0</v>
      </c>
      <c r="DH125" s="15">
        <v>0</v>
      </c>
      <c r="DI125" s="15">
        <v>28491.839999999997</v>
      </c>
      <c r="DJ125" s="15">
        <v>26039.079999999998</v>
      </c>
      <c r="DK125" s="15">
        <v>0</v>
      </c>
      <c r="DL125" s="15">
        <v>31850.879999999997</v>
      </c>
      <c r="DM125" s="15">
        <v>31656.920000000002</v>
      </c>
      <c r="DN125" s="15">
        <v>0</v>
      </c>
    </row>
    <row r="126" spans="1:118" x14ac:dyDescent="0.2">
      <c r="A126" s="14" t="s">
        <v>393</v>
      </c>
      <c r="B126" s="15">
        <v>34703.490000000005</v>
      </c>
      <c r="C126" s="15">
        <v>0</v>
      </c>
      <c r="D126" s="15">
        <v>27843.269999999997</v>
      </c>
      <c r="E126" s="15">
        <v>0</v>
      </c>
      <c r="F126" s="15">
        <v>0</v>
      </c>
      <c r="G126" s="15">
        <v>31507.200000000001</v>
      </c>
      <c r="H126" s="15">
        <v>19932.64</v>
      </c>
      <c r="I126" s="15">
        <v>0</v>
      </c>
      <c r="J126" s="15">
        <v>0</v>
      </c>
      <c r="K126" s="15">
        <v>17960.080000000002</v>
      </c>
      <c r="L126" s="15">
        <v>0</v>
      </c>
      <c r="M126" s="15">
        <v>0</v>
      </c>
      <c r="N126" s="15">
        <v>19599.830000000002</v>
      </c>
      <c r="O126" s="15">
        <v>0</v>
      </c>
      <c r="P126" s="15">
        <v>10756.44</v>
      </c>
      <c r="Q126" s="15">
        <v>11674.74</v>
      </c>
      <c r="R126" s="15">
        <v>0</v>
      </c>
      <c r="S126" s="15">
        <v>0</v>
      </c>
      <c r="T126" s="15">
        <v>15114.27</v>
      </c>
      <c r="U126" s="15">
        <v>17654.05</v>
      </c>
      <c r="V126" s="15">
        <v>0</v>
      </c>
      <c r="W126" s="15">
        <v>17997</v>
      </c>
      <c r="X126" s="15">
        <v>0</v>
      </c>
      <c r="Y126" s="15">
        <v>16006.98</v>
      </c>
      <c r="Z126" s="15">
        <v>0</v>
      </c>
      <c r="AA126" s="15">
        <v>0</v>
      </c>
      <c r="AB126" s="15">
        <v>17657.64</v>
      </c>
      <c r="AC126" s="15">
        <v>0</v>
      </c>
      <c r="AD126" s="15">
        <v>31360.629999999997</v>
      </c>
      <c r="AE126" s="15">
        <v>0</v>
      </c>
      <c r="AF126" s="15">
        <v>0</v>
      </c>
      <c r="AG126" s="15">
        <v>0</v>
      </c>
      <c r="AH126" s="15">
        <v>38770.71</v>
      </c>
      <c r="AI126" s="15">
        <v>0</v>
      </c>
      <c r="AJ126" s="15">
        <v>0</v>
      </c>
      <c r="AK126" s="15">
        <v>0</v>
      </c>
      <c r="AL126" s="15">
        <v>30873.1</v>
      </c>
      <c r="AM126" s="15">
        <v>0</v>
      </c>
      <c r="AN126" s="15">
        <v>0</v>
      </c>
      <c r="AO126" s="15">
        <v>32142.899999999998</v>
      </c>
      <c r="AP126" s="15">
        <v>0</v>
      </c>
      <c r="AQ126" s="15">
        <v>13513.29</v>
      </c>
      <c r="AR126" s="15">
        <v>42638.399999999994</v>
      </c>
      <c r="AS126" s="15">
        <v>0</v>
      </c>
      <c r="AT126" s="15">
        <v>0</v>
      </c>
      <c r="AU126" s="15">
        <v>33499.89</v>
      </c>
      <c r="AV126" s="15">
        <v>35029.14</v>
      </c>
      <c r="AW126" s="15">
        <v>0</v>
      </c>
      <c r="AX126" s="15">
        <v>0</v>
      </c>
      <c r="AY126" s="15">
        <v>60155.7</v>
      </c>
      <c r="AZ126" s="15">
        <v>0</v>
      </c>
      <c r="BA126" s="15">
        <v>17712.07</v>
      </c>
      <c r="BB126" s="15">
        <v>13500.060000000001</v>
      </c>
      <c r="BC126" s="15">
        <v>0</v>
      </c>
      <c r="BD126" s="15">
        <v>0</v>
      </c>
      <c r="BE126" s="15">
        <v>16267.720000000001</v>
      </c>
      <c r="BF126" s="15">
        <v>0</v>
      </c>
      <c r="BG126" s="15">
        <v>0</v>
      </c>
      <c r="BH126" s="15">
        <v>33850.239999999998</v>
      </c>
      <c r="BI126" s="15">
        <v>0</v>
      </c>
      <c r="BJ126" s="15">
        <v>0</v>
      </c>
      <c r="BK126" s="15">
        <v>0</v>
      </c>
      <c r="BL126" s="15">
        <v>23770.600000000002</v>
      </c>
      <c r="BM126" s="15">
        <v>0</v>
      </c>
      <c r="BN126" s="15">
        <v>0</v>
      </c>
      <c r="BO126" s="15">
        <v>22339.789999999997</v>
      </c>
      <c r="BP126" s="15">
        <v>0</v>
      </c>
      <c r="BQ126" s="15">
        <v>22716.960000000003</v>
      </c>
      <c r="BR126" s="15">
        <v>0</v>
      </c>
      <c r="BS126" s="15">
        <v>0</v>
      </c>
      <c r="BT126" s="15">
        <v>27242.46</v>
      </c>
      <c r="BU126" s="15">
        <v>22646.55</v>
      </c>
      <c r="BV126" s="15">
        <v>35335.54</v>
      </c>
      <c r="BW126" s="15">
        <v>0</v>
      </c>
      <c r="BX126" s="15">
        <v>29038.46</v>
      </c>
      <c r="BY126" s="15">
        <v>0</v>
      </c>
      <c r="BZ126" s="15">
        <v>22937.410000000003</v>
      </c>
      <c r="CA126" s="15">
        <v>0</v>
      </c>
      <c r="CB126" s="15">
        <v>19283.48</v>
      </c>
      <c r="CC126" s="15">
        <v>0</v>
      </c>
      <c r="CD126" s="15">
        <v>0</v>
      </c>
      <c r="CE126" s="15">
        <v>9612.8100000000013</v>
      </c>
      <c r="CF126" s="15">
        <v>0</v>
      </c>
      <c r="CG126" s="15">
        <v>15761.7</v>
      </c>
      <c r="CH126" s="15">
        <v>0</v>
      </c>
      <c r="CI126" s="15">
        <v>11090.96</v>
      </c>
      <c r="CJ126" s="15">
        <v>0</v>
      </c>
      <c r="CK126" s="15">
        <v>13489.32</v>
      </c>
      <c r="CL126" s="15">
        <v>11274.31</v>
      </c>
      <c r="CM126" s="15">
        <v>0</v>
      </c>
      <c r="CN126" s="15">
        <v>16429.980000000003</v>
      </c>
      <c r="CO126" s="15">
        <v>0</v>
      </c>
      <c r="CP126" s="15">
        <v>0</v>
      </c>
      <c r="CQ126" s="15">
        <v>28167.84</v>
      </c>
      <c r="CR126" s="15">
        <v>0</v>
      </c>
      <c r="CS126" s="15">
        <v>25187.879999999997</v>
      </c>
      <c r="CT126" s="15">
        <v>0</v>
      </c>
      <c r="CU126" s="15">
        <v>47315.08</v>
      </c>
      <c r="CV126" s="15">
        <v>35768.15</v>
      </c>
      <c r="CW126" s="15">
        <v>0</v>
      </c>
      <c r="CX126" s="15">
        <v>0</v>
      </c>
      <c r="CY126" s="15">
        <v>23921.25</v>
      </c>
      <c r="CZ126" s="15">
        <v>40252.589999999997</v>
      </c>
      <c r="DA126" s="15">
        <v>0</v>
      </c>
      <c r="DB126" s="15">
        <v>0</v>
      </c>
      <c r="DC126" s="15">
        <v>16353.679999999998</v>
      </c>
      <c r="DD126" s="15">
        <v>23023.439999999999</v>
      </c>
      <c r="DE126" s="15">
        <v>0</v>
      </c>
      <c r="DF126" s="15">
        <v>32422.18</v>
      </c>
      <c r="DG126" s="15">
        <v>0</v>
      </c>
      <c r="DH126" s="15">
        <v>0</v>
      </c>
      <c r="DI126" s="15">
        <v>29339.310000000005</v>
      </c>
      <c r="DJ126" s="15">
        <v>23616.46</v>
      </c>
      <c r="DK126" s="15">
        <v>0</v>
      </c>
      <c r="DL126" s="15">
        <v>30500.640000000003</v>
      </c>
      <c r="DM126" s="15">
        <v>30746.309999999998</v>
      </c>
      <c r="DN126" s="15">
        <v>0</v>
      </c>
    </row>
    <row r="127" spans="1:118" x14ac:dyDescent="0.2">
      <c r="A127" s="14" t="s">
        <v>394</v>
      </c>
      <c r="B127" s="15">
        <v>35928.280000000006</v>
      </c>
      <c r="C127" s="15">
        <v>0</v>
      </c>
      <c r="D127" s="15">
        <v>28796.510000000002</v>
      </c>
      <c r="E127" s="15">
        <v>0</v>
      </c>
      <c r="F127" s="15">
        <v>0</v>
      </c>
      <c r="G127" s="15">
        <v>32566.560000000001</v>
      </c>
      <c r="H127" s="15">
        <v>20731.469999999998</v>
      </c>
      <c r="I127" s="15">
        <v>0</v>
      </c>
      <c r="J127" s="15">
        <v>0</v>
      </c>
      <c r="K127" s="15">
        <v>18470.330000000002</v>
      </c>
      <c r="L127" s="15">
        <v>0</v>
      </c>
      <c r="M127" s="15">
        <v>0</v>
      </c>
      <c r="N127" s="15">
        <v>19524.030000000002</v>
      </c>
      <c r="O127" s="15">
        <v>0</v>
      </c>
      <c r="P127" s="15">
        <v>11100.949999999999</v>
      </c>
      <c r="Q127" s="15">
        <v>11925.06</v>
      </c>
      <c r="R127" s="15">
        <v>0</v>
      </c>
      <c r="S127" s="15">
        <v>0</v>
      </c>
      <c r="T127" s="15">
        <v>15229.380000000001</v>
      </c>
      <c r="U127" s="15">
        <v>17183.23</v>
      </c>
      <c r="V127" s="15">
        <v>0</v>
      </c>
      <c r="W127" s="15">
        <v>18184</v>
      </c>
      <c r="X127" s="15">
        <v>0</v>
      </c>
      <c r="Y127" s="15">
        <v>16288.58</v>
      </c>
      <c r="Z127" s="15">
        <v>0</v>
      </c>
      <c r="AA127" s="15">
        <v>0</v>
      </c>
      <c r="AB127" s="15">
        <v>18239.759999999998</v>
      </c>
      <c r="AC127" s="15">
        <v>0</v>
      </c>
      <c r="AD127" s="15">
        <v>32816.01</v>
      </c>
      <c r="AE127" s="15">
        <v>0</v>
      </c>
      <c r="AF127" s="15">
        <v>0</v>
      </c>
      <c r="AG127" s="15">
        <v>0</v>
      </c>
      <c r="AH127" s="15">
        <v>43025.13</v>
      </c>
      <c r="AI127" s="15">
        <v>0</v>
      </c>
      <c r="AJ127" s="15">
        <v>0</v>
      </c>
      <c r="AK127" s="15">
        <v>0</v>
      </c>
      <c r="AL127" s="15">
        <v>31317.619999999995</v>
      </c>
      <c r="AM127" s="15">
        <v>0</v>
      </c>
      <c r="AN127" s="15">
        <v>0</v>
      </c>
      <c r="AO127" s="15">
        <v>26933.059999999998</v>
      </c>
      <c r="AP127" s="15">
        <v>0</v>
      </c>
      <c r="AQ127" s="15">
        <v>6611.03</v>
      </c>
      <c r="AR127" s="15">
        <v>42380.4</v>
      </c>
      <c r="AS127" s="15">
        <v>0</v>
      </c>
      <c r="AT127" s="15">
        <v>0</v>
      </c>
      <c r="AU127" s="15">
        <v>33403.03</v>
      </c>
      <c r="AV127" s="15">
        <v>41861.69</v>
      </c>
      <c r="AW127" s="15">
        <v>0</v>
      </c>
      <c r="AX127" s="15">
        <v>0</v>
      </c>
      <c r="AY127" s="15">
        <v>61704.720000000008</v>
      </c>
      <c r="AZ127" s="15">
        <v>0</v>
      </c>
      <c r="BA127" s="15">
        <v>16236.02</v>
      </c>
      <c r="BB127" s="15">
        <v>13785.66</v>
      </c>
      <c r="BC127" s="15">
        <v>0</v>
      </c>
      <c r="BD127" s="15">
        <v>0</v>
      </c>
      <c r="BE127" s="15">
        <v>17424.87</v>
      </c>
      <c r="BF127" s="15">
        <v>0</v>
      </c>
      <c r="BG127" s="15">
        <v>0</v>
      </c>
      <c r="BH127" s="15">
        <v>34775.040000000001</v>
      </c>
      <c r="BI127" s="15">
        <v>0</v>
      </c>
      <c r="BJ127" s="15">
        <v>0</v>
      </c>
      <c r="BK127" s="15">
        <v>0</v>
      </c>
      <c r="BL127" s="15">
        <v>23950.95</v>
      </c>
      <c r="BM127" s="15">
        <v>0</v>
      </c>
      <c r="BN127" s="15">
        <v>0</v>
      </c>
      <c r="BO127" s="15">
        <v>22618.86</v>
      </c>
      <c r="BP127" s="15">
        <v>0</v>
      </c>
      <c r="BQ127" s="15">
        <v>23885.279999999999</v>
      </c>
      <c r="BR127" s="15">
        <v>0</v>
      </c>
      <c r="BS127" s="15">
        <v>0</v>
      </c>
      <c r="BT127" s="15">
        <v>28914.899999999998</v>
      </c>
      <c r="BU127" s="15">
        <v>24373.16</v>
      </c>
      <c r="BV127" s="15">
        <v>36004.9</v>
      </c>
      <c r="BW127" s="15">
        <v>0</v>
      </c>
      <c r="BX127" s="15">
        <v>29465.110000000004</v>
      </c>
      <c r="BY127" s="15">
        <v>0</v>
      </c>
      <c r="BZ127" s="15">
        <v>23153.61</v>
      </c>
      <c r="CA127" s="15">
        <v>0</v>
      </c>
      <c r="CB127" s="15">
        <v>20606.64</v>
      </c>
      <c r="CC127" s="15">
        <v>0</v>
      </c>
      <c r="CD127" s="15">
        <v>0</v>
      </c>
      <c r="CE127" s="15">
        <v>10598.68</v>
      </c>
      <c r="CF127" s="15">
        <v>0</v>
      </c>
      <c r="CG127" s="15">
        <v>16678.28</v>
      </c>
      <c r="CH127" s="15">
        <v>0</v>
      </c>
      <c r="CI127" s="15">
        <v>11706.140000000001</v>
      </c>
      <c r="CJ127" s="15">
        <v>0</v>
      </c>
      <c r="CK127" s="15">
        <v>14126.19</v>
      </c>
      <c r="CL127" s="15">
        <v>11000.259999999998</v>
      </c>
      <c r="CM127" s="15">
        <v>0</v>
      </c>
      <c r="CN127" s="15">
        <v>16967.580000000002</v>
      </c>
      <c r="CO127" s="15">
        <v>0</v>
      </c>
      <c r="CP127" s="15">
        <v>0</v>
      </c>
      <c r="CQ127" s="15">
        <v>28588.32</v>
      </c>
      <c r="CR127" s="15">
        <v>0</v>
      </c>
      <c r="CS127" s="15">
        <v>25523.800000000003</v>
      </c>
      <c r="CT127" s="15">
        <v>0</v>
      </c>
      <c r="CU127" s="15">
        <v>48552.679999999993</v>
      </c>
      <c r="CV127" s="15">
        <v>32067.75</v>
      </c>
      <c r="CW127" s="15">
        <v>0</v>
      </c>
      <c r="CX127" s="15">
        <v>0</v>
      </c>
      <c r="CY127" s="15">
        <v>23477.64</v>
      </c>
      <c r="CZ127" s="15">
        <v>40640.039999999994</v>
      </c>
      <c r="DA127" s="15">
        <v>0</v>
      </c>
      <c r="DB127" s="15">
        <v>0</v>
      </c>
      <c r="DC127" s="15">
        <v>16922.37</v>
      </c>
      <c r="DD127" s="15">
        <v>25101.56</v>
      </c>
      <c r="DE127" s="15">
        <v>0</v>
      </c>
      <c r="DF127" s="15">
        <v>35084.199999999997</v>
      </c>
      <c r="DG127" s="15">
        <v>0</v>
      </c>
      <c r="DH127" s="15">
        <v>0</v>
      </c>
      <c r="DI127" s="15">
        <v>28640.82</v>
      </c>
      <c r="DJ127" s="15">
        <v>25556.189999999995</v>
      </c>
      <c r="DK127" s="15">
        <v>0</v>
      </c>
      <c r="DL127" s="15">
        <v>31640.639999999999</v>
      </c>
      <c r="DM127" s="15">
        <v>31212.89</v>
      </c>
      <c r="DN127" s="15">
        <v>0</v>
      </c>
    </row>
    <row r="128" spans="1:118" x14ac:dyDescent="0.2">
      <c r="A128" s="14" t="s">
        <v>395</v>
      </c>
      <c r="B128" s="15">
        <v>35982.35</v>
      </c>
      <c r="C128" s="15">
        <v>0</v>
      </c>
      <c r="D128" s="15">
        <v>28644.9</v>
      </c>
      <c r="E128" s="15">
        <v>0</v>
      </c>
      <c r="F128" s="15">
        <v>0</v>
      </c>
      <c r="G128" s="15">
        <v>32116.800000000003</v>
      </c>
      <c r="H128" s="15">
        <v>20521.68</v>
      </c>
      <c r="I128" s="15">
        <v>0</v>
      </c>
      <c r="J128" s="15">
        <v>0</v>
      </c>
      <c r="K128" s="15">
        <v>18217.310000000001</v>
      </c>
      <c r="L128" s="15">
        <v>0</v>
      </c>
      <c r="M128" s="15">
        <v>0</v>
      </c>
      <c r="N128" s="15">
        <v>19723.79</v>
      </c>
      <c r="O128" s="15">
        <v>0</v>
      </c>
      <c r="P128" s="15">
        <v>10410</v>
      </c>
      <c r="Q128" s="15">
        <v>11194.23</v>
      </c>
      <c r="R128" s="15">
        <v>0</v>
      </c>
      <c r="S128" s="15">
        <v>0</v>
      </c>
      <c r="T128" s="15">
        <v>15145.86</v>
      </c>
      <c r="U128" s="15">
        <v>17253.41</v>
      </c>
      <c r="V128" s="15">
        <v>0</v>
      </c>
      <c r="W128" s="15">
        <v>18001.5</v>
      </c>
      <c r="X128" s="15">
        <v>0</v>
      </c>
      <c r="Y128" s="15">
        <v>16214.659999999998</v>
      </c>
      <c r="Z128" s="15">
        <v>0</v>
      </c>
      <c r="AA128" s="15">
        <v>0</v>
      </c>
      <c r="AB128" s="15">
        <v>18110.88</v>
      </c>
      <c r="AC128" s="15">
        <v>0</v>
      </c>
      <c r="AD128" s="15">
        <v>32501.190000000002</v>
      </c>
      <c r="AE128" s="15">
        <v>0</v>
      </c>
      <c r="AF128" s="15">
        <v>0</v>
      </c>
      <c r="AG128" s="15">
        <v>0</v>
      </c>
      <c r="AH128" s="15">
        <v>44168.04</v>
      </c>
      <c r="AI128" s="15">
        <v>0</v>
      </c>
      <c r="AJ128" s="15">
        <v>0</v>
      </c>
      <c r="AK128" s="15">
        <v>0</v>
      </c>
      <c r="AL128" s="15">
        <v>32046.53</v>
      </c>
      <c r="AM128" s="15">
        <v>0</v>
      </c>
      <c r="AN128" s="15">
        <v>0</v>
      </c>
      <c r="AO128" s="15">
        <v>27559.83</v>
      </c>
      <c r="AP128" s="15">
        <v>0</v>
      </c>
      <c r="AQ128" s="15">
        <v>6611.03</v>
      </c>
      <c r="AR128" s="15">
        <v>44506.2</v>
      </c>
      <c r="AS128" s="15">
        <v>0</v>
      </c>
      <c r="AT128" s="15">
        <v>0</v>
      </c>
      <c r="AU128" s="15">
        <v>35115.24</v>
      </c>
      <c r="AV128" s="15">
        <v>53307.880000000005</v>
      </c>
      <c r="AW128" s="15">
        <v>0</v>
      </c>
      <c r="AX128" s="15">
        <v>0</v>
      </c>
      <c r="AY128" s="15">
        <v>63521.04</v>
      </c>
      <c r="AZ128" s="15">
        <v>0</v>
      </c>
      <c r="BA128" s="15">
        <v>16347.849999999999</v>
      </c>
      <c r="BB128" s="15">
        <v>13922.58</v>
      </c>
      <c r="BC128" s="15">
        <v>0</v>
      </c>
      <c r="BD128" s="15">
        <v>0</v>
      </c>
      <c r="BE128" s="15">
        <v>17502.61</v>
      </c>
      <c r="BF128" s="15">
        <v>0</v>
      </c>
      <c r="BG128" s="15">
        <v>0</v>
      </c>
      <c r="BH128" s="15">
        <v>35099.519999999997</v>
      </c>
      <c r="BI128" s="15">
        <v>0</v>
      </c>
      <c r="BJ128" s="15">
        <v>0</v>
      </c>
      <c r="BK128" s="15">
        <v>0</v>
      </c>
      <c r="BL128" s="15">
        <v>24826.81</v>
      </c>
      <c r="BM128" s="15">
        <v>0</v>
      </c>
      <c r="BN128" s="15">
        <v>0</v>
      </c>
      <c r="BO128" s="15">
        <v>22278.730000000003</v>
      </c>
      <c r="BP128" s="15">
        <v>0</v>
      </c>
      <c r="BQ128" s="15">
        <v>23206.080000000002</v>
      </c>
      <c r="BR128" s="15">
        <v>0</v>
      </c>
      <c r="BS128" s="15">
        <v>0</v>
      </c>
      <c r="BT128" s="15">
        <v>28076.160000000003</v>
      </c>
      <c r="BU128" s="15">
        <v>24171.769999999997</v>
      </c>
      <c r="BV128" s="15">
        <v>35684.14</v>
      </c>
      <c r="BW128" s="15">
        <v>0</v>
      </c>
      <c r="BX128" s="15">
        <v>29114.11</v>
      </c>
      <c r="BY128" s="15">
        <v>0</v>
      </c>
      <c r="BZ128" s="15">
        <v>23080.289999999997</v>
      </c>
      <c r="CA128" s="15">
        <v>0</v>
      </c>
      <c r="CB128" s="15">
        <v>20045.759999999995</v>
      </c>
      <c r="CC128" s="15">
        <v>0</v>
      </c>
      <c r="CD128" s="15">
        <v>0</v>
      </c>
      <c r="CE128" s="15">
        <v>9471.08</v>
      </c>
      <c r="CF128" s="15">
        <v>0</v>
      </c>
      <c r="CG128" s="15">
        <v>15125.789999999999</v>
      </c>
      <c r="CH128" s="15">
        <v>0</v>
      </c>
      <c r="CI128" s="15">
        <v>10843.5</v>
      </c>
      <c r="CJ128" s="15">
        <v>0</v>
      </c>
      <c r="CK128" s="15">
        <v>12819.3</v>
      </c>
      <c r="CL128" s="15">
        <v>11593.14</v>
      </c>
      <c r="CM128" s="15">
        <v>0</v>
      </c>
      <c r="CN128" s="15">
        <v>15336.720000000001</v>
      </c>
      <c r="CO128" s="15">
        <v>0</v>
      </c>
      <c r="CP128" s="15">
        <v>0</v>
      </c>
      <c r="CQ128" s="15">
        <v>27313.200000000004</v>
      </c>
      <c r="CR128" s="15">
        <v>0</v>
      </c>
      <c r="CS128" s="15">
        <v>18749.639999999996</v>
      </c>
      <c r="CT128" s="15">
        <v>0</v>
      </c>
      <c r="CU128" s="15">
        <v>39229.199999999997</v>
      </c>
      <c r="CV128" s="15">
        <v>32949.4</v>
      </c>
      <c r="CW128" s="15">
        <v>0</v>
      </c>
      <c r="CX128" s="15">
        <v>0</v>
      </c>
      <c r="CY128" s="15">
        <v>24697.430000000004</v>
      </c>
      <c r="CZ128" s="15">
        <v>41226.569999999992</v>
      </c>
      <c r="DA128" s="15">
        <v>0</v>
      </c>
      <c r="DB128" s="15">
        <v>0</v>
      </c>
      <c r="DC128" s="15">
        <v>16639.349999999999</v>
      </c>
      <c r="DD128" s="15">
        <v>24259.840000000004</v>
      </c>
      <c r="DE128" s="15">
        <v>0</v>
      </c>
      <c r="DF128" s="15">
        <v>34664.68</v>
      </c>
      <c r="DG128" s="15">
        <v>0</v>
      </c>
      <c r="DH128" s="15">
        <v>0</v>
      </c>
      <c r="DI128" s="15">
        <v>31106.399999999994</v>
      </c>
      <c r="DJ128" s="15">
        <v>25219.5</v>
      </c>
      <c r="DK128" s="15">
        <v>0</v>
      </c>
      <c r="DL128" s="15">
        <v>31220.16</v>
      </c>
      <c r="DM128" s="15">
        <v>29927.95</v>
      </c>
      <c r="DN128" s="15">
        <v>0</v>
      </c>
    </row>
    <row r="129" spans="1:118" x14ac:dyDescent="0.2">
      <c r="A129" s="14" t="s">
        <v>396</v>
      </c>
      <c r="B129" s="15">
        <v>36876.449999999997</v>
      </c>
      <c r="C129" s="15">
        <v>0</v>
      </c>
      <c r="D129" s="15">
        <v>28079</v>
      </c>
      <c r="E129" s="15">
        <v>0</v>
      </c>
      <c r="F129" s="15">
        <v>0</v>
      </c>
      <c r="G129" s="15">
        <v>31502.399999999998</v>
      </c>
      <c r="H129" s="15">
        <v>20529.45</v>
      </c>
      <c r="I129" s="15">
        <v>0</v>
      </c>
      <c r="J129" s="15">
        <v>0</v>
      </c>
      <c r="K129" s="15">
        <v>18345.039999999997</v>
      </c>
      <c r="L129" s="15">
        <v>0</v>
      </c>
      <c r="M129" s="15">
        <v>0</v>
      </c>
      <c r="N129" s="15">
        <v>19138.170000000002</v>
      </c>
      <c r="O129" s="15">
        <v>0</v>
      </c>
      <c r="P129" s="15">
        <v>11000.44</v>
      </c>
      <c r="Q129" s="15">
        <v>11768.57</v>
      </c>
      <c r="R129" s="15">
        <v>0</v>
      </c>
      <c r="S129" s="15">
        <v>0</v>
      </c>
      <c r="T129" s="15">
        <v>14793.07</v>
      </c>
      <c r="U129" s="15">
        <v>16768.25</v>
      </c>
      <c r="V129" s="15">
        <v>0</v>
      </c>
      <c r="W129" s="15">
        <v>18050.5</v>
      </c>
      <c r="X129" s="15">
        <v>0</v>
      </c>
      <c r="Y129" s="15">
        <v>16097.179999999998</v>
      </c>
      <c r="Z129" s="15">
        <v>0</v>
      </c>
      <c r="AA129" s="15">
        <v>0</v>
      </c>
      <c r="AB129" s="15">
        <v>18008.280000000002</v>
      </c>
      <c r="AC129" s="15">
        <v>0</v>
      </c>
      <c r="AD129" s="15">
        <v>32869.540000000008</v>
      </c>
      <c r="AE129" s="15">
        <v>0</v>
      </c>
      <c r="AF129" s="15">
        <v>0</v>
      </c>
      <c r="AG129" s="15">
        <v>0</v>
      </c>
      <c r="AH129" s="15">
        <v>44045.12999999999</v>
      </c>
      <c r="AI129" s="15">
        <v>0</v>
      </c>
      <c r="AJ129" s="15">
        <v>0</v>
      </c>
      <c r="AK129" s="15">
        <v>0</v>
      </c>
      <c r="AL129" s="15">
        <v>31210.28</v>
      </c>
      <c r="AM129" s="15">
        <v>0</v>
      </c>
      <c r="AN129" s="15">
        <v>0</v>
      </c>
      <c r="AO129" s="15">
        <v>26872.23</v>
      </c>
      <c r="AP129" s="15">
        <v>0</v>
      </c>
      <c r="AQ129" s="15">
        <v>11065.54</v>
      </c>
      <c r="AR129" s="15">
        <v>41745.000000000007</v>
      </c>
      <c r="AS129" s="15">
        <v>0</v>
      </c>
      <c r="AT129" s="15">
        <v>0</v>
      </c>
      <c r="AU129" s="15">
        <v>33430.949999999997</v>
      </c>
      <c r="AV129" s="15">
        <v>51814.200000000004</v>
      </c>
      <c r="AW129" s="15">
        <v>0</v>
      </c>
      <c r="AX129" s="15">
        <v>0</v>
      </c>
      <c r="AY129" s="15">
        <v>65614.559999999998</v>
      </c>
      <c r="AZ129" s="15">
        <v>0</v>
      </c>
      <c r="BA129" s="15">
        <v>16203.16</v>
      </c>
      <c r="BB129" s="15">
        <v>13190.52</v>
      </c>
      <c r="BC129" s="15">
        <v>0</v>
      </c>
      <c r="BD129" s="15">
        <v>0</v>
      </c>
      <c r="BE129" s="15">
        <v>16992.36</v>
      </c>
      <c r="BF129" s="15">
        <v>0</v>
      </c>
      <c r="BG129" s="15">
        <v>0</v>
      </c>
      <c r="BH129" s="15">
        <v>34099.200000000004</v>
      </c>
      <c r="BI129" s="15">
        <v>0</v>
      </c>
      <c r="BJ129" s="15">
        <v>0</v>
      </c>
      <c r="BK129" s="15">
        <v>0</v>
      </c>
      <c r="BL129" s="15">
        <v>23098.09</v>
      </c>
      <c r="BM129" s="15">
        <v>0</v>
      </c>
      <c r="BN129" s="15">
        <v>0</v>
      </c>
      <c r="BO129" s="15">
        <v>21814.329999999998</v>
      </c>
      <c r="BP129" s="15">
        <v>0</v>
      </c>
      <c r="BQ129" s="15">
        <v>23282.880000000001</v>
      </c>
      <c r="BR129" s="15">
        <v>0</v>
      </c>
      <c r="BS129" s="15">
        <v>0</v>
      </c>
      <c r="BT129" s="15">
        <v>28310.1</v>
      </c>
      <c r="BU129" s="15">
        <v>23632.6</v>
      </c>
      <c r="BV129" s="15">
        <v>35113.479999999996</v>
      </c>
      <c r="BW129" s="15">
        <v>0</v>
      </c>
      <c r="BX129" s="15">
        <v>28486.36</v>
      </c>
      <c r="BY129" s="15">
        <v>0</v>
      </c>
      <c r="BZ129" s="15">
        <v>22547.780000000002</v>
      </c>
      <c r="CA129" s="15">
        <v>0</v>
      </c>
      <c r="CB129" s="15">
        <v>20888.98</v>
      </c>
      <c r="CC129" s="15">
        <v>0</v>
      </c>
      <c r="CD129" s="15">
        <v>0</v>
      </c>
      <c r="CE129" s="15">
        <v>10609.890000000001</v>
      </c>
      <c r="CF129" s="15">
        <v>0</v>
      </c>
      <c r="CG129" s="15">
        <v>16342.499999999998</v>
      </c>
      <c r="CH129" s="15">
        <v>0</v>
      </c>
      <c r="CI129" s="15">
        <v>11632.769999999999</v>
      </c>
      <c r="CJ129" s="15">
        <v>0</v>
      </c>
      <c r="CK129" s="15">
        <v>13878.539999999999</v>
      </c>
      <c r="CL129" s="15">
        <v>10536.61</v>
      </c>
      <c r="CM129" s="15">
        <v>0</v>
      </c>
      <c r="CN129" s="15">
        <v>17074.260000000002</v>
      </c>
      <c r="CO129" s="15">
        <v>0</v>
      </c>
      <c r="CP129" s="15">
        <v>0</v>
      </c>
      <c r="CQ129" s="15">
        <v>28357.200000000001</v>
      </c>
      <c r="CR129" s="15">
        <v>0</v>
      </c>
      <c r="CS129" s="15">
        <v>19539.12</v>
      </c>
      <c r="CT129" s="15">
        <v>0</v>
      </c>
      <c r="CU129" s="15">
        <v>40314.479999999996</v>
      </c>
      <c r="CV129" s="15">
        <v>31901.1</v>
      </c>
      <c r="CW129" s="15">
        <v>0</v>
      </c>
      <c r="CX129" s="15">
        <v>0</v>
      </c>
      <c r="CY129" s="15">
        <v>23793.189999999995</v>
      </c>
      <c r="CZ129" s="15">
        <v>39677.399999999994</v>
      </c>
      <c r="DA129" s="15">
        <v>0</v>
      </c>
      <c r="DB129" s="15">
        <v>0</v>
      </c>
      <c r="DC129" s="15">
        <v>17259.98</v>
      </c>
      <c r="DD129" s="15">
        <v>21973.599999999999</v>
      </c>
      <c r="DE129" s="15">
        <v>0</v>
      </c>
      <c r="DF129" s="15">
        <v>33767.68</v>
      </c>
      <c r="DG129" s="15">
        <v>0</v>
      </c>
      <c r="DH129" s="15">
        <v>0</v>
      </c>
      <c r="DI129" s="15">
        <v>29916.510000000002</v>
      </c>
      <c r="DJ129" s="15">
        <v>25033.309999999998</v>
      </c>
      <c r="DK129" s="15">
        <v>0</v>
      </c>
      <c r="DL129" s="15">
        <v>30935.040000000001</v>
      </c>
      <c r="DM129" s="15">
        <v>30102.2</v>
      </c>
      <c r="DN129" s="15">
        <v>0</v>
      </c>
    </row>
    <row r="130" spans="1:118" x14ac:dyDescent="0.2">
      <c r="A130" s="14" t="s">
        <v>397</v>
      </c>
      <c r="B130" s="15">
        <v>32158.260000000002</v>
      </c>
      <c r="C130" s="15">
        <v>0</v>
      </c>
      <c r="D130" s="15">
        <v>28472.850000000002</v>
      </c>
      <c r="E130" s="15">
        <v>0</v>
      </c>
      <c r="F130" s="15">
        <v>0</v>
      </c>
      <c r="G130" s="15">
        <v>31813.919999999998</v>
      </c>
      <c r="H130" s="15">
        <v>19281.07</v>
      </c>
      <c r="I130" s="15">
        <v>0</v>
      </c>
      <c r="J130" s="15">
        <v>0</v>
      </c>
      <c r="K130" s="15">
        <v>17005.699999999997</v>
      </c>
      <c r="L130" s="15">
        <v>0</v>
      </c>
      <c r="M130" s="15">
        <v>0</v>
      </c>
      <c r="N130" s="15">
        <v>19233.05</v>
      </c>
      <c r="O130" s="15">
        <v>0</v>
      </c>
      <c r="P130" s="15">
        <v>9830.36</v>
      </c>
      <c r="Q130" s="15">
        <v>11285.160000000002</v>
      </c>
      <c r="R130" s="15">
        <v>0</v>
      </c>
      <c r="S130" s="15">
        <v>0</v>
      </c>
      <c r="T130" s="15">
        <v>15036.170000000002</v>
      </c>
      <c r="U130" s="15">
        <v>17174.97</v>
      </c>
      <c r="V130" s="15">
        <v>0</v>
      </c>
      <c r="W130" s="15">
        <v>17410</v>
      </c>
      <c r="X130" s="15">
        <v>0</v>
      </c>
      <c r="Y130" s="15">
        <v>16094.32</v>
      </c>
      <c r="Z130" s="15">
        <v>0</v>
      </c>
      <c r="AA130" s="15">
        <v>0</v>
      </c>
      <c r="AB130" s="15">
        <v>17799.48</v>
      </c>
      <c r="AC130" s="15">
        <v>0</v>
      </c>
      <c r="AD130" s="15">
        <v>35239.17</v>
      </c>
      <c r="AE130" s="15">
        <v>0</v>
      </c>
      <c r="AF130" s="15">
        <v>0</v>
      </c>
      <c r="AG130" s="15">
        <v>0</v>
      </c>
      <c r="AH130" s="15">
        <v>42584.490000000005</v>
      </c>
      <c r="AI130" s="15">
        <v>0</v>
      </c>
      <c r="AJ130" s="15">
        <v>0</v>
      </c>
      <c r="AK130" s="15">
        <v>0</v>
      </c>
      <c r="AL130" s="15">
        <v>32518.32</v>
      </c>
      <c r="AM130" s="15">
        <v>0</v>
      </c>
      <c r="AN130" s="15">
        <v>0</v>
      </c>
      <c r="AO130" s="15">
        <v>27107.09</v>
      </c>
      <c r="AP130" s="15">
        <v>0</v>
      </c>
      <c r="AQ130" s="15">
        <v>11065.54</v>
      </c>
      <c r="AR130" s="15">
        <v>42997.2</v>
      </c>
      <c r="AS130" s="15">
        <v>0</v>
      </c>
      <c r="AT130" s="15">
        <v>0</v>
      </c>
      <c r="AU130" s="15">
        <v>30166.31</v>
      </c>
      <c r="AV130" s="15">
        <v>48763.57</v>
      </c>
      <c r="AW130" s="15">
        <v>0</v>
      </c>
      <c r="AX130" s="15">
        <v>0</v>
      </c>
      <c r="AY130" s="15">
        <v>59565.000000000007</v>
      </c>
      <c r="AZ130" s="15">
        <v>0</v>
      </c>
      <c r="BA130" s="15">
        <v>16697.650000000001</v>
      </c>
      <c r="BB130" s="15">
        <v>13426.56</v>
      </c>
      <c r="BC130" s="15">
        <v>0</v>
      </c>
      <c r="BD130" s="15">
        <v>0</v>
      </c>
      <c r="BE130" s="15">
        <v>16962.989999999998</v>
      </c>
      <c r="BF130" s="15">
        <v>0</v>
      </c>
      <c r="BG130" s="15">
        <v>0</v>
      </c>
      <c r="BH130" s="15">
        <v>32052.480000000003</v>
      </c>
      <c r="BI130" s="15">
        <v>0</v>
      </c>
      <c r="BJ130" s="15">
        <v>0</v>
      </c>
      <c r="BK130" s="15">
        <v>0</v>
      </c>
      <c r="BL130" s="15">
        <v>23412.57</v>
      </c>
      <c r="BM130" s="15">
        <v>0</v>
      </c>
      <c r="BN130" s="15">
        <v>0</v>
      </c>
      <c r="BO130" s="15">
        <v>20987.010000000002</v>
      </c>
      <c r="BP130" s="15">
        <v>0</v>
      </c>
      <c r="BQ130" s="15">
        <v>21593.759999999998</v>
      </c>
      <c r="BR130" s="15">
        <v>0</v>
      </c>
      <c r="BS130" s="15">
        <v>0</v>
      </c>
      <c r="BT130" s="15">
        <v>27395.760000000002</v>
      </c>
      <c r="BU130" s="15">
        <v>22153.35</v>
      </c>
      <c r="BV130" s="15">
        <v>33889.72</v>
      </c>
      <c r="BW130" s="15">
        <v>0</v>
      </c>
      <c r="BX130" s="15">
        <v>27089.13</v>
      </c>
      <c r="BY130" s="15">
        <v>0</v>
      </c>
      <c r="BZ130" s="15">
        <v>21016.05</v>
      </c>
      <c r="CA130" s="15">
        <v>0</v>
      </c>
      <c r="CB130" s="15">
        <v>17190.059999999998</v>
      </c>
      <c r="CC130" s="15">
        <v>0</v>
      </c>
      <c r="CD130" s="15">
        <v>0</v>
      </c>
      <c r="CE130" s="15">
        <v>10546.57</v>
      </c>
      <c r="CF130" s="15">
        <v>0</v>
      </c>
      <c r="CG130" s="15">
        <v>14229.300000000003</v>
      </c>
      <c r="CH130" s="15">
        <v>0</v>
      </c>
      <c r="CI130" s="15">
        <v>12353.739999999998</v>
      </c>
      <c r="CJ130" s="15">
        <v>0</v>
      </c>
      <c r="CK130" s="15">
        <v>14080.949999999999</v>
      </c>
      <c r="CL130" s="15">
        <v>10409.089999999998</v>
      </c>
      <c r="CM130" s="15">
        <v>0</v>
      </c>
      <c r="CN130" s="15">
        <v>17956.68</v>
      </c>
      <c r="CO130" s="15">
        <v>0</v>
      </c>
      <c r="CP130" s="15">
        <v>0</v>
      </c>
      <c r="CQ130" s="15">
        <v>27620.639999999999</v>
      </c>
      <c r="CR130" s="15">
        <v>0</v>
      </c>
      <c r="CS130" s="15">
        <v>18663.280000000002</v>
      </c>
      <c r="CT130" s="15">
        <v>0</v>
      </c>
      <c r="CU130" s="15">
        <v>39066.68</v>
      </c>
      <c r="CV130" s="15">
        <v>30225.8</v>
      </c>
      <c r="CW130" s="15">
        <v>0</v>
      </c>
      <c r="CX130" s="15">
        <v>0</v>
      </c>
      <c r="CY130" s="15">
        <v>23707.17</v>
      </c>
      <c r="CZ130" s="15">
        <v>38430.629999999997</v>
      </c>
      <c r="DA130" s="15">
        <v>0</v>
      </c>
      <c r="DB130" s="15">
        <v>0</v>
      </c>
      <c r="DC130" s="15">
        <v>14930.630000000001</v>
      </c>
      <c r="DD130" s="15">
        <v>18758.52</v>
      </c>
      <c r="DE130" s="15">
        <v>0</v>
      </c>
      <c r="DF130" s="15">
        <v>30227.52</v>
      </c>
      <c r="DG130" s="15">
        <v>0</v>
      </c>
      <c r="DH130" s="15">
        <v>0</v>
      </c>
      <c r="DI130" s="15">
        <v>26745.81</v>
      </c>
      <c r="DJ130" s="15">
        <v>25440.520000000004</v>
      </c>
      <c r="DK130" s="15">
        <v>0</v>
      </c>
      <c r="DL130" s="15">
        <v>29455.68</v>
      </c>
      <c r="DM130" s="15">
        <v>28223.58</v>
      </c>
      <c r="DN130" s="15">
        <v>0</v>
      </c>
    </row>
    <row r="131" spans="1:118" x14ac:dyDescent="0.2">
      <c r="A131" s="14" t="s">
        <v>398</v>
      </c>
      <c r="B131" s="15">
        <v>36294.15</v>
      </c>
      <c r="C131" s="15">
        <v>0</v>
      </c>
      <c r="D131" s="15">
        <v>30508.07</v>
      </c>
      <c r="E131" s="15">
        <v>0</v>
      </c>
      <c r="F131" s="15">
        <v>0</v>
      </c>
      <c r="G131" s="15">
        <v>33911.040000000001</v>
      </c>
      <c r="H131" s="15">
        <v>20007.38</v>
      </c>
      <c r="I131" s="15">
        <v>0</v>
      </c>
      <c r="J131" s="15">
        <v>0</v>
      </c>
      <c r="K131" s="15">
        <v>17534.41</v>
      </c>
      <c r="L131" s="15">
        <v>0</v>
      </c>
      <c r="M131" s="15">
        <v>0</v>
      </c>
      <c r="N131" s="15">
        <v>20278.47</v>
      </c>
      <c r="O131" s="15">
        <v>0</v>
      </c>
      <c r="P131" s="15">
        <v>10318.459999999999</v>
      </c>
      <c r="Q131" s="15">
        <v>11854.130000000001</v>
      </c>
      <c r="R131" s="15">
        <v>0</v>
      </c>
      <c r="S131" s="15">
        <v>0</v>
      </c>
      <c r="T131" s="15">
        <v>15821.609999999999</v>
      </c>
      <c r="U131" s="15">
        <v>17914.419999999998</v>
      </c>
      <c r="V131" s="15">
        <v>0</v>
      </c>
      <c r="W131" s="15">
        <v>18262.75</v>
      </c>
      <c r="X131" s="15">
        <v>0</v>
      </c>
      <c r="Y131" s="15">
        <v>16443.68</v>
      </c>
      <c r="Z131" s="15">
        <v>0</v>
      </c>
      <c r="AA131" s="15">
        <v>0</v>
      </c>
      <c r="AB131" s="15">
        <v>18510.84</v>
      </c>
      <c r="AC131" s="15">
        <v>0</v>
      </c>
      <c r="AD131" s="15">
        <v>35345.17</v>
      </c>
      <c r="AE131" s="15">
        <v>0</v>
      </c>
      <c r="AF131" s="15">
        <v>0</v>
      </c>
      <c r="AG131" s="15">
        <v>0</v>
      </c>
      <c r="AH131" s="15">
        <v>45073.8</v>
      </c>
      <c r="AI131" s="15">
        <v>0</v>
      </c>
      <c r="AJ131" s="15">
        <v>0</v>
      </c>
      <c r="AK131" s="15">
        <v>0</v>
      </c>
      <c r="AL131" s="15">
        <v>33746.01</v>
      </c>
      <c r="AM131" s="15">
        <v>0</v>
      </c>
      <c r="AN131" s="15">
        <v>0</v>
      </c>
      <c r="AO131" s="15">
        <v>28806.07</v>
      </c>
      <c r="AP131" s="15">
        <v>0</v>
      </c>
      <c r="AQ131" s="15">
        <v>10662.47</v>
      </c>
      <c r="AR131" s="15">
        <v>50167.71</v>
      </c>
      <c r="AS131" s="15">
        <v>0</v>
      </c>
      <c r="AT131" s="15">
        <v>0</v>
      </c>
      <c r="AU131" s="15">
        <v>34559.85</v>
      </c>
      <c r="AV131" s="15">
        <v>54285.4</v>
      </c>
      <c r="AW131" s="15">
        <v>0</v>
      </c>
      <c r="AX131" s="15">
        <v>0</v>
      </c>
      <c r="AY131" s="15">
        <v>66013.86</v>
      </c>
      <c r="AZ131" s="15">
        <v>0</v>
      </c>
      <c r="BA131" s="15">
        <v>19712.82</v>
      </c>
      <c r="BB131" s="15">
        <v>13959.54</v>
      </c>
      <c r="BC131" s="15">
        <v>0</v>
      </c>
      <c r="BD131" s="15">
        <v>0</v>
      </c>
      <c r="BE131" s="15">
        <v>17059.29</v>
      </c>
      <c r="BF131" s="15">
        <v>0</v>
      </c>
      <c r="BG131" s="15">
        <v>0</v>
      </c>
      <c r="BH131" s="15">
        <v>34498.560000000005</v>
      </c>
      <c r="BI131" s="15">
        <v>0</v>
      </c>
      <c r="BJ131" s="15">
        <v>0</v>
      </c>
      <c r="BK131" s="15">
        <v>0</v>
      </c>
      <c r="BL131" s="15">
        <v>24327.57</v>
      </c>
      <c r="BM131" s="15">
        <v>0</v>
      </c>
      <c r="BN131" s="15">
        <v>0</v>
      </c>
      <c r="BO131" s="15">
        <v>22420.63</v>
      </c>
      <c r="BP131" s="15">
        <v>0</v>
      </c>
      <c r="BQ131" s="15">
        <v>24049.920000000002</v>
      </c>
      <c r="BR131" s="15">
        <v>0</v>
      </c>
      <c r="BS131" s="15">
        <v>0</v>
      </c>
      <c r="BT131" s="15">
        <v>29075.760000000002</v>
      </c>
      <c r="BU131" s="15">
        <v>20664.760000000002</v>
      </c>
      <c r="BV131" s="15">
        <v>35848.409999999996</v>
      </c>
      <c r="BW131" s="15">
        <v>0</v>
      </c>
      <c r="BX131" s="15">
        <v>29052.720000000001</v>
      </c>
      <c r="BY131" s="15">
        <v>0</v>
      </c>
      <c r="BZ131" s="15">
        <v>23159.25</v>
      </c>
      <c r="CA131" s="15">
        <v>0</v>
      </c>
      <c r="CB131" s="15">
        <v>19609.52</v>
      </c>
      <c r="CC131" s="15">
        <v>0</v>
      </c>
      <c r="CD131" s="15">
        <v>0</v>
      </c>
      <c r="CE131" s="15">
        <v>10628.269999999999</v>
      </c>
      <c r="CF131" s="15">
        <v>0</v>
      </c>
      <c r="CG131" s="15">
        <v>15825.589999999998</v>
      </c>
      <c r="CH131" s="15">
        <v>0</v>
      </c>
      <c r="CI131" s="15">
        <v>12441.76</v>
      </c>
      <c r="CJ131" s="15">
        <v>0</v>
      </c>
      <c r="CK131" s="15">
        <v>14439.36</v>
      </c>
      <c r="CL131" s="15">
        <v>10740.99</v>
      </c>
      <c r="CM131" s="15">
        <v>0</v>
      </c>
      <c r="CN131" s="15">
        <v>18426.240000000002</v>
      </c>
      <c r="CO131" s="15">
        <v>0</v>
      </c>
      <c r="CP131" s="15">
        <v>0</v>
      </c>
      <c r="CQ131" s="15">
        <v>35956.079999999994</v>
      </c>
      <c r="CR131" s="15">
        <v>0</v>
      </c>
      <c r="CS131" s="15">
        <v>20316.36</v>
      </c>
      <c r="CT131" s="15">
        <v>0</v>
      </c>
      <c r="CU131" s="15">
        <v>41787.360000000001</v>
      </c>
      <c r="CV131" s="15">
        <v>33147.950000000004</v>
      </c>
      <c r="CW131" s="15">
        <v>0</v>
      </c>
      <c r="CX131" s="15">
        <v>0</v>
      </c>
      <c r="CY131" s="15">
        <v>24465.170000000002</v>
      </c>
      <c r="CZ131" s="15">
        <v>39996.81</v>
      </c>
      <c r="DA131" s="15">
        <v>0</v>
      </c>
      <c r="DB131" s="15">
        <v>0</v>
      </c>
      <c r="DC131" s="15">
        <v>16251.92</v>
      </c>
      <c r="DD131" s="15">
        <v>20508.84</v>
      </c>
      <c r="DE131" s="15">
        <v>0</v>
      </c>
      <c r="DF131" s="15">
        <v>33609.440000000002</v>
      </c>
      <c r="DG131" s="15">
        <v>0</v>
      </c>
      <c r="DH131" s="15">
        <v>0</v>
      </c>
      <c r="DI131" s="15">
        <v>28628.339999999997</v>
      </c>
      <c r="DJ131" s="15">
        <v>27459.369999999995</v>
      </c>
      <c r="DK131" s="15">
        <v>0</v>
      </c>
      <c r="DL131" s="15">
        <v>32089.919999999998</v>
      </c>
      <c r="DM131" s="15">
        <v>30174.77</v>
      </c>
      <c r="DN131" s="15">
        <v>0</v>
      </c>
    </row>
    <row r="132" spans="1:118" x14ac:dyDescent="0.2">
      <c r="A132" s="14" t="s">
        <v>399</v>
      </c>
      <c r="B132" s="15">
        <v>34122.75</v>
      </c>
      <c r="C132" s="15">
        <v>0</v>
      </c>
      <c r="D132" s="15">
        <v>30429.15</v>
      </c>
      <c r="E132" s="15">
        <v>0</v>
      </c>
      <c r="F132" s="15">
        <v>0</v>
      </c>
      <c r="G132" s="15">
        <v>33801.120000000003</v>
      </c>
      <c r="H132" s="15">
        <v>21767.84</v>
      </c>
      <c r="I132" s="15">
        <v>0</v>
      </c>
      <c r="J132" s="15">
        <v>0</v>
      </c>
      <c r="K132" s="15">
        <v>19270.329999999998</v>
      </c>
      <c r="L132" s="15">
        <v>0</v>
      </c>
      <c r="M132" s="15">
        <v>0</v>
      </c>
      <c r="N132" s="15">
        <v>21207.010000000002</v>
      </c>
      <c r="O132" s="15">
        <v>0</v>
      </c>
      <c r="P132" s="15">
        <v>10476.06</v>
      </c>
      <c r="Q132" s="15">
        <v>11993.489999999998</v>
      </c>
      <c r="R132" s="15">
        <v>0</v>
      </c>
      <c r="S132" s="15">
        <v>0</v>
      </c>
      <c r="T132" s="15">
        <v>15923.039999999999</v>
      </c>
      <c r="U132" s="15">
        <v>18881.89</v>
      </c>
      <c r="V132" s="15">
        <v>0</v>
      </c>
      <c r="W132" s="15">
        <v>19014.25</v>
      </c>
      <c r="X132" s="15">
        <v>0</v>
      </c>
      <c r="Y132" s="15">
        <v>17138</v>
      </c>
      <c r="Z132" s="15">
        <v>0</v>
      </c>
      <c r="AA132" s="15">
        <v>0</v>
      </c>
      <c r="AB132" s="15">
        <v>18940.32</v>
      </c>
      <c r="AC132" s="15">
        <v>0</v>
      </c>
      <c r="AD132" s="15">
        <v>38144.1</v>
      </c>
      <c r="AE132" s="15">
        <v>0</v>
      </c>
      <c r="AF132" s="15">
        <v>0</v>
      </c>
      <c r="AG132" s="15">
        <v>0</v>
      </c>
      <c r="AH132" s="15">
        <v>45654.69</v>
      </c>
      <c r="AI132" s="15">
        <v>0</v>
      </c>
      <c r="AJ132" s="15">
        <v>0</v>
      </c>
      <c r="AK132" s="15">
        <v>0</v>
      </c>
      <c r="AL132" s="15">
        <v>34234.559999999998</v>
      </c>
      <c r="AM132" s="15">
        <v>0</v>
      </c>
      <c r="AN132" s="15">
        <v>0</v>
      </c>
      <c r="AO132" s="15">
        <v>35054.699999999997</v>
      </c>
      <c r="AP132" s="15">
        <v>0</v>
      </c>
      <c r="AQ132" s="15">
        <v>8341.43</v>
      </c>
      <c r="AR132" s="15">
        <v>8280.869999999999</v>
      </c>
      <c r="AS132" s="15">
        <v>0</v>
      </c>
      <c r="AT132" s="15">
        <v>0</v>
      </c>
      <c r="AU132" s="15">
        <v>38761.4</v>
      </c>
      <c r="AV132" s="15">
        <v>51697.280000000006</v>
      </c>
      <c r="AW132" s="15">
        <v>0</v>
      </c>
      <c r="AX132" s="15">
        <v>0</v>
      </c>
      <c r="AY132" s="15">
        <v>63013.5</v>
      </c>
      <c r="AZ132" s="15">
        <v>0</v>
      </c>
      <c r="BA132" s="15">
        <v>21206.359999999997</v>
      </c>
      <c r="BB132" s="15">
        <v>14584.92</v>
      </c>
      <c r="BC132" s="15">
        <v>0</v>
      </c>
      <c r="BD132" s="15">
        <v>0</v>
      </c>
      <c r="BE132" s="15">
        <v>17420.25</v>
      </c>
      <c r="BF132" s="15">
        <v>0</v>
      </c>
      <c r="BG132" s="15">
        <v>0</v>
      </c>
      <c r="BH132" s="15">
        <v>33150.719999999994</v>
      </c>
      <c r="BI132" s="15">
        <v>0</v>
      </c>
      <c r="BJ132" s="15">
        <v>0</v>
      </c>
      <c r="BK132" s="15">
        <v>0</v>
      </c>
      <c r="BL132" s="15">
        <v>25234.49</v>
      </c>
      <c r="BM132" s="15">
        <v>0</v>
      </c>
      <c r="BN132" s="15">
        <v>0</v>
      </c>
      <c r="BO132" s="15">
        <v>22068.460000000003</v>
      </c>
      <c r="BP132" s="15">
        <v>0</v>
      </c>
      <c r="BQ132" s="15">
        <v>23386.560000000001</v>
      </c>
      <c r="BR132" s="15">
        <v>0</v>
      </c>
      <c r="BS132" s="15">
        <v>0</v>
      </c>
      <c r="BT132" s="15">
        <v>29544.479999999996</v>
      </c>
      <c r="BU132" s="15">
        <v>23800.720000000001</v>
      </c>
      <c r="BV132" s="15">
        <v>35700.379999999997</v>
      </c>
      <c r="BW132" s="15">
        <v>0</v>
      </c>
      <c r="BX132" s="15">
        <v>28612.11</v>
      </c>
      <c r="BY132" s="15">
        <v>0</v>
      </c>
      <c r="BZ132" s="15">
        <v>22095.17</v>
      </c>
      <c r="CA132" s="15">
        <v>0</v>
      </c>
      <c r="CB132" s="15">
        <v>16736.72</v>
      </c>
      <c r="CC132" s="15">
        <v>0</v>
      </c>
      <c r="CD132" s="15">
        <v>0</v>
      </c>
      <c r="CE132" s="15">
        <v>10460.289999999999</v>
      </c>
      <c r="CF132" s="15">
        <v>0</v>
      </c>
      <c r="CG132" s="15">
        <v>15800.869999999997</v>
      </c>
      <c r="CH132" s="15">
        <v>0</v>
      </c>
      <c r="CI132" s="15">
        <v>14646.64</v>
      </c>
      <c r="CJ132" s="15">
        <v>0</v>
      </c>
      <c r="CK132" s="15">
        <v>15076.229999999998</v>
      </c>
      <c r="CL132" s="15">
        <v>11627.060000000001</v>
      </c>
      <c r="CM132" s="15">
        <v>0</v>
      </c>
      <c r="CN132" s="15">
        <v>20510.699999999997</v>
      </c>
      <c r="CO132" s="15">
        <v>0</v>
      </c>
      <c r="CP132" s="15">
        <v>0</v>
      </c>
      <c r="CQ132" s="15">
        <v>24704.639999999996</v>
      </c>
      <c r="CR132" s="15">
        <v>0</v>
      </c>
      <c r="CS132" s="15">
        <v>19512.600000000002</v>
      </c>
      <c r="CT132" s="15">
        <v>0</v>
      </c>
      <c r="CU132" s="15">
        <v>40883.64</v>
      </c>
      <c r="CV132" s="15">
        <v>33825</v>
      </c>
      <c r="CW132" s="15">
        <v>0</v>
      </c>
      <c r="CX132" s="15">
        <v>0</v>
      </c>
      <c r="CY132" s="15">
        <v>27479.849999999995</v>
      </c>
      <c r="CZ132" s="15">
        <v>40600.35</v>
      </c>
      <c r="DA132" s="15">
        <v>0</v>
      </c>
      <c r="DB132" s="15">
        <v>0</v>
      </c>
      <c r="DC132" s="15">
        <v>16270.470000000001</v>
      </c>
      <c r="DD132" s="15">
        <v>18870.28</v>
      </c>
      <c r="DE132" s="15">
        <v>0</v>
      </c>
      <c r="DF132" s="15">
        <v>28742.18</v>
      </c>
      <c r="DG132" s="15">
        <v>0</v>
      </c>
      <c r="DH132" s="15">
        <v>0</v>
      </c>
      <c r="DI132" s="15">
        <v>27692.34</v>
      </c>
      <c r="DJ132" s="15">
        <v>25949.64</v>
      </c>
      <c r="DK132" s="15">
        <v>0</v>
      </c>
      <c r="DL132" s="15">
        <v>30063.84</v>
      </c>
      <c r="DM132" s="15">
        <v>29235.87</v>
      </c>
      <c r="DN132" s="15">
        <v>0</v>
      </c>
    </row>
    <row r="133" spans="1:118" x14ac:dyDescent="0.2">
      <c r="A133" s="14" t="s">
        <v>400</v>
      </c>
      <c r="B133" s="15">
        <v>35738.28</v>
      </c>
      <c r="C133" s="15">
        <v>0</v>
      </c>
      <c r="D133" s="15">
        <v>30216.989999999998</v>
      </c>
      <c r="E133" s="15">
        <v>0</v>
      </c>
      <c r="F133" s="15">
        <v>0</v>
      </c>
      <c r="G133" s="15">
        <v>33580.32</v>
      </c>
      <c r="H133" s="15">
        <v>21714.93</v>
      </c>
      <c r="I133" s="15">
        <v>0</v>
      </c>
      <c r="J133" s="15">
        <v>0</v>
      </c>
      <c r="K133" s="15">
        <v>19000.609999999997</v>
      </c>
      <c r="L133" s="15">
        <v>0</v>
      </c>
      <c r="M133" s="15">
        <v>0</v>
      </c>
      <c r="N133" s="15">
        <v>21047.07</v>
      </c>
      <c r="O133" s="15">
        <v>0</v>
      </c>
      <c r="P133" s="15">
        <v>10316.52</v>
      </c>
      <c r="Q133" s="15">
        <v>11728.8</v>
      </c>
      <c r="R133" s="15">
        <v>0</v>
      </c>
      <c r="S133" s="15">
        <v>0</v>
      </c>
      <c r="T133" s="15">
        <v>16027.939999999999</v>
      </c>
      <c r="U133" s="15">
        <v>18540.080000000002</v>
      </c>
      <c r="V133" s="15">
        <v>0</v>
      </c>
      <c r="W133" s="15">
        <v>20034.75</v>
      </c>
      <c r="X133" s="15">
        <v>0</v>
      </c>
      <c r="Y133" s="15">
        <v>16341.599999999999</v>
      </c>
      <c r="Z133" s="15">
        <v>0</v>
      </c>
      <c r="AA133" s="15">
        <v>0</v>
      </c>
      <c r="AB133" s="15">
        <v>18291.240000000002</v>
      </c>
      <c r="AC133" s="15">
        <v>0</v>
      </c>
      <c r="AD133" s="15">
        <v>36545.090000000004</v>
      </c>
      <c r="AE133" s="15">
        <v>0</v>
      </c>
      <c r="AF133" s="15">
        <v>0</v>
      </c>
      <c r="AG133" s="15">
        <v>0</v>
      </c>
      <c r="AH133" s="15">
        <v>42816.540000000008</v>
      </c>
      <c r="AI133" s="15">
        <v>0</v>
      </c>
      <c r="AJ133" s="15">
        <v>0</v>
      </c>
      <c r="AK133" s="15">
        <v>0</v>
      </c>
      <c r="AL133" s="15">
        <v>33819.18</v>
      </c>
      <c r="AM133" s="15">
        <v>0</v>
      </c>
      <c r="AN133" s="15">
        <v>0</v>
      </c>
      <c r="AO133" s="15">
        <v>35629.089999999997</v>
      </c>
      <c r="AP133" s="15">
        <v>0</v>
      </c>
      <c r="AQ133" s="15">
        <v>8341.43</v>
      </c>
      <c r="AR133" s="15">
        <v>0</v>
      </c>
      <c r="AS133" s="15">
        <v>0</v>
      </c>
      <c r="AT133" s="15">
        <v>0</v>
      </c>
      <c r="AU133" s="15">
        <v>43587.409999999996</v>
      </c>
      <c r="AV133" s="15">
        <v>55975.44</v>
      </c>
      <c r="AW133" s="15">
        <v>0</v>
      </c>
      <c r="AX133" s="15">
        <v>0</v>
      </c>
      <c r="AY133" s="15">
        <v>63738.18</v>
      </c>
      <c r="AZ133" s="15">
        <v>0</v>
      </c>
      <c r="BA133" s="15">
        <v>21797.84</v>
      </c>
      <c r="BB133" s="15">
        <v>14222.039999999999</v>
      </c>
      <c r="BC133" s="15">
        <v>0</v>
      </c>
      <c r="BD133" s="15">
        <v>0</v>
      </c>
      <c r="BE133" s="15">
        <v>17981.18</v>
      </c>
      <c r="BF133" s="15">
        <v>0</v>
      </c>
      <c r="BG133" s="15">
        <v>0</v>
      </c>
      <c r="BH133" s="15">
        <v>34101.120000000003</v>
      </c>
      <c r="BI133" s="15">
        <v>0</v>
      </c>
      <c r="BJ133" s="15">
        <v>0</v>
      </c>
      <c r="BK133" s="15">
        <v>0</v>
      </c>
      <c r="BL133" s="15">
        <v>24981.55</v>
      </c>
      <c r="BM133" s="15">
        <v>0</v>
      </c>
      <c r="BN133" s="15">
        <v>0</v>
      </c>
      <c r="BO133" s="15">
        <v>22914.7</v>
      </c>
      <c r="BP133" s="15">
        <v>0</v>
      </c>
      <c r="BQ133" s="15">
        <v>23609.279999999999</v>
      </c>
      <c r="BR133" s="15">
        <v>0</v>
      </c>
      <c r="BS133" s="15">
        <v>0</v>
      </c>
      <c r="BT133" s="15">
        <v>30576.420000000002</v>
      </c>
      <c r="BU133" s="15">
        <v>25390.639999999996</v>
      </c>
      <c r="BV133" s="15">
        <v>36221.75</v>
      </c>
      <c r="BW133" s="15">
        <v>0</v>
      </c>
      <c r="BX133" s="15">
        <v>29131.040000000005</v>
      </c>
      <c r="BY133" s="15">
        <v>0</v>
      </c>
      <c r="BZ133" s="15">
        <v>23330.329999999998</v>
      </c>
      <c r="CA133" s="15">
        <v>0</v>
      </c>
      <c r="CB133" s="15">
        <v>19023.18</v>
      </c>
      <c r="CC133" s="15">
        <v>0</v>
      </c>
      <c r="CD133" s="15">
        <v>0</v>
      </c>
      <c r="CE133" s="15">
        <v>10628.32</v>
      </c>
      <c r="CF133" s="15">
        <v>0</v>
      </c>
      <c r="CG133" s="15">
        <v>16134.34</v>
      </c>
      <c r="CH133" s="15">
        <v>0</v>
      </c>
      <c r="CI133" s="15">
        <v>13116.7</v>
      </c>
      <c r="CJ133" s="15">
        <v>0</v>
      </c>
      <c r="CK133" s="15">
        <v>14927.64</v>
      </c>
      <c r="CL133" s="15">
        <v>10990.210000000001</v>
      </c>
      <c r="CM133" s="15">
        <v>0</v>
      </c>
      <c r="CN133" s="15">
        <v>19220.460000000003</v>
      </c>
      <c r="CO133" s="15">
        <v>0</v>
      </c>
      <c r="CP133" s="15">
        <v>0</v>
      </c>
      <c r="CQ133" s="15">
        <v>28842.480000000003</v>
      </c>
      <c r="CR133" s="15">
        <v>0</v>
      </c>
      <c r="CS133" s="15">
        <v>20198.039999999997</v>
      </c>
      <c r="CT133" s="15">
        <v>0</v>
      </c>
      <c r="CU133" s="15">
        <v>41847.879999999997</v>
      </c>
      <c r="CV133" s="15">
        <v>33101.199999999997</v>
      </c>
      <c r="CW133" s="15">
        <v>0</v>
      </c>
      <c r="CX133" s="15">
        <v>0</v>
      </c>
      <c r="CY133" s="15">
        <v>25913.219999999998</v>
      </c>
      <c r="CZ133" s="15">
        <v>41944.14</v>
      </c>
      <c r="DA133" s="15">
        <v>0</v>
      </c>
      <c r="DB133" s="15">
        <v>0</v>
      </c>
      <c r="DC133" s="15">
        <v>16574.690000000002</v>
      </c>
      <c r="DD133" s="15">
        <v>20157.719999999998</v>
      </c>
      <c r="DE133" s="15">
        <v>0</v>
      </c>
      <c r="DF133" s="15">
        <v>30115.74</v>
      </c>
      <c r="DG133" s="15">
        <v>0</v>
      </c>
      <c r="DH133" s="15">
        <v>0</v>
      </c>
      <c r="DI133" s="15">
        <v>29089.32</v>
      </c>
      <c r="DJ133" s="15">
        <v>28442.780000000002</v>
      </c>
      <c r="DK133" s="15">
        <v>0</v>
      </c>
      <c r="DL133" s="15">
        <v>32353.919999999998</v>
      </c>
      <c r="DM133" s="15">
        <v>30227.25</v>
      </c>
      <c r="DN133" s="15">
        <v>0</v>
      </c>
    </row>
    <row r="134" spans="1:118" x14ac:dyDescent="0.2">
      <c r="A134" s="14" t="s">
        <v>401</v>
      </c>
      <c r="B134" s="15">
        <v>33272.339999999997</v>
      </c>
      <c r="C134" s="15">
        <v>0</v>
      </c>
      <c r="D134" s="15">
        <v>28935.95</v>
      </c>
      <c r="E134" s="15">
        <v>0</v>
      </c>
      <c r="F134" s="15">
        <v>0</v>
      </c>
      <c r="G134" s="15">
        <v>31815.359999999997</v>
      </c>
      <c r="H134" s="15">
        <v>20368.129999999997</v>
      </c>
      <c r="I134" s="15">
        <v>0</v>
      </c>
      <c r="J134" s="15">
        <v>0</v>
      </c>
      <c r="K134" s="15">
        <v>17780.469999999998</v>
      </c>
      <c r="L134" s="15">
        <v>0</v>
      </c>
      <c r="M134" s="15">
        <v>0</v>
      </c>
      <c r="N134" s="15">
        <v>19716.14</v>
      </c>
      <c r="O134" s="15">
        <v>0</v>
      </c>
      <c r="P134" s="15">
        <v>10010.17</v>
      </c>
      <c r="Q134" s="15">
        <v>11623.730000000001</v>
      </c>
      <c r="R134" s="15">
        <v>0</v>
      </c>
      <c r="S134" s="15">
        <v>0</v>
      </c>
      <c r="T134" s="15">
        <v>15260.7</v>
      </c>
      <c r="U134" s="15">
        <v>18456.240000000002</v>
      </c>
      <c r="V134" s="15">
        <v>0</v>
      </c>
      <c r="W134" s="15">
        <v>18990.25</v>
      </c>
      <c r="X134" s="15">
        <v>0</v>
      </c>
      <c r="Y134" s="15">
        <v>15803.7</v>
      </c>
      <c r="Z134" s="15">
        <v>0</v>
      </c>
      <c r="AA134" s="15">
        <v>0</v>
      </c>
      <c r="AB134" s="15">
        <v>17786.52</v>
      </c>
      <c r="AC134" s="15">
        <v>0</v>
      </c>
      <c r="AD134" s="15">
        <v>35960.5</v>
      </c>
      <c r="AE134" s="15">
        <v>0</v>
      </c>
      <c r="AF134" s="15">
        <v>0</v>
      </c>
      <c r="AG134" s="15">
        <v>0</v>
      </c>
      <c r="AH134" s="15">
        <v>43330.619999999995</v>
      </c>
      <c r="AI134" s="15">
        <v>0</v>
      </c>
      <c r="AJ134" s="15">
        <v>0</v>
      </c>
      <c r="AK134" s="15">
        <v>0</v>
      </c>
      <c r="AL134" s="15">
        <v>33545.270000000004</v>
      </c>
      <c r="AM134" s="15">
        <v>0</v>
      </c>
      <c r="AN134" s="15">
        <v>0</v>
      </c>
      <c r="AO134" s="15">
        <v>34649.65</v>
      </c>
      <c r="AP134" s="15">
        <v>0</v>
      </c>
      <c r="AQ134" s="15">
        <v>4966.8</v>
      </c>
      <c r="AR134" s="15">
        <v>0</v>
      </c>
      <c r="AS134" s="15">
        <v>0</v>
      </c>
      <c r="AT134" s="15">
        <v>0</v>
      </c>
      <c r="AU134" s="15">
        <v>39694.85</v>
      </c>
      <c r="AV134" s="15">
        <v>52600.47</v>
      </c>
      <c r="AW134" s="15">
        <v>0</v>
      </c>
      <c r="AX134" s="15">
        <v>0</v>
      </c>
      <c r="AY134" s="15">
        <v>62530.37999999999</v>
      </c>
      <c r="AZ134" s="15">
        <v>0</v>
      </c>
      <c r="BA134" s="15">
        <v>21186.75</v>
      </c>
      <c r="BB134" s="15">
        <v>13712.159999999996</v>
      </c>
      <c r="BC134" s="15">
        <v>0</v>
      </c>
      <c r="BD134" s="15">
        <v>0</v>
      </c>
      <c r="BE134" s="15">
        <v>17245.189999999999</v>
      </c>
      <c r="BF134" s="15">
        <v>0</v>
      </c>
      <c r="BG134" s="15">
        <v>0</v>
      </c>
      <c r="BH134" s="15">
        <v>32188.159999999996</v>
      </c>
      <c r="BI134" s="15">
        <v>0</v>
      </c>
      <c r="BJ134" s="15">
        <v>0</v>
      </c>
      <c r="BK134" s="15">
        <v>0</v>
      </c>
      <c r="BL134" s="15">
        <v>24342.3</v>
      </c>
      <c r="BM134" s="15">
        <v>0</v>
      </c>
      <c r="BN134" s="15">
        <v>0</v>
      </c>
      <c r="BO134" s="15">
        <v>21347.35</v>
      </c>
      <c r="BP134" s="15">
        <v>0</v>
      </c>
      <c r="BQ134" s="15">
        <v>27929.279999999999</v>
      </c>
      <c r="BR134" s="15">
        <v>0</v>
      </c>
      <c r="BS134" s="15">
        <v>0</v>
      </c>
      <c r="BT134" s="15">
        <v>30428.16</v>
      </c>
      <c r="BU134" s="15">
        <v>25553.019999999997</v>
      </c>
      <c r="BV134" s="15">
        <v>41068.58</v>
      </c>
      <c r="BW134" s="15">
        <v>0</v>
      </c>
      <c r="BX134" s="15">
        <v>27829.110000000004</v>
      </c>
      <c r="BY134" s="15">
        <v>0</v>
      </c>
      <c r="BZ134" s="15">
        <v>22260.61</v>
      </c>
      <c r="CA134" s="15">
        <v>0</v>
      </c>
      <c r="CB134" s="15">
        <v>17934.86</v>
      </c>
      <c r="CC134" s="15">
        <v>0</v>
      </c>
      <c r="CD134" s="15">
        <v>0</v>
      </c>
      <c r="CE134" s="15">
        <v>10198.61</v>
      </c>
      <c r="CF134" s="15">
        <v>0</v>
      </c>
      <c r="CG134" s="15">
        <v>15275.87</v>
      </c>
      <c r="CH134" s="15">
        <v>0</v>
      </c>
      <c r="CI134" s="15">
        <v>13088.880000000001</v>
      </c>
      <c r="CJ134" s="15">
        <v>0</v>
      </c>
      <c r="CK134" s="15">
        <v>14574.299999999997</v>
      </c>
      <c r="CL134" s="15">
        <v>10990.260000000002</v>
      </c>
      <c r="CM134" s="15">
        <v>0</v>
      </c>
      <c r="CN134" s="15">
        <v>18694.200000000004</v>
      </c>
      <c r="CO134" s="15">
        <v>0</v>
      </c>
      <c r="CP134" s="15">
        <v>0</v>
      </c>
      <c r="CQ134" s="15">
        <v>28521.360000000001</v>
      </c>
      <c r="CR134" s="15">
        <v>0</v>
      </c>
      <c r="CS134" s="15">
        <v>19583.32</v>
      </c>
      <c r="CT134" s="15">
        <v>0</v>
      </c>
      <c r="CU134" s="15">
        <v>39958.160000000003</v>
      </c>
      <c r="CV134" s="15">
        <v>31829.600000000002</v>
      </c>
      <c r="CW134" s="15">
        <v>0</v>
      </c>
      <c r="CX134" s="15">
        <v>0</v>
      </c>
      <c r="CY134" s="15">
        <v>24861.72</v>
      </c>
      <c r="CZ134" s="15">
        <v>39816.629999999997</v>
      </c>
      <c r="DA134" s="15">
        <v>0</v>
      </c>
      <c r="DB134" s="15">
        <v>0</v>
      </c>
      <c r="DC134" s="15">
        <v>15515.22</v>
      </c>
      <c r="DD134" s="15">
        <v>18341.399999999998</v>
      </c>
      <c r="DE134" s="15">
        <v>0</v>
      </c>
      <c r="DF134" s="15">
        <v>28209.959999999995</v>
      </c>
      <c r="DG134" s="15">
        <v>0</v>
      </c>
      <c r="DH134" s="15">
        <v>0</v>
      </c>
      <c r="DI134" s="15">
        <v>27605.760000000006</v>
      </c>
      <c r="DJ134" s="15">
        <v>27337.25</v>
      </c>
      <c r="DK134" s="15">
        <v>0</v>
      </c>
      <c r="DL134" s="15">
        <v>30822.240000000002</v>
      </c>
      <c r="DM134" s="15">
        <v>29181.34</v>
      </c>
      <c r="DN134" s="15">
        <v>0</v>
      </c>
    </row>
    <row r="135" spans="1:118" x14ac:dyDescent="0.2">
      <c r="A135" s="14" t="s">
        <v>402</v>
      </c>
      <c r="B135" s="15">
        <v>31446.869999999995</v>
      </c>
      <c r="C135" s="15">
        <v>0</v>
      </c>
      <c r="D135" s="15">
        <v>28380.300000000003</v>
      </c>
      <c r="E135" s="15">
        <v>0</v>
      </c>
      <c r="F135" s="15">
        <v>0</v>
      </c>
      <c r="G135" s="15">
        <v>31477.439999999999</v>
      </c>
      <c r="H135" s="15">
        <v>20176.47</v>
      </c>
      <c r="I135" s="15">
        <v>0</v>
      </c>
      <c r="J135" s="15">
        <v>0</v>
      </c>
      <c r="K135" s="15">
        <v>17984.589999999997</v>
      </c>
      <c r="L135" s="15">
        <v>0</v>
      </c>
      <c r="M135" s="15">
        <v>0</v>
      </c>
      <c r="N135" s="15">
        <v>19809.099999999999</v>
      </c>
      <c r="O135" s="15">
        <v>0</v>
      </c>
      <c r="P135" s="15">
        <v>9939.380000000001</v>
      </c>
      <c r="Q135" s="15">
        <v>11147.32</v>
      </c>
      <c r="R135" s="15">
        <v>0</v>
      </c>
      <c r="S135" s="15">
        <v>0</v>
      </c>
      <c r="T135" s="15">
        <v>14798.45</v>
      </c>
      <c r="U135" s="15">
        <v>16551.599999999999</v>
      </c>
      <c r="V135" s="15">
        <v>0</v>
      </c>
      <c r="W135" s="15">
        <v>16616.75</v>
      </c>
      <c r="X135" s="15">
        <v>0</v>
      </c>
      <c r="Y135" s="15">
        <v>15842.419999999998</v>
      </c>
      <c r="Z135" s="15">
        <v>0</v>
      </c>
      <c r="AA135" s="15">
        <v>0</v>
      </c>
      <c r="AB135" s="15">
        <v>17667</v>
      </c>
      <c r="AC135" s="15">
        <v>0</v>
      </c>
      <c r="AD135" s="15">
        <v>34791.85</v>
      </c>
      <c r="AE135" s="15">
        <v>0</v>
      </c>
      <c r="AF135" s="15">
        <v>0</v>
      </c>
      <c r="AG135" s="15">
        <v>0</v>
      </c>
      <c r="AH135" s="15">
        <v>40951.979999999996</v>
      </c>
      <c r="AI135" s="15">
        <v>0</v>
      </c>
      <c r="AJ135" s="15">
        <v>0</v>
      </c>
      <c r="AK135" s="15">
        <v>0</v>
      </c>
      <c r="AL135" s="15">
        <v>29995.75</v>
      </c>
      <c r="AM135" s="15">
        <v>0</v>
      </c>
      <c r="AN135" s="15">
        <v>0</v>
      </c>
      <c r="AO135" s="15">
        <v>35750.78</v>
      </c>
      <c r="AP135" s="15">
        <v>0</v>
      </c>
      <c r="AQ135" s="15">
        <v>4966.8</v>
      </c>
      <c r="AR135" s="15">
        <v>0</v>
      </c>
      <c r="AS135" s="15">
        <v>0</v>
      </c>
      <c r="AT135" s="15">
        <v>0</v>
      </c>
      <c r="AU135" s="15">
        <v>37543.829999999994</v>
      </c>
      <c r="AV135" s="15">
        <v>48550.36</v>
      </c>
      <c r="AW135" s="15">
        <v>0</v>
      </c>
      <c r="AX135" s="15">
        <v>0</v>
      </c>
      <c r="AY135" s="15">
        <v>58128.84</v>
      </c>
      <c r="AZ135" s="15">
        <v>0</v>
      </c>
      <c r="BA135" s="15">
        <v>21062.2</v>
      </c>
      <c r="BB135" s="15">
        <v>13479.9</v>
      </c>
      <c r="BC135" s="15">
        <v>0</v>
      </c>
      <c r="BD135" s="15">
        <v>0</v>
      </c>
      <c r="BE135" s="15">
        <v>16131.780000000002</v>
      </c>
      <c r="BF135" s="15">
        <v>0</v>
      </c>
      <c r="BG135" s="15">
        <v>0</v>
      </c>
      <c r="BH135" s="15">
        <v>30400.640000000003</v>
      </c>
      <c r="BI135" s="15">
        <v>0</v>
      </c>
      <c r="BJ135" s="15">
        <v>0</v>
      </c>
      <c r="BK135" s="15">
        <v>0</v>
      </c>
      <c r="BL135" s="15">
        <v>23416.360000000004</v>
      </c>
      <c r="BM135" s="15">
        <v>0</v>
      </c>
      <c r="BN135" s="15">
        <v>0</v>
      </c>
      <c r="BO135" s="15">
        <v>21106.98</v>
      </c>
      <c r="BP135" s="15">
        <v>0</v>
      </c>
      <c r="BQ135" s="15">
        <v>25483.679999999997</v>
      </c>
      <c r="BR135" s="15">
        <v>0</v>
      </c>
      <c r="BS135" s="15">
        <v>0</v>
      </c>
      <c r="BT135" s="15">
        <v>30099.72</v>
      </c>
      <c r="BU135" s="15">
        <v>25458.95</v>
      </c>
      <c r="BV135" s="15">
        <v>38007.72</v>
      </c>
      <c r="BW135" s="15">
        <v>0</v>
      </c>
      <c r="BX135" s="15">
        <v>27400.62</v>
      </c>
      <c r="BY135" s="15">
        <v>0</v>
      </c>
      <c r="BZ135" s="15">
        <v>21236.48</v>
      </c>
      <c r="CA135" s="15">
        <v>0</v>
      </c>
      <c r="CB135" s="15">
        <v>17364.099999999999</v>
      </c>
      <c r="CC135" s="15">
        <v>0</v>
      </c>
      <c r="CD135" s="15">
        <v>0</v>
      </c>
      <c r="CE135" s="15">
        <v>9076.15</v>
      </c>
      <c r="CF135" s="15">
        <v>0</v>
      </c>
      <c r="CG135" s="15">
        <v>14829.71</v>
      </c>
      <c r="CH135" s="15">
        <v>0</v>
      </c>
      <c r="CI135" s="15">
        <v>13706.99</v>
      </c>
      <c r="CJ135" s="15">
        <v>0</v>
      </c>
      <c r="CK135" s="15">
        <v>14339.91</v>
      </c>
      <c r="CL135" s="15">
        <v>11666.24</v>
      </c>
      <c r="CM135" s="15">
        <v>0</v>
      </c>
      <c r="CN135" s="15">
        <v>19162.919999999998</v>
      </c>
      <c r="CO135" s="15">
        <v>0</v>
      </c>
      <c r="CP135" s="15">
        <v>0</v>
      </c>
      <c r="CQ135" s="15">
        <v>24157.439999999999</v>
      </c>
      <c r="CR135" s="15">
        <v>0</v>
      </c>
      <c r="CS135" s="15">
        <v>19354.159999999996</v>
      </c>
      <c r="CT135" s="15">
        <v>0</v>
      </c>
      <c r="CU135" s="15">
        <v>39501.199999999997</v>
      </c>
      <c r="CV135" s="15">
        <v>32093.599999999999</v>
      </c>
      <c r="CW135" s="15">
        <v>0</v>
      </c>
      <c r="CX135" s="15">
        <v>0</v>
      </c>
      <c r="CY135" s="15">
        <v>24597.01</v>
      </c>
      <c r="CZ135" s="15">
        <v>39090.239999999998</v>
      </c>
      <c r="DA135" s="15">
        <v>0</v>
      </c>
      <c r="DB135" s="15">
        <v>0</v>
      </c>
      <c r="DC135" s="15">
        <v>15806.72</v>
      </c>
      <c r="DD135" s="15">
        <v>17276.599999999999</v>
      </c>
      <c r="DE135" s="15">
        <v>0</v>
      </c>
      <c r="DF135" s="15">
        <v>27522.26</v>
      </c>
      <c r="DG135" s="15">
        <v>0</v>
      </c>
      <c r="DH135" s="15">
        <v>0</v>
      </c>
      <c r="DI135" s="15">
        <v>27017.25</v>
      </c>
      <c r="DJ135" s="15">
        <v>25399.239999999998</v>
      </c>
      <c r="DK135" s="15">
        <v>0</v>
      </c>
      <c r="DL135" s="15">
        <v>29553.599999999999</v>
      </c>
      <c r="DM135" s="15">
        <v>28499.510000000002</v>
      </c>
      <c r="DN135" s="15">
        <v>0</v>
      </c>
    </row>
    <row r="136" spans="1:118" x14ac:dyDescent="0.2">
      <c r="A136" s="14" t="s">
        <v>403</v>
      </c>
      <c r="B136" s="15">
        <v>34302.340000000004</v>
      </c>
      <c r="C136" s="15">
        <v>0</v>
      </c>
      <c r="D136" s="15">
        <v>29925.07</v>
      </c>
      <c r="E136" s="15">
        <v>0</v>
      </c>
      <c r="F136" s="15">
        <v>0</v>
      </c>
      <c r="G136" s="15">
        <v>33496.799999999996</v>
      </c>
      <c r="H136" s="15">
        <v>21542.51</v>
      </c>
      <c r="I136" s="15">
        <v>0</v>
      </c>
      <c r="J136" s="15">
        <v>0</v>
      </c>
      <c r="K136" s="15">
        <v>18977.140000000003</v>
      </c>
      <c r="L136" s="15">
        <v>0</v>
      </c>
      <c r="M136" s="15">
        <v>0</v>
      </c>
      <c r="N136" s="15">
        <v>20442.650000000001</v>
      </c>
      <c r="O136" s="15">
        <v>0</v>
      </c>
      <c r="P136" s="15">
        <v>9907.7000000000007</v>
      </c>
      <c r="Q136" s="15">
        <v>11824.16</v>
      </c>
      <c r="R136" s="15">
        <v>0</v>
      </c>
      <c r="S136" s="15">
        <v>0</v>
      </c>
      <c r="T136" s="15">
        <v>15680.84</v>
      </c>
      <c r="U136" s="15">
        <v>18536.169999999998</v>
      </c>
      <c r="V136" s="15">
        <v>0</v>
      </c>
      <c r="W136" s="15">
        <v>18862.25</v>
      </c>
      <c r="X136" s="15">
        <v>0</v>
      </c>
      <c r="Y136" s="15">
        <v>17133.38</v>
      </c>
      <c r="Z136" s="15">
        <v>0</v>
      </c>
      <c r="AA136" s="15">
        <v>0</v>
      </c>
      <c r="AB136" s="15">
        <v>18754.919999999998</v>
      </c>
      <c r="AC136" s="15">
        <v>0</v>
      </c>
      <c r="AD136" s="15">
        <v>36958.49</v>
      </c>
      <c r="AE136" s="15">
        <v>0</v>
      </c>
      <c r="AF136" s="15">
        <v>0</v>
      </c>
      <c r="AG136" s="15">
        <v>0</v>
      </c>
      <c r="AH136" s="15">
        <v>45410.400000000001</v>
      </c>
      <c r="AI136" s="15">
        <v>0</v>
      </c>
      <c r="AJ136" s="15">
        <v>0</v>
      </c>
      <c r="AK136" s="15">
        <v>0</v>
      </c>
      <c r="AL136" s="15">
        <v>34122.660000000003</v>
      </c>
      <c r="AM136" s="15">
        <v>0</v>
      </c>
      <c r="AN136" s="15">
        <v>0</v>
      </c>
      <c r="AO136" s="15">
        <v>36423.710000000006</v>
      </c>
      <c r="AP136" s="15">
        <v>0</v>
      </c>
      <c r="AQ136" s="15">
        <v>4966.8</v>
      </c>
      <c r="AR136" s="15">
        <v>0</v>
      </c>
      <c r="AS136" s="15">
        <v>0</v>
      </c>
      <c r="AT136" s="15">
        <v>0</v>
      </c>
      <c r="AU136" s="15">
        <v>42894.310000000005</v>
      </c>
      <c r="AV136" s="15">
        <v>63221.67</v>
      </c>
      <c r="AW136" s="15">
        <v>0</v>
      </c>
      <c r="AX136" s="15">
        <v>0</v>
      </c>
      <c r="AY136" s="15">
        <v>64888.560000000005</v>
      </c>
      <c r="AZ136" s="15">
        <v>0</v>
      </c>
      <c r="BA136" s="15">
        <v>21134.81</v>
      </c>
      <c r="BB136" s="15">
        <v>13764.240000000002</v>
      </c>
      <c r="BC136" s="15">
        <v>0</v>
      </c>
      <c r="BD136" s="15">
        <v>0</v>
      </c>
      <c r="BE136" s="15">
        <v>17218.37</v>
      </c>
      <c r="BF136" s="15">
        <v>0</v>
      </c>
      <c r="BG136" s="15">
        <v>0</v>
      </c>
      <c r="BH136" s="15">
        <v>32465.920000000002</v>
      </c>
      <c r="BI136" s="15">
        <v>0</v>
      </c>
      <c r="BJ136" s="15">
        <v>0</v>
      </c>
      <c r="BK136" s="15">
        <v>0</v>
      </c>
      <c r="BL136" s="15">
        <v>24544.480000000003</v>
      </c>
      <c r="BM136" s="15">
        <v>0</v>
      </c>
      <c r="BN136" s="15">
        <v>0</v>
      </c>
      <c r="BO136" s="15">
        <v>21830.67</v>
      </c>
      <c r="BP136" s="15">
        <v>0</v>
      </c>
      <c r="BQ136" s="15">
        <v>29493.120000000003</v>
      </c>
      <c r="BR136" s="15">
        <v>0</v>
      </c>
      <c r="BS136" s="15">
        <v>0</v>
      </c>
      <c r="BT136" s="15">
        <v>31973.339999999997</v>
      </c>
      <c r="BU136" s="15">
        <v>25566.39</v>
      </c>
      <c r="BV136" s="15">
        <v>40839.129999999997</v>
      </c>
      <c r="BW136" s="15">
        <v>0</v>
      </c>
      <c r="BX136" s="15">
        <v>28156.3</v>
      </c>
      <c r="BY136" s="15">
        <v>0</v>
      </c>
      <c r="BZ136" s="15">
        <v>21804.239999999998</v>
      </c>
      <c r="CA136" s="15">
        <v>0</v>
      </c>
      <c r="CB136" s="15">
        <v>18616.2</v>
      </c>
      <c r="CC136" s="15">
        <v>0</v>
      </c>
      <c r="CD136" s="15">
        <v>0</v>
      </c>
      <c r="CE136" s="15">
        <v>9909.43</v>
      </c>
      <c r="CF136" s="15">
        <v>0</v>
      </c>
      <c r="CG136" s="15">
        <v>15439.109999999999</v>
      </c>
      <c r="CH136" s="15">
        <v>0</v>
      </c>
      <c r="CI136" s="15">
        <v>14132.919999999998</v>
      </c>
      <c r="CJ136" s="15">
        <v>0</v>
      </c>
      <c r="CK136" s="15">
        <v>14763.06</v>
      </c>
      <c r="CL136" s="15">
        <v>11926.460000000001</v>
      </c>
      <c r="CM136" s="15">
        <v>0</v>
      </c>
      <c r="CN136" s="15">
        <v>20087.759999999998</v>
      </c>
      <c r="CO136" s="15">
        <v>0</v>
      </c>
      <c r="CP136" s="15">
        <v>0</v>
      </c>
      <c r="CQ136" s="15">
        <v>26500.32</v>
      </c>
      <c r="CR136" s="15">
        <v>0</v>
      </c>
      <c r="CS136" s="15">
        <v>19909.72</v>
      </c>
      <c r="CT136" s="15">
        <v>0</v>
      </c>
      <c r="CU136" s="15">
        <v>41356.239999999998</v>
      </c>
      <c r="CV136" s="15">
        <v>34042.25</v>
      </c>
      <c r="CW136" s="15">
        <v>0</v>
      </c>
      <c r="CX136" s="15">
        <v>0</v>
      </c>
      <c r="CY136" s="15">
        <v>25889.88</v>
      </c>
      <c r="CZ136" s="15">
        <v>40312.44</v>
      </c>
      <c r="DA136" s="15">
        <v>0</v>
      </c>
      <c r="DB136" s="15">
        <v>0</v>
      </c>
      <c r="DC136" s="15">
        <v>16151.219999999998</v>
      </c>
      <c r="DD136" s="15">
        <v>18286.399999999998</v>
      </c>
      <c r="DE136" s="15">
        <v>0</v>
      </c>
      <c r="DF136" s="15">
        <v>28364.059999999998</v>
      </c>
      <c r="DG136" s="15">
        <v>0</v>
      </c>
      <c r="DH136" s="15">
        <v>0</v>
      </c>
      <c r="DI136" s="15">
        <v>28653.69</v>
      </c>
      <c r="DJ136" s="15">
        <v>27231.47</v>
      </c>
      <c r="DK136" s="15">
        <v>0</v>
      </c>
      <c r="DL136" s="15">
        <v>30916.32</v>
      </c>
      <c r="DM136" s="15">
        <v>29021.440000000002</v>
      </c>
      <c r="DN136" s="15">
        <v>0</v>
      </c>
    </row>
    <row r="137" spans="1:118" x14ac:dyDescent="0.2">
      <c r="A137" s="14" t="s">
        <v>404</v>
      </c>
      <c r="B137" s="15">
        <v>33660.82</v>
      </c>
      <c r="C137" s="15">
        <v>0</v>
      </c>
      <c r="D137" s="15">
        <v>29317.719999999998</v>
      </c>
      <c r="E137" s="15">
        <v>0</v>
      </c>
      <c r="F137" s="15">
        <v>0</v>
      </c>
      <c r="G137" s="15">
        <v>32279.519999999997</v>
      </c>
      <c r="H137" s="15">
        <v>20677.45</v>
      </c>
      <c r="I137" s="15">
        <v>0</v>
      </c>
      <c r="J137" s="15">
        <v>0</v>
      </c>
      <c r="K137" s="15">
        <v>18509.87</v>
      </c>
      <c r="L137" s="15">
        <v>0</v>
      </c>
      <c r="M137" s="15">
        <v>0</v>
      </c>
      <c r="N137" s="15">
        <v>20398.660000000003</v>
      </c>
      <c r="O137" s="15">
        <v>0</v>
      </c>
      <c r="P137" s="15">
        <v>9824.66</v>
      </c>
      <c r="Q137" s="15">
        <v>11801.779999999999</v>
      </c>
      <c r="R137" s="15">
        <v>0</v>
      </c>
      <c r="S137" s="15">
        <v>0</v>
      </c>
      <c r="T137" s="15">
        <v>15400.939999999999</v>
      </c>
      <c r="U137" s="15">
        <v>18035.190000000002</v>
      </c>
      <c r="V137" s="15">
        <v>0</v>
      </c>
      <c r="W137" s="15">
        <v>18070.5</v>
      </c>
      <c r="X137" s="15">
        <v>0</v>
      </c>
      <c r="Y137" s="15">
        <v>16056.48</v>
      </c>
      <c r="Z137" s="15">
        <v>0</v>
      </c>
      <c r="AA137" s="15">
        <v>0</v>
      </c>
      <c r="AB137" s="15">
        <v>18177.48</v>
      </c>
      <c r="AC137" s="15">
        <v>0</v>
      </c>
      <c r="AD137" s="15">
        <v>36837.65</v>
      </c>
      <c r="AE137" s="15">
        <v>0</v>
      </c>
      <c r="AF137" s="15">
        <v>0</v>
      </c>
      <c r="AG137" s="15">
        <v>0</v>
      </c>
      <c r="AH137" s="15">
        <v>43473.42</v>
      </c>
      <c r="AI137" s="15">
        <v>0</v>
      </c>
      <c r="AJ137" s="15">
        <v>0</v>
      </c>
      <c r="AK137" s="15">
        <v>0</v>
      </c>
      <c r="AL137" s="15">
        <v>33291.379999999997</v>
      </c>
      <c r="AM137" s="15">
        <v>0</v>
      </c>
      <c r="AN137" s="15">
        <v>0</v>
      </c>
      <c r="AO137" s="15">
        <v>36382.160000000003</v>
      </c>
      <c r="AP137" s="15">
        <v>0</v>
      </c>
      <c r="AQ137" s="15">
        <v>4966.8</v>
      </c>
      <c r="AR137" s="15">
        <v>0</v>
      </c>
      <c r="AS137" s="15">
        <v>0</v>
      </c>
      <c r="AT137" s="15">
        <v>0</v>
      </c>
      <c r="AU137" s="15">
        <v>38077.39</v>
      </c>
      <c r="AV137" s="15">
        <v>51328.530000000006</v>
      </c>
      <c r="AW137" s="15">
        <v>0</v>
      </c>
      <c r="AX137" s="15">
        <v>0</v>
      </c>
      <c r="AY137" s="15">
        <v>61017</v>
      </c>
      <c r="AZ137" s="15">
        <v>0</v>
      </c>
      <c r="BA137" s="15">
        <v>20872.990000000002</v>
      </c>
      <c r="BB137" s="15">
        <v>13219.92</v>
      </c>
      <c r="BC137" s="15">
        <v>0</v>
      </c>
      <c r="BD137" s="15">
        <v>0</v>
      </c>
      <c r="BE137" s="15">
        <v>17455.78</v>
      </c>
      <c r="BF137" s="15">
        <v>0</v>
      </c>
      <c r="BG137" s="15">
        <v>0</v>
      </c>
      <c r="BH137" s="15">
        <v>31397.119999999999</v>
      </c>
      <c r="BI137" s="15">
        <v>0</v>
      </c>
      <c r="BJ137" s="15">
        <v>0</v>
      </c>
      <c r="BK137" s="15">
        <v>0</v>
      </c>
      <c r="BL137" s="15">
        <v>23726.45</v>
      </c>
      <c r="BM137" s="15">
        <v>0</v>
      </c>
      <c r="BN137" s="15">
        <v>0</v>
      </c>
      <c r="BO137" s="15">
        <v>21651.79</v>
      </c>
      <c r="BP137" s="15">
        <v>0</v>
      </c>
      <c r="BQ137" s="15">
        <v>27052.320000000003</v>
      </c>
      <c r="BR137" s="15">
        <v>0</v>
      </c>
      <c r="BS137" s="15">
        <v>0</v>
      </c>
      <c r="BT137" s="15">
        <v>34264.44</v>
      </c>
      <c r="BU137" s="15">
        <v>23915.25</v>
      </c>
      <c r="BV137" s="15">
        <v>44047.42</v>
      </c>
      <c r="BW137" s="15">
        <v>0</v>
      </c>
      <c r="BX137" s="15">
        <v>27811.279999999999</v>
      </c>
      <c r="BY137" s="15">
        <v>0</v>
      </c>
      <c r="BZ137" s="15">
        <v>21707.89</v>
      </c>
      <c r="CA137" s="15">
        <v>0</v>
      </c>
      <c r="CB137" s="15">
        <v>17719.78</v>
      </c>
      <c r="CC137" s="15">
        <v>0</v>
      </c>
      <c r="CD137" s="15">
        <v>0</v>
      </c>
      <c r="CE137" s="15">
        <v>10085.719999999999</v>
      </c>
      <c r="CF137" s="15">
        <v>0</v>
      </c>
      <c r="CG137" s="15">
        <v>14629.57</v>
      </c>
      <c r="CH137" s="15">
        <v>0</v>
      </c>
      <c r="CI137" s="15">
        <v>12514.83</v>
      </c>
      <c r="CJ137" s="15">
        <v>0</v>
      </c>
      <c r="CK137" s="15">
        <v>14395.680000000002</v>
      </c>
      <c r="CL137" s="15">
        <v>11149.06</v>
      </c>
      <c r="CM137" s="15">
        <v>0</v>
      </c>
      <c r="CN137" s="15">
        <v>18505.199999999997</v>
      </c>
      <c r="CO137" s="15">
        <v>0</v>
      </c>
      <c r="CP137" s="15">
        <v>0</v>
      </c>
      <c r="CQ137" s="15">
        <v>26452.800000000003</v>
      </c>
      <c r="CR137" s="15">
        <v>0</v>
      </c>
      <c r="CS137" s="15">
        <v>19166.48</v>
      </c>
      <c r="CT137" s="15">
        <v>0</v>
      </c>
      <c r="CU137" s="15">
        <v>40778.240000000005</v>
      </c>
      <c r="CV137" s="15">
        <v>32683.75</v>
      </c>
      <c r="CW137" s="15">
        <v>0</v>
      </c>
      <c r="CX137" s="15">
        <v>0</v>
      </c>
      <c r="CY137" s="15">
        <v>25411.129999999997</v>
      </c>
      <c r="CZ137" s="15">
        <v>40335.120000000003</v>
      </c>
      <c r="DA137" s="15">
        <v>0</v>
      </c>
      <c r="DB137" s="15">
        <v>0</v>
      </c>
      <c r="DC137" s="15">
        <v>15902.65</v>
      </c>
      <c r="DD137" s="15">
        <v>18087.52</v>
      </c>
      <c r="DE137" s="15">
        <v>0</v>
      </c>
      <c r="DF137" s="15">
        <v>27691.539999999997</v>
      </c>
      <c r="DG137" s="15">
        <v>0</v>
      </c>
      <c r="DH137" s="15">
        <v>0</v>
      </c>
      <c r="DI137" s="15">
        <v>28019.939999999995</v>
      </c>
      <c r="DJ137" s="15">
        <v>26955.410000000003</v>
      </c>
      <c r="DK137" s="15">
        <v>0</v>
      </c>
      <c r="DL137" s="15">
        <v>30850.560000000005</v>
      </c>
      <c r="DM137" s="15">
        <v>29767.230000000003</v>
      </c>
      <c r="DN137" s="15">
        <v>0</v>
      </c>
    </row>
    <row r="138" spans="1:118" x14ac:dyDescent="0.2">
      <c r="A138" s="14" t="s">
        <v>405</v>
      </c>
      <c r="B138" s="15">
        <v>36703.740000000005</v>
      </c>
      <c r="C138" s="15">
        <v>0</v>
      </c>
      <c r="D138" s="15">
        <v>30239.409999999996</v>
      </c>
      <c r="E138" s="15">
        <v>0</v>
      </c>
      <c r="F138" s="15">
        <v>0</v>
      </c>
      <c r="G138" s="15">
        <v>34039.199999999997</v>
      </c>
      <c r="H138" s="15">
        <v>21919.17</v>
      </c>
      <c r="I138" s="15">
        <v>0</v>
      </c>
      <c r="J138" s="15">
        <v>0</v>
      </c>
      <c r="K138" s="15">
        <v>18789.559999999998</v>
      </c>
      <c r="L138" s="15">
        <v>0</v>
      </c>
      <c r="M138" s="15">
        <v>0</v>
      </c>
      <c r="N138" s="15">
        <v>20311.82</v>
      </c>
      <c r="O138" s="15">
        <v>0</v>
      </c>
      <c r="P138" s="15">
        <v>9621.73</v>
      </c>
      <c r="Q138" s="15">
        <v>13228.949999999999</v>
      </c>
      <c r="R138" s="15">
        <v>0</v>
      </c>
      <c r="S138" s="15">
        <v>0</v>
      </c>
      <c r="T138" s="15">
        <v>15442.559999999998</v>
      </c>
      <c r="U138" s="15">
        <v>17695.84</v>
      </c>
      <c r="V138" s="15">
        <v>0</v>
      </c>
      <c r="W138" s="15">
        <v>18280</v>
      </c>
      <c r="X138" s="15">
        <v>0</v>
      </c>
      <c r="Y138" s="15">
        <v>16495.16</v>
      </c>
      <c r="Z138" s="15">
        <v>0</v>
      </c>
      <c r="AA138" s="15">
        <v>0</v>
      </c>
      <c r="AB138" s="15">
        <v>18846.72</v>
      </c>
      <c r="AC138" s="15">
        <v>0</v>
      </c>
      <c r="AD138" s="15">
        <v>37086.22</v>
      </c>
      <c r="AE138" s="15">
        <v>0</v>
      </c>
      <c r="AF138" s="15">
        <v>0</v>
      </c>
      <c r="AG138" s="15">
        <v>0</v>
      </c>
      <c r="AH138" s="15">
        <v>44199.659999999996</v>
      </c>
      <c r="AI138" s="15">
        <v>0</v>
      </c>
      <c r="AJ138" s="15">
        <v>0</v>
      </c>
      <c r="AK138" s="15">
        <v>0</v>
      </c>
      <c r="AL138" s="15">
        <v>34454.380000000005</v>
      </c>
      <c r="AM138" s="15">
        <v>0</v>
      </c>
      <c r="AN138" s="15">
        <v>0</v>
      </c>
      <c r="AO138" s="15">
        <v>36788.370000000003</v>
      </c>
      <c r="AP138" s="15">
        <v>0</v>
      </c>
      <c r="AQ138" s="15">
        <v>8394.31</v>
      </c>
      <c r="AR138" s="15">
        <v>0</v>
      </c>
      <c r="AS138" s="15">
        <v>0</v>
      </c>
      <c r="AT138" s="15">
        <v>0</v>
      </c>
      <c r="AU138" s="15">
        <v>38661.800000000003</v>
      </c>
      <c r="AV138" s="15">
        <v>52673.51999999999</v>
      </c>
      <c r="AW138" s="15">
        <v>0</v>
      </c>
      <c r="AX138" s="15">
        <v>0</v>
      </c>
      <c r="AY138" s="15">
        <v>64191.6</v>
      </c>
      <c r="AZ138" s="15">
        <v>0</v>
      </c>
      <c r="BA138" s="15">
        <v>20982.17</v>
      </c>
      <c r="BB138" s="15">
        <v>13466.88</v>
      </c>
      <c r="BC138" s="15">
        <v>0</v>
      </c>
      <c r="BD138" s="15">
        <v>0</v>
      </c>
      <c r="BE138" s="15">
        <v>17574.8</v>
      </c>
      <c r="BF138" s="15">
        <v>0</v>
      </c>
      <c r="BG138" s="15">
        <v>0</v>
      </c>
      <c r="BH138" s="15">
        <v>32165.119999999999</v>
      </c>
      <c r="BI138" s="15">
        <v>0</v>
      </c>
      <c r="BJ138" s="15">
        <v>0</v>
      </c>
      <c r="BK138" s="15">
        <v>0</v>
      </c>
      <c r="BL138" s="15">
        <v>23834.35</v>
      </c>
      <c r="BM138" s="15">
        <v>0</v>
      </c>
      <c r="BN138" s="15">
        <v>0</v>
      </c>
      <c r="BO138" s="15">
        <v>22172.95</v>
      </c>
      <c r="BP138" s="15">
        <v>0</v>
      </c>
      <c r="BQ138" s="15">
        <v>27549.599999999999</v>
      </c>
      <c r="BR138" s="15">
        <v>0</v>
      </c>
      <c r="BS138" s="15">
        <v>0</v>
      </c>
      <c r="BT138" s="15">
        <v>30815.4</v>
      </c>
      <c r="BU138" s="15">
        <v>24999.16</v>
      </c>
      <c r="BV138" s="15">
        <v>44995.489999999991</v>
      </c>
      <c r="BW138" s="15">
        <v>0</v>
      </c>
      <c r="BX138" s="15">
        <v>28648.65</v>
      </c>
      <c r="BY138" s="15">
        <v>0</v>
      </c>
      <c r="BZ138" s="15">
        <v>22596.190000000002</v>
      </c>
      <c r="CA138" s="15">
        <v>0</v>
      </c>
      <c r="CB138" s="15">
        <v>18456.22</v>
      </c>
      <c r="CC138" s="15">
        <v>0</v>
      </c>
      <c r="CD138" s="15">
        <v>0</v>
      </c>
      <c r="CE138" s="15">
        <v>9190.92</v>
      </c>
      <c r="CF138" s="15">
        <v>0</v>
      </c>
      <c r="CG138" s="15">
        <v>14415.080000000002</v>
      </c>
      <c r="CH138" s="15">
        <v>0</v>
      </c>
      <c r="CI138" s="15">
        <v>12620.329999999998</v>
      </c>
      <c r="CJ138" s="15">
        <v>0</v>
      </c>
      <c r="CK138" s="15">
        <v>14114.1</v>
      </c>
      <c r="CL138" s="15">
        <v>10580.48</v>
      </c>
      <c r="CM138" s="15">
        <v>0</v>
      </c>
      <c r="CN138" s="15">
        <v>18250.68</v>
      </c>
      <c r="CO138" s="15">
        <v>0</v>
      </c>
      <c r="CP138" s="15">
        <v>0</v>
      </c>
      <c r="CQ138" s="15">
        <v>32332.32</v>
      </c>
      <c r="CR138" s="15">
        <v>0</v>
      </c>
      <c r="CS138" s="15">
        <v>19518.04</v>
      </c>
      <c r="CT138" s="15">
        <v>0</v>
      </c>
      <c r="CU138" s="15">
        <v>41407.240000000005</v>
      </c>
      <c r="CV138" s="15">
        <v>33245.299999999996</v>
      </c>
      <c r="CW138" s="15">
        <v>0</v>
      </c>
      <c r="CX138" s="15">
        <v>0</v>
      </c>
      <c r="CY138" s="15">
        <v>25914</v>
      </c>
      <c r="CZ138" s="15">
        <v>41147.189999999995</v>
      </c>
      <c r="DA138" s="15">
        <v>0</v>
      </c>
      <c r="DB138" s="15">
        <v>0</v>
      </c>
      <c r="DC138" s="15">
        <v>15685.35</v>
      </c>
      <c r="DD138" s="15">
        <v>18755.439999999995</v>
      </c>
      <c r="DE138" s="15">
        <v>0</v>
      </c>
      <c r="DF138" s="15">
        <v>28321.279999999999</v>
      </c>
      <c r="DG138" s="15">
        <v>0</v>
      </c>
      <c r="DH138" s="15">
        <v>0</v>
      </c>
      <c r="DI138" s="15">
        <v>27787.889999999996</v>
      </c>
      <c r="DJ138" s="15">
        <v>26979.49</v>
      </c>
      <c r="DK138" s="15">
        <v>0</v>
      </c>
      <c r="DL138" s="15">
        <v>31351.68</v>
      </c>
      <c r="DM138" s="15">
        <v>29871.78</v>
      </c>
      <c r="DN138" s="15">
        <v>0</v>
      </c>
    </row>
    <row r="139" spans="1:118" x14ac:dyDescent="0.2">
      <c r="A139" s="14" t="s">
        <v>406</v>
      </c>
      <c r="B139" s="15">
        <v>37290.660000000003</v>
      </c>
      <c r="C139" s="15">
        <v>0</v>
      </c>
      <c r="D139" s="15">
        <v>30370.969999999994</v>
      </c>
      <c r="E139" s="15">
        <v>0</v>
      </c>
      <c r="F139" s="15">
        <v>0</v>
      </c>
      <c r="G139" s="15">
        <v>33834.240000000005</v>
      </c>
      <c r="H139" s="15">
        <v>21767.469999999998</v>
      </c>
      <c r="I139" s="15">
        <v>0</v>
      </c>
      <c r="J139" s="15">
        <v>0</v>
      </c>
      <c r="K139" s="15">
        <v>18938.04</v>
      </c>
      <c r="L139" s="15">
        <v>0</v>
      </c>
      <c r="M139" s="15">
        <v>0</v>
      </c>
      <c r="N139" s="15">
        <v>20006.23</v>
      </c>
      <c r="O139" s="15">
        <v>0</v>
      </c>
      <c r="P139" s="15">
        <v>9631.659999999998</v>
      </c>
      <c r="Q139" s="15">
        <v>14202.96</v>
      </c>
      <c r="R139" s="15">
        <v>0</v>
      </c>
      <c r="S139" s="15">
        <v>0</v>
      </c>
      <c r="T139" s="15">
        <v>15366.789999999999</v>
      </c>
      <c r="U139" s="15">
        <v>17635.86</v>
      </c>
      <c r="V139" s="15">
        <v>0</v>
      </c>
      <c r="W139" s="15">
        <v>18268</v>
      </c>
      <c r="X139" s="15">
        <v>0</v>
      </c>
      <c r="Y139" s="15">
        <v>16313</v>
      </c>
      <c r="Z139" s="15">
        <v>0</v>
      </c>
      <c r="AA139" s="15">
        <v>0</v>
      </c>
      <c r="AB139" s="15">
        <v>18567.72</v>
      </c>
      <c r="AC139" s="15">
        <v>0</v>
      </c>
      <c r="AD139" s="15">
        <v>36069.68</v>
      </c>
      <c r="AE139" s="15">
        <v>0</v>
      </c>
      <c r="AF139" s="15">
        <v>0</v>
      </c>
      <c r="AG139" s="15">
        <v>0</v>
      </c>
      <c r="AH139" s="15">
        <v>44442.42</v>
      </c>
      <c r="AI139" s="15">
        <v>0</v>
      </c>
      <c r="AJ139" s="15">
        <v>0</v>
      </c>
      <c r="AK139" s="15">
        <v>0</v>
      </c>
      <c r="AL139" s="15">
        <v>33939.78</v>
      </c>
      <c r="AM139" s="15">
        <v>0</v>
      </c>
      <c r="AN139" s="15">
        <v>0</v>
      </c>
      <c r="AO139" s="15">
        <v>32721.18</v>
      </c>
      <c r="AP139" s="15">
        <v>0</v>
      </c>
      <c r="AQ139" s="15">
        <v>8394.31</v>
      </c>
      <c r="AR139" s="15">
        <v>0</v>
      </c>
      <c r="AS139" s="15">
        <v>0</v>
      </c>
      <c r="AT139" s="15">
        <v>0</v>
      </c>
      <c r="AU139" s="15">
        <v>39474.529999999992</v>
      </c>
      <c r="AV139" s="15">
        <v>52666.679999999993</v>
      </c>
      <c r="AW139" s="15">
        <v>0</v>
      </c>
      <c r="AX139" s="15">
        <v>0</v>
      </c>
      <c r="AY139" s="15">
        <v>63605.52</v>
      </c>
      <c r="AZ139" s="15">
        <v>0</v>
      </c>
      <c r="BA139" s="15">
        <v>21008.14</v>
      </c>
      <c r="BB139" s="15">
        <v>13117.440000000002</v>
      </c>
      <c r="BC139" s="15">
        <v>0</v>
      </c>
      <c r="BD139" s="15">
        <v>0</v>
      </c>
      <c r="BE139" s="15">
        <v>17050.57</v>
      </c>
      <c r="BF139" s="15">
        <v>0</v>
      </c>
      <c r="BG139" s="15">
        <v>0</v>
      </c>
      <c r="BH139" s="15">
        <v>31639.040000000001</v>
      </c>
      <c r="BI139" s="15">
        <v>0</v>
      </c>
      <c r="BJ139" s="15">
        <v>0</v>
      </c>
      <c r="BK139" s="15">
        <v>0</v>
      </c>
      <c r="BL139" s="15">
        <v>23847.39</v>
      </c>
      <c r="BM139" s="15">
        <v>0</v>
      </c>
      <c r="BN139" s="15">
        <v>0</v>
      </c>
      <c r="BO139" s="15">
        <v>22044.81</v>
      </c>
      <c r="BP139" s="15">
        <v>0</v>
      </c>
      <c r="BQ139" s="15">
        <v>23858.400000000001</v>
      </c>
      <c r="BR139" s="15">
        <v>0</v>
      </c>
      <c r="BS139" s="15">
        <v>0</v>
      </c>
      <c r="BT139" s="15">
        <v>30940.979999999996</v>
      </c>
      <c r="BU139" s="15">
        <v>23467.73</v>
      </c>
      <c r="BV139" s="15">
        <v>43261.49</v>
      </c>
      <c r="BW139" s="15">
        <v>0</v>
      </c>
      <c r="BX139" s="15">
        <v>28553.33</v>
      </c>
      <c r="BY139" s="15">
        <v>0</v>
      </c>
      <c r="BZ139" s="15">
        <v>22276.59</v>
      </c>
      <c r="CA139" s="15">
        <v>0</v>
      </c>
      <c r="CB139" s="15">
        <v>18295.100000000002</v>
      </c>
      <c r="CC139" s="15">
        <v>0</v>
      </c>
      <c r="CD139" s="15">
        <v>0</v>
      </c>
      <c r="CE139" s="15">
        <v>8776.59</v>
      </c>
      <c r="CF139" s="15">
        <v>0</v>
      </c>
      <c r="CG139" s="15">
        <v>14144.880000000001</v>
      </c>
      <c r="CH139" s="15">
        <v>0</v>
      </c>
      <c r="CI139" s="15">
        <v>12027.79</v>
      </c>
      <c r="CJ139" s="15">
        <v>0</v>
      </c>
      <c r="CK139" s="15">
        <v>13856.7</v>
      </c>
      <c r="CL139" s="15">
        <v>11186.02</v>
      </c>
      <c r="CM139" s="15">
        <v>0</v>
      </c>
      <c r="CN139" s="15">
        <v>17639.16</v>
      </c>
      <c r="CO139" s="15">
        <v>0</v>
      </c>
      <c r="CP139" s="15">
        <v>0</v>
      </c>
      <c r="CQ139" s="15">
        <v>34068.239999999998</v>
      </c>
      <c r="CR139" s="15">
        <v>0</v>
      </c>
      <c r="CS139" s="15">
        <v>19245.36</v>
      </c>
      <c r="CT139" s="15">
        <v>0</v>
      </c>
      <c r="CU139" s="15">
        <v>41860.799999999996</v>
      </c>
      <c r="CV139" s="15">
        <v>33478.5</v>
      </c>
      <c r="CW139" s="15">
        <v>0</v>
      </c>
      <c r="CX139" s="15">
        <v>0</v>
      </c>
      <c r="CY139" s="15">
        <v>26277.45</v>
      </c>
      <c r="CZ139" s="15">
        <v>41631.659999999996</v>
      </c>
      <c r="DA139" s="15">
        <v>0</v>
      </c>
      <c r="DB139" s="15">
        <v>0</v>
      </c>
      <c r="DC139" s="15">
        <v>15964.13</v>
      </c>
      <c r="DD139" s="15">
        <v>19742.8</v>
      </c>
      <c r="DE139" s="15">
        <v>0</v>
      </c>
      <c r="DF139" s="15">
        <v>29758.780000000002</v>
      </c>
      <c r="DG139" s="15">
        <v>0</v>
      </c>
      <c r="DH139" s="15">
        <v>0</v>
      </c>
      <c r="DI139" s="15">
        <v>28422.030000000002</v>
      </c>
      <c r="DJ139" s="15">
        <v>27541.93</v>
      </c>
      <c r="DK139" s="15">
        <v>0</v>
      </c>
      <c r="DL139" s="15">
        <v>31344.959999999999</v>
      </c>
      <c r="DM139" s="15">
        <v>29497.86</v>
      </c>
      <c r="DN139" s="15">
        <v>0</v>
      </c>
    </row>
    <row r="140" spans="1:118" x14ac:dyDescent="0.2">
      <c r="A140" s="14" t="s">
        <v>407</v>
      </c>
      <c r="B140" s="15">
        <v>35747.69</v>
      </c>
      <c r="C140" s="15">
        <v>0</v>
      </c>
      <c r="D140" s="15">
        <v>29959.91</v>
      </c>
      <c r="E140" s="15">
        <v>0</v>
      </c>
      <c r="F140" s="15">
        <v>0</v>
      </c>
      <c r="G140" s="15">
        <v>33518.400000000001</v>
      </c>
      <c r="H140" s="15">
        <v>21418.930000000004</v>
      </c>
      <c r="I140" s="15">
        <v>0</v>
      </c>
      <c r="J140" s="15">
        <v>0</v>
      </c>
      <c r="K140" s="15">
        <v>18671.969999999998</v>
      </c>
      <c r="L140" s="15">
        <v>0</v>
      </c>
      <c r="M140" s="15">
        <v>0</v>
      </c>
      <c r="N140" s="15">
        <v>20766.669999999998</v>
      </c>
      <c r="O140" s="15">
        <v>0</v>
      </c>
      <c r="P140" s="15">
        <v>9705.2199999999993</v>
      </c>
      <c r="Q140" s="15">
        <v>14614.590000000002</v>
      </c>
      <c r="R140" s="15">
        <v>0</v>
      </c>
      <c r="S140" s="15">
        <v>0</v>
      </c>
      <c r="T140" s="15">
        <v>15638.949999999999</v>
      </c>
      <c r="U140" s="15">
        <v>19008.419999999998</v>
      </c>
      <c r="V140" s="15">
        <v>0</v>
      </c>
      <c r="W140" s="15">
        <v>18695.5</v>
      </c>
      <c r="X140" s="15">
        <v>0</v>
      </c>
      <c r="Y140" s="15">
        <v>16533.879999999997</v>
      </c>
      <c r="Z140" s="15">
        <v>0</v>
      </c>
      <c r="AA140" s="15">
        <v>0</v>
      </c>
      <c r="AB140" s="15">
        <v>18545.760000000002</v>
      </c>
      <c r="AC140" s="15">
        <v>0</v>
      </c>
      <c r="AD140" s="15">
        <v>35437.919999999998</v>
      </c>
      <c r="AE140" s="15">
        <v>0</v>
      </c>
      <c r="AF140" s="15">
        <v>0</v>
      </c>
      <c r="AG140" s="15">
        <v>0</v>
      </c>
      <c r="AH140" s="15">
        <v>45014.64</v>
      </c>
      <c r="AI140" s="15">
        <v>0</v>
      </c>
      <c r="AJ140" s="15">
        <v>0</v>
      </c>
      <c r="AK140" s="15">
        <v>0</v>
      </c>
      <c r="AL140" s="15">
        <v>33927.550000000003</v>
      </c>
      <c r="AM140" s="15">
        <v>0</v>
      </c>
      <c r="AN140" s="15">
        <v>0</v>
      </c>
      <c r="AO140" s="15">
        <v>34175.689999999995</v>
      </c>
      <c r="AP140" s="15">
        <v>0</v>
      </c>
      <c r="AQ140" s="15">
        <v>15673.150000000001</v>
      </c>
      <c r="AR140" s="15">
        <v>0</v>
      </c>
      <c r="AS140" s="15">
        <v>0</v>
      </c>
      <c r="AT140" s="15">
        <v>0</v>
      </c>
      <c r="AU140" s="15">
        <v>40256.109999999993</v>
      </c>
      <c r="AV140" s="15">
        <v>54491.05</v>
      </c>
      <c r="AW140" s="15">
        <v>0</v>
      </c>
      <c r="AX140" s="15">
        <v>0</v>
      </c>
      <c r="AY140" s="15">
        <v>64044.420000000006</v>
      </c>
      <c r="AZ140" s="15">
        <v>0</v>
      </c>
      <c r="BA140" s="15">
        <v>21054.78</v>
      </c>
      <c r="BB140" s="15">
        <v>13540.380000000001</v>
      </c>
      <c r="BC140" s="15">
        <v>0</v>
      </c>
      <c r="BD140" s="15">
        <v>0</v>
      </c>
      <c r="BE140" s="15">
        <v>17601.07</v>
      </c>
      <c r="BF140" s="15">
        <v>0</v>
      </c>
      <c r="BG140" s="15">
        <v>0</v>
      </c>
      <c r="BH140" s="15">
        <v>31712.000000000004</v>
      </c>
      <c r="BI140" s="15">
        <v>0</v>
      </c>
      <c r="BJ140" s="15">
        <v>0</v>
      </c>
      <c r="BK140" s="15">
        <v>0</v>
      </c>
      <c r="BL140" s="15">
        <v>24207.71</v>
      </c>
      <c r="BM140" s="15">
        <v>0</v>
      </c>
      <c r="BN140" s="15">
        <v>0</v>
      </c>
      <c r="BO140" s="15">
        <v>22049.110000000004</v>
      </c>
      <c r="BP140" s="15">
        <v>0</v>
      </c>
      <c r="BQ140" s="15">
        <v>24000</v>
      </c>
      <c r="BR140" s="15">
        <v>0</v>
      </c>
      <c r="BS140" s="15">
        <v>0</v>
      </c>
      <c r="BT140" s="15">
        <v>29904</v>
      </c>
      <c r="BU140" s="15">
        <v>24740.800000000003</v>
      </c>
      <c r="BV140" s="15">
        <v>43804.86</v>
      </c>
      <c r="BW140" s="15">
        <v>0</v>
      </c>
      <c r="BX140" s="15">
        <v>28598.149999999998</v>
      </c>
      <c r="BY140" s="15">
        <v>0</v>
      </c>
      <c r="BZ140" s="15">
        <v>22290.690000000002</v>
      </c>
      <c r="CA140" s="15">
        <v>0</v>
      </c>
      <c r="CB140" s="15">
        <v>18691.440000000002</v>
      </c>
      <c r="CC140" s="15">
        <v>0</v>
      </c>
      <c r="CD140" s="15">
        <v>0</v>
      </c>
      <c r="CE140" s="15">
        <v>8713.57</v>
      </c>
      <c r="CF140" s="15">
        <v>0</v>
      </c>
      <c r="CG140" s="15">
        <v>14411.109999999999</v>
      </c>
      <c r="CH140" s="15">
        <v>0</v>
      </c>
      <c r="CI140" s="15">
        <v>12351.18</v>
      </c>
      <c r="CJ140" s="15">
        <v>0</v>
      </c>
      <c r="CK140" s="15">
        <v>14060.67</v>
      </c>
      <c r="CL140" s="15">
        <v>11649.259999999998</v>
      </c>
      <c r="CM140" s="15">
        <v>0</v>
      </c>
      <c r="CN140" s="15">
        <v>14067.48</v>
      </c>
      <c r="CO140" s="15">
        <v>0</v>
      </c>
      <c r="CP140" s="15">
        <v>0</v>
      </c>
      <c r="CQ140" s="15">
        <v>34227.360000000001</v>
      </c>
      <c r="CR140" s="15">
        <v>0</v>
      </c>
      <c r="CS140" s="15">
        <v>19657.439999999999</v>
      </c>
      <c r="CT140" s="15">
        <v>0</v>
      </c>
      <c r="CU140" s="15">
        <v>42019.240000000005</v>
      </c>
      <c r="CV140" s="15">
        <v>34173.15</v>
      </c>
      <c r="CW140" s="15">
        <v>0</v>
      </c>
      <c r="CX140" s="15">
        <v>0</v>
      </c>
      <c r="CY140" s="15">
        <v>25082.92</v>
      </c>
      <c r="CZ140" s="15">
        <v>40352.130000000005</v>
      </c>
      <c r="DA140" s="15">
        <v>0</v>
      </c>
      <c r="DB140" s="15">
        <v>0</v>
      </c>
      <c r="DC140" s="15">
        <v>15942.400000000001</v>
      </c>
      <c r="DD140" s="15">
        <v>19010.64</v>
      </c>
      <c r="DE140" s="15">
        <v>0</v>
      </c>
      <c r="DF140" s="15">
        <v>29837.9</v>
      </c>
      <c r="DG140" s="15">
        <v>0</v>
      </c>
      <c r="DH140" s="15">
        <v>0</v>
      </c>
      <c r="DI140" s="15">
        <v>29719.170000000002</v>
      </c>
      <c r="DJ140" s="15">
        <v>27821</v>
      </c>
      <c r="DK140" s="15">
        <v>0</v>
      </c>
      <c r="DL140" s="15">
        <v>31624.32</v>
      </c>
      <c r="DM140" s="15">
        <v>29494.17</v>
      </c>
      <c r="DN140" s="15">
        <v>0</v>
      </c>
    </row>
    <row r="141" spans="1:118" x14ac:dyDescent="0.2">
      <c r="A141" s="14" t="s">
        <v>408</v>
      </c>
      <c r="B141" s="15">
        <v>35191.699999999997</v>
      </c>
      <c r="C141" s="15">
        <v>0</v>
      </c>
      <c r="D141" s="15">
        <v>29052.690000000002</v>
      </c>
      <c r="E141" s="15">
        <v>0</v>
      </c>
      <c r="F141" s="15">
        <v>0</v>
      </c>
      <c r="G141" s="15">
        <v>32770.079999999994</v>
      </c>
      <c r="H141" s="15">
        <v>20826.559999999998</v>
      </c>
      <c r="I141" s="15">
        <v>0</v>
      </c>
      <c r="J141" s="15">
        <v>0</v>
      </c>
      <c r="K141" s="15">
        <v>18177.239999999998</v>
      </c>
      <c r="L141" s="15">
        <v>0</v>
      </c>
      <c r="M141" s="15">
        <v>0</v>
      </c>
      <c r="N141" s="15">
        <v>18132.079999999998</v>
      </c>
      <c r="O141" s="15">
        <v>0</v>
      </c>
      <c r="P141" s="15">
        <v>9617.4500000000007</v>
      </c>
      <c r="Q141" s="15">
        <v>13975.13</v>
      </c>
      <c r="R141" s="15">
        <v>0</v>
      </c>
      <c r="S141" s="15">
        <v>0</v>
      </c>
      <c r="T141" s="15">
        <v>15511.539999999999</v>
      </c>
      <c r="U141" s="15">
        <v>17798.379999999997</v>
      </c>
      <c r="V141" s="15">
        <v>0</v>
      </c>
      <c r="W141" s="15">
        <v>18141.25</v>
      </c>
      <c r="X141" s="15">
        <v>0</v>
      </c>
      <c r="Y141" s="15">
        <v>16496.48</v>
      </c>
      <c r="Z141" s="15">
        <v>0</v>
      </c>
      <c r="AA141" s="15">
        <v>0</v>
      </c>
      <c r="AB141" s="15">
        <v>18246.600000000002</v>
      </c>
      <c r="AC141" s="15">
        <v>0</v>
      </c>
      <c r="AD141" s="15">
        <v>34090.660000000003</v>
      </c>
      <c r="AE141" s="15">
        <v>0</v>
      </c>
      <c r="AF141" s="15">
        <v>0</v>
      </c>
      <c r="AG141" s="15">
        <v>0</v>
      </c>
      <c r="AH141" s="15">
        <v>43473.93</v>
      </c>
      <c r="AI141" s="15">
        <v>0</v>
      </c>
      <c r="AJ141" s="15">
        <v>0</v>
      </c>
      <c r="AK141" s="15">
        <v>0</v>
      </c>
      <c r="AL141" s="15">
        <v>34719.629999999997</v>
      </c>
      <c r="AM141" s="15">
        <v>0</v>
      </c>
      <c r="AN141" s="15">
        <v>0</v>
      </c>
      <c r="AO141" s="15">
        <v>33530.810000000005</v>
      </c>
      <c r="AP141" s="15">
        <v>0</v>
      </c>
      <c r="AQ141" s="15">
        <v>23211.769999999997</v>
      </c>
      <c r="AR141" s="15">
        <v>0</v>
      </c>
      <c r="AS141" s="15">
        <v>0</v>
      </c>
      <c r="AT141" s="15">
        <v>0</v>
      </c>
      <c r="AU141" s="15">
        <v>40198.07</v>
      </c>
      <c r="AV141" s="15">
        <v>54990.479999999996</v>
      </c>
      <c r="AW141" s="15">
        <v>0</v>
      </c>
      <c r="AX141" s="15">
        <v>0</v>
      </c>
      <c r="AY141" s="15">
        <v>62553.48</v>
      </c>
      <c r="AZ141" s="15">
        <v>0</v>
      </c>
      <c r="BA141" s="15">
        <v>19884.010000000002</v>
      </c>
      <c r="BB141" s="15">
        <v>13369.439999999999</v>
      </c>
      <c r="BC141" s="15">
        <v>0</v>
      </c>
      <c r="BD141" s="15">
        <v>0</v>
      </c>
      <c r="BE141" s="15">
        <v>16404.18</v>
      </c>
      <c r="BF141" s="15">
        <v>0</v>
      </c>
      <c r="BG141" s="15">
        <v>0</v>
      </c>
      <c r="BH141" s="15">
        <v>31663.359999999997</v>
      </c>
      <c r="BI141" s="15">
        <v>0</v>
      </c>
      <c r="BJ141" s="15">
        <v>0</v>
      </c>
      <c r="BK141" s="15">
        <v>0</v>
      </c>
      <c r="BL141" s="15">
        <v>23894.86</v>
      </c>
      <c r="BM141" s="15">
        <v>0</v>
      </c>
      <c r="BN141" s="15">
        <v>0</v>
      </c>
      <c r="BO141" s="15">
        <v>21414.86</v>
      </c>
      <c r="BP141" s="15">
        <v>0</v>
      </c>
      <c r="BQ141" s="15">
        <v>23127.359999999997</v>
      </c>
      <c r="BR141" s="15">
        <v>0</v>
      </c>
      <c r="BS141" s="15">
        <v>0</v>
      </c>
      <c r="BT141" s="15">
        <v>30988.02</v>
      </c>
      <c r="BU141" s="15">
        <v>24151.33</v>
      </c>
      <c r="BV141" s="15">
        <v>42221.45</v>
      </c>
      <c r="BW141" s="15">
        <v>0</v>
      </c>
      <c r="BX141" s="15">
        <v>28345.469999999998</v>
      </c>
      <c r="BY141" s="15">
        <v>0</v>
      </c>
      <c r="BZ141" s="15">
        <v>21866.75</v>
      </c>
      <c r="CA141" s="15">
        <v>0</v>
      </c>
      <c r="CB141" s="15">
        <v>18416.7</v>
      </c>
      <c r="CC141" s="15">
        <v>0</v>
      </c>
      <c r="CD141" s="15">
        <v>0</v>
      </c>
      <c r="CE141" s="15">
        <v>8893.1299999999992</v>
      </c>
      <c r="CF141" s="15">
        <v>0</v>
      </c>
      <c r="CG141" s="15">
        <v>14630.119999999999</v>
      </c>
      <c r="CH141" s="15">
        <v>0</v>
      </c>
      <c r="CI141" s="15">
        <v>10926.97</v>
      </c>
      <c r="CJ141" s="15">
        <v>0</v>
      </c>
      <c r="CK141" s="15">
        <v>12679.679999999998</v>
      </c>
      <c r="CL141" s="15">
        <v>10199.469999999999</v>
      </c>
      <c r="CM141" s="15">
        <v>0</v>
      </c>
      <c r="CN141" s="15">
        <v>11854.079999999998</v>
      </c>
      <c r="CO141" s="15">
        <v>0</v>
      </c>
      <c r="CP141" s="15">
        <v>0</v>
      </c>
      <c r="CQ141" s="15">
        <v>33687.360000000001</v>
      </c>
      <c r="CR141" s="15">
        <v>0</v>
      </c>
      <c r="CS141" s="15">
        <v>17997.559999999998</v>
      </c>
      <c r="CT141" s="15">
        <v>0</v>
      </c>
      <c r="CU141" s="15">
        <v>39018.400000000001</v>
      </c>
      <c r="CV141" s="15">
        <v>32580.899999999998</v>
      </c>
      <c r="CW141" s="15">
        <v>0</v>
      </c>
      <c r="CX141" s="15">
        <v>0</v>
      </c>
      <c r="CY141" s="15">
        <v>24142.420000000002</v>
      </c>
      <c r="CZ141" s="15">
        <v>40104.54</v>
      </c>
      <c r="DA141" s="15">
        <v>0</v>
      </c>
      <c r="DB141" s="15">
        <v>0</v>
      </c>
      <c r="DC141" s="15">
        <v>16490.95</v>
      </c>
      <c r="DD141" s="15">
        <v>18409.600000000002</v>
      </c>
      <c r="DE141" s="15">
        <v>0</v>
      </c>
      <c r="DF141" s="15">
        <v>32673.34</v>
      </c>
      <c r="DG141" s="15">
        <v>0</v>
      </c>
      <c r="DH141" s="15">
        <v>0</v>
      </c>
      <c r="DI141" s="15">
        <v>29778.84</v>
      </c>
      <c r="DJ141" s="15">
        <v>26021.879999999997</v>
      </c>
      <c r="DK141" s="15">
        <v>0</v>
      </c>
      <c r="DL141" s="15">
        <v>30269.760000000002</v>
      </c>
      <c r="DM141" s="15">
        <v>28349.86</v>
      </c>
      <c r="DN141" s="15">
        <v>0</v>
      </c>
    </row>
    <row r="142" spans="1:118" x14ac:dyDescent="0.2">
      <c r="A142" s="14" t="s">
        <v>409</v>
      </c>
      <c r="B142" s="15">
        <v>33379.449999999997</v>
      </c>
      <c r="C142" s="15">
        <v>0</v>
      </c>
      <c r="D142" s="15">
        <v>29237.73</v>
      </c>
      <c r="E142" s="15">
        <v>0</v>
      </c>
      <c r="F142" s="15">
        <v>0</v>
      </c>
      <c r="G142" s="15">
        <v>32244.960000000003</v>
      </c>
      <c r="H142" s="15">
        <v>20643.04</v>
      </c>
      <c r="I142" s="15">
        <v>0</v>
      </c>
      <c r="J142" s="15">
        <v>0</v>
      </c>
      <c r="K142" s="15">
        <v>18230.169999999998</v>
      </c>
      <c r="L142" s="15">
        <v>0</v>
      </c>
      <c r="M142" s="15">
        <v>0</v>
      </c>
      <c r="N142" s="15">
        <v>19243.32</v>
      </c>
      <c r="O142" s="15">
        <v>0</v>
      </c>
      <c r="P142" s="15">
        <v>9331.91</v>
      </c>
      <c r="Q142" s="15">
        <v>14434.990000000002</v>
      </c>
      <c r="R142" s="15">
        <v>0</v>
      </c>
      <c r="S142" s="15">
        <v>0</v>
      </c>
      <c r="T142" s="15">
        <v>15024.18</v>
      </c>
      <c r="U142" s="15">
        <v>17254.48</v>
      </c>
      <c r="V142" s="15">
        <v>0</v>
      </c>
      <c r="W142" s="15">
        <v>17881.75</v>
      </c>
      <c r="X142" s="15">
        <v>0</v>
      </c>
      <c r="Y142" s="15">
        <v>15956.82</v>
      </c>
      <c r="Z142" s="15">
        <v>0</v>
      </c>
      <c r="AA142" s="15">
        <v>0</v>
      </c>
      <c r="AB142" s="15">
        <v>18212.04</v>
      </c>
      <c r="AC142" s="15">
        <v>0</v>
      </c>
      <c r="AD142" s="15">
        <v>35954.14</v>
      </c>
      <c r="AE142" s="15">
        <v>0</v>
      </c>
      <c r="AF142" s="15">
        <v>0</v>
      </c>
      <c r="AG142" s="15">
        <v>0</v>
      </c>
      <c r="AH142" s="15">
        <v>43832.97</v>
      </c>
      <c r="AI142" s="15">
        <v>0</v>
      </c>
      <c r="AJ142" s="15">
        <v>0</v>
      </c>
      <c r="AK142" s="15">
        <v>0</v>
      </c>
      <c r="AL142" s="15">
        <v>33111.21</v>
      </c>
      <c r="AM142" s="15">
        <v>0</v>
      </c>
      <c r="AN142" s="15">
        <v>0</v>
      </c>
      <c r="AO142" s="15">
        <v>33053.060000000005</v>
      </c>
      <c r="AP142" s="15">
        <v>0</v>
      </c>
      <c r="AQ142" s="15">
        <v>24207.01</v>
      </c>
      <c r="AR142" s="15">
        <v>0</v>
      </c>
      <c r="AS142" s="15">
        <v>0</v>
      </c>
      <c r="AT142" s="15">
        <v>0</v>
      </c>
      <c r="AU142" s="15">
        <v>38684.26</v>
      </c>
      <c r="AV142" s="15">
        <v>54344.79</v>
      </c>
      <c r="AW142" s="15">
        <v>0</v>
      </c>
      <c r="AX142" s="15">
        <v>0</v>
      </c>
      <c r="AY142" s="15">
        <v>62901.959999999992</v>
      </c>
      <c r="AZ142" s="15">
        <v>0</v>
      </c>
      <c r="BA142" s="15">
        <v>18060.810000000001</v>
      </c>
      <c r="BB142" s="15">
        <v>12778.08</v>
      </c>
      <c r="BC142" s="15">
        <v>0</v>
      </c>
      <c r="BD142" s="15">
        <v>0</v>
      </c>
      <c r="BE142" s="15">
        <v>16796.66</v>
      </c>
      <c r="BF142" s="15">
        <v>0</v>
      </c>
      <c r="BG142" s="15">
        <v>0</v>
      </c>
      <c r="BH142" s="15">
        <v>30403.840000000004</v>
      </c>
      <c r="BI142" s="15">
        <v>0</v>
      </c>
      <c r="BJ142" s="15">
        <v>0</v>
      </c>
      <c r="BK142" s="15">
        <v>0</v>
      </c>
      <c r="BL142" s="15">
        <v>23486.03</v>
      </c>
      <c r="BM142" s="15">
        <v>0</v>
      </c>
      <c r="BN142" s="15">
        <v>0</v>
      </c>
      <c r="BO142" s="15">
        <v>21269.519999999997</v>
      </c>
      <c r="BP142" s="15">
        <v>0</v>
      </c>
      <c r="BQ142" s="15">
        <v>22581.600000000002</v>
      </c>
      <c r="BR142" s="15">
        <v>0</v>
      </c>
      <c r="BS142" s="15">
        <v>0</v>
      </c>
      <c r="BT142" s="15">
        <v>29163.96</v>
      </c>
      <c r="BU142" s="15">
        <v>23139.08</v>
      </c>
      <c r="BV142" s="15">
        <v>41452.81</v>
      </c>
      <c r="BW142" s="15">
        <v>0</v>
      </c>
      <c r="BX142" s="15">
        <v>27491.999999999996</v>
      </c>
      <c r="BY142" s="15">
        <v>0</v>
      </c>
      <c r="BZ142" s="15">
        <v>21481.35</v>
      </c>
      <c r="CA142" s="15">
        <v>0</v>
      </c>
      <c r="CB142" s="15">
        <v>18048.100000000002</v>
      </c>
      <c r="CC142" s="15">
        <v>0</v>
      </c>
      <c r="CD142" s="15">
        <v>0</v>
      </c>
      <c r="CE142" s="15">
        <v>8579.31</v>
      </c>
      <c r="CF142" s="15">
        <v>0</v>
      </c>
      <c r="CG142" s="15">
        <v>14090.259999999998</v>
      </c>
      <c r="CH142" s="15">
        <v>0</v>
      </c>
      <c r="CI142" s="15">
        <v>10657.55</v>
      </c>
      <c r="CJ142" s="15">
        <v>0</v>
      </c>
      <c r="CK142" s="15">
        <v>13611.78</v>
      </c>
      <c r="CL142" s="15">
        <v>10235.109999999999</v>
      </c>
      <c r="CM142" s="15">
        <v>0</v>
      </c>
      <c r="CN142" s="15">
        <v>11153.1</v>
      </c>
      <c r="CO142" s="15">
        <v>0</v>
      </c>
      <c r="CP142" s="15">
        <v>0</v>
      </c>
      <c r="CQ142" s="15">
        <v>33792.480000000003</v>
      </c>
      <c r="CR142" s="15">
        <v>0</v>
      </c>
      <c r="CS142" s="15">
        <v>18709.52</v>
      </c>
      <c r="CT142" s="15">
        <v>0</v>
      </c>
      <c r="CU142" s="15">
        <v>41300.479999999996</v>
      </c>
      <c r="CV142" s="15">
        <v>32919.149999999994</v>
      </c>
      <c r="CW142" s="15">
        <v>0</v>
      </c>
      <c r="CX142" s="15">
        <v>0</v>
      </c>
      <c r="CY142" s="15">
        <v>23905.069999999996</v>
      </c>
      <c r="CZ142" s="15">
        <v>40385.519999999997</v>
      </c>
      <c r="DA142" s="15">
        <v>0</v>
      </c>
      <c r="DB142" s="15">
        <v>0</v>
      </c>
      <c r="DC142" s="15">
        <v>15942.93</v>
      </c>
      <c r="DD142" s="15">
        <v>18980.72</v>
      </c>
      <c r="DE142" s="15">
        <v>0</v>
      </c>
      <c r="DF142" s="15">
        <v>30876.579999999998</v>
      </c>
      <c r="DG142" s="15">
        <v>0</v>
      </c>
      <c r="DH142" s="15">
        <v>0</v>
      </c>
      <c r="DI142" s="15">
        <v>27629.16</v>
      </c>
      <c r="DJ142" s="15">
        <v>27401.320000000007</v>
      </c>
      <c r="DK142" s="15">
        <v>0</v>
      </c>
      <c r="DL142" s="15">
        <v>30917.759999999998</v>
      </c>
      <c r="DM142" s="15">
        <v>28382.660000000003</v>
      </c>
      <c r="DN142" s="15">
        <v>0</v>
      </c>
    </row>
    <row r="143" spans="1:118" x14ac:dyDescent="0.2">
      <c r="A143" s="14" t="s">
        <v>410</v>
      </c>
      <c r="B143" s="15">
        <v>33452.880000000005</v>
      </c>
      <c r="C143" s="15">
        <v>0</v>
      </c>
      <c r="D143" s="15">
        <v>28007.809999999998</v>
      </c>
      <c r="E143" s="15">
        <v>0</v>
      </c>
      <c r="F143" s="15">
        <v>0</v>
      </c>
      <c r="G143" s="15">
        <v>31403.520000000004</v>
      </c>
      <c r="H143" s="15">
        <v>20170.920000000002</v>
      </c>
      <c r="I143" s="15">
        <v>0</v>
      </c>
      <c r="J143" s="15">
        <v>0</v>
      </c>
      <c r="K143" s="15">
        <v>17761.45</v>
      </c>
      <c r="L143" s="15">
        <v>0</v>
      </c>
      <c r="M143" s="15">
        <v>0</v>
      </c>
      <c r="N143" s="15">
        <v>18695.579999999998</v>
      </c>
      <c r="O143" s="15">
        <v>0</v>
      </c>
      <c r="P143" s="15">
        <v>9575.44</v>
      </c>
      <c r="Q143" s="15">
        <v>13973.139999999998</v>
      </c>
      <c r="R143" s="15">
        <v>0</v>
      </c>
      <c r="S143" s="15">
        <v>0</v>
      </c>
      <c r="T143" s="15">
        <v>14410.81</v>
      </c>
      <c r="U143" s="15">
        <v>16460.5</v>
      </c>
      <c r="V143" s="15">
        <v>0</v>
      </c>
      <c r="W143" s="15">
        <v>17230.5</v>
      </c>
      <c r="X143" s="15">
        <v>0</v>
      </c>
      <c r="Y143" s="15">
        <v>15259.86</v>
      </c>
      <c r="Z143" s="15">
        <v>0</v>
      </c>
      <c r="AA143" s="15">
        <v>0</v>
      </c>
      <c r="AB143" s="15">
        <v>17550.36</v>
      </c>
      <c r="AC143" s="15">
        <v>0</v>
      </c>
      <c r="AD143" s="15">
        <v>33844.740000000005</v>
      </c>
      <c r="AE143" s="15">
        <v>0</v>
      </c>
      <c r="AF143" s="15">
        <v>0</v>
      </c>
      <c r="AG143" s="15">
        <v>0</v>
      </c>
      <c r="AH143" s="15">
        <v>42773.19</v>
      </c>
      <c r="AI143" s="15">
        <v>0</v>
      </c>
      <c r="AJ143" s="15">
        <v>0</v>
      </c>
      <c r="AK143" s="15">
        <v>0</v>
      </c>
      <c r="AL143" s="15">
        <v>33205.879999999997</v>
      </c>
      <c r="AM143" s="15">
        <v>0</v>
      </c>
      <c r="AN143" s="15">
        <v>0</v>
      </c>
      <c r="AO143" s="15">
        <v>32741.559999999998</v>
      </c>
      <c r="AP143" s="15">
        <v>0</v>
      </c>
      <c r="AQ143" s="15">
        <v>23638.49</v>
      </c>
      <c r="AR143" s="15">
        <v>0</v>
      </c>
      <c r="AS143" s="15">
        <v>0</v>
      </c>
      <c r="AT143" s="15">
        <v>0</v>
      </c>
      <c r="AU143" s="15">
        <v>37303.090000000004</v>
      </c>
      <c r="AV143" s="15">
        <v>51437.98</v>
      </c>
      <c r="AW143" s="15">
        <v>0</v>
      </c>
      <c r="AX143" s="15">
        <v>0</v>
      </c>
      <c r="AY143" s="15">
        <v>58162.5</v>
      </c>
      <c r="AZ143" s="15">
        <v>0</v>
      </c>
      <c r="BA143" s="15">
        <v>16284.78</v>
      </c>
      <c r="BB143" s="15">
        <v>12666.78</v>
      </c>
      <c r="BC143" s="15">
        <v>0</v>
      </c>
      <c r="BD143" s="15">
        <v>0</v>
      </c>
      <c r="BE143" s="15">
        <v>16510.850000000002</v>
      </c>
      <c r="BF143" s="15">
        <v>0</v>
      </c>
      <c r="BG143" s="15">
        <v>0</v>
      </c>
      <c r="BH143" s="15">
        <v>29788.16</v>
      </c>
      <c r="BI143" s="15">
        <v>0</v>
      </c>
      <c r="BJ143" s="15">
        <v>0</v>
      </c>
      <c r="BK143" s="15">
        <v>0</v>
      </c>
      <c r="BL143" s="15">
        <v>22393.360000000001</v>
      </c>
      <c r="BM143" s="15">
        <v>0</v>
      </c>
      <c r="BN143" s="15">
        <v>0</v>
      </c>
      <c r="BO143" s="15">
        <v>20575.07</v>
      </c>
      <c r="BP143" s="15">
        <v>0</v>
      </c>
      <c r="BQ143" s="15">
        <v>21351.360000000001</v>
      </c>
      <c r="BR143" s="15">
        <v>0</v>
      </c>
      <c r="BS143" s="15">
        <v>0</v>
      </c>
      <c r="BT143" s="15">
        <v>28206.36</v>
      </c>
      <c r="BU143" s="15">
        <v>22624.23</v>
      </c>
      <c r="BV143" s="15">
        <v>40622.290000000008</v>
      </c>
      <c r="BW143" s="15">
        <v>0</v>
      </c>
      <c r="BX143" s="15">
        <v>27201.410000000003</v>
      </c>
      <c r="BY143" s="15">
        <v>0</v>
      </c>
      <c r="BZ143" s="15">
        <v>21558.9</v>
      </c>
      <c r="CA143" s="15">
        <v>0</v>
      </c>
      <c r="CB143" s="15">
        <v>17767.280000000002</v>
      </c>
      <c r="CC143" s="15">
        <v>0</v>
      </c>
      <c r="CD143" s="15">
        <v>0</v>
      </c>
      <c r="CE143" s="15">
        <v>8380.17</v>
      </c>
      <c r="CF143" s="15">
        <v>0</v>
      </c>
      <c r="CG143" s="15">
        <v>13504.31</v>
      </c>
      <c r="CH143" s="15">
        <v>0</v>
      </c>
      <c r="CI143" s="15">
        <v>10191.41</v>
      </c>
      <c r="CJ143" s="15">
        <v>0</v>
      </c>
      <c r="CK143" s="15">
        <v>11649.69</v>
      </c>
      <c r="CL143" s="15">
        <v>9707.8900000000012</v>
      </c>
      <c r="CM143" s="15">
        <v>0</v>
      </c>
      <c r="CN143" s="15">
        <v>10769.64</v>
      </c>
      <c r="CO143" s="15">
        <v>0</v>
      </c>
      <c r="CP143" s="15">
        <v>0</v>
      </c>
      <c r="CQ143" s="15">
        <v>32162.400000000001</v>
      </c>
      <c r="CR143" s="15">
        <v>0</v>
      </c>
      <c r="CS143" s="15">
        <v>18219.920000000002</v>
      </c>
      <c r="CT143" s="15">
        <v>0</v>
      </c>
      <c r="CU143" s="15">
        <v>39963.599999999999</v>
      </c>
      <c r="CV143" s="15">
        <v>31406.649999999998</v>
      </c>
      <c r="CW143" s="15">
        <v>0</v>
      </c>
      <c r="CX143" s="15">
        <v>0</v>
      </c>
      <c r="CY143" s="15">
        <v>23575.559999999998</v>
      </c>
      <c r="CZ143" s="15">
        <v>38703.42</v>
      </c>
      <c r="DA143" s="15">
        <v>0</v>
      </c>
      <c r="DB143" s="15">
        <v>0</v>
      </c>
      <c r="DC143" s="15">
        <v>18254.260000000002</v>
      </c>
      <c r="DD143" s="15">
        <v>18582.079999999998</v>
      </c>
      <c r="DE143" s="15">
        <v>0</v>
      </c>
      <c r="DF143" s="15">
        <v>29329.599999999999</v>
      </c>
      <c r="DG143" s="15">
        <v>0</v>
      </c>
      <c r="DH143" s="15">
        <v>0</v>
      </c>
      <c r="DI143" s="15">
        <v>27121.379999999997</v>
      </c>
      <c r="DJ143" s="15">
        <v>25650.36</v>
      </c>
      <c r="DK143" s="15">
        <v>0</v>
      </c>
      <c r="DL143" s="15">
        <v>30032.639999999999</v>
      </c>
      <c r="DM143" s="15">
        <v>27717.64</v>
      </c>
      <c r="DN143" s="15">
        <v>0</v>
      </c>
    </row>
    <row r="144" spans="1:118" x14ac:dyDescent="0.2">
      <c r="A144" s="14" t="s">
        <v>411</v>
      </c>
      <c r="B144" s="15">
        <v>31465.759999999995</v>
      </c>
      <c r="C144" s="15">
        <v>0</v>
      </c>
      <c r="D144" s="15">
        <v>27141.069999999996</v>
      </c>
      <c r="E144" s="15">
        <v>0</v>
      </c>
      <c r="F144" s="15">
        <v>0</v>
      </c>
      <c r="G144" s="15">
        <v>30550.560000000001</v>
      </c>
      <c r="H144" s="15">
        <v>19712.490000000002</v>
      </c>
      <c r="I144" s="15">
        <v>0</v>
      </c>
      <c r="J144" s="15">
        <v>0</v>
      </c>
      <c r="K144" s="15">
        <v>17339.010000000002</v>
      </c>
      <c r="L144" s="15">
        <v>0</v>
      </c>
      <c r="M144" s="15">
        <v>0</v>
      </c>
      <c r="N144" s="15">
        <v>18677</v>
      </c>
      <c r="O144" s="15">
        <v>0</v>
      </c>
      <c r="P144" s="15">
        <v>8564.43</v>
      </c>
      <c r="Q144" s="15">
        <v>13181.18</v>
      </c>
      <c r="R144" s="15">
        <v>0</v>
      </c>
      <c r="S144" s="15">
        <v>0</v>
      </c>
      <c r="T144" s="15">
        <v>14102.49</v>
      </c>
      <c r="U144" s="15">
        <v>16688.79</v>
      </c>
      <c r="V144" s="15">
        <v>0</v>
      </c>
      <c r="W144" s="15">
        <v>17078.5</v>
      </c>
      <c r="X144" s="15">
        <v>0</v>
      </c>
      <c r="Y144" s="15">
        <v>15059.880000000001</v>
      </c>
      <c r="Z144" s="15">
        <v>0</v>
      </c>
      <c r="AA144" s="15">
        <v>0</v>
      </c>
      <c r="AB144" s="15">
        <v>16995.600000000002</v>
      </c>
      <c r="AC144" s="15">
        <v>0</v>
      </c>
      <c r="AD144" s="15">
        <v>32659.129999999997</v>
      </c>
      <c r="AE144" s="15">
        <v>0</v>
      </c>
      <c r="AF144" s="15">
        <v>0</v>
      </c>
      <c r="AG144" s="15">
        <v>0</v>
      </c>
      <c r="AH144" s="15">
        <v>40835.699999999997</v>
      </c>
      <c r="AI144" s="15">
        <v>0</v>
      </c>
      <c r="AJ144" s="15">
        <v>0</v>
      </c>
      <c r="AK144" s="15">
        <v>0</v>
      </c>
      <c r="AL144" s="15">
        <v>30355.280000000002</v>
      </c>
      <c r="AM144" s="15">
        <v>0</v>
      </c>
      <c r="AN144" s="15">
        <v>0</v>
      </c>
      <c r="AO144" s="15">
        <v>31540.41</v>
      </c>
      <c r="AP144" s="15">
        <v>0</v>
      </c>
      <c r="AQ144" s="15">
        <v>22947.06</v>
      </c>
      <c r="AR144" s="15">
        <v>0</v>
      </c>
      <c r="AS144" s="15">
        <v>0</v>
      </c>
      <c r="AT144" s="15">
        <v>0</v>
      </c>
      <c r="AU144" s="15">
        <v>35189.75</v>
      </c>
      <c r="AV144" s="15">
        <v>49760.42</v>
      </c>
      <c r="AW144" s="15">
        <v>0</v>
      </c>
      <c r="AX144" s="15">
        <v>0</v>
      </c>
      <c r="AY144" s="15">
        <v>56733.599999999999</v>
      </c>
      <c r="AZ144" s="15">
        <v>0</v>
      </c>
      <c r="BA144" s="15">
        <v>16292.199999999999</v>
      </c>
      <c r="BB144" s="15">
        <v>11824.679999999998</v>
      </c>
      <c r="BC144" s="15">
        <v>0</v>
      </c>
      <c r="BD144" s="15">
        <v>0</v>
      </c>
      <c r="BE144" s="15">
        <v>15807.81</v>
      </c>
      <c r="BF144" s="15">
        <v>0</v>
      </c>
      <c r="BG144" s="15">
        <v>0</v>
      </c>
      <c r="BH144" s="15">
        <v>28666.880000000001</v>
      </c>
      <c r="BI144" s="15">
        <v>0</v>
      </c>
      <c r="BJ144" s="15">
        <v>0</v>
      </c>
      <c r="BK144" s="15">
        <v>0</v>
      </c>
      <c r="BL144" s="15">
        <v>21907.81</v>
      </c>
      <c r="BM144" s="15">
        <v>0</v>
      </c>
      <c r="BN144" s="15">
        <v>0</v>
      </c>
      <c r="BO144" s="15">
        <v>19715.5</v>
      </c>
      <c r="BP144" s="15">
        <v>0</v>
      </c>
      <c r="BQ144" s="15">
        <v>21552</v>
      </c>
      <c r="BR144" s="15">
        <v>0</v>
      </c>
      <c r="BS144" s="15">
        <v>0</v>
      </c>
      <c r="BT144" s="15">
        <v>26911.079999999998</v>
      </c>
      <c r="BU144" s="15">
        <v>18767.52</v>
      </c>
      <c r="BV144" s="15">
        <v>39106.089999999997</v>
      </c>
      <c r="BW144" s="15">
        <v>0</v>
      </c>
      <c r="BX144" s="15">
        <v>25258.270000000004</v>
      </c>
      <c r="BY144" s="15">
        <v>0</v>
      </c>
      <c r="BZ144" s="15">
        <v>19700.05</v>
      </c>
      <c r="CA144" s="15">
        <v>0</v>
      </c>
      <c r="CB144" s="15">
        <v>16982.96</v>
      </c>
      <c r="CC144" s="15">
        <v>0</v>
      </c>
      <c r="CD144" s="15">
        <v>0</v>
      </c>
      <c r="CE144" s="15">
        <v>8079.3899999999994</v>
      </c>
      <c r="CF144" s="15">
        <v>0</v>
      </c>
      <c r="CG144" s="15">
        <v>12860.330000000002</v>
      </c>
      <c r="CH144" s="15">
        <v>0</v>
      </c>
      <c r="CI144" s="15">
        <v>10194.93</v>
      </c>
      <c r="CJ144" s="15">
        <v>0</v>
      </c>
      <c r="CK144" s="15">
        <v>10126.35</v>
      </c>
      <c r="CL144" s="15">
        <v>9924.07</v>
      </c>
      <c r="CM144" s="15">
        <v>0</v>
      </c>
      <c r="CN144" s="15">
        <v>10027.92</v>
      </c>
      <c r="CO144" s="15">
        <v>0</v>
      </c>
      <c r="CP144" s="15">
        <v>0</v>
      </c>
      <c r="CQ144" s="15">
        <v>32371.920000000006</v>
      </c>
      <c r="CR144" s="15">
        <v>0</v>
      </c>
      <c r="CS144" s="15">
        <v>17650.759999999998</v>
      </c>
      <c r="CT144" s="15">
        <v>0</v>
      </c>
      <c r="CU144" s="15">
        <v>39643.319999999992</v>
      </c>
      <c r="CV144" s="15">
        <v>32182.149999999998</v>
      </c>
      <c r="CW144" s="15">
        <v>0</v>
      </c>
      <c r="CX144" s="15">
        <v>0</v>
      </c>
      <c r="CY144" s="15">
        <v>24786.239999999998</v>
      </c>
      <c r="CZ144" s="15">
        <v>38764.53</v>
      </c>
      <c r="DA144" s="15">
        <v>0</v>
      </c>
      <c r="DB144" s="15">
        <v>0</v>
      </c>
      <c r="DC144" s="15">
        <v>16398.73</v>
      </c>
      <c r="DD144" s="15">
        <v>16902.160000000003</v>
      </c>
      <c r="DE144" s="15">
        <v>0</v>
      </c>
      <c r="DF144" s="15">
        <v>26812.019999999997</v>
      </c>
      <c r="DG144" s="15">
        <v>0</v>
      </c>
      <c r="DH144" s="15">
        <v>0</v>
      </c>
      <c r="DI144" s="15">
        <v>26924.429999999997</v>
      </c>
      <c r="DJ144" s="15">
        <v>24882.81</v>
      </c>
      <c r="DK144" s="15">
        <v>0</v>
      </c>
      <c r="DL144" s="15">
        <v>28616.640000000003</v>
      </c>
      <c r="DM144" s="15">
        <v>26373.250000000004</v>
      </c>
      <c r="DN144" s="15">
        <v>0</v>
      </c>
    </row>
    <row r="145" spans="1:118" x14ac:dyDescent="0.2">
      <c r="A145" s="14" t="s">
        <v>412</v>
      </c>
      <c r="B145" s="15">
        <v>34167.96</v>
      </c>
      <c r="C145" s="15">
        <v>0</v>
      </c>
      <c r="D145" s="15">
        <v>28943.380000000005</v>
      </c>
      <c r="E145" s="15">
        <v>0</v>
      </c>
      <c r="F145" s="15">
        <v>0</v>
      </c>
      <c r="G145" s="15">
        <v>32036.160000000003</v>
      </c>
      <c r="H145" s="15">
        <v>20582.730000000003</v>
      </c>
      <c r="I145" s="15">
        <v>0</v>
      </c>
      <c r="J145" s="15">
        <v>0</v>
      </c>
      <c r="K145" s="15">
        <v>18073.349999999999</v>
      </c>
      <c r="L145" s="15">
        <v>0</v>
      </c>
      <c r="M145" s="15">
        <v>0</v>
      </c>
      <c r="N145" s="15">
        <v>18932.64</v>
      </c>
      <c r="O145" s="15">
        <v>0</v>
      </c>
      <c r="P145" s="15">
        <v>9509.4399999999987</v>
      </c>
      <c r="Q145" s="15">
        <v>13651.05</v>
      </c>
      <c r="R145" s="15">
        <v>0</v>
      </c>
      <c r="S145" s="15">
        <v>0</v>
      </c>
      <c r="T145" s="15">
        <v>14717.8</v>
      </c>
      <c r="U145" s="15">
        <v>16947.780000000002</v>
      </c>
      <c r="V145" s="15">
        <v>0</v>
      </c>
      <c r="W145" s="15">
        <v>17883.75</v>
      </c>
      <c r="X145" s="15">
        <v>0</v>
      </c>
      <c r="Y145" s="15">
        <v>15785</v>
      </c>
      <c r="Z145" s="15">
        <v>0</v>
      </c>
      <c r="AA145" s="15">
        <v>0</v>
      </c>
      <c r="AB145" s="15">
        <v>18436.32</v>
      </c>
      <c r="AC145" s="15">
        <v>0</v>
      </c>
      <c r="AD145" s="15">
        <v>34677.369999999995</v>
      </c>
      <c r="AE145" s="15">
        <v>0</v>
      </c>
      <c r="AF145" s="15">
        <v>0</v>
      </c>
      <c r="AG145" s="15">
        <v>0</v>
      </c>
      <c r="AH145" s="15">
        <v>44263.920000000006</v>
      </c>
      <c r="AI145" s="15">
        <v>0</v>
      </c>
      <c r="AJ145" s="15">
        <v>0</v>
      </c>
      <c r="AK145" s="15">
        <v>0</v>
      </c>
      <c r="AL145" s="15">
        <v>34264.6</v>
      </c>
      <c r="AM145" s="15">
        <v>0</v>
      </c>
      <c r="AN145" s="15">
        <v>0</v>
      </c>
      <c r="AO145" s="15">
        <v>33776.07</v>
      </c>
      <c r="AP145" s="15">
        <v>0</v>
      </c>
      <c r="AQ145" s="15">
        <v>25070.980000000003</v>
      </c>
      <c r="AR145" s="15">
        <v>0</v>
      </c>
      <c r="AS145" s="15">
        <v>0</v>
      </c>
      <c r="AT145" s="15">
        <v>0</v>
      </c>
      <c r="AU145" s="15">
        <v>39519.42</v>
      </c>
      <c r="AV145" s="15">
        <v>53935.38</v>
      </c>
      <c r="AW145" s="15">
        <v>0</v>
      </c>
      <c r="AX145" s="15">
        <v>0</v>
      </c>
      <c r="AY145" s="15">
        <v>60591.96</v>
      </c>
      <c r="AZ145" s="15">
        <v>0</v>
      </c>
      <c r="BA145" s="15">
        <v>16748</v>
      </c>
      <c r="BB145" s="15">
        <v>12532.800000000001</v>
      </c>
      <c r="BC145" s="15">
        <v>0</v>
      </c>
      <c r="BD145" s="15">
        <v>0</v>
      </c>
      <c r="BE145" s="15">
        <v>16764.689999999999</v>
      </c>
      <c r="BF145" s="15">
        <v>0</v>
      </c>
      <c r="BG145" s="15">
        <v>0</v>
      </c>
      <c r="BH145" s="15">
        <v>30579.839999999997</v>
      </c>
      <c r="BI145" s="15">
        <v>0</v>
      </c>
      <c r="BJ145" s="15">
        <v>0</v>
      </c>
      <c r="BK145" s="15">
        <v>0</v>
      </c>
      <c r="BL145" s="15">
        <v>22762.340000000004</v>
      </c>
      <c r="BM145" s="15">
        <v>0</v>
      </c>
      <c r="BN145" s="15">
        <v>0</v>
      </c>
      <c r="BO145" s="15">
        <v>21201.149999999998</v>
      </c>
      <c r="BP145" s="15">
        <v>0</v>
      </c>
      <c r="BQ145" s="15">
        <v>22387.68</v>
      </c>
      <c r="BR145" s="15">
        <v>0</v>
      </c>
      <c r="BS145" s="15">
        <v>0</v>
      </c>
      <c r="BT145" s="15">
        <v>28820.82</v>
      </c>
      <c r="BU145" s="15">
        <v>22788.57</v>
      </c>
      <c r="BV145" s="15">
        <v>41292.270000000011</v>
      </c>
      <c r="BW145" s="15">
        <v>0</v>
      </c>
      <c r="BX145" s="15">
        <v>27543.320000000003</v>
      </c>
      <c r="BY145" s="15">
        <v>0</v>
      </c>
      <c r="BZ145" s="15">
        <v>22093.29</v>
      </c>
      <c r="CA145" s="15">
        <v>0</v>
      </c>
      <c r="CB145" s="15">
        <v>19153.900000000001</v>
      </c>
      <c r="CC145" s="15">
        <v>0</v>
      </c>
      <c r="CD145" s="15">
        <v>0</v>
      </c>
      <c r="CE145" s="15">
        <v>8537.32</v>
      </c>
      <c r="CF145" s="15">
        <v>0</v>
      </c>
      <c r="CG145" s="15">
        <v>13763.599999999997</v>
      </c>
      <c r="CH145" s="15">
        <v>0</v>
      </c>
      <c r="CI145" s="15">
        <v>10410.109999999999</v>
      </c>
      <c r="CJ145" s="15">
        <v>0</v>
      </c>
      <c r="CK145" s="15">
        <v>10642.71</v>
      </c>
      <c r="CL145" s="15">
        <v>9650.4700000000012</v>
      </c>
      <c r="CM145" s="15">
        <v>0</v>
      </c>
      <c r="CN145" s="15">
        <v>10969.56</v>
      </c>
      <c r="CO145" s="15">
        <v>0</v>
      </c>
      <c r="CP145" s="15">
        <v>0</v>
      </c>
      <c r="CQ145" s="15">
        <v>36061.919999999998</v>
      </c>
      <c r="CR145" s="15">
        <v>0</v>
      </c>
      <c r="CS145" s="15">
        <v>18111.8</v>
      </c>
      <c r="CT145" s="15">
        <v>0</v>
      </c>
      <c r="CU145" s="15">
        <v>40407.640000000007</v>
      </c>
      <c r="CV145" s="15">
        <v>33964.699999999997</v>
      </c>
      <c r="CW145" s="15">
        <v>0</v>
      </c>
      <c r="CX145" s="15">
        <v>0</v>
      </c>
      <c r="CY145" s="15">
        <v>26680.300000000003</v>
      </c>
      <c r="CZ145" s="15">
        <v>41216.490000000005</v>
      </c>
      <c r="DA145" s="15">
        <v>0</v>
      </c>
      <c r="DB145" s="15">
        <v>0</v>
      </c>
      <c r="DC145" s="15">
        <v>17633.629999999997</v>
      </c>
      <c r="DD145" s="15">
        <v>19434.36</v>
      </c>
      <c r="DE145" s="15">
        <v>0</v>
      </c>
      <c r="DF145" s="15">
        <v>32677.940000000002</v>
      </c>
      <c r="DG145" s="15">
        <v>0</v>
      </c>
      <c r="DH145" s="15">
        <v>0</v>
      </c>
      <c r="DI145" s="15">
        <v>31712.85</v>
      </c>
      <c r="DJ145" s="15">
        <v>27076.67</v>
      </c>
      <c r="DK145" s="15">
        <v>0</v>
      </c>
      <c r="DL145" s="15">
        <v>30973.919999999995</v>
      </c>
      <c r="DM145" s="15">
        <v>28430.629999999997</v>
      </c>
      <c r="DN145" s="15">
        <v>0</v>
      </c>
    </row>
    <row r="146" spans="1:118" x14ac:dyDescent="0.2">
      <c r="A146" s="14" t="s">
        <v>413</v>
      </c>
      <c r="B146" s="15">
        <v>35554.53</v>
      </c>
      <c r="C146" s="15">
        <v>0</v>
      </c>
      <c r="D146" s="15">
        <v>29231.719999999994</v>
      </c>
      <c r="E146" s="15">
        <v>0</v>
      </c>
      <c r="F146" s="15">
        <v>0</v>
      </c>
      <c r="G146" s="15">
        <v>32529.600000000002</v>
      </c>
      <c r="H146" s="15">
        <v>20793.259999999998</v>
      </c>
      <c r="I146" s="15">
        <v>0</v>
      </c>
      <c r="J146" s="15">
        <v>0</v>
      </c>
      <c r="K146" s="15">
        <v>18473.32</v>
      </c>
      <c r="L146" s="15">
        <v>0</v>
      </c>
      <c r="M146" s="15">
        <v>0</v>
      </c>
      <c r="N146" s="15">
        <v>19675.989999999998</v>
      </c>
      <c r="O146" s="15">
        <v>0</v>
      </c>
      <c r="P146" s="15">
        <v>10005.92</v>
      </c>
      <c r="Q146" s="15">
        <v>13514.06</v>
      </c>
      <c r="R146" s="15">
        <v>0</v>
      </c>
      <c r="S146" s="15">
        <v>0</v>
      </c>
      <c r="T146" s="15">
        <v>15460.810000000001</v>
      </c>
      <c r="U146" s="15">
        <v>18047.870000000003</v>
      </c>
      <c r="V146" s="15">
        <v>0</v>
      </c>
      <c r="W146" s="15">
        <v>18985.25</v>
      </c>
      <c r="X146" s="15">
        <v>0</v>
      </c>
      <c r="Y146" s="15">
        <v>15889.720000000001</v>
      </c>
      <c r="Z146" s="15">
        <v>0</v>
      </c>
      <c r="AA146" s="15">
        <v>0</v>
      </c>
      <c r="AB146" s="15">
        <v>18500.399999999998</v>
      </c>
      <c r="AC146" s="15">
        <v>0</v>
      </c>
      <c r="AD146" s="15">
        <v>34358.31</v>
      </c>
      <c r="AE146" s="15">
        <v>0</v>
      </c>
      <c r="AF146" s="15">
        <v>0</v>
      </c>
      <c r="AG146" s="15">
        <v>0</v>
      </c>
      <c r="AH146" s="15">
        <v>44733.120000000003</v>
      </c>
      <c r="AI146" s="15">
        <v>0</v>
      </c>
      <c r="AJ146" s="15">
        <v>0</v>
      </c>
      <c r="AK146" s="15">
        <v>0</v>
      </c>
      <c r="AL146" s="15">
        <v>33051.14</v>
      </c>
      <c r="AM146" s="15">
        <v>0</v>
      </c>
      <c r="AN146" s="15">
        <v>0</v>
      </c>
      <c r="AO146" s="15">
        <v>33582.379999999997</v>
      </c>
      <c r="AP146" s="15">
        <v>0</v>
      </c>
      <c r="AQ146" s="15">
        <v>25045.530000000002</v>
      </c>
      <c r="AR146" s="15">
        <v>0</v>
      </c>
      <c r="AS146" s="15">
        <v>0</v>
      </c>
      <c r="AT146" s="15">
        <v>0</v>
      </c>
      <c r="AU146" s="15">
        <v>39428.089999999997</v>
      </c>
      <c r="AV146" s="15">
        <v>53780.450000000004</v>
      </c>
      <c r="AW146" s="15">
        <v>0</v>
      </c>
      <c r="AX146" s="15">
        <v>0</v>
      </c>
      <c r="AY146" s="15">
        <v>60768.84</v>
      </c>
      <c r="AZ146" s="15">
        <v>0</v>
      </c>
      <c r="BA146" s="15">
        <v>18180.59</v>
      </c>
      <c r="BB146" s="15">
        <v>13323.24</v>
      </c>
      <c r="BC146" s="15">
        <v>0</v>
      </c>
      <c r="BD146" s="15">
        <v>0</v>
      </c>
      <c r="BE146" s="15">
        <v>16688.000000000004</v>
      </c>
      <c r="BF146" s="15">
        <v>0</v>
      </c>
      <c r="BG146" s="15">
        <v>0</v>
      </c>
      <c r="BH146" s="15">
        <v>31431.680000000004</v>
      </c>
      <c r="BI146" s="15">
        <v>0</v>
      </c>
      <c r="BJ146" s="15">
        <v>0</v>
      </c>
      <c r="BK146" s="15">
        <v>0</v>
      </c>
      <c r="BL146" s="15">
        <v>22742.699999999997</v>
      </c>
      <c r="BM146" s="15">
        <v>0</v>
      </c>
      <c r="BN146" s="15">
        <v>0</v>
      </c>
      <c r="BO146" s="15">
        <v>21891.73</v>
      </c>
      <c r="BP146" s="15">
        <v>0</v>
      </c>
      <c r="BQ146" s="15">
        <v>22233.119999999999</v>
      </c>
      <c r="BR146" s="15">
        <v>0</v>
      </c>
      <c r="BS146" s="15">
        <v>0</v>
      </c>
      <c r="BT146" s="15">
        <v>29653.68</v>
      </c>
      <c r="BU146" s="15">
        <v>24166.91</v>
      </c>
      <c r="BV146" s="15">
        <v>42237.170000000006</v>
      </c>
      <c r="BW146" s="15">
        <v>0</v>
      </c>
      <c r="BX146" s="15">
        <v>28213.72</v>
      </c>
      <c r="BY146" s="15">
        <v>0</v>
      </c>
      <c r="BZ146" s="15">
        <v>22688.31</v>
      </c>
      <c r="CA146" s="15">
        <v>0</v>
      </c>
      <c r="CB146" s="15">
        <v>19906.3</v>
      </c>
      <c r="CC146" s="15">
        <v>0</v>
      </c>
      <c r="CD146" s="15">
        <v>0</v>
      </c>
      <c r="CE146" s="15">
        <v>8942.65</v>
      </c>
      <c r="CF146" s="15">
        <v>0</v>
      </c>
      <c r="CG146" s="15">
        <v>15095.3</v>
      </c>
      <c r="CH146" s="15">
        <v>0</v>
      </c>
      <c r="CI146" s="15">
        <v>9939.74</v>
      </c>
      <c r="CJ146" s="15">
        <v>0</v>
      </c>
      <c r="CK146" s="15">
        <v>10658.310000000001</v>
      </c>
      <c r="CL146" s="15">
        <v>10029.299999999999</v>
      </c>
      <c r="CM146" s="15">
        <v>0</v>
      </c>
      <c r="CN146" s="15">
        <v>11091.78</v>
      </c>
      <c r="CO146" s="15">
        <v>0</v>
      </c>
      <c r="CP146" s="15">
        <v>0</v>
      </c>
      <c r="CQ146" s="15">
        <v>35350.559999999998</v>
      </c>
      <c r="CR146" s="15">
        <v>0</v>
      </c>
      <c r="CS146" s="15">
        <v>19469.760000000002</v>
      </c>
      <c r="CT146" s="15">
        <v>0</v>
      </c>
      <c r="CU146" s="15">
        <v>40494</v>
      </c>
      <c r="CV146" s="15">
        <v>33235.399999999994</v>
      </c>
      <c r="CW146" s="15">
        <v>0</v>
      </c>
      <c r="CX146" s="15">
        <v>0</v>
      </c>
      <c r="CY146" s="15">
        <v>25467.32</v>
      </c>
      <c r="CZ146" s="15">
        <v>40749.660000000003</v>
      </c>
      <c r="DA146" s="15">
        <v>0</v>
      </c>
      <c r="DB146" s="15">
        <v>0</v>
      </c>
      <c r="DC146" s="15">
        <v>18641.16</v>
      </c>
      <c r="DD146" s="15">
        <v>19359.12</v>
      </c>
      <c r="DE146" s="15">
        <v>0</v>
      </c>
      <c r="DF146" s="15">
        <v>33007.760000000002</v>
      </c>
      <c r="DG146" s="15">
        <v>0</v>
      </c>
      <c r="DH146" s="15">
        <v>0</v>
      </c>
      <c r="DI146" s="15">
        <v>29212.949999999997</v>
      </c>
      <c r="DJ146" s="15">
        <v>25422.03</v>
      </c>
      <c r="DK146" s="15">
        <v>0</v>
      </c>
      <c r="DL146" s="15">
        <v>30525.599999999999</v>
      </c>
      <c r="DM146" s="15">
        <v>29199.38</v>
      </c>
      <c r="DN146" s="15">
        <v>0</v>
      </c>
    </row>
    <row r="147" spans="1:118" x14ac:dyDescent="0.2">
      <c r="A147" s="14" t="s">
        <v>414</v>
      </c>
      <c r="B147" s="15">
        <v>35736.07</v>
      </c>
      <c r="C147" s="15">
        <v>0</v>
      </c>
      <c r="D147" s="15">
        <v>28831.389999999996</v>
      </c>
      <c r="E147" s="15">
        <v>0</v>
      </c>
      <c r="F147" s="15">
        <v>0</v>
      </c>
      <c r="G147" s="15">
        <v>31972.800000000003</v>
      </c>
      <c r="H147" s="15">
        <v>20661.170000000002</v>
      </c>
      <c r="I147" s="15">
        <v>0</v>
      </c>
      <c r="J147" s="15">
        <v>0</v>
      </c>
      <c r="K147" s="15">
        <v>18333.63</v>
      </c>
      <c r="L147" s="15">
        <v>0</v>
      </c>
      <c r="M147" s="15">
        <v>0</v>
      </c>
      <c r="N147" s="15">
        <v>19894.270000000004</v>
      </c>
      <c r="O147" s="15">
        <v>0</v>
      </c>
      <c r="P147" s="15">
        <v>9852.5</v>
      </c>
      <c r="Q147" s="15">
        <v>9580.2599999999984</v>
      </c>
      <c r="R147" s="15">
        <v>0</v>
      </c>
      <c r="S147" s="15">
        <v>0</v>
      </c>
      <c r="T147" s="15">
        <v>15128.24</v>
      </c>
      <c r="U147" s="15">
        <v>17673.89</v>
      </c>
      <c r="V147" s="15">
        <v>0</v>
      </c>
      <c r="W147" s="15">
        <v>18857.75</v>
      </c>
      <c r="X147" s="15">
        <v>0</v>
      </c>
      <c r="Y147" s="15">
        <v>16225.66</v>
      </c>
      <c r="Z147" s="15">
        <v>0</v>
      </c>
      <c r="AA147" s="15">
        <v>0</v>
      </c>
      <c r="AB147" s="15">
        <v>18434.88</v>
      </c>
      <c r="AC147" s="15">
        <v>0</v>
      </c>
      <c r="AD147" s="15">
        <v>33671.43</v>
      </c>
      <c r="AE147" s="15">
        <v>0</v>
      </c>
      <c r="AF147" s="15">
        <v>0</v>
      </c>
      <c r="AG147" s="15">
        <v>0</v>
      </c>
      <c r="AH147" s="15">
        <v>45734.759999999995</v>
      </c>
      <c r="AI147" s="15">
        <v>0</v>
      </c>
      <c r="AJ147" s="15">
        <v>0</v>
      </c>
      <c r="AK147" s="15">
        <v>0</v>
      </c>
      <c r="AL147" s="15">
        <v>32239.880000000005</v>
      </c>
      <c r="AM147" s="15">
        <v>0</v>
      </c>
      <c r="AN147" s="15">
        <v>0</v>
      </c>
      <c r="AO147" s="15">
        <v>33173.919999999998</v>
      </c>
      <c r="AP147" s="15">
        <v>0</v>
      </c>
      <c r="AQ147" s="15">
        <v>25869.83</v>
      </c>
      <c r="AR147" s="15">
        <v>22483.109999999997</v>
      </c>
      <c r="AS147" s="15">
        <v>0</v>
      </c>
      <c r="AT147" s="15">
        <v>0</v>
      </c>
      <c r="AU147" s="15">
        <v>32437.050000000003</v>
      </c>
      <c r="AV147" s="15">
        <v>46575.6</v>
      </c>
      <c r="AW147" s="15">
        <v>0</v>
      </c>
      <c r="AX147" s="15">
        <v>0</v>
      </c>
      <c r="AY147" s="15">
        <v>52371.44</v>
      </c>
      <c r="AZ147" s="15">
        <v>0</v>
      </c>
      <c r="BA147" s="15">
        <v>13075.61</v>
      </c>
      <c r="BB147" s="15">
        <v>14153.999999999998</v>
      </c>
      <c r="BC147" s="15">
        <v>0</v>
      </c>
      <c r="BD147" s="15">
        <v>0</v>
      </c>
      <c r="BE147" s="15">
        <v>17572.23</v>
      </c>
      <c r="BF147" s="15">
        <v>0</v>
      </c>
      <c r="BG147" s="15">
        <v>0</v>
      </c>
      <c r="BH147" s="15">
        <v>31085.439999999999</v>
      </c>
      <c r="BI147" s="15">
        <v>0</v>
      </c>
      <c r="BJ147" s="15">
        <v>0</v>
      </c>
      <c r="BK147" s="15">
        <v>0</v>
      </c>
      <c r="BL147" s="15">
        <v>23325.320000000003</v>
      </c>
      <c r="BM147" s="15">
        <v>0</v>
      </c>
      <c r="BN147" s="15">
        <v>0</v>
      </c>
      <c r="BO147" s="15">
        <v>22313.559999999998</v>
      </c>
      <c r="BP147" s="15">
        <v>0</v>
      </c>
      <c r="BQ147" s="15">
        <v>22592.159999999996</v>
      </c>
      <c r="BR147" s="15">
        <v>0</v>
      </c>
      <c r="BS147" s="15">
        <v>0</v>
      </c>
      <c r="BT147" s="15">
        <v>30695.279999999999</v>
      </c>
      <c r="BU147" s="15">
        <v>23070.680000000004</v>
      </c>
      <c r="BV147" s="15">
        <v>41334.720000000001</v>
      </c>
      <c r="BW147" s="15">
        <v>0</v>
      </c>
      <c r="BX147" s="15">
        <v>28168.85</v>
      </c>
      <c r="BY147" s="15">
        <v>0</v>
      </c>
      <c r="BZ147" s="15">
        <v>22194.34</v>
      </c>
      <c r="CA147" s="15">
        <v>0</v>
      </c>
      <c r="CB147" s="15">
        <v>20700.879999999997</v>
      </c>
      <c r="CC147" s="15">
        <v>0</v>
      </c>
      <c r="CD147" s="15">
        <v>0</v>
      </c>
      <c r="CE147" s="15">
        <v>8442.76</v>
      </c>
      <c r="CF147" s="15">
        <v>0</v>
      </c>
      <c r="CG147" s="15">
        <v>14491.519999999999</v>
      </c>
      <c r="CH147" s="15">
        <v>0</v>
      </c>
      <c r="CI147" s="15">
        <v>10855.6</v>
      </c>
      <c r="CJ147" s="15">
        <v>0</v>
      </c>
      <c r="CK147" s="15">
        <v>10372.049999999999</v>
      </c>
      <c r="CL147" s="15">
        <v>9863.17</v>
      </c>
      <c r="CM147" s="15">
        <v>0</v>
      </c>
      <c r="CN147" s="15">
        <v>10933.86</v>
      </c>
      <c r="CO147" s="15">
        <v>0</v>
      </c>
      <c r="CP147" s="15">
        <v>0</v>
      </c>
      <c r="CQ147" s="15">
        <v>37987.200000000004</v>
      </c>
      <c r="CR147" s="15">
        <v>0</v>
      </c>
      <c r="CS147" s="15">
        <v>18726.52</v>
      </c>
      <c r="CT147" s="15">
        <v>0</v>
      </c>
      <c r="CU147" s="15">
        <v>42621.72</v>
      </c>
      <c r="CV147" s="15">
        <v>33738.65</v>
      </c>
      <c r="CW147" s="15">
        <v>0</v>
      </c>
      <c r="CX147" s="15">
        <v>0</v>
      </c>
      <c r="CY147" s="15">
        <v>25355.460000000003</v>
      </c>
      <c r="CZ147" s="15">
        <v>41492.43</v>
      </c>
      <c r="DA147" s="15">
        <v>0</v>
      </c>
      <c r="DB147" s="15">
        <v>0</v>
      </c>
      <c r="DC147" s="15">
        <v>18215.039999999997</v>
      </c>
      <c r="DD147" s="15">
        <v>18010.96</v>
      </c>
      <c r="DE147" s="15">
        <v>0</v>
      </c>
      <c r="DF147" s="15">
        <v>31654.899999999998</v>
      </c>
      <c r="DG147" s="15">
        <v>0</v>
      </c>
      <c r="DH147" s="15">
        <v>0</v>
      </c>
      <c r="DI147" s="15">
        <v>28474.679999999997</v>
      </c>
      <c r="DJ147" s="15">
        <v>25915.670000000002</v>
      </c>
      <c r="DK147" s="15">
        <v>0</v>
      </c>
      <c r="DL147" s="15">
        <v>30880.799999999999</v>
      </c>
      <c r="DM147" s="15">
        <v>28009.559999999998</v>
      </c>
      <c r="DN147" s="15">
        <v>0</v>
      </c>
    </row>
    <row r="148" spans="1:118" x14ac:dyDescent="0.2">
      <c r="A148" s="14" t="s">
        <v>415</v>
      </c>
      <c r="B148" s="15">
        <v>35332.92</v>
      </c>
      <c r="C148" s="15">
        <v>0</v>
      </c>
      <c r="D148" s="15">
        <v>28209.18</v>
      </c>
      <c r="E148" s="15">
        <v>0</v>
      </c>
      <c r="F148" s="15">
        <v>0</v>
      </c>
      <c r="G148" s="15">
        <v>32040.479999999996</v>
      </c>
      <c r="H148" s="15">
        <v>20896.86</v>
      </c>
      <c r="I148" s="15">
        <v>0</v>
      </c>
      <c r="J148" s="15">
        <v>0</v>
      </c>
      <c r="K148" s="15">
        <v>18383.57</v>
      </c>
      <c r="L148" s="15">
        <v>0</v>
      </c>
      <c r="M148" s="15">
        <v>0</v>
      </c>
      <c r="N148" s="15">
        <v>19578.449999999997</v>
      </c>
      <c r="O148" s="15">
        <v>0</v>
      </c>
      <c r="P148" s="15">
        <v>9601.41</v>
      </c>
      <c r="Q148" s="15">
        <v>10683.35</v>
      </c>
      <c r="R148" s="15">
        <v>0</v>
      </c>
      <c r="S148" s="15">
        <v>0</v>
      </c>
      <c r="T148" s="15">
        <v>15648.599999999999</v>
      </c>
      <c r="U148" s="15">
        <v>17925.259999999995</v>
      </c>
      <c r="V148" s="15">
        <v>0</v>
      </c>
      <c r="W148" s="15">
        <v>17884</v>
      </c>
      <c r="X148" s="15">
        <v>0</v>
      </c>
      <c r="Y148" s="15">
        <v>15987.399999999998</v>
      </c>
      <c r="Z148" s="15">
        <v>0</v>
      </c>
      <c r="AA148" s="15">
        <v>0</v>
      </c>
      <c r="AB148" s="15">
        <v>18041.400000000001</v>
      </c>
      <c r="AC148" s="15">
        <v>0</v>
      </c>
      <c r="AD148" s="15">
        <v>31714.67</v>
      </c>
      <c r="AE148" s="15">
        <v>0</v>
      </c>
      <c r="AF148" s="15">
        <v>0</v>
      </c>
      <c r="AG148" s="15">
        <v>0</v>
      </c>
      <c r="AH148" s="15">
        <v>42983.310000000005</v>
      </c>
      <c r="AI148" s="15">
        <v>0</v>
      </c>
      <c r="AJ148" s="15">
        <v>0</v>
      </c>
      <c r="AK148" s="15">
        <v>0</v>
      </c>
      <c r="AL148" s="15">
        <v>33242.300000000003</v>
      </c>
      <c r="AM148" s="15">
        <v>0</v>
      </c>
      <c r="AN148" s="15">
        <v>0</v>
      </c>
      <c r="AO148" s="15">
        <v>33591.65</v>
      </c>
      <c r="AP148" s="15">
        <v>0</v>
      </c>
      <c r="AQ148" s="15">
        <v>25178.3</v>
      </c>
      <c r="AR148" s="15">
        <v>31707</v>
      </c>
      <c r="AS148" s="15">
        <v>0</v>
      </c>
      <c r="AT148" s="15">
        <v>0</v>
      </c>
      <c r="AU148" s="15">
        <v>24480.45</v>
      </c>
      <c r="AV148" s="15">
        <v>39313.06</v>
      </c>
      <c r="AW148" s="15">
        <v>0</v>
      </c>
      <c r="AX148" s="15">
        <v>0</v>
      </c>
      <c r="AY148" s="15">
        <v>53234.25</v>
      </c>
      <c r="AZ148" s="15">
        <v>0</v>
      </c>
      <c r="BA148" s="15">
        <v>8506</v>
      </c>
      <c r="BB148" s="15">
        <v>13436.220000000001</v>
      </c>
      <c r="BC148" s="15">
        <v>0</v>
      </c>
      <c r="BD148" s="15">
        <v>0</v>
      </c>
      <c r="BE148" s="15">
        <v>16541.25</v>
      </c>
      <c r="BF148" s="15">
        <v>0</v>
      </c>
      <c r="BG148" s="15">
        <v>0</v>
      </c>
      <c r="BH148" s="15">
        <v>31738.240000000005</v>
      </c>
      <c r="BI148" s="15">
        <v>0</v>
      </c>
      <c r="BJ148" s="15">
        <v>0</v>
      </c>
      <c r="BK148" s="15">
        <v>0</v>
      </c>
      <c r="BL148" s="15">
        <v>23355.82</v>
      </c>
      <c r="BM148" s="15">
        <v>0</v>
      </c>
      <c r="BN148" s="15">
        <v>0</v>
      </c>
      <c r="BO148" s="15">
        <v>20815.439999999999</v>
      </c>
      <c r="BP148" s="15">
        <v>0</v>
      </c>
      <c r="BQ148" s="15">
        <v>23208.48</v>
      </c>
      <c r="BR148" s="15">
        <v>0</v>
      </c>
      <c r="BS148" s="15">
        <v>0</v>
      </c>
      <c r="BT148" s="15">
        <v>30733.919999999995</v>
      </c>
      <c r="BU148" s="15">
        <v>23493.88</v>
      </c>
      <c r="BV148" s="15">
        <v>41969.409999999996</v>
      </c>
      <c r="BW148" s="15">
        <v>0</v>
      </c>
      <c r="BX148" s="15">
        <v>27937.86</v>
      </c>
      <c r="BY148" s="15">
        <v>0</v>
      </c>
      <c r="BZ148" s="15">
        <v>21859.23</v>
      </c>
      <c r="CA148" s="15">
        <v>0</v>
      </c>
      <c r="CB148" s="15">
        <v>19771.780000000002</v>
      </c>
      <c r="CC148" s="15">
        <v>0</v>
      </c>
      <c r="CD148" s="15">
        <v>0</v>
      </c>
      <c r="CE148" s="15">
        <v>8667.39</v>
      </c>
      <c r="CF148" s="15">
        <v>0</v>
      </c>
      <c r="CG148" s="15">
        <v>14578.97</v>
      </c>
      <c r="CH148" s="15">
        <v>0</v>
      </c>
      <c r="CI148" s="15">
        <v>9856.27</v>
      </c>
      <c r="CJ148" s="15">
        <v>0</v>
      </c>
      <c r="CK148" s="15">
        <v>9468.0300000000007</v>
      </c>
      <c r="CL148" s="15">
        <v>10401.290000000001</v>
      </c>
      <c r="CM148" s="15">
        <v>0</v>
      </c>
      <c r="CN148" s="15">
        <v>11014.919999999998</v>
      </c>
      <c r="CO148" s="15">
        <v>0</v>
      </c>
      <c r="CP148" s="15">
        <v>0</v>
      </c>
      <c r="CQ148" s="15">
        <v>39641.040000000001</v>
      </c>
      <c r="CR148" s="15">
        <v>0</v>
      </c>
      <c r="CS148" s="15">
        <v>18148.52</v>
      </c>
      <c r="CT148" s="15">
        <v>0</v>
      </c>
      <c r="CU148" s="15">
        <v>39787.480000000003</v>
      </c>
      <c r="CV148" s="15">
        <v>34427.25</v>
      </c>
      <c r="CW148" s="15">
        <v>0</v>
      </c>
      <c r="CX148" s="15">
        <v>0</v>
      </c>
      <c r="CY148" s="15">
        <v>25095.489999999998</v>
      </c>
      <c r="CZ148" s="15">
        <v>42271.11</v>
      </c>
      <c r="DA148" s="15">
        <v>0</v>
      </c>
      <c r="DB148" s="15">
        <v>0</v>
      </c>
      <c r="DC148" s="15">
        <v>18496.47</v>
      </c>
      <c r="DD148" s="15">
        <v>17832.760000000002</v>
      </c>
      <c r="DE148" s="15">
        <v>0</v>
      </c>
      <c r="DF148" s="15">
        <v>32474.159999999996</v>
      </c>
      <c r="DG148" s="15">
        <v>0</v>
      </c>
      <c r="DH148" s="15">
        <v>0</v>
      </c>
      <c r="DI148" s="15">
        <v>28264.859999999997</v>
      </c>
      <c r="DJ148" s="15">
        <v>24620.94</v>
      </c>
      <c r="DK148" s="15">
        <v>0</v>
      </c>
      <c r="DL148" s="15">
        <v>29975.519999999997</v>
      </c>
      <c r="DM148" s="15">
        <v>28125.18</v>
      </c>
      <c r="DN148" s="15">
        <v>0</v>
      </c>
    </row>
    <row r="149" spans="1:118" x14ac:dyDescent="0.2">
      <c r="A149" s="14" t="s">
        <v>416</v>
      </c>
      <c r="B149" s="15">
        <v>33711.67</v>
      </c>
      <c r="C149" s="15">
        <v>0</v>
      </c>
      <c r="D149" s="15">
        <v>28072.000000000004</v>
      </c>
      <c r="E149" s="15">
        <v>0</v>
      </c>
      <c r="F149" s="15">
        <v>0</v>
      </c>
      <c r="G149" s="15">
        <v>31484.160000000003</v>
      </c>
      <c r="H149" s="15">
        <v>20421.039999999997</v>
      </c>
      <c r="I149" s="15">
        <v>0</v>
      </c>
      <c r="J149" s="15">
        <v>0</v>
      </c>
      <c r="K149" s="15">
        <v>18217.370000000003</v>
      </c>
      <c r="L149" s="15">
        <v>0</v>
      </c>
      <c r="M149" s="15">
        <v>0</v>
      </c>
      <c r="N149" s="15">
        <v>18942.080000000002</v>
      </c>
      <c r="O149" s="15">
        <v>0</v>
      </c>
      <c r="P149" s="15">
        <v>9196.9599999999991</v>
      </c>
      <c r="Q149" s="15">
        <v>10893.669999999998</v>
      </c>
      <c r="R149" s="15">
        <v>0</v>
      </c>
      <c r="S149" s="15">
        <v>0</v>
      </c>
      <c r="T149" s="15">
        <v>15039.900000000001</v>
      </c>
      <c r="U149" s="15">
        <v>17188.78</v>
      </c>
      <c r="V149" s="15">
        <v>0</v>
      </c>
      <c r="W149" s="15">
        <v>17228</v>
      </c>
      <c r="X149" s="15">
        <v>0</v>
      </c>
      <c r="Y149" s="15">
        <v>15356.22</v>
      </c>
      <c r="Z149" s="15">
        <v>0</v>
      </c>
      <c r="AA149" s="15">
        <v>0</v>
      </c>
      <c r="AB149" s="15">
        <v>17647.559999999998</v>
      </c>
      <c r="AC149" s="15">
        <v>0</v>
      </c>
      <c r="AD149" s="15">
        <v>31485.71</v>
      </c>
      <c r="AE149" s="15">
        <v>0</v>
      </c>
      <c r="AF149" s="15">
        <v>0</v>
      </c>
      <c r="AG149" s="15">
        <v>0</v>
      </c>
      <c r="AH149" s="15">
        <v>42775.23</v>
      </c>
      <c r="AI149" s="15">
        <v>0</v>
      </c>
      <c r="AJ149" s="15">
        <v>0</v>
      </c>
      <c r="AK149" s="15">
        <v>0</v>
      </c>
      <c r="AL149" s="15">
        <v>30394.440000000002</v>
      </c>
      <c r="AM149" s="15">
        <v>0</v>
      </c>
      <c r="AN149" s="15">
        <v>0</v>
      </c>
      <c r="AO149" s="15">
        <v>32304.219999999998</v>
      </c>
      <c r="AP149" s="15">
        <v>0</v>
      </c>
      <c r="AQ149" s="15">
        <v>24133.879999999997</v>
      </c>
      <c r="AR149" s="15">
        <v>26683.8</v>
      </c>
      <c r="AS149" s="15">
        <v>0</v>
      </c>
      <c r="AT149" s="15">
        <v>0</v>
      </c>
      <c r="AU149" s="15">
        <v>23813.55</v>
      </c>
      <c r="AV149" s="15">
        <v>41475.339999999997</v>
      </c>
      <c r="AW149" s="15">
        <v>0</v>
      </c>
      <c r="AX149" s="15">
        <v>0</v>
      </c>
      <c r="AY149" s="15">
        <v>53160.439999999995</v>
      </c>
      <c r="AZ149" s="15">
        <v>0</v>
      </c>
      <c r="BA149" s="15">
        <v>9912.6</v>
      </c>
      <c r="BB149" s="15">
        <v>14123.760000000002</v>
      </c>
      <c r="BC149" s="15">
        <v>0</v>
      </c>
      <c r="BD149" s="15">
        <v>0</v>
      </c>
      <c r="BE149" s="15">
        <v>16347.65</v>
      </c>
      <c r="BF149" s="15">
        <v>0</v>
      </c>
      <c r="BG149" s="15">
        <v>0</v>
      </c>
      <c r="BH149" s="15">
        <v>32133.119999999999</v>
      </c>
      <c r="BI149" s="15">
        <v>0</v>
      </c>
      <c r="BJ149" s="15">
        <v>0</v>
      </c>
      <c r="BK149" s="15">
        <v>0</v>
      </c>
      <c r="BL149" s="15">
        <v>23371.15</v>
      </c>
      <c r="BM149" s="15">
        <v>0</v>
      </c>
      <c r="BN149" s="15">
        <v>0</v>
      </c>
      <c r="BO149" s="15">
        <v>21511.18</v>
      </c>
      <c r="BP149" s="15">
        <v>0</v>
      </c>
      <c r="BQ149" s="15">
        <v>22514.880000000001</v>
      </c>
      <c r="BR149" s="15">
        <v>0</v>
      </c>
      <c r="BS149" s="15">
        <v>0</v>
      </c>
      <c r="BT149" s="15">
        <v>29688.120000000003</v>
      </c>
      <c r="BU149" s="15">
        <v>23542.850000000002</v>
      </c>
      <c r="BV149" s="15">
        <v>42723.869999999995</v>
      </c>
      <c r="BW149" s="15">
        <v>0</v>
      </c>
      <c r="BX149" s="15">
        <v>28212.340000000004</v>
      </c>
      <c r="BY149" s="15">
        <v>0</v>
      </c>
      <c r="BZ149" s="15">
        <v>22838.71</v>
      </c>
      <c r="CA149" s="15">
        <v>0</v>
      </c>
      <c r="CB149" s="15">
        <v>18018.080000000002</v>
      </c>
      <c r="CC149" s="15">
        <v>0</v>
      </c>
      <c r="CD149" s="15">
        <v>0</v>
      </c>
      <c r="CE149" s="15">
        <v>8549.2999999999993</v>
      </c>
      <c r="CF149" s="15">
        <v>0</v>
      </c>
      <c r="CG149" s="15">
        <v>15020.01</v>
      </c>
      <c r="CH149" s="15">
        <v>0</v>
      </c>
      <c r="CI149" s="15">
        <v>9815.4699999999993</v>
      </c>
      <c r="CJ149" s="15">
        <v>0</v>
      </c>
      <c r="CK149" s="15">
        <v>10393.500000000002</v>
      </c>
      <c r="CL149" s="15">
        <v>11465.759999999998</v>
      </c>
      <c r="CM149" s="15">
        <v>0</v>
      </c>
      <c r="CN149" s="15">
        <v>11410.140000000001</v>
      </c>
      <c r="CO149" s="15">
        <v>0</v>
      </c>
      <c r="CP149" s="15">
        <v>0</v>
      </c>
      <c r="CQ149" s="15">
        <v>38347.920000000006</v>
      </c>
      <c r="CR149" s="15">
        <v>0</v>
      </c>
      <c r="CS149" s="15">
        <v>18052.64</v>
      </c>
      <c r="CT149" s="15">
        <v>0</v>
      </c>
      <c r="CU149" s="15">
        <v>38443.120000000003</v>
      </c>
      <c r="CV149" s="15">
        <v>34517.449999999997</v>
      </c>
      <c r="CW149" s="15">
        <v>0</v>
      </c>
      <c r="CX149" s="15">
        <v>0</v>
      </c>
      <c r="CY149" s="15">
        <v>25904.079999999998</v>
      </c>
      <c r="CZ149" s="15">
        <v>43943.13</v>
      </c>
      <c r="DA149" s="15">
        <v>0</v>
      </c>
      <c r="DB149" s="15">
        <v>0</v>
      </c>
      <c r="DC149" s="15">
        <v>19977.820000000003</v>
      </c>
      <c r="DD149" s="15">
        <v>16257.12</v>
      </c>
      <c r="DE149" s="15">
        <v>0</v>
      </c>
      <c r="DF149" s="15">
        <v>32421.719999999998</v>
      </c>
      <c r="DG149" s="15">
        <v>0</v>
      </c>
      <c r="DH149" s="15">
        <v>0</v>
      </c>
      <c r="DI149" s="15">
        <v>29843.19</v>
      </c>
      <c r="DJ149" s="15">
        <v>25752.269999999997</v>
      </c>
      <c r="DK149" s="15">
        <v>0</v>
      </c>
      <c r="DL149" s="15">
        <v>29986.559999999998</v>
      </c>
      <c r="DM149" s="15">
        <v>28151.010000000006</v>
      </c>
      <c r="DN149" s="15">
        <v>0</v>
      </c>
    </row>
    <row r="150" spans="1:118" x14ac:dyDescent="0.2">
      <c r="A150" s="14" t="s">
        <v>417</v>
      </c>
      <c r="B150" s="15">
        <v>34391.040000000001</v>
      </c>
      <c r="C150" s="15">
        <v>0</v>
      </c>
      <c r="D150" s="15">
        <v>27809.769999999997</v>
      </c>
      <c r="E150" s="15">
        <v>0</v>
      </c>
      <c r="F150" s="15">
        <v>0</v>
      </c>
      <c r="G150" s="15">
        <v>31819.200000000004</v>
      </c>
      <c r="H150" s="15">
        <v>20620.84</v>
      </c>
      <c r="I150" s="15">
        <v>0</v>
      </c>
      <c r="J150" s="15">
        <v>0</v>
      </c>
      <c r="K150" s="15">
        <v>18157.78</v>
      </c>
      <c r="L150" s="15">
        <v>0</v>
      </c>
      <c r="M150" s="15">
        <v>0</v>
      </c>
      <c r="N150" s="15">
        <v>19086.3</v>
      </c>
      <c r="O150" s="15">
        <v>0</v>
      </c>
      <c r="P150" s="15">
        <v>9363.5299999999988</v>
      </c>
      <c r="Q150" s="15">
        <v>10683.75</v>
      </c>
      <c r="R150" s="15">
        <v>0</v>
      </c>
      <c r="S150" s="15">
        <v>0</v>
      </c>
      <c r="T150" s="15">
        <v>15080.929999999998</v>
      </c>
      <c r="U150" s="15">
        <v>16916.739999999998</v>
      </c>
      <c r="V150" s="15">
        <v>0</v>
      </c>
      <c r="W150" s="15">
        <v>17185</v>
      </c>
      <c r="X150" s="15">
        <v>0</v>
      </c>
      <c r="Y150" s="15">
        <v>15423.099999999999</v>
      </c>
      <c r="Z150" s="15">
        <v>0</v>
      </c>
      <c r="AA150" s="15">
        <v>0</v>
      </c>
      <c r="AB150" s="15">
        <v>17830.079999999998</v>
      </c>
      <c r="AC150" s="15">
        <v>0</v>
      </c>
      <c r="AD150" s="15">
        <v>31497.370000000003</v>
      </c>
      <c r="AE150" s="15">
        <v>0</v>
      </c>
      <c r="AF150" s="15">
        <v>0</v>
      </c>
      <c r="AG150" s="15">
        <v>0</v>
      </c>
      <c r="AH150" s="15">
        <v>43277.579999999994</v>
      </c>
      <c r="AI150" s="15">
        <v>0</v>
      </c>
      <c r="AJ150" s="15">
        <v>0</v>
      </c>
      <c r="AK150" s="15">
        <v>0</v>
      </c>
      <c r="AL150" s="15">
        <v>31332.159999999996</v>
      </c>
      <c r="AM150" s="15">
        <v>0</v>
      </c>
      <c r="AN150" s="15">
        <v>0</v>
      </c>
      <c r="AO150" s="15">
        <v>32698.07</v>
      </c>
      <c r="AP150" s="15">
        <v>0</v>
      </c>
      <c r="AQ150" s="15">
        <v>24424.54</v>
      </c>
      <c r="AR150" s="15">
        <v>27077.310000000005</v>
      </c>
      <c r="AS150" s="15">
        <v>0</v>
      </c>
      <c r="AT150" s="15">
        <v>0</v>
      </c>
      <c r="AU150" s="15">
        <v>23849.55</v>
      </c>
      <c r="AV150" s="15">
        <v>38808.369999999995</v>
      </c>
      <c r="AW150" s="15">
        <v>0</v>
      </c>
      <c r="AX150" s="15">
        <v>0</v>
      </c>
      <c r="AY150" s="15">
        <v>53706.450000000004</v>
      </c>
      <c r="AZ150" s="15">
        <v>0</v>
      </c>
      <c r="BA150" s="15">
        <v>9717.56</v>
      </c>
      <c r="BB150" s="15">
        <v>13867.559999999998</v>
      </c>
      <c r="BC150" s="15">
        <v>0</v>
      </c>
      <c r="BD150" s="15">
        <v>0</v>
      </c>
      <c r="BE150" s="15">
        <v>16499.469999999998</v>
      </c>
      <c r="BF150" s="15">
        <v>0</v>
      </c>
      <c r="BG150" s="15">
        <v>0</v>
      </c>
      <c r="BH150" s="15">
        <v>31571.200000000001</v>
      </c>
      <c r="BI150" s="15">
        <v>0</v>
      </c>
      <c r="BJ150" s="15">
        <v>0</v>
      </c>
      <c r="BK150" s="15">
        <v>0</v>
      </c>
      <c r="BL150" s="15">
        <v>22259.350000000002</v>
      </c>
      <c r="BM150" s="15">
        <v>0</v>
      </c>
      <c r="BN150" s="15">
        <v>0</v>
      </c>
      <c r="BO150" s="15">
        <v>21152.13</v>
      </c>
      <c r="BP150" s="15">
        <v>0</v>
      </c>
      <c r="BQ150" s="15">
        <v>22497.600000000002</v>
      </c>
      <c r="BR150" s="15">
        <v>0</v>
      </c>
      <c r="BS150" s="15">
        <v>0</v>
      </c>
      <c r="BT150" s="15">
        <v>29609.16</v>
      </c>
      <c r="BU150" s="15">
        <v>23179.52</v>
      </c>
      <c r="BV150" s="15">
        <v>41622.379999999997</v>
      </c>
      <c r="BW150" s="15">
        <v>0</v>
      </c>
      <c r="BX150" s="15">
        <v>27424.999999999996</v>
      </c>
      <c r="BY150" s="15">
        <v>0</v>
      </c>
      <c r="BZ150" s="15">
        <v>21795.78</v>
      </c>
      <c r="CA150" s="15">
        <v>0</v>
      </c>
      <c r="CB150" s="15">
        <v>19119.32</v>
      </c>
      <c r="CC150" s="15">
        <v>0</v>
      </c>
      <c r="CD150" s="15">
        <v>0</v>
      </c>
      <c r="CE150" s="15">
        <v>9124.2000000000007</v>
      </c>
      <c r="CF150" s="15">
        <v>0</v>
      </c>
      <c r="CG150" s="15">
        <v>15768.649999999998</v>
      </c>
      <c r="CH150" s="15">
        <v>0</v>
      </c>
      <c r="CI150" s="15">
        <v>10114.749999999998</v>
      </c>
      <c r="CJ150" s="15">
        <v>0</v>
      </c>
      <c r="CK150" s="15">
        <v>9895.86</v>
      </c>
      <c r="CL150" s="15">
        <v>10164.16</v>
      </c>
      <c r="CM150" s="15">
        <v>0</v>
      </c>
      <c r="CN150" s="15">
        <v>11426.52</v>
      </c>
      <c r="CO150" s="15">
        <v>0</v>
      </c>
      <c r="CP150" s="15">
        <v>0</v>
      </c>
      <c r="CQ150" s="15">
        <v>38507.759999999995</v>
      </c>
      <c r="CR150" s="15">
        <v>0</v>
      </c>
      <c r="CS150" s="15">
        <v>17493</v>
      </c>
      <c r="CT150" s="15">
        <v>0</v>
      </c>
      <c r="CU150" s="15">
        <v>38859.959999999992</v>
      </c>
      <c r="CV150" s="15">
        <v>34298.550000000003</v>
      </c>
      <c r="CW150" s="15">
        <v>0</v>
      </c>
      <c r="CX150" s="15">
        <v>0</v>
      </c>
      <c r="CY150" s="15">
        <v>26282.120000000003</v>
      </c>
      <c r="CZ150" s="15">
        <v>42519.329999999994</v>
      </c>
      <c r="DA150" s="15">
        <v>0</v>
      </c>
      <c r="DB150" s="15">
        <v>0</v>
      </c>
      <c r="DC150" s="15">
        <v>18584.45</v>
      </c>
      <c r="DD150" s="15">
        <v>16166.04</v>
      </c>
      <c r="DE150" s="15">
        <v>0</v>
      </c>
      <c r="DF150" s="15">
        <v>31821.42</v>
      </c>
      <c r="DG150" s="15">
        <v>0</v>
      </c>
      <c r="DH150" s="15">
        <v>0</v>
      </c>
      <c r="DI150" s="15">
        <v>29586.57</v>
      </c>
      <c r="DJ150" s="15">
        <v>25674.010000000002</v>
      </c>
      <c r="DK150" s="15">
        <v>0</v>
      </c>
      <c r="DL150" s="15">
        <v>30022.080000000002</v>
      </c>
      <c r="DM150" s="15">
        <v>27685.250000000004</v>
      </c>
      <c r="DN150" s="15">
        <v>0</v>
      </c>
    </row>
    <row r="151" spans="1:118" x14ac:dyDescent="0.2">
      <c r="A151" s="14" t="s">
        <v>418</v>
      </c>
      <c r="B151" s="15">
        <v>33866.589999999997</v>
      </c>
      <c r="C151" s="15">
        <v>0</v>
      </c>
      <c r="D151" s="15">
        <v>28117.500000000004</v>
      </c>
      <c r="E151" s="15">
        <v>0</v>
      </c>
      <c r="F151" s="15">
        <v>0</v>
      </c>
      <c r="G151" s="15">
        <v>30925.439999999999</v>
      </c>
      <c r="H151" s="15">
        <v>20038.46</v>
      </c>
      <c r="I151" s="15">
        <v>0</v>
      </c>
      <c r="J151" s="15">
        <v>0</v>
      </c>
      <c r="K151" s="15">
        <v>17943.359999999997</v>
      </c>
      <c r="L151" s="15">
        <v>0</v>
      </c>
      <c r="M151" s="15">
        <v>0</v>
      </c>
      <c r="N151" s="15">
        <v>19193.489999999998</v>
      </c>
      <c r="O151" s="15">
        <v>0</v>
      </c>
      <c r="P151" s="15">
        <v>9336.1500000000015</v>
      </c>
      <c r="Q151" s="15">
        <v>10049.689999999999</v>
      </c>
      <c r="R151" s="15">
        <v>0</v>
      </c>
      <c r="S151" s="15">
        <v>0</v>
      </c>
      <c r="T151" s="15">
        <v>14810.449999999999</v>
      </c>
      <c r="U151" s="15">
        <v>17100.169999999998</v>
      </c>
      <c r="V151" s="15">
        <v>0</v>
      </c>
      <c r="W151" s="15">
        <v>16852.75</v>
      </c>
      <c r="X151" s="15">
        <v>0</v>
      </c>
      <c r="Y151" s="15">
        <v>15124.56</v>
      </c>
      <c r="Z151" s="15">
        <v>0</v>
      </c>
      <c r="AA151" s="15">
        <v>0</v>
      </c>
      <c r="AB151" s="15">
        <v>17356.32</v>
      </c>
      <c r="AC151" s="15">
        <v>0</v>
      </c>
      <c r="AD151" s="15">
        <v>30473.939999999995</v>
      </c>
      <c r="AE151" s="15">
        <v>0</v>
      </c>
      <c r="AF151" s="15">
        <v>0</v>
      </c>
      <c r="AG151" s="15">
        <v>0</v>
      </c>
      <c r="AH151" s="15">
        <v>42654.87</v>
      </c>
      <c r="AI151" s="15">
        <v>0</v>
      </c>
      <c r="AJ151" s="15">
        <v>0</v>
      </c>
      <c r="AK151" s="15">
        <v>0</v>
      </c>
      <c r="AL151" s="15">
        <v>31267.040000000001</v>
      </c>
      <c r="AM151" s="15">
        <v>0</v>
      </c>
      <c r="AN151" s="15">
        <v>0</v>
      </c>
      <c r="AO151" s="15">
        <v>32443.979999999996</v>
      </c>
      <c r="AP151" s="15">
        <v>0</v>
      </c>
      <c r="AQ151" s="15">
        <v>24466.93</v>
      </c>
      <c r="AR151" s="15">
        <v>16099.59</v>
      </c>
      <c r="AS151" s="15">
        <v>0</v>
      </c>
      <c r="AT151" s="15">
        <v>0</v>
      </c>
      <c r="AU151" s="15">
        <v>25417.68</v>
      </c>
      <c r="AV151" s="15">
        <v>38435.93</v>
      </c>
      <c r="AW151" s="15">
        <v>0</v>
      </c>
      <c r="AX151" s="15">
        <v>0</v>
      </c>
      <c r="AY151" s="15">
        <v>53385.669999999991</v>
      </c>
      <c r="AZ151" s="15">
        <v>0</v>
      </c>
      <c r="BA151" s="15">
        <v>9907.0600000000013</v>
      </c>
      <c r="BB151" s="15">
        <v>13652.52</v>
      </c>
      <c r="BC151" s="15">
        <v>0</v>
      </c>
      <c r="BD151" s="15">
        <v>0</v>
      </c>
      <c r="BE151" s="15">
        <v>15757.289999999999</v>
      </c>
      <c r="BF151" s="15">
        <v>0</v>
      </c>
      <c r="BG151" s="15">
        <v>0</v>
      </c>
      <c r="BH151" s="15">
        <v>30828.16</v>
      </c>
      <c r="BI151" s="15">
        <v>0</v>
      </c>
      <c r="BJ151" s="15">
        <v>0</v>
      </c>
      <c r="BK151" s="15">
        <v>0</v>
      </c>
      <c r="BL151" s="15">
        <v>21683.81</v>
      </c>
      <c r="BM151" s="15">
        <v>0</v>
      </c>
      <c r="BN151" s="15">
        <v>0</v>
      </c>
      <c r="BO151" s="15">
        <v>20997.759999999998</v>
      </c>
      <c r="BP151" s="15">
        <v>0</v>
      </c>
      <c r="BQ151" s="15">
        <v>21744.959999999999</v>
      </c>
      <c r="BR151" s="15">
        <v>0</v>
      </c>
      <c r="BS151" s="15">
        <v>0</v>
      </c>
      <c r="BT151" s="15">
        <v>29898.539999999997</v>
      </c>
      <c r="BU151" s="15">
        <v>21762.94</v>
      </c>
      <c r="BV151" s="15">
        <v>41508.480000000003</v>
      </c>
      <c r="BW151" s="15">
        <v>0</v>
      </c>
      <c r="BX151" s="15">
        <v>27348.44</v>
      </c>
      <c r="BY151" s="15">
        <v>0</v>
      </c>
      <c r="BZ151" s="15">
        <v>21652.429999999997</v>
      </c>
      <c r="CA151" s="15">
        <v>0</v>
      </c>
      <c r="CB151" s="15">
        <v>19813.960000000003</v>
      </c>
      <c r="CC151" s="15">
        <v>0</v>
      </c>
      <c r="CD151" s="15">
        <v>0</v>
      </c>
      <c r="CE151" s="15">
        <v>8901.02</v>
      </c>
      <c r="CF151" s="15">
        <v>0</v>
      </c>
      <c r="CG151" s="15">
        <v>13800.970000000001</v>
      </c>
      <c r="CH151" s="15">
        <v>0</v>
      </c>
      <c r="CI151" s="15">
        <v>9511.5500000000011</v>
      </c>
      <c r="CJ151" s="15">
        <v>0</v>
      </c>
      <c r="CK151" s="15">
        <v>8896.68</v>
      </c>
      <c r="CL151" s="15">
        <v>10392.540000000001</v>
      </c>
      <c r="CM151" s="15">
        <v>0</v>
      </c>
      <c r="CN151" s="15">
        <v>10861.2</v>
      </c>
      <c r="CO151" s="15">
        <v>0</v>
      </c>
      <c r="CP151" s="15">
        <v>0</v>
      </c>
      <c r="CQ151" s="15">
        <v>38715.119999999995</v>
      </c>
      <c r="CR151" s="15">
        <v>0</v>
      </c>
      <c r="CS151" s="15">
        <v>16566.16</v>
      </c>
      <c r="CT151" s="15">
        <v>0</v>
      </c>
      <c r="CU151" s="15">
        <v>36981.799999999996</v>
      </c>
      <c r="CV151" s="15">
        <v>32953.25</v>
      </c>
      <c r="CW151" s="15">
        <v>0</v>
      </c>
      <c r="CX151" s="15">
        <v>0</v>
      </c>
      <c r="CY151" s="15">
        <v>25088.809999999998</v>
      </c>
      <c r="CZ151" s="15">
        <v>41331.15</v>
      </c>
      <c r="DA151" s="15">
        <v>0</v>
      </c>
      <c r="DB151" s="15">
        <v>0</v>
      </c>
      <c r="DC151" s="15">
        <v>18304.61</v>
      </c>
      <c r="DD151" s="15">
        <v>15953.960000000001</v>
      </c>
      <c r="DE151" s="15">
        <v>0</v>
      </c>
      <c r="DF151" s="15">
        <v>32738.2</v>
      </c>
      <c r="DG151" s="15">
        <v>0</v>
      </c>
      <c r="DH151" s="15">
        <v>0</v>
      </c>
      <c r="DI151" s="15">
        <v>28810.080000000002</v>
      </c>
      <c r="DJ151" s="15">
        <v>25932.870000000006</v>
      </c>
      <c r="DK151" s="15">
        <v>0</v>
      </c>
      <c r="DL151" s="15">
        <v>30425.759999999998</v>
      </c>
      <c r="DM151" s="15">
        <v>28038.26</v>
      </c>
      <c r="DN151" s="15">
        <v>0</v>
      </c>
    </row>
    <row r="152" spans="1:118" x14ac:dyDescent="0.2">
      <c r="A152" s="14" t="s">
        <v>419</v>
      </c>
      <c r="B152" s="15">
        <v>32905.25</v>
      </c>
      <c r="C152" s="15">
        <v>0</v>
      </c>
      <c r="D152" s="15">
        <v>27307.080000000005</v>
      </c>
      <c r="E152" s="15">
        <v>0</v>
      </c>
      <c r="F152" s="15">
        <v>0</v>
      </c>
      <c r="G152" s="15">
        <v>30713.760000000002</v>
      </c>
      <c r="H152" s="15">
        <v>19922.649999999998</v>
      </c>
      <c r="I152" s="15">
        <v>0</v>
      </c>
      <c r="J152" s="15">
        <v>0</v>
      </c>
      <c r="K152" s="15">
        <v>17880.05</v>
      </c>
      <c r="L152" s="15">
        <v>0</v>
      </c>
      <c r="M152" s="15">
        <v>0</v>
      </c>
      <c r="N152" s="15">
        <v>19063.77</v>
      </c>
      <c r="O152" s="15">
        <v>0</v>
      </c>
      <c r="P152" s="15">
        <v>10110.76</v>
      </c>
      <c r="Q152" s="15">
        <v>10418.189999999999</v>
      </c>
      <c r="R152" s="15">
        <v>0</v>
      </c>
      <c r="S152" s="15">
        <v>0</v>
      </c>
      <c r="T152" s="15">
        <v>14648.91</v>
      </c>
      <c r="U152" s="15">
        <v>17027.04</v>
      </c>
      <c r="V152" s="15">
        <v>0</v>
      </c>
      <c r="W152" s="15">
        <v>17080.75</v>
      </c>
      <c r="X152" s="15">
        <v>0</v>
      </c>
      <c r="Y152" s="15">
        <v>15368.32</v>
      </c>
      <c r="Z152" s="15">
        <v>0</v>
      </c>
      <c r="AA152" s="15">
        <v>0</v>
      </c>
      <c r="AB152" s="15">
        <v>17395.2</v>
      </c>
      <c r="AC152" s="15">
        <v>0</v>
      </c>
      <c r="AD152" s="15">
        <v>30584.18</v>
      </c>
      <c r="AE152" s="15">
        <v>0</v>
      </c>
      <c r="AF152" s="15">
        <v>0</v>
      </c>
      <c r="AG152" s="15">
        <v>0</v>
      </c>
      <c r="AH152" s="15">
        <v>43041.96</v>
      </c>
      <c r="AI152" s="15">
        <v>0</v>
      </c>
      <c r="AJ152" s="15">
        <v>0</v>
      </c>
      <c r="AK152" s="15">
        <v>0</v>
      </c>
      <c r="AL152" s="15">
        <v>31054.200000000004</v>
      </c>
      <c r="AM152" s="15">
        <v>0</v>
      </c>
      <c r="AN152" s="15">
        <v>0</v>
      </c>
      <c r="AO152" s="15">
        <v>30839.629999999997</v>
      </c>
      <c r="AP152" s="15">
        <v>0</v>
      </c>
      <c r="AQ152" s="15">
        <v>24275.300000000003</v>
      </c>
      <c r="AR152" s="15">
        <v>0</v>
      </c>
      <c r="AS152" s="15">
        <v>0</v>
      </c>
      <c r="AT152" s="15">
        <v>0</v>
      </c>
      <c r="AU152" s="15">
        <v>30014.49</v>
      </c>
      <c r="AV152" s="15">
        <v>38375.86</v>
      </c>
      <c r="AW152" s="15">
        <v>0</v>
      </c>
      <c r="AX152" s="15">
        <v>0</v>
      </c>
      <c r="AY152" s="15">
        <v>53307.9</v>
      </c>
      <c r="AZ152" s="15">
        <v>0</v>
      </c>
      <c r="BA152" s="15">
        <v>9671.7899999999991</v>
      </c>
      <c r="BB152" s="15">
        <v>13771.800000000001</v>
      </c>
      <c r="BC152" s="15">
        <v>0</v>
      </c>
      <c r="BD152" s="15">
        <v>0</v>
      </c>
      <c r="BE152" s="15">
        <v>15719.759999999998</v>
      </c>
      <c r="BF152" s="15">
        <v>0</v>
      </c>
      <c r="BG152" s="15">
        <v>0</v>
      </c>
      <c r="BH152" s="15">
        <v>29895.68</v>
      </c>
      <c r="BI152" s="15">
        <v>0</v>
      </c>
      <c r="BJ152" s="15">
        <v>0</v>
      </c>
      <c r="BK152" s="15">
        <v>0</v>
      </c>
      <c r="BL152" s="15">
        <v>22565.599999999999</v>
      </c>
      <c r="BM152" s="15">
        <v>0</v>
      </c>
      <c r="BN152" s="15">
        <v>0</v>
      </c>
      <c r="BO152" s="15">
        <v>21021.84</v>
      </c>
      <c r="BP152" s="15">
        <v>0</v>
      </c>
      <c r="BQ152" s="15">
        <v>21504.48</v>
      </c>
      <c r="BR152" s="15">
        <v>0</v>
      </c>
      <c r="BS152" s="15">
        <v>0</v>
      </c>
      <c r="BT152" s="15">
        <v>29684.340000000004</v>
      </c>
      <c r="BU152" s="15">
        <v>22689.75</v>
      </c>
      <c r="BV152" s="15">
        <v>41363.019999999997</v>
      </c>
      <c r="BW152" s="15">
        <v>0</v>
      </c>
      <c r="BX152" s="15">
        <v>26978.69</v>
      </c>
      <c r="BY152" s="15">
        <v>0</v>
      </c>
      <c r="BZ152" s="15">
        <v>21729.039999999997</v>
      </c>
      <c r="CA152" s="15">
        <v>0</v>
      </c>
      <c r="CB152" s="15">
        <v>19658.16</v>
      </c>
      <c r="CC152" s="15">
        <v>0</v>
      </c>
      <c r="CD152" s="15">
        <v>0</v>
      </c>
      <c r="CE152" s="15">
        <v>9293.630000000001</v>
      </c>
      <c r="CF152" s="15">
        <v>0</v>
      </c>
      <c r="CG152" s="15">
        <v>14530.649999999998</v>
      </c>
      <c r="CH152" s="15">
        <v>0</v>
      </c>
      <c r="CI152" s="15">
        <v>9611.64</v>
      </c>
      <c r="CJ152" s="15">
        <v>0</v>
      </c>
      <c r="CK152" s="15">
        <v>9923.94</v>
      </c>
      <c r="CL152" s="15">
        <v>9487.3599999999988</v>
      </c>
      <c r="CM152" s="15">
        <v>0</v>
      </c>
      <c r="CN152" s="15">
        <v>11214</v>
      </c>
      <c r="CO152" s="15">
        <v>0</v>
      </c>
      <c r="CP152" s="15">
        <v>0</v>
      </c>
      <c r="CQ152" s="15">
        <v>37069.919999999998</v>
      </c>
      <c r="CR152" s="15">
        <v>0</v>
      </c>
      <c r="CS152" s="15">
        <v>18131.52</v>
      </c>
      <c r="CT152" s="15">
        <v>0</v>
      </c>
      <c r="CU152" s="15">
        <v>38665.479999999996</v>
      </c>
      <c r="CV152" s="15">
        <v>33520.85</v>
      </c>
      <c r="CW152" s="15">
        <v>0</v>
      </c>
      <c r="CX152" s="15">
        <v>0</v>
      </c>
      <c r="CY152" s="15">
        <v>24022.319999999996</v>
      </c>
      <c r="CZ152" s="15">
        <v>41372.729999999996</v>
      </c>
      <c r="DA152" s="15">
        <v>0</v>
      </c>
      <c r="DB152" s="15">
        <v>0</v>
      </c>
      <c r="DC152" s="15">
        <v>18541.52</v>
      </c>
      <c r="DD152" s="15">
        <v>16107.52</v>
      </c>
      <c r="DE152" s="15">
        <v>0</v>
      </c>
      <c r="DF152" s="15">
        <v>32218.400000000001</v>
      </c>
      <c r="DG152" s="15">
        <v>0</v>
      </c>
      <c r="DH152" s="15">
        <v>0</v>
      </c>
      <c r="DI152" s="15">
        <v>28546.050000000003</v>
      </c>
      <c r="DJ152" s="15">
        <v>26043.38</v>
      </c>
      <c r="DK152" s="15">
        <v>0</v>
      </c>
      <c r="DL152" s="15">
        <v>29837.759999999998</v>
      </c>
      <c r="DM152" s="15">
        <v>27354.380000000005</v>
      </c>
      <c r="DN152" s="15">
        <v>0</v>
      </c>
    </row>
    <row r="153" spans="1:118" x14ac:dyDescent="0.2">
      <c r="A153" s="14" t="s">
        <v>420</v>
      </c>
      <c r="B153" s="15">
        <v>31390.210000000003</v>
      </c>
      <c r="C153" s="15">
        <v>0</v>
      </c>
      <c r="D153" s="15">
        <v>27385.750000000004</v>
      </c>
      <c r="E153" s="15">
        <v>0</v>
      </c>
      <c r="F153" s="15">
        <v>0</v>
      </c>
      <c r="G153" s="15">
        <v>30335.040000000001</v>
      </c>
      <c r="H153" s="15">
        <v>19652.919999999998</v>
      </c>
      <c r="I153" s="15">
        <v>0</v>
      </c>
      <c r="J153" s="15">
        <v>0</v>
      </c>
      <c r="K153" s="15">
        <v>17691.120000000003</v>
      </c>
      <c r="L153" s="15">
        <v>0</v>
      </c>
      <c r="M153" s="15">
        <v>0</v>
      </c>
      <c r="N153" s="15">
        <v>19235.07</v>
      </c>
      <c r="O153" s="15">
        <v>0</v>
      </c>
      <c r="P153" s="15">
        <v>9829.93</v>
      </c>
      <c r="Q153" s="15">
        <v>10321.51</v>
      </c>
      <c r="R153" s="15">
        <v>0</v>
      </c>
      <c r="S153" s="15">
        <v>0</v>
      </c>
      <c r="T153" s="15">
        <v>15075.490000000002</v>
      </c>
      <c r="U153" s="15">
        <v>17661.48</v>
      </c>
      <c r="V153" s="15">
        <v>0</v>
      </c>
      <c r="W153" s="15">
        <v>17198.75</v>
      </c>
      <c r="X153" s="15">
        <v>0</v>
      </c>
      <c r="Y153" s="15">
        <v>15292.2</v>
      </c>
      <c r="Z153" s="15">
        <v>0</v>
      </c>
      <c r="AA153" s="15">
        <v>0</v>
      </c>
      <c r="AB153" s="15">
        <v>17508.96</v>
      </c>
      <c r="AC153" s="15">
        <v>0</v>
      </c>
      <c r="AD153" s="15">
        <v>30821.62</v>
      </c>
      <c r="AE153" s="15">
        <v>0</v>
      </c>
      <c r="AF153" s="15">
        <v>0</v>
      </c>
      <c r="AG153" s="15">
        <v>0</v>
      </c>
      <c r="AH153" s="15">
        <v>42683.43</v>
      </c>
      <c r="AI153" s="15">
        <v>0</v>
      </c>
      <c r="AJ153" s="15">
        <v>0</v>
      </c>
      <c r="AK153" s="15">
        <v>0</v>
      </c>
      <c r="AL153" s="15">
        <v>32008.79</v>
      </c>
      <c r="AM153" s="15">
        <v>0</v>
      </c>
      <c r="AN153" s="15">
        <v>0</v>
      </c>
      <c r="AO153" s="15">
        <v>28664.33</v>
      </c>
      <c r="AP153" s="15">
        <v>0</v>
      </c>
      <c r="AQ153" s="15">
        <v>24675.86</v>
      </c>
      <c r="AR153" s="15">
        <v>0</v>
      </c>
      <c r="AS153" s="15">
        <v>0</v>
      </c>
      <c r="AT153" s="15">
        <v>0</v>
      </c>
      <c r="AU153" s="15">
        <v>29544.239999999998</v>
      </c>
      <c r="AV153" s="15">
        <v>33382.93</v>
      </c>
      <c r="AW153" s="15">
        <v>0</v>
      </c>
      <c r="AX153" s="15">
        <v>0</v>
      </c>
      <c r="AY153" s="15">
        <v>49398.490000000005</v>
      </c>
      <c r="AZ153" s="15">
        <v>0</v>
      </c>
      <c r="BA153" s="15">
        <v>9585.340000000002</v>
      </c>
      <c r="BB153" s="15">
        <v>13850.86</v>
      </c>
      <c r="BC153" s="15">
        <v>0</v>
      </c>
      <c r="BD153" s="15">
        <v>0</v>
      </c>
      <c r="BE153" s="15">
        <v>15894.85</v>
      </c>
      <c r="BF153" s="15">
        <v>0</v>
      </c>
      <c r="BG153" s="15">
        <v>0</v>
      </c>
      <c r="BH153" s="15">
        <v>30687.999999999996</v>
      </c>
      <c r="BI153" s="15">
        <v>0</v>
      </c>
      <c r="BJ153" s="15">
        <v>0</v>
      </c>
      <c r="BK153" s="15">
        <v>0</v>
      </c>
      <c r="BL153" s="15">
        <v>22942.179999999997</v>
      </c>
      <c r="BM153" s="15">
        <v>0</v>
      </c>
      <c r="BN153" s="15">
        <v>0</v>
      </c>
      <c r="BO153" s="15">
        <v>20914.77</v>
      </c>
      <c r="BP153" s="15">
        <v>0</v>
      </c>
      <c r="BQ153" s="15">
        <v>22462.559999999998</v>
      </c>
      <c r="BR153" s="15">
        <v>0</v>
      </c>
      <c r="BS153" s="15">
        <v>0</v>
      </c>
      <c r="BT153" s="15">
        <v>28666.26</v>
      </c>
      <c r="BU153" s="15">
        <v>22226.619999999995</v>
      </c>
      <c r="BV153" s="15">
        <v>41042.789999999994</v>
      </c>
      <c r="BW153" s="15">
        <v>0</v>
      </c>
      <c r="BX153" s="15">
        <v>26511.950000000004</v>
      </c>
      <c r="BY153" s="15">
        <v>0</v>
      </c>
      <c r="BZ153" s="15">
        <v>21823.040000000001</v>
      </c>
      <c r="CA153" s="15">
        <v>0</v>
      </c>
      <c r="CB153" s="15">
        <v>18375.66</v>
      </c>
      <c r="CC153" s="15">
        <v>0</v>
      </c>
      <c r="CD153" s="15">
        <v>0</v>
      </c>
      <c r="CE153" s="15">
        <v>8879.67</v>
      </c>
      <c r="CF153" s="15">
        <v>0</v>
      </c>
      <c r="CG153" s="15">
        <v>14073.630000000001</v>
      </c>
      <c r="CH153" s="15">
        <v>0</v>
      </c>
      <c r="CI153" s="15">
        <v>9687.9500000000007</v>
      </c>
      <c r="CJ153" s="15">
        <v>0</v>
      </c>
      <c r="CK153" s="15">
        <v>9700.08</v>
      </c>
      <c r="CL153" s="15">
        <v>10746.739999999998</v>
      </c>
      <c r="CM153" s="15">
        <v>0</v>
      </c>
      <c r="CN153" s="15">
        <v>11491.62</v>
      </c>
      <c r="CO153" s="15">
        <v>0</v>
      </c>
      <c r="CP153" s="15">
        <v>0</v>
      </c>
      <c r="CQ153" s="15">
        <v>37232.639999999999</v>
      </c>
      <c r="CR153" s="15">
        <v>0</v>
      </c>
      <c r="CS153" s="15">
        <v>17301.919999999998</v>
      </c>
      <c r="CT153" s="15">
        <v>0</v>
      </c>
      <c r="CU153" s="15">
        <v>36215.440000000002</v>
      </c>
      <c r="CV153" s="15">
        <v>34339.800000000003</v>
      </c>
      <c r="CW153" s="15">
        <v>0</v>
      </c>
      <c r="CX153" s="15">
        <v>0</v>
      </c>
      <c r="CY153" s="15">
        <v>28906.89</v>
      </c>
      <c r="CZ153" s="15">
        <v>43365.42</v>
      </c>
      <c r="DA153" s="15">
        <v>0</v>
      </c>
      <c r="DB153" s="15">
        <v>0</v>
      </c>
      <c r="DC153" s="15">
        <v>19233.169999999998</v>
      </c>
      <c r="DD153" s="15">
        <v>15441.8</v>
      </c>
      <c r="DE153" s="15">
        <v>0</v>
      </c>
      <c r="DF153" s="15">
        <v>31536.68</v>
      </c>
      <c r="DG153" s="15">
        <v>0</v>
      </c>
      <c r="DH153" s="15">
        <v>0</v>
      </c>
      <c r="DI153" s="15">
        <v>28526.940000000002</v>
      </c>
      <c r="DJ153" s="15">
        <v>27269.31</v>
      </c>
      <c r="DK153" s="15">
        <v>0</v>
      </c>
      <c r="DL153" s="15">
        <v>30527.52</v>
      </c>
      <c r="DM153" s="15">
        <v>28377.33</v>
      </c>
      <c r="DN153" s="15">
        <v>0</v>
      </c>
    </row>
    <row r="154" spans="1:118" x14ac:dyDescent="0.2">
      <c r="A154" s="14" t="s">
        <v>421</v>
      </c>
      <c r="B154" s="15">
        <v>31144.45</v>
      </c>
      <c r="C154" s="15">
        <v>0</v>
      </c>
      <c r="D154" s="15">
        <v>27549.38</v>
      </c>
      <c r="E154" s="15">
        <v>0</v>
      </c>
      <c r="F154" s="15">
        <v>0</v>
      </c>
      <c r="G154" s="15">
        <v>30299.52</v>
      </c>
      <c r="H154" s="15">
        <v>19648.849999999999</v>
      </c>
      <c r="I154" s="15">
        <v>0</v>
      </c>
      <c r="J154" s="15">
        <v>0</v>
      </c>
      <c r="K154" s="15">
        <v>18077.340000000004</v>
      </c>
      <c r="L154" s="15">
        <v>0</v>
      </c>
      <c r="M154" s="15">
        <v>0</v>
      </c>
      <c r="N154" s="15">
        <v>19390.960000000003</v>
      </c>
      <c r="O154" s="15">
        <v>0</v>
      </c>
      <c r="P154" s="15">
        <v>9600.4600000000009</v>
      </c>
      <c r="Q154" s="15">
        <v>10599.96</v>
      </c>
      <c r="R154" s="15">
        <v>0</v>
      </c>
      <c r="S154" s="15">
        <v>0</v>
      </c>
      <c r="T154" s="15">
        <v>15210.61</v>
      </c>
      <c r="U154" s="15">
        <v>17479.97</v>
      </c>
      <c r="V154" s="15">
        <v>0</v>
      </c>
      <c r="W154" s="15">
        <v>17937.75</v>
      </c>
      <c r="X154" s="15">
        <v>0</v>
      </c>
      <c r="Y154" s="15">
        <v>15543.660000000002</v>
      </c>
      <c r="Z154" s="15">
        <v>0</v>
      </c>
      <c r="AA154" s="15">
        <v>0</v>
      </c>
      <c r="AB154" s="15">
        <v>17491.32</v>
      </c>
      <c r="AC154" s="15">
        <v>0</v>
      </c>
      <c r="AD154" s="15">
        <v>30685.41</v>
      </c>
      <c r="AE154" s="15">
        <v>0</v>
      </c>
      <c r="AF154" s="15">
        <v>0</v>
      </c>
      <c r="AG154" s="15">
        <v>0</v>
      </c>
      <c r="AH154" s="15">
        <v>43107.240000000005</v>
      </c>
      <c r="AI154" s="15">
        <v>0</v>
      </c>
      <c r="AJ154" s="15">
        <v>0</v>
      </c>
      <c r="AK154" s="15">
        <v>0</v>
      </c>
      <c r="AL154" s="15">
        <v>30714.33</v>
      </c>
      <c r="AM154" s="15">
        <v>0</v>
      </c>
      <c r="AN154" s="15">
        <v>0</v>
      </c>
      <c r="AO154" s="15">
        <v>28455.68</v>
      </c>
      <c r="AP154" s="15">
        <v>0</v>
      </c>
      <c r="AQ154" s="15">
        <v>25028.230000000003</v>
      </c>
      <c r="AR154" s="15">
        <v>0</v>
      </c>
      <c r="AS154" s="15">
        <v>0</v>
      </c>
      <c r="AT154" s="15">
        <v>0</v>
      </c>
      <c r="AU154" s="15">
        <v>31740.449999999997</v>
      </c>
      <c r="AV154" s="15">
        <v>31147.919999999998</v>
      </c>
      <c r="AW154" s="15">
        <v>0</v>
      </c>
      <c r="AX154" s="15">
        <v>0</v>
      </c>
      <c r="AY154" s="15">
        <v>46322</v>
      </c>
      <c r="AZ154" s="15">
        <v>0</v>
      </c>
      <c r="BA154" s="15">
        <v>9404.93</v>
      </c>
      <c r="BB154" s="15">
        <v>14442.38</v>
      </c>
      <c r="BC154" s="15">
        <v>0</v>
      </c>
      <c r="BD154" s="15">
        <v>0</v>
      </c>
      <c r="BE154" s="15">
        <v>17695.14</v>
      </c>
      <c r="BF154" s="15">
        <v>0</v>
      </c>
      <c r="BG154" s="15">
        <v>0</v>
      </c>
      <c r="BH154" s="15">
        <v>31745.64</v>
      </c>
      <c r="BI154" s="15">
        <v>0</v>
      </c>
      <c r="BJ154" s="15">
        <v>0</v>
      </c>
      <c r="BK154" s="15">
        <v>0</v>
      </c>
      <c r="BL154" s="15">
        <v>22527.760000000002</v>
      </c>
      <c r="BM154" s="15">
        <v>0</v>
      </c>
      <c r="BN154" s="15">
        <v>0</v>
      </c>
      <c r="BO154" s="15">
        <v>21217.49</v>
      </c>
      <c r="BP154" s="15">
        <v>0</v>
      </c>
      <c r="BQ154" s="15">
        <v>22275.84</v>
      </c>
      <c r="BR154" s="15">
        <v>0</v>
      </c>
      <c r="BS154" s="15">
        <v>0</v>
      </c>
      <c r="BT154" s="15">
        <v>27833.820000000003</v>
      </c>
      <c r="BU154" s="15">
        <v>21155.480000000003</v>
      </c>
      <c r="BV154" s="15">
        <v>41031.240000000005</v>
      </c>
      <c r="BW154" s="15">
        <v>0</v>
      </c>
      <c r="BX154" s="15">
        <v>26829.52</v>
      </c>
      <c r="BY154" s="15">
        <v>0</v>
      </c>
      <c r="BZ154" s="15">
        <v>22299.149999999998</v>
      </c>
      <c r="CA154" s="15">
        <v>0</v>
      </c>
      <c r="CB154" s="15">
        <v>18103.579999999998</v>
      </c>
      <c r="CC154" s="15">
        <v>0</v>
      </c>
      <c r="CD154" s="15">
        <v>0</v>
      </c>
      <c r="CE154" s="15">
        <v>8748.49</v>
      </c>
      <c r="CF154" s="15">
        <v>0</v>
      </c>
      <c r="CG154" s="15">
        <v>15654.26</v>
      </c>
      <c r="CH154" s="15">
        <v>0</v>
      </c>
      <c r="CI154" s="15">
        <v>9968.07</v>
      </c>
      <c r="CJ154" s="15">
        <v>0</v>
      </c>
      <c r="CK154" s="15">
        <v>10353.33</v>
      </c>
      <c r="CL154" s="15">
        <v>11664.98</v>
      </c>
      <c r="CM154" s="15">
        <v>0</v>
      </c>
      <c r="CN154" s="15">
        <v>11779.32</v>
      </c>
      <c r="CO154" s="15">
        <v>0</v>
      </c>
      <c r="CP154" s="15">
        <v>0</v>
      </c>
      <c r="CQ154" s="15">
        <v>38612.159999999996</v>
      </c>
      <c r="CR154" s="15">
        <v>0</v>
      </c>
      <c r="CS154" s="15">
        <v>18725.159999999996</v>
      </c>
      <c r="CT154" s="15">
        <v>0</v>
      </c>
      <c r="CU154" s="15">
        <v>36833.560000000005</v>
      </c>
      <c r="CV154" s="15">
        <v>35088.350000000006</v>
      </c>
      <c r="CW154" s="15">
        <v>0</v>
      </c>
      <c r="CX154" s="15">
        <v>0</v>
      </c>
      <c r="CY154" s="15">
        <v>26093.300000000003</v>
      </c>
      <c r="CZ154" s="15">
        <v>44158.59</v>
      </c>
      <c r="DA154" s="15">
        <v>0</v>
      </c>
      <c r="DB154" s="15">
        <v>0</v>
      </c>
      <c r="DC154" s="15">
        <v>20374.259999999998</v>
      </c>
      <c r="DD154" s="15">
        <v>15895.000000000002</v>
      </c>
      <c r="DE154" s="15">
        <v>0</v>
      </c>
      <c r="DF154" s="15">
        <v>34249.759999999995</v>
      </c>
      <c r="DG154" s="15">
        <v>0</v>
      </c>
      <c r="DH154" s="15">
        <v>0</v>
      </c>
      <c r="DI154" s="15">
        <v>32132.880000000001</v>
      </c>
      <c r="DJ154" s="15">
        <v>28090.180000000004</v>
      </c>
      <c r="DK154" s="15">
        <v>0</v>
      </c>
      <c r="DL154" s="15">
        <v>31941.120000000003</v>
      </c>
      <c r="DM154" s="15">
        <v>28419.150000000005</v>
      </c>
      <c r="DN154" s="15">
        <v>0</v>
      </c>
    </row>
    <row r="155" spans="1:118" x14ac:dyDescent="0.2">
      <c r="A155" s="14" t="s">
        <v>422</v>
      </c>
      <c r="B155" s="15">
        <v>22384.870000000003</v>
      </c>
      <c r="C155" s="15">
        <v>0</v>
      </c>
      <c r="D155" s="15">
        <v>21798.200000000004</v>
      </c>
      <c r="E155" s="15">
        <v>0</v>
      </c>
      <c r="F155" s="15">
        <v>0</v>
      </c>
      <c r="G155" s="15">
        <v>24509.760000000002</v>
      </c>
      <c r="H155" s="15">
        <v>15901.119999999999</v>
      </c>
      <c r="I155" s="15">
        <v>0</v>
      </c>
      <c r="J155" s="15">
        <v>0</v>
      </c>
      <c r="K155" s="15">
        <v>14588.369999999999</v>
      </c>
      <c r="L155" s="15">
        <v>0</v>
      </c>
      <c r="M155" s="15">
        <v>0</v>
      </c>
      <c r="N155" s="15">
        <v>14002.989999999998</v>
      </c>
      <c r="O155" s="15">
        <v>0</v>
      </c>
      <c r="P155" s="15">
        <v>6836.43</v>
      </c>
      <c r="Q155" s="15">
        <v>8253.9499999999989</v>
      </c>
      <c r="R155" s="15">
        <v>0</v>
      </c>
      <c r="S155" s="15">
        <v>0</v>
      </c>
      <c r="T155" s="15">
        <v>11868.36</v>
      </c>
      <c r="U155" s="15">
        <v>13040.96</v>
      </c>
      <c r="V155" s="15">
        <v>0</v>
      </c>
      <c r="W155" s="15">
        <v>13689.75</v>
      </c>
      <c r="X155" s="15">
        <v>0</v>
      </c>
      <c r="Y155" s="15">
        <v>11944.46</v>
      </c>
      <c r="Z155" s="15">
        <v>0</v>
      </c>
      <c r="AA155" s="15">
        <v>0</v>
      </c>
      <c r="AB155" s="15">
        <v>13766.399999999998</v>
      </c>
      <c r="AC155" s="15">
        <v>0</v>
      </c>
      <c r="AD155" s="15">
        <v>24269.23</v>
      </c>
      <c r="AE155" s="15">
        <v>0</v>
      </c>
      <c r="AF155" s="15">
        <v>0</v>
      </c>
      <c r="AG155" s="15">
        <v>0</v>
      </c>
      <c r="AH155" s="15">
        <v>35049.75</v>
      </c>
      <c r="AI155" s="15">
        <v>0</v>
      </c>
      <c r="AJ155" s="15">
        <v>0</v>
      </c>
      <c r="AK155" s="15">
        <v>0</v>
      </c>
      <c r="AL155" s="15">
        <v>24432.529999999995</v>
      </c>
      <c r="AM155" s="15">
        <v>0</v>
      </c>
      <c r="AN155" s="15">
        <v>0</v>
      </c>
      <c r="AO155" s="15">
        <v>22034.670000000002</v>
      </c>
      <c r="AP155" s="15">
        <v>0</v>
      </c>
      <c r="AQ155" s="15">
        <v>18471.419999999998</v>
      </c>
      <c r="AR155" s="15">
        <v>0</v>
      </c>
      <c r="AS155" s="15">
        <v>0</v>
      </c>
      <c r="AT155" s="15">
        <v>0</v>
      </c>
      <c r="AU155" s="15">
        <v>22259.069999999996</v>
      </c>
      <c r="AV155" s="15">
        <v>24254.999999999996</v>
      </c>
      <c r="AW155" s="15">
        <v>0</v>
      </c>
      <c r="AX155" s="15">
        <v>0</v>
      </c>
      <c r="AY155" s="15">
        <v>36898.71</v>
      </c>
      <c r="AZ155" s="15">
        <v>0</v>
      </c>
      <c r="BA155" s="15">
        <v>7683.09</v>
      </c>
      <c r="BB155" s="15">
        <v>11160.34</v>
      </c>
      <c r="BC155" s="15">
        <v>0</v>
      </c>
      <c r="BD155" s="15">
        <v>0</v>
      </c>
      <c r="BE155" s="15">
        <v>14851.439999999999</v>
      </c>
      <c r="BF155" s="15">
        <v>0</v>
      </c>
      <c r="BG155" s="15">
        <v>0</v>
      </c>
      <c r="BH155" s="15">
        <v>25670.38</v>
      </c>
      <c r="BI155" s="15">
        <v>0</v>
      </c>
      <c r="BJ155" s="15">
        <v>0</v>
      </c>
      <c r="BK155" s="15">
        <v>0</v>
      </c>
      <c r="BL155" s="15">
        <v>16223.949999999999</v>
      </c>
      <c r="BM155" s="15">
        <v>0</v>
      </c>
      <c r="BN155" s="15">
        <v>0</v>
      </c>
      <c r="BO155" s="15">
        <v>16106.51</v>
      </c>
      <c r="BP155" s="15">
        <v>0</v>
      </c>
      <c r="BQ155" s="15">
        <v>16321.919999999998</v>
      </c>
      <c r="BR155" s="15">
        <v>0</v>
      </c>
      <c r="BS155" s="15">
        <v>0</v>
      </c>
      <c r="BT155" s="15">
        <v>21252.84</v>
      </c>
      <c r="BU155" s="15">
        <v>17123.669999999998</v>
      </c>
      <c r="BV155" s="15">
        <v>32236.49</v>
      </c>
      <c r="BW155" s="15">
        <v>0</v>
      </c>
      <c r="BX155" s="15">
        <v>20963.170000000002</v>
      </c>
      <c r="BY155" s="15">
        <v>0</v>
      </c>
      <c r="BZ155" s="15">
        <v>17929.560000000001</v>
      </c>
      <c r="CA155" s="15">
        <v>0</v>
      </c>
      <c r="CB155" s="15">
        <v>12934.44</v>
      </c>
      <c r="CC155" s="15">
        <v>0</v>
      </c>
      <c r="CD155" s="15">
        <v>0</v>
      </c>
      <c r="CE155" s="15">
        <v>6385.54</v>
      </c>
      <c r="CF155" s="15">
        <v>0</v>
      </c>
      <c r="CG155" s="15">
        <v>11602.189999999999</v>
      </c>
      <c r="CH155" s="15">
        <v>0</v>
      </c>
      <c r="CI155" s="15">
        <v>7524.9800000000005</v>
      </c>
      <c r="CJ155" s="15">
        <v>0</v>
      </c>
      <c r="CK155" s="15">
        <v>7995.7800000000007</v>
      </c>
      <c r="CL155" s="15">
        <v>9007.11</v>
      </c>
      <c r="CM155" s="15">
        <v>0</v>
      </c>
      <c r="CN155" s="15">
        <v>9009.42</v>
      </c>
      <c r="CO155" s="15">
        <v>0</v>
      </c>
      <c r="CP155" s="15">
        <v>0</v>
      </c>
      <c r="CQ155" s="15">
        <v>28064.880000000005</v>
      </c>
      <c r="CR155" s="15">
        <v>0</v>
      </c>
      <c r="CS155" s="15">
        <v>14637.680000000002</v>
      </c>
      <c r="CT155" s="15">
        <v>0</v>
      </c>
      <c r="CU155" s="15">
        <v>29274.68</v>
      </c>
      <c r="CV155" s="15">
        <v>27278.899999999998</v>
      </c>
      <c r="CW155" s="15">
        <v>0</v>
      </c>
      <c r="CX155" s="15">
        <v>0</v>
      </c>
      <c r="CY155" s="15">
        <v>20594.570000000003</v>
      </c>
      <c r="CZ155" s="15">
        <v>35884.799999999996</v>
      </c>
      <c r="DA155" s="15">
        <v>0</v>
      </c>
      <c r="DB155" s="15">
        <v>0</v>
      </c>
      <c r="DC155" s="15">
        <v>15389.079999999998</v>
      </c>
      <c r="DD155" s="15">
        <v>11747.56</v>
      </c>
      <c r="DE155" s="15">
        <v>0</v>
      </c>
      <c r="DF155" s="15">
        <v>24018.440000000002</v>
      </c>
      <c r="DG155" s="15">
        <v>0</v>
      </c>
      <c r="DH155" s="15">
        <v>0</v>
      </c>
      <c r="DI155" s="15">
        <v>24016.200000000004</v>
      </c>
      <c r="DJ155" s="15">
        <v>19928.350000000002</v>
      </c>
      <c r="DK155" s="15">
        <v>0</v>
      </c>
      <c r="DL155" s="15">
        <v>23157.599999999999</v>
      </c>
      <c r="DM155" s="15">
        <v>21210.120000000003</v>
      </c>
      <c r="DN155" s="15">
        <v>0</v>
      </c>
    </row>
    <row r="156" spans="1:118" x14ac:dyDescent="0.2">
      <c r="A156" s="14" t="s">
        <v>423</v>
      </c>
      <c r="B156" s="15">
        <v>28870.71</v>
      </c>
      <c r="C156" s="15">
        <v>0</v>
      </c>
      <c r="D156" s="15">
        <v>27489.889999999996</v>
      </c>
      <c r="E156" s="15">
        <v>0</v>
      </c>
      <c r="F156" s="15">
        <v>0</v>
      </c>
      <c r="G156" s="15">
        <v>30452.639999999999</v>
      </c>
      <c r="H156" s="15">
        <v>19576.699999999997</v>
      </c>
      <c r="I156" s="15">
        <v>0</v>
      </c>
      <c r="J156" s="15">
        <v>0</v>
      </c>
      <c r="K156" s="15">
        <v>17603.68</v>
      </c>
      <c r="L156" s="15">
        <v>0</v>
      </c>
      <c r="M156" s="15">
        <v>0</v>
      </c>
      <c r="N156" s="15">
        <v>19739.559999999998</v>
      </c>
      <c r="O156" s="15">
        <v>0</v>
      </c>
      <c r="P156" s="15">
        <v>8314.76</v>
      </c>
      <c r="Q156" s="15">
        <v>9137.86</v>
      </c>
      <c r="R156" s="15">
        <v>0</v>
      </c>
      <c r="S156" s="15">
        <v>0</v>
      </c>
      <c r="T156" s="15">
        <v>15123.94</v>
      </c>
      <c r="U156" s="15">
        <v>18251.89</v>
      </c>
      <c r="V156" s="15">
        <v>0</v>
      </c>
      <c r="W156" s="15">
        <v>17428.5</v>
      </c>
      <c r="X156" s="15">
        <v>0</v>
      </c>
      <c r="Y156" s="15">
        <v>15338.619999999999</v>
      </c>
      <c r="Z156" s="15">
        <v>0</v>
      </c>
      <c r="AA156" s="15">
        <v>0</v>
      </c>
      <c r="AB156" s="15">
        <v>17281.080000000002</v>
      </c>
      <c r="AC156" s="15">
        <v>0</v>
      </c>
      <c r="AD156" s="15">
        <v>30473.94</v>
      </c>
      <c r="AE156" s="15">
        <v>0</v>
      </c>
      <c r="AF156" s="15">
        <v>0</v>
      </c>
      <c r="AG156" s="15">
        <v>0</v>
      </c>
      <c r="AH156" s="15">
        <v>41478.81</v>
      </c>
      <c r="AI156" s="15">
        <v>0</v>
      </c>
      <c r="AJ156" s="15">
        <v>0</v>
      </c>
      <c r="AK156" s="15">
        <v>0</v>
      </c>
      <c r="AL156" s="15">
        <v>32399.079999999998</v>
      </c>
      <c r="AM156" s="15">
        <v>0</v>
      </c>
      <c r="AN156" s="15">
        <v>0</v>
      </c>
      <c r="AO156" s="15">
        <v>27412.46</v>
      </c>
      <c r="AP156" s="15">
        <v>0</v>
      </c>
      <c r="AQ156" s="15">
        <v>24319.53</v>
      </c>
      <c r="AR156" s="15">
        <v>0</v>
      </c>
      <c r="AS156" s="15">
        <v>0</v>
      </c>
      <c r="AT156" s="15">
        <v>0</v>
      </c>
      <c r="AU156" s="15">
        <v>29973.45</v>
      </c>
      <c r="AV156" s="15">
        <v>30241.8</v>
      </c>
      <c r="AW156" s="15">
        <v>0</v>
      </c>
      <c r="AX156" s="15">
        <v>0</v>
      </c>
      <c r="AY156" s="15">
        <v>46342.82</v>
      </c>
      <c r="AZ156" s="15">
        <v>0</v>
      </c>
      <c r="BA156" s="15">
        <v>9345.18</v>
      </c>
      <c r="BB156" s="15">
        <v>14308.000000000002</v>
      </c>
      <c r="BC156" s="15">
        <v>0</v>
      </c>
      <c r="BD156" s="15">
        <v>0</v>
      </c>
      <c r="BE156" s="15">
        <v>19291.7</v>
      </c>
      <c r="BF156" s="15">
        <v>0</v>
      </c>
      <c r="BG156" s="15">
        <v>0</v>
      </c>
      <c r="BH156" s="15">
        <v>32290.65</v>
      </c>
      <c r="BI156" s="15">
        <v>0</v>
      </c>
      <c r="BJ156" s="15">
        <v>0</v>
      </c>
      <c r="BK156" s="15">
        <v>0</v>
      </c>
      <c r="BL156" s="15">
        <v>21425.950000000004</v>
      </c>
      <c r="BM156" s="15">
        <v>0</v>
      </c>
      <c r="BN156" s="15">
        <v>0</v>
      </c>
      <c r="BO156" s="15">
        <v>20858.439999999999</v>
      </c>
      <c r="BP156" s="15">
        <v>0</v>
      </c>
      <c r="BQ156" s="15">
        <v>22411.679999999997</v>
      </c>
      <c r="BR156" s="15">
        <v>0</v>
      </c>
      <c r="BS156" s="15">
        <v>0</v>
      </c>
      <c r="BT156" s="15">
        <v>26925.78</v>
      </c>
      <c r="BU156" s="15">
        <v>19178.07</v>
      </c>
      <c r="BV156" s="15">
        <v>41081.630000000005</v>
      </c>
      <c r="BW156" s="15">
        <v>0</v>
      </c>
      <c r="BX156" s="15">
        <v>26769.030000000002</v>
      </c>
      <c r="BY156" s="15">
        <v>0</v>
      </c>
      <c r="BZ156" s="15">
        <v>19461.29</v>
      </c>
      <c r="CA156" s="15">
        <v>0</v>
      </c>
      <c r="CB156" s="15">
        <v>17005.38</v>
      </c>
      <c r="CC156" s="15">
        <v>0</v>
      </c>
      <c r="CD156" s="15">
        <v>0</v>
      </c>
      <c r="CE156" s="15">
        <v>8721.42</v>
      </c>
      <c r="CF156" s="15">
        <v>0</v>
      </c>
      <c r="CG156" s="15">
        <v>14227.689999999999</v>
      </c>
      <c r="CH156" s="15">
        <v>0</v>
      </c>
      <c r="CI156" s="15">
        <v>9472.16</v>
      </c>
      <c r="CJ156" s="15">
        <v>0</v>
      </c>
      <c r="CK156" s="15">
        <v>10067.85</v>
      </c>
      <c r="CL156" s="15">
        <v>10791.470000000001</v>
      </c>
      <c r="CM156" s="15">
        <v>0</v>
      </c>
      <c r="CN156" s="15">
        <v>11282.039999999999</v>
      </c>
      <c r="CO156" s="15">
        <v>0</v>
      </c>
      <c r="CP156" s="15">
        <v>0</v>
      </c>
      <c r="CQ156" s="15">
        <v>36585.360000000001</v>
      </c>
      <c r="CR156" s="15">
        <v>0</v>
      </c>
      <c r="CS156" s="15">
        <v>18564.679999999997</v>
      </c>
      <c r="CT156" s="15">
        <v>0</v>
      </c>
      <c r="CU156" s="15">
        <v>36110.720000000001</v>
      </c>
      <c r="CV156" s="15">
        <v>34000.449999999997</v>
      </c>
      <c r="CW156" s="15">
        <v>0</v>
      </c>
      <c r="CX156" s="15">
        <v>0</v>
      </c>
      <c r="CY156" s="15">
        <v>26079.100000000002</v>
      </c>
      <c r="CZ156" s="15">
        <v>41317.919999999998</v>
      </c>
      <c r="DA156" s="15">
        <v>0</v>
      </c>
      <c r="DB156" s="15">
        <v>0</v>
      </c>
      <c r="DC156" s="15">
        <v>19439.34</v>
      </c>
      <c r="DD156" s="15">
        <v>15803.48</v>
      </c>
      <c r="DE156" s="15">
        <v>0</v>
      </c>
      <c r="DF156" s="15">
        <v>31766.679999999997</v>
      </c>
      <c r="DG156" s="15">
        <v>0</v>
      </c>
      <c r="DH156" s="15">
        <v>0</v>
      </c>
      <c r="DI156" s="15">
        <v>30049.11</v>
      </c>
      <c r="DJ156" s="15">
        <v>27049.58</v>
      </c>
      <c r="DK156" s="15">
        <v>0</v>
      </c>
      <c r="DL156" s="15">
        <v>30045.600000000002</v>
      </c>
      <c r="DM156" s="15">
        <v>27526.17</v>
      </c>
      <c r="DN156" s="15">
        <v>0</v>
      </c>
    </row>
    <row r="157" spans="1:118" x14ac:dyDescent="0.2">
      <c r="A157" s="14" t="s">
        <v>424</v>
      </c>
      <c r="B157" s="15">
        <v>4542.3599999999997</v>
      </c>
      <c r="C157" s="15">
        <v>0</v>
      </c>
      <c r="D157" s="15">
        <v>4269.6899999999996</v>
      </c>
      <c r="E157" s="15">
        <v>0</v>
      </c>
      <c r="F157" s="15">
        <v>0</v>
      </c>
      <c r="G157" s="15">
        <v>4724.6400000000003</v>
      </c>
      <c r="H157" s="15">
        <v>3147.22</v>
      </c>
      <c r="I157" s="15">
        <v>0</v>
      </c>
      <c r="J157" s="15">
        <v>0</v>
      </c>
      <c r="K157" s="15">
        <v>2728.96</v>
      </c>
      <c r="L157" s="15">
        <v>0</v>
      </c>
      <c r="M157" s="15">
        <v>0</v>
      </c>
      <c r="N157" s="15">
        <v>2844.92</v>
      </c>
      <c r="O157" s="15">
        <v>0</v>
      </c>
      <c r="P157" s="15">
        <v>1592.04</v>
      </c>
      <c r="Q157" s="15">
        <v>1754.27</v>
      </c>
      <c r="R157" s="15">
        <v>0</v>
      </c>
      <c r="S157" s="15">
        <v>0</v>
      </c>
      <c r="T157" s="15">
        <v>2220.48</v>
      </c>
      <c r="U157" s="15">
        <v>2663.72</v>
      </c>
      <c r="V157" s="15">
        <v>0</v>
      </c>
      <c r="W157" s="15">
        <v>2776</v>
      </c>
      <c r="X157" s="15">
        <v>0</v>
      </c>
      <c r="Y157" s="15">
        <v>2380.62</v>
      </c>
      <c r="Z157" s="15">
        <v>0</v>
      </c>
      <c r="AA157" s="15">
        <v>0</v>
      </c>
      <c r="AB157" s="15">
        <v>2653.2</v>
      </c>
      <c r="AC157" s="15">
        <v>0</v>
      </c>
      <c r="AD157" s="15">
        <v>4720.18</v>
      </c>
      <c r="AE157" s="15">
        <v>0</v>
      </c>
      <c r="AF157" s="15">
        <v>0</v>
      </c>
      <c r="AG157" s="15">
        <v>0</v>
      </c>
      <c r="AH157" s="15">
        <v>6486.18</v>
      </c>
      <c r="AI157" s="15">
        <v>0</v>
      </c>
      <c r="AJ157" s="15">
        <v>0</v>
      </c>
      <c r="AK157" s="15">
        <v>0</v>
      </c>
      <c r="AL157" s="15">
        <v>5076.0600000000004</v>
      </c>
      <c r="AM157" s="15">
        <v>0</v>
      </c>
      <c r="AN157" s="15">
        <v>0</v>
      </c>
      <c r="AO157" s="15">
        <v>4249.53</v>
      </c>
      <c r="AP157" s="15">
        <v>0</v>
      </c>
      <c r="AQ157" s="15">
        <v>3587.3</v>
      </c>
      <c r="AR157" s="15">
        <v>0</v>
      </c>
      <c r="AS157" s="15">
        <v>0</v>
      </c>
      <c r="AT157" s="15">
        <v>0</v>
      </c>
      <c r="AU157" s="15">
        <v>4376.46</v>
      </c>
      <c r="AV157" s="15">
        <v>4505.04</v>
      </c>
      <c r="AW157" s="15">
        <v>0</v>
      </c>
      <c r="AX157" s="15">
        <v>0</v>
      </c>
      <c r="AY157" s="15">
        <v>6339.53</v>
      </c>
      <c r="AZ157" s="15">
        <v>0</v>
      </c>
      <c r="BA157" s="15">
        <v>1408.28</v>
      </c>
      <c r="BB157" s="15">
        <v>2260.31</v>
      </c>
      <c r="BC157" s="15">
        <v>0</v>
      </c>
      <c r="BD157" s="15">
        <v>0</v>
      </c>
      <c r="BE157" s="15">
        <v>3012.33</v>
      </c>
      <c r="BF157" s="15">
        <v>0</v>
      </c>
      <c r="BG157" s="15">
        <v>0</v>
      </c>
      <c r="BH157" s="15">
        <v>5004.2299999999996</v>
      </c>
      <c r="BI157" s="15">
        <v>0</v>
      </c>
      <c r="BJ157" s="15">
        <v>0</v>
      </c>
      <c r="BK157" s="15">
        <v>0</v>
      </c>
      <c r="BL157" s="15">
        <v>3298.63</v>
      </c>
      <c r="BM157" s="15">
        <v>0</v>
      </c>
      <c r="BN157" s="15">
        <v>0</v>
      </c>
      <c r="BO157" s="15">
        <v>3277.89</v>
      </c>
      <c r="BP157" s="15">
        <v>0</v>
      </c>
      <c r="BQ157" s="15">
        <v>3546.24</v>
      </c>
      <c r="BR157" s="15">
        <v>0</v>
      </c>
      <c r="BS157" s="15">
        <v>0</v>
      </c>
      <c r="BT157" s="15">
        <v>4236.12</v>
      </c>
      <c r="BU157" s="15">
        <v>3230.55</v>
      </c>
      <c r="BV157" s="15">
        <v>6302.16</v>
      </c>
      <c r="BW157" s="15">
        <v>0</v>
      </c>
      <c r="BX157" s="15">
        <v>4143.8599999999997</v>
      </c>
      <c r="BY157" s="15">
        <v>0</v>
      </c>
      <c r="BZ157" s="15">
        <v>3462.96</v>
      </c>
      <c r="CA157" s="15">
        <v>0</v>
      </c>
      <c r="CB157" s="15">
        <v>2764.88</v>
      </c>
      <c r="CC157" s="15">
        <v>0</v>
      </c>
      <c r="CD157" s="15">
        <v>0</v>
      </c>
      <c r="CE157" s="15">
        <v>1304.28</v>
      </c>
      <c r="CF157" s="15">
        <v>0</v>
      </c>
      <c r="CG157" s="15">
        <v>2415.0500000000002</v>
      </c>
      <c r="CH157" s="15">
        <v>0</v>
      </c>
      <c r="CI157" s="15">
        <v>1452.36</v>
      </c>
      <c r="CJ157" s="15">
        <v>0</v>
      </c>
      <c r="CK157" s="15">
        <v>1624.35</v>
      </c>
      <c r="CL157" s="15">
        <v>1823.57</v>
      </c>
      <c r="CM157" s="15">
        <v>0</v>
      </c>
      <c r="CN157" s="15">
        <v>1817.34</v>
      </c>
      <c r="CO157" s="15">
        <v>0</v>
      </c>
      <c r="CP157" s="15">
        <v>0</v>
      </c>
      <c r="CQ157" s="15">
        <v>5883.84</v>
      </c>
      <c r="CR157" s="15">
        <v>0</v>
      </c>
      <c r="CS157" s="15">
        <v>3081.76</v>
      </c>
      <c r="CT157" s="15">
        <v>0</v>
      </c>
      <c r="CU157" s="15">
        <v>5533.84</v>
      </c>
      <c r="CV157" s="15">
        <v>5110.6000000000004</v>
      </c>
      <c r="CW157" s="15">
        <v>0</v>
      </c>
      <c r="CX157" s="15">
        <v>0</v>
      </c>
      <c r="CY157" s="15">
        <v>3931.89</v>
      </c>
      <c r="CZ157" s="15">
        <v>6072.57</v>
      </c>
      <c r="DA157" s="15">
        <v>0</v>
      </c>
      <c r="DB157" s="15">
        <v>0</v>
      </c>
      <c r="DC157" s="15">
        <v>3141.84</v>
      </c>
      <c r="DD157" s="15">
        <v>2801.04</v>
      </c>
      <c r="DE157" s="15">
        <v>0</v>
      </c>
      <c r="DF157" s="15">
        <v>6284.98</v>
      </c>
      <c r="DG157" s="15">
        <v>0</v>
      </c>
      <c r="DH157" s="15">
        <v>0</v>
      </c>
      <c r="DI157" s="15">
        <v>5272.8</v>
      </c>
      <c r="DJ157" s="15">
        <v>4202.82</v>
      </c>
      <c r="DK157" s="15">
        <v>0</v>
      </c>
      <c r="DL157" s="15">
        <v>4886.88</v>
      </c>
      <c r="DM157" s="15">
        <v>4402.99</v>
      </c>
      <c r="DN157" s="15">
        <v>0</v>
      </c>
    </row>
    <row r="158" spans="1:118" x14ac:dyDescent="0.2">
      <c r="A158" s="14" t="s">
        <v>153</v>
      </c>
      <c r="B158" s="15">
        <v>4144897.5799999991</v>
      </c>
      <c r="C158" s="15">
        <v>0</v>
      </c>
      <c r="D158" s="15">
        <v>3637150.9900000007</v>
      </c>
      <c r="E158" s="15">
        <v>0</v>
      </c>
      <c r="F158" s="15">
        <v>0</v>
      </c>
      <c r="G158" s="15">
        <v>4010121.6000000015</v>
      </c>
      <c r="H158" s="15">
        <v>2642806.4000000004</v>
      </c>
      <c r="I158" s="15">
        <v>0</v>
      </c>
      <c r="J158" s="15">
        <v>0</v>
      </c>
      <c r="K158" s="15">
        <v>2462533.2500000009</v>
      </c>
      <c r="L158" s="15">
        <v>0</v>
      </c>
      <c r="M158" s="15">
        <v>0</v>
      </c>
      <c r="N158" s="15">
        <v>2448430.9600000004</v>
      </c>
      <c r="O158" s="15">
        <v>0</v>
      </c>
      <c r="P158" s="15">
        <v>1436421.9399999985</v>
      </c>
      <c r="Q158" s="15">
        <v>1664154.3299999994</v>
      </c>
      <c r="R158" s="15">
        <v>0</v>
      </c>
      <c r="S158" s="15">
        <v>0</v>
      </c>
      <c r="T158" s="15">
        <v>2024567.9499999993</v>
      </c>
      <c r="U158" s="15">
        <v>2335764.8900000011</v>
      </c>
      <c r="V158" s="15">
        <v>0</v>
      </c>
      <c r="W158" s="15">
        <v>2269876.25</v>
      </c>
      <c r="X158" s="15">
        <v>0</v>
      </c>
      <c r="Y158" s="15">
        <v>2271156.7999999998</v>
      </c>
      <c r="Z158" s="15">
        <v>0</v>
      </c>
      <c r="AA158" s="15">
        <v>0</v>
      </c>
      <c r="AB158" s="15">
        <v>2371468.4499999997</v>
      </c>
      <c r="AC158" s="15">
        <v>0</v>
      </c>
      <c r="AD158" s="15">
        <v>3920207.2600000007</v>
      </c>
      <c r="AE158" s="15">
        <v>0</v>
      </c>
      <c r="AF158" s="15">
        <v>235465.95999999979</v>
      </c>
      <c r="AG158" s="15">
        <v>0</v>
      </c>
      <c r="AH158" s="15">
        <v>5423154.5900000017</v>
      </c>
      <c r="AI158" s="15">
        <v>0</v>
      </c>
      <c r="AJ158" s="15">
        <v>699382.15999999992</v>
      </c>
      <c r="AK158" s="15">
        <v>0</v>
      </c>
      <c r="AL158" s="15">
        <v>3524743.5199999991</v>
      </c>
      <c r="AM158" s="15">
        <v>0</v>
      </c>
      <c r="AN158" s="15">
        <v>0</v>
      </c>
      <c r="AO158" s="15">
        <v>4978327.8300000019</v>
      </c>
      <c r="AP158" s="15">
        <v>0</v>
      </c>
      <c r="AQ158" s="15">
        <v>3119886.7299999991</v>
      </c>
      <c r="AR158" s="15">
        <v>5015997.7699999996</v>
      </c>
      <c r="AS158" s="15">
        <v>0</v>
      </c>
      <c r="AT158" s="15">
        <v>0</v>
      </c>
      <c r="AU158" s="15">
        <v>3980273.85</v>
      </c>
      <c r="AV158" s="15">
        <v>5907186.7300000014</v>
      </c>
      <c r="AW158" s="15">
        <v>0</v>
      </c>
      <c r="AX158" s="15">
        <v>0</v>
      </c>
      <c r="AY158" s="15">
        <v>6475704.5699999975</v>
      </c>
      <c r="AZ158" s="15">
        <v>0</v>
      </c>
      <c r="BA158" s="15">
        <v>3695375.1399999987</v>
      </c>
      <c r="BB158" s="15">
        <v>3095293.5099999988</v>
      </c>
      <c r="BC158" s="15">
        <v>0</v>
      </c>
      <c r="BD158" s="15">
        <v>0</v>
      </c>
      <c r="BE158" s="15">
        <v>4545047.7700000014</v>
      </c>
      <c r="BF158" s="15">
        <v>0</v>
      </c>
      <c r="BG158" s="15">
        <v>157668.53999999998</v>
      </c>
      <c r="BH158" s="15">
        <v>6845217.4300000006</v>
      </c>
      <c r="BI158" s="15">
        <v>0</v>
      </c>
      <c r="BJ158" s="15">
        <v>0</v>
      </c>
      <c r="BK158" s="15">
        <v>657413.83999999985</v>
      </c>
      <c r="BL158" s="15">
        <v>2373535.1300000008</v>
      </c>
      <c r="BM158" s="15">
        <v>0</v>
      </c>
      <c r="BN158" s="15">
        <v>0</v>
      </c>
      <c r="BO158" s="15">
        <v>2860397.0299999993</v>
      </c>
      <c r="BP158" s="15">
        <v>0</v>
      </c>
      <c r="BQ158" s="15">
        <v>2934683.5200000005</v>
      </c>
      <c r="BR158" s="15">
        <v>0</v>
      </c>
      <c r="BS158" s="15">
        <v>0</v>
      </c>
      <c r="BT158" s="15">
        <v>3422404.9099999969</v>
      </c>
      <c r="BU158" s="15">
        <v>3427312.4299999997</v>
      </c>
      <c r="BV158" s="15">
        <v>5603785.71</v>
      </c>
      <c r="BW158" s="15">
        <v>0</v>
      </c>
      <c r="BX158" s="15">
        <v>3856436.0099999993</v>
      </c>
      <c r="BY158" s="15">
        <v>0</v>
      </c>
      <c r="BZ158" s="15">
        <v>3259480.5500000012</v>
      </c>
      <c r="CA158" s="15">
        <v>0</v>
      </c>
      <c r="CB158" s="15">
        <v>2758557.18</v>
      </c>
      <c r="CC158" s="15">
        <v>0</v>
      </c>
      <c r="CD158" s="15">
        <v>0</v>
      </c>
      <c r="CE158" s="15">
        <v>1324122.8700000001</v>
      </c>
      <c r="CF158" s="15">
        <v>0</v>
      </c>
      <c r="CG158" s="15">
        <v>2292513.2200000002</v>
      </c>
      <c r="CH158" s="15">
        <v>0</v>
      </c>
      <c r="CI158" s="15">
        <v>1604175.54</v>
      </c>
      <c r="CJ158" s="15">
        <v>0</v>
      </c>
      <c r="CK158" s="15">
        <v>1706870.1000000003</v>
      </c>
      <c r="CL158" s="15">
        <v>1564262.2000000004</v>
      </c>
      <c r="CM158" s="15">
        <v>0</v>
      </c>
      <c r="CN158" s="15">
        <v>2322026.6999999997</v>
      </c>
      <c r="CO158" s="15">
        <v>0</v>
      </c>
      <c r="CP158" s="15">
        <v>0</v>
      </c>
      <c r="CQ158" s="15">
        <v>4590293.0399999991</v>
      </c>
      <c r="CR158" s="15">
        <v>0</v>
      </c>
      <c r="CS158" s="15">
        <v>2830134.3099999996</v>
      </c>
      <c r="CT158" s="15">
        <v>0</v>
      </c>
      <c r="CU158" s="15">
        <v>5555817.6000000015</v>
      </c>
      <c r="CV158" s="15">
        <v>4772264.7500000019</v>
      </c>
      <c r="CW158" s="15">
        <v>0</v>
      </c>
      <c r="CX158" s="15">
        <v>0</v>
      </c>
      <c r="CY158" s="15">
        <v>3466684.5699999994</v>
      </c>
      <c r="CZ158" s="15">
        <v>5906367.8100000024</v>
      </c>
      <c r="DA158" s="15">
        <v>0</v>
      </c>
      <c r="DB158" s="15">
        <v>0</v>
      </c>
      <c r="DC158" s="15">
        <v>2283553.149999998</v>
      </c>
      <c r="DD158" s="15">
        <v>2356056.12</v>
      </c>
      <c r="DE158" s="15">
        <v>0</v>
      </c>
      <c r="DF158" s="15">
        <v>4399569.0200000005</v>
      </c>
      <c r="DG158" s="15">
        <v>0</v>
      </c>
      <c r="DH158" s="15">
        <v>0</v>
      </c>
      <c r="DI158" s="15">
        <v>3860966.7199999974</v>
      </c>
      <c r="DJ158" s="15">
        <v>4059988.5499999989</v>
      </c>
      <c r="DK158" s="15">
        <v>0</v>
      </c>
      <c r="DL158" s="15">
        <v>4665043.0699999975</v>
      </c>
      <c r="DM158" s="15">
        <v>3566862.4199999995</v>
      </c>
      <c r="DN158" s="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4FE1-1736-4589-8975-39959734760E}">
  <dimension ref="A2:DO155"/>
  <sheetViews>
    <sheetView tabSelected="1" workbookViewId="0">
      <selection activeCell="DO3" sqref="DO3"/>
    </sheetView>
  </sheetViews>
  <sheetFormatPr defaultRowHeight="12.75" x14ac:dyDescent="0.2"/>
  <sheetData>
    <row r="2" spans="1:119" x14ac:dyDescent="0.2">
      <c r="A2" s="14" t="s">
        <v>271</v>
      </c>
      <c r="B2" s="15">
        <v>9597.2799999999988</v>
      </c>
      <c r="C2" s="15">
        <v>0</v>
      </c>
      <c r="D2" s="15">
        <v>12832.980000000001</v>
      </c>
      <c r="E2" s="15">
        <v>0</v>
      </c>
      <c r="F2" s="15">
        <v>0</v>
      </c>
      <c r="G2" s="15">
        <v>14414.400000000001</v>
      </c>
      <c r="H2" s="15">
        <v>9068.7000000000007</v>
      </c>
      <c r="I2" s="15">
        <v>0</v>
      </c>
      <c r="J2" s="15">
        <v>0</v>
      </c>
      <c r="K2" s="15">
        <v>8429.3100000000013</v>
      </c>
      <c r="L2" s="15">
        <v>0</v>
      </c>
      <c r="M2" s="15">
        <v>0</v>
      </c>
      <c r="N2" s="15">
        <v>7478.2400000000007</v>
      </c>
      <c r="O2" s="15">
        <v>0</v>
      </c>
      <c r="P2" s="15">
        <v>3011.8100000000004</v>
      </c>
      <c r="Q2" s="15">
        <v>7005.130000000001</v>
      </c>
      <c r="R2" s="15">
        <v>0</v>
      </c>
      <c r="S2" s="15">
        <v>0</v>
      </c>
      <c r="T2" s="15">
        <v>6966</v>
      </c>
      <c r="U2" s="15">
        <v>8455.7899999999991</v>
      </c>
      <c r="V2" s="15">
        <v>0</v>
      </c>
      <c r="W2" s="15">
        <v>8345.25</v>
      </c>
      <c r="X2" s="15">
        <v>0</v>
      </c>
      <c r="Y2" s="15">
        <v>7277.38</v>
      </c>
      <c r="Z2" s="15">
        <v>0</v>
      </c>
      <c r="AA2" s="15">
        <v>0</v>
      </c>
      <c r="AB2" s="15">
        <v>7187.3499999999995</v>
      </c>
      <c r="AC2" s="15">
        <v>0</v>
      </c>
      <c r="AD2" s="15">
        <v>7105.8</v>
      </c>
      <c r="AE2" s="15">
        <v>0</v>
      </c>
      <c r="AF2" s="15">
        <v>5521.32</v>
      </c>
      <c r="AG2" s="15">
        <v>0</v>
      </c>
      <c r="AH2" s="15">
        <v>18951.239999999998</v>
      </c>
      <c r="AI2" s="15">
        <v>0</v>
      </c>
      <c r="AJ2" s="15">
        <v>18162.07</v>
      </c>
      <c r="AK2" s="15">
        <v>0</v>
      </c>
      <c r="AL2" s="15">
        <v>13238.990000000002</v>
      </c>
      <c r="AM2" s="15">
        <v>0</v>
      </c>
      <c r="AN2" s="15">
        <v>0</v>
      </c>
      <c r="AO2" s="15">
        <v>27984.27</v>
      </c>
      <c r="AP2" s="15">
        <v>0</v>
      </c>
      <c r="AQ2" s="15">
        <v>14120.27</v>
      </c>
      <c r="AR2" s="15">
        <v>20956.12</v>
      </c>
      <c r="AS2" s="15">
        <v>0</v>
      </c>
      <c r="AT2" s="15">
        <v>0</v>
      </c>
      <c r="AU2" s="15">
        <v>14155.4</v>
      </c>
      <c r="AV2" s="15">
        <v>24633.359999999997</v>
      </c>
      <c r="AW2" s="15">
        <v>0</v>
      </c>
      <c r="AX2" s="15">
        <v>0</v>
      </c>
      <c r="AY2" s="15">
        <v>25074.749999999996</v>
      </c>
      <c r="AZ2" s="15">
        <v>0</v>
      </c>
      <c r="BA2" s="15">
        <v>18366.09</v>
      </c>
      <c r="BB2" s="15">
        <v>18115.439999999999</v>
      </c>
      <c r="BC2" s="15">
        <v>0</v>
      </c>
      <c r="BD2" s="15">
        <v>0</v>
      </c>
      <c r="BE2" s="15">
        <v>27440.63</v>
      </c>
      <c r="BF2" s="15">
        <v>0</v>
      </c>
      <c r="BG2" s="15">
        <v>440.15999999999997</v>
      </c>
      <c r="BH2" s="15">
        <v>35992.36</v>
      </c>
      <c r="BI2" s="15">
        <v>0</v>
      </c>
      <c r="BJ2" s="15">
        <v>0</v>
      </c>
      <c r="BK2" s="15">
        <v>93.24</v>
      </c>
      <c r="BL2" s="15">
        <v>14860.35</v>
      </c>
      <c r="BM2" s="15">
        <v>0</v>
      </c>
      <c r="BN2" s="15">
        <v>0</v>
      </c>
      <c r="BO2" s="15">
        <v>12792.640000000001</v>
      </c>
      <c r="BP2" s="15">
        <v>0</v>
      </c>
      <c r="BQ2" s="15">
        <v>12486.720000000001</v>
      </c>
      <c r="BR2" s="15">
        <v>0</v>
      </c>
      <c r="BS2" s="15">
        <v>0</v>
      </c>
      <c r="BT2" s="15">
        <v>9376.77</v>
      </c>
      <c r="BU2" s="15">
        <v>17191.600000000002</v>
      </c>
      <c r="BV2" s="15">
        <v>24234.9</v>
      </c>
      <c r="BW2" s="15">
        <v>0</v>
      </c>
      <c r="BX2" s="15">
        <v>15759.96</v>
      </c>
      <c r="BY2" s="15">
        <v>0</v>
      </c>
      <c r="BZ2" s="15">
        <v>13527.540000000003</v>
      </c>
      <c r="CA2" s="15">
        <v>0</v>
      </c>
      <c r="CB2" s="15">
        <v>11609</v>
      </c>
      <c r="CC2" s="15">
        <v>0</v>
      </c>
      <c r="CD2" s="15">
        <v>0</v>
      </c>
      <c r="CE2" s="15">
        <v>5737.96</v>
      </c>
      <c r="CF2" s="15">
        <v>0</v>
      </c>
      <c r="CG2" s="15">
        <v>10273.289999999999</v>
      </c>
      <c r="CH2" s="15">
        <v>0</v>
      </c>
      <c r="CI2" s="15">
        <v>5985.9699999999993</v>
      </c>
      <c r="CJ2" s="15">
        <v>0</v>
      </c>
      <c r="CK2" s="15">
        <v>6740.3700000000008</v>
      </c>
      <c r="CL2" s="15">
        <v>5603.15</v>
      </c>
      <c r="CM2" s="15">
        <v>0</v>
      </c>
      <c r="CN2" s="15">
        <v>8250.48</v>
      </c>
      <c r="CO2" s="15">
        <v>0</v>
      </c>
      <c r="CP2" s="15">
        <v>0</v>
      </c>
      <c r="CQ2" s="15">
        <v>17871.84</v>
      </c>
      <c r="CR2" s="15">
        <v>0</v>
      </c>
      <c r="CS2" s="15">
        <v>9050.2999999999975</v>
      </c>
      <c r="CT2" s="15">
        <v>0</v>
      </c>
      <c r="CU2" s="15">
        <v>22974.48</v>
      </c>
      <c r="CV2" s="15">
        <v>21055.1</v>
      </c>
      <c r="CW2" s="15">
        <v>0</v>
      </c>
      <c r="CX2" s="15">
        <v>0</v>
      </c>
      <c r="CY2" s="15">
        <v>14496.46</v>
      </c>
      <c r="CZ2" s="15">
        <v>26761.77</v>
      </c>
      <c r="DA2" s="15">
        <v>0</v>
      </c>
      <c r="DB2" s="15">
        <v>0</v>
      </c>
      <c r="DC2" s="15">
        <v>10553.43</v>
      </c>
      <c r="DD2" s="15">
        <v>5943.08</v>
      </c>
      <c r="DE2" s="15">
        <v>0</v>
      </c>
      <c r="DF2" s="15">
        <v>18764.64</v>
      </c>
      <c r="DG2" s="15">
        <v>0</v>
      </c>
      <c r="DH2" s="15">
        <v>0</v>
      </c>
      <c r="DI2" s="15">
        <v>10670.01</v>
      </c>
      <c r="DJ2" s="15">
        <v>19976.879999999997</v>
      </c>
      <c r="DK2" s="15">
        <v>0</v>
      </c>
      <c r="DL2" s="15">
        <v>20084.64</v>
      </c>
      <c r="DM2" s="15">
        <v>17287.769999999997</v>
      </c>
      <c r="DN2" s="15">
        <v>0</v>
      </c>
      <c r="DO2">
        <f>SUM(B2:DN2)</f>
        <v>790342.23</v>
      </c>
    </row>
    <row r="3" spans="1:119" x14ac:dyDescent="0.2">
      <c r="A3" s="14" t="s">
        <v>272</v>
      </c>
      <c r="B3" s="15">
        <v>14250.880000000001</v>
      </c>
      <c r="C3" s="15">
        <v>0</v>
      </c>
      <c r="D3" s="15">
        <v>17825.689999999999</v>
      </c>
      <c r="E3" s="15">
        <v>0</v>
      </c>
      <c r="F3" s="15">
        <v>0</v>
      </c>
      <c r="G3" s="15">
        <v>20320.319999999996</v>
      </c>
      <c r="H3" s="15">
        <v>13124.640000000003</v>
      </c>
      <c r="I3" s="15">
        <v>0</v>
      </c>
      <c r="J3" s="15">
        <v>0</v>
      </c>
      <c r="K3" s="15">
        <v>12062.77</v>
      </c>
      <c r="L3" s="15">
        <v>0</v>
      </c>
      <c r="M3" s="15">
        <v>0</v>
      </c>
      <c r="N3" s="15">
        <v>10210.850000000002</v>
      </c>
      <c r="O3" s="15">
        <v>0</v>
      </c>
      <c r="P3" s="15">
        <v>3694.02</v>
      </c>
      <c r="Q3" s="15">
        <v>10020.580000000002</v>
      </c>
      <c r="R3" s="15">
        <v>0</v>
      </c>
      <c r="S3" s="15">
        <v>0</v>
      </c>
      <c r="T3" s="15">
        <v>10314.310000000003</v>
      </c>
      <c r="U3" s="15">
        <v>11741.27</v>
      </c>
      <c r="V3" s="15">
        <v>0</v>
      </c>
      <c r="W3" s="15">
        <v>10910</v>
      </c>
      <c r="X3" s="15">
        <v>0</v>
      </c>
      <c r="Y3" s="15">
        <v>10157.179999999998</v>
      </c>
      <c r="Z3" s="15">
        <v>0</v>
      </c>
      <c r="AA3" s="15">
        <v>0</v>
      </c>
      <c r="AB3" s="15">
        <v>10747.7</v>
      </c>
      <c r="AC3" s="15">
        <v>0</v>
      </c>
      <c r="AD3" s="15">
        <v>10271.17</v>
      </c>
      <c r="AE3" s="15">
        <v>0</v>
      </c>
      <c r="AF3" s="15">
        <v>6444.36</v>
      </c>
      <c r="AG3" s="15">
        <v>0</v>
      </c>
      <c r="AH3" s="15">
        <v>25627.489999999998</v>
      </c>
      <c r="AI3" s="15">
        <v>0</v>
      </c>
      <c r="AJ3" s="15">
        <v>25206.519999999997</v>
      </c>
      <c r="AK3" s="15">
        <v>0</v>
      </c>
      <c r="AL3" s="15">
        <v>18733.86</v>
      </c>
      <c r="AM3" s="15">
        <v>0</v>
      </c>
      <c r="AN3" s="15">
        <v>0</v>
      </c>
      <c r="AO3" s="15">
        <v>38508.04</v>
      </c>
      <c r="AP3" s="15">
        <v>0</v>
      </c>
      <c r="AQ3" s="15">
        <v>19874.160000000003</v>
      </c>
      <c r="AR3" s="15">
        <v>27910.419999999995</v>
      </c>
      <c r="AS3" s="15">
        <v>0</v>
      </c>
      <c r="AT3" s="15">
        <v>0</v>
      </c>
      <c r="AU3" s="15">
        <v>19824.07</v>
      </c>
      <c r="AV3" s="15">
        <v>34829.35</v>
      </c>
      <c r="AW3" s="15">
        <v>0</v>
      </c>
      <c r="AX3" s="15">
        <v>0</v>
      </c>
      <c r="AY3" s="15">
        <v>35311.68</v>
      </c>
      <c r="AZ3" s="15">
        <v>0</v>
      </c>
      <c r="BA3" s="15">
        <v>22324.129999999997</v>
      </c>
      <c r="BB3" s="15">
        <v>24729.179999999997</v>
      </c>
      <c r="BC3" s="15">
        <v>0</v>
      </c>
      <c r="BD3" s="15">
        <v>0</v>
      </c>
      <c r="BE3" s="15">
        <v>35440.120000000003</v>
      </c>
      <c r="BF3" s="15">
        <v>0</v>
      </c>
      <c r="BG3" s="15">
        <v>652.31999999999994</v>
      </c>
      <c r="BH3" s="15">
        <v>51483.399999999994</v>
      </c>
      <c r="BI3" s="15">
        <v>0</v>
      </c>
      <c r="BJ3" s="15">
        <v>0</v>
      </c>
      <c r="BK3" s="15">
        <v>188.64</v>
      </c>
      <c r="BL3" s="15">
        <v>13785.300000000001</v>
      </c>
      <c r="BM3" s="15">
        <v>0</v>
      </c>
      <c r="BN3" s="15">
        <v>0</v>
      </c>
      <c r="BO3" s="15">
        <v>16774.46</v>
      </c>
      <c r="BP3" s="15">
        <v>0</v>
      </c>
      <c r="BQ3" s="15">
        <v>17355.36</v>
      </c>
      <c r="BR3" s="15">
        <v>0</v>
      </c>
      <c r="BS3" s="15">
        <v>0</v>
      </c>
      <c r="BT3" s="15">
        <v>13351.649999999998</v>
      </c>
      <c r="BU3" s="15">
        <v>21915.469999999998</v>
      </c>
      <c r="BV3" s="15">
        <v>33932.22</v>
      </c>
      <c r="BW3" s="15">
        <v>0</v>
      </c>
      <c r="BX3" s="15">
        <v>22228.06</v>
      </c>
      <c r="BY3" s="15">
        <v>0</v>
      </c>
      <c r="BZ3" s="15">
        <v>19440.61</v>
      </c>
      <c r="CA3" s="15">
        <v>0</v>
      </c>
      <c r="CB3" s="15">
        <v>16841.599999999999</v>
      </c>
      <c r="CC3" s="15">
        <v>0</v>
      </c>
      <c r="CD3" s="15">
        <v>0</v>
      </c>
      <c r="CE3" s="15">
        <v>7798.12</v>
      </c>
      <c r="CF3" s="15">
        <v>0</v>
      </c>
      <c r="CG3" s="15">
        <v>14320.27</v>
      </c>
      <c r="CH3" s="15">
        <v>0</v>
      </c>
      <c r="CI3" s="15">
        <v>9228.5999999999985</v>
      </c>
      <c r="CJ3" s="15">
        <v>0</v>
      </c>
      <c r="CK3" s="15">
        <v>10023</v>
      </c>
      <c r="CL3" s="15">
        <v>7285.25</v>
      </c>
      <c r="CM3" s="15">
        <v>0</v>
      </c>
      <c r="CN3" s="15">
        <v>11614.68</v>
      </c>
      <c r="CO3" s="15">
        <v>0</v>
      </c>
      <c r="CP3" s="15">
        <v>0</v>
      </c>
      <c r="CQ3" s="15">
        <v>27663.84</v>
      </c>
      <c r="CR3" s="15">
        <v>0</v>
      </c>
      <c r="CS3" s="15">
        <v>12317.69</v>
      </c>
      <c r="CT3" s="15">
        <v>0</v>
      </c>
      <c r="CU3" s="15">
        <v>31829.439999999999</v>
      </c>
      <c r="CV3" s="15">
        <v>30831.9</v>
      </c>
      <c r="CW3" s="15">
        <v>0</v>
      </c>
      <c r="CX3" s="15">
        <v>0</v>
      </c>
      <c r="CY3" s="15">
        <v>22236.57</v>
      </c>
      <c r="CZ3" s="15">
        <v>36404.550000000003</v>
      </c>
      <c r="DA3" s="15">
        <v>0</v>
      </c>
      <c r="DB3" s="15">
        <v>0</v>
      </c>
      <c r="DC3" s="15">
        <v>13804.679999999998</v>
      </c>
      <c r="DD3" s="15">
        <v>9143.2000000000007</v>
      </c>
      <c r="DE3" s="15">
        <v>0</v>
      </c>
      <c r="DF3" s="15">
        <v>29298.720000000001</v>
      </c>
      <c r="DG3" s="15">
        <v>0</v>
      </c>
      <c r="DH3" s="15">
        <v>0</v>
      </c>
      <c r="DI3" s="15">
        <v>16394.43</v>
      </c>
      <c r="DJ3" s="15">
        <v>28341.089999999993</v>
      </c>
      <c r="DK3" s="15">
        <v>0</v>
      </c>
      <c r="DL3" s="15">
        <v>29983.199999999997</v>
      </c>
      <c r="DM3" s="15">
        <v>25042.010000000002</v>
      </c>
      <c r="DN3" s="15">
        <v>0</v>
      </c>
    </row>
    <row r="4" spans="1:119" x14ac:dyDescent="0.2">
      <c r="A4" s="14" t="s">
        <v>273</v>
      </c>
      <c r="B4" s="15">
        <v>14945</v>
      </c>
      <c r="C4" s="15">
        <v>0</v>
      </c>
      <c r="D4" s="15">
        <v>17622.480000000003</v>
      </c>
      <c r="E4" s="15">
        <v>0</v>
      </c>
      <c r="F4" s="15">
        <v>0</v>
      </c>
      <c r="G4" s="15">
        <v>21353.279999999999</v>
      </c>
      <c r="H4" s="15">
        <v>13382.16</v>
      </c>
      <c r="I4" s="15">
        <v>0</v>
      </c>
      <c r="J4" s="15">
        <v>0</v>
      </c>
      <c r="K4" s="15">
        <v>11958.92</v>
      </c>
      <c r="L4" s="15">
        <v>0</v>
      </c>
      <c r="M4" s="15">
        <v>0</v>
      </c>
      <c r="N4" s="15">
        <v>10230.200000000001</v>
      </c>
      <c r="O4" s="15">
        <v>0</v>
      </c>
      <c r="P4" s="15">
        <v>3593.79</v>
      </c>
      <c r="Q4" s="15">
        <v>10107.34</v>
      </c>
      <c r="R4" s="15">
        <v>0</v>
      </c>
      <c r="S4" s="15">
        <v>0</v>
      </c>
      <c r="T4" s="15">
        <v>10374.130000000001</v>
      </c>
      <c r="U4" s="15">
        <v>11727.26</v>
      </c>
      <c r="V4" s="15">
        <v>0</v>
      </c>
      <c r="W4" s="15">
        <v>10885</v>
      </c>
      <c r="X4" s="15">
        <v>0</v>
      </c>
      <c r="Y4" s="15">
        <v>10752.28</v>
      </c>
      <c r="Z4" s="15">
        <v>0</v>
      </c>
      <c r="AA4" s="15">
        <v>0</v>
      </c>
      <c r="AB4" s="15">
        <v>10885.029999999997</v>
      </c>
      <c r="AC4" s="15">
        <v>0</v>
      </c>
      <c r="AD4" s="15">
        <v>10507.25</v>
      </c>
      <c r="AE4" s="15">
        <v>0</v>
      </c>
      <c r="AF4" s="15">
        <v>6444.36</v>
      </c>
      <c r="AG4" s="15">
        <v>0</v>
      </c>
      <c r="AH4" s="15">
        <v>25793.599999999999</v>
      </c>
      <c r="AI4" s="15">
        <v>0</v>
      </c>
      <c r="AJ4" s="15">
        <v>25265.24</v>
      </c>
      <c r="AK4" s="15">
        <v>0</v>
      </c>
      <c r="AL4" s="15">
        <v>18605.340000000004</v>
      </c>
      <c r="AM4" s="15">
        <v>0</v>
      </c>
      <c r="AN4" s="15">
        <v>0</v>
      </c>
      <c r="AO4" s="15">
        <v>40736.779999999992</v>
      </c>
      <c r="AP4" s="15">
        <v>0</v>
      </c>
      <c r="AQ4" s="15">
        <v>20184.07</v>
      </c>
      <c r="AR4" s="15">
        <v>29063.08</v>
      </c>
      <c r="AS4" s="15">
        <v>0</v>
      </c>
      <c r="AT4" s="15">
        <v>0</v>
      </c>
      <c r="AU4" s="15">
        <v>20695.7</v>
      </c>
      <c r="AV4" s="15">
        <v>34776.949999999997</v>
      </c>
      <c r="AW4" s="15">
        <v>0</v>
      </c>
      <c r="AX4" s="15">
        <v>0</v>
      </c>
      <c r="AY4" s="15">
        <v>36186.700000000004</v>
      </c>
      <c r="AZ4" s="15">
        <v>0</v>
      </c>
      <c r="BA4" s="15">
        <v>23268.06</v>
      </c>
      <c r="BB4" s="15">
        <v>24250.800000000003</v>
      </c>
      <c r="BC4" s="15">
        <v>0</v>
      </c>
      <c r="BD4" s="15">
        <v>0</v>
      </c>
      <c r="BE4" s="15">
        <v>35814.550000000003</v>
      </c>
      <c r="BF4" s="15">
        <v>0</v>
      </c>
      <c r="BG4" s="15">
        <v>697.92000000000007</v>
      </c>
      <c r="BH4" s="15">
        <v>50960.66</v>
      </c>
      <c r="BI4" s="15">
        <v>0</v>
      </c>
      <c r="BJ4" s="15">
        <v>0</v>
      </c>
      <c r="BK4" s="15">
        <v>191.52</v>
      </c>
      <c r="BL4" s="15">
        <v>10356.299999999999</v>
      </c>
      <c r="BM4" s="15">
        <v>0</v>
      </c>
      <c r="BN4" s="15">
        <v>0</v>
      </c>
      <c r="BO4" s="15">
        <v>17797.77</v>
      </c>
      <c r="BP4" s="15">
        <v>0</v>
      </c>
      <c r="BQ4" s="15">
        <v>17815.68</v>
      </c>
      <c r="BR4" s="15">
        <v>0</v>
      </c>
      <c r="BS4" s="15">
        <v>0</v>
      </c>
      <c r="BT4" s="15">
        <v>13212.42</v>
      </c>
      <c r="BU4" s="15">
        <v>22440.33</v>
      </c>
      <c r="BV4" s="15">
        <v>34545.410000000003</v>
      </c>
      <c r="BW4" s="15">
        <v>0</v>
      </c>
      <c r="BX4" s="15">
        <v>22928.799999999999</v>
      </c>
      <c r="BY4" s="15">
        <v>0</v>
      </c>
      <c r="BZ4" s="15">
        <v>19893.22</v>
      </c>
      <c r="CA4" s="15">
        <v>0</v>
      </c>
      <c r="CB4" s="15">
        <v>17195.760000000002</v>
      </c>
      <c r="CC4" s="15">
        <v>0</v>
      </c>
      <c r="CD4" s="15">
        <v>0</v>
      </c>
      <c r="CE4" s="15">
        <v>7960.9199999999992</v>
      </c>
      <c r="CF4" s="15">
        <v>0</v>
      </c>
      <c r="CG4" s="15">
        <v>14118.369999999997</v>
      </c>
      <c r="CH4" s="15">
        <v>0</v>
      </c>
      <c r="CI4" s="15">
        <v>9081.3000000000011</v>
      </c>
      <c r="CJ4" s="15">
        <v>0</v>
      </c>
      <c r="CK4" s="15">
        <v>9891.9599999999991</v>
      </c>
      <c r="CL4" s="15">
        <v>7056</v>
      </c>
      <c r="CM4" s="15">
        <v>0</v>
      </c>
      <c r="CN4" s="15">
        <v>11715.48</v>
      </c>
      <c r="CO4" s="15">
        <v>0</v>
      </c>
      <c r="CP4" s="15">
        <v>0</v>
      </c>
      <c r="CQ4" s="15">
        <v>26388.720000000001</v>
      </c>
      <c r="CR4" s="15">
        <v>0</v>
      </c>
      <c r="CS4" s="15">
        <v>12907.57</v>
      </c>
      <c r="CT4" s="15">
        <v>0</v>
      </c>
      <c r="CU4" s="15">
        <v>30635.360000000001</v>
      </c>
      <c r="CV4" s="15">
        <v>29572.95</v>
      </c>
      <c r="CW4" s="15">
        <v>0</v>
      </c>
      <c r="CX4" s="15">
        <v>0</v>
      </c>
      <c r="CY4" s="15">
        <v>21412.959999999999</v>
      </c>
      <c r="CZ4" s="15">
        <v>35010.99</v>
      </c>
      <c r="DA4" s="15">
        <v>0</v>
      </c>
      <c r="DB4" s="15">
        <v>0</v>
      </c>
      <c r="DC4" s="15">
        <v>13481.34</v>
      </c>
      <c r="DD4" s="15">
        <v>8561.9599999999991</v>
      </c>
      <c r="DE4" s="15">
        <v>0</v>
      </c>
      <c r="DF4" s="15">
        <v>28877.759999999998</v>
      </c>
      <c r="DG4" s="15">
        <v>0</v>
      </c>
      <c r="DH4" s="15">
        <v>0</v>
      </c>
      <c r="DI4" s="15">
        <v>16650.27</v>
      </c>
      <c r="DJ4" s="15">
        <v>28820.480000000003</v>
      </c>
      <c r="DK4" s="15">
        <v>0</v>
      </c>
      <c r="DL4" s="15">
        <v>29482.080000000002</v>
      </c>
      <c r="DM4" s="15">
        <v>25444.14</v>
      </c>
      <c r="DN4" s="15">
        <v>0</v>
      </c>
    </row>
    <row r="5" spans="1:119" x14ac:dyDescent="0.2">
      <c r="A5" s="14" t="s">
        <v>274</v>
      </c>
      <c r="B5" s="15">
        <v>13954.080000000002</v>
      </c>
      <c r="C5" s="15">
        <v>0</v>
      </c>
      <c r="D5" s="15">
        <v>17765.349999999999</v>
      </c>
      <c r="E5" s="15">
        <v>0</v>
      </c>
      <c r="F5" s="15">
        <v>0</v>
      </c>
      <c r="G5" s="15">
        <v>20436</v>
      </c>
      <c r="H5" s="15">
        <v>13055.45</v>
      </c>
      <c r="I5" s="15">
        <v>0</v>
      </c>
      <c r="J5" s="15">
        <v>0</v>
      </c>
      <c r="K5" s="15">
        <v>11913.31</v>
      </c>
      <c r="L5" s="15">
        <v>0</v>
      </c>
      <c r="M5" s="15">
        <v>0</v>
      </c>
      <c r="N5" s="15">
        <v>9893.9399999999987</v>
      </c>
      <c r="O5" s="15">
        <v>0</v>
      </c>
      <c r="P5" s="15">
        <v>4840.6900000000005</v>
      </c>
      <c r="Q5" s="15">
        <v>9726.7799999999988</v>
      </c>
      <c r="R5" s="15">
        <v>0</v>
      </c>
      <c r="S5" s="15">
        <v>0</v>
      </c>
      <c r="T5" s="15">
        <v>9888.51</v>
      </c>
      <c r="U5" s="15">
        <v>14540.789999999999</v>
      </c>
      <c r="V5" s="15">
        <v>0</v>
      </c>
      <c r="W5" s="15">
        <v>13821.25</v>
      </c>
      <c r="X5" s="15">
        <v>0</v>
      </c>
      <c r="Y5" s="15">
        <v>10164.220000000001</v>
      </c>
      <c r="Z5" s="15">
        <v>0</v>
      </c>
      <c r="AA5" s="15">
        <v>0</v>
      </c>
      <c r="AB5" s="15">
        <v>13252.810000000001</v>
      </c>
      <c r="AC5" s="15">
        <v>0</v>
      </c>
      <c r="AD5" s="15">
        <v>13054.259999999998</v>
      </c>
      <c r="AE5" s="15">
        <v>0</v>
      </c>
      <c r="AF5" s="15">
        <v>6444.36</v>
      </c>
      <c r="AG5" s="15">
        <v>0</v>
      </c>
      <c r="AH5" s="15">
        <v>25595.149999999998</v>
      </c>
      <c r="AI5" s="15">
        <v>0</v>
      </c>
      <c r="AJ5" s="15">
        <v>24664.93</v>
      </c>
      <c r="AK5" s="15">
        <v>0</v>
      </c>
      <c r="AL5" s="15">
        <v>18148.18</v>
      </c>
      <c r="AM5" s="15">
        <v>0</v>
      </c>
      <c r="AN5" s="15">
        <v>0</v>
      </c>
      <c r="AO5" s="15">
        <v>37734.42</v>
      </c>
      <c r="AP5" s="15">
        <v>0</v>
      </c>
      <c r="AQ5" s="15">
        <v>19424.240000000002</v>
      </c>
      <c r="AR5" s="15">
        <v>29363.4</v>
      </c>
      <c r="AS5" s="15">
        <v>0</v>
      </c>
      <c r="AT5" s="15">
        <v>0</v>
      </c>
      <c r="AU5" s="15">
        <v>19669.350000000002</v>
      </c>
      <c r="AV5" s="15">
        <v>32540.359999999997</v>
      </c>
      <c r="AW5" s="15">
        <v>0</v>
      </c>
      <c r="AX5" s="15">
        <v>0</v>
      </c>
      <c r="AY5" s="15">
        <v>33940.86</v>
      </c>
      <c r="AZ5" s="15">
        <v>0</v>
      </c>
      <c r="BA5" s="15">
        <v>23891.34</v>
      </c>
      <c r="BB5" s="15">
        <v>25180.68</v>
      </c>
      <c r="BC5" s="15">
        <v>0</v>
      </c>
      <c r="BD5" s="15">
        <v>0</v>
      </c>
      <c r="BE5" s="15">
        <v>35356.170000000006</v>
      </c>
      <c r="BF5" s="15">
        <v>0</v>
      </c>
      <c r="BG5" s="15">
        <v>922.07999999999993</v>
      </c>
      <c r="BH5" s="15">
        <v>49942.91</v>
      </c>
      <c r="BI5" s="15">
        <v>0</v>
      </c>
      <c r="BJ5" s="15">
        <v>0</v>
      </c>
      <c r="BK5" s="15">
        <v>3476.5200000000004</v>
      </c>
      <c r="BL5" s="15">
        <v>12490.649999999998</v>
      </c>
      <c r="BM5" s="15">
        <v>0</v>
      </c>
      <c r="BN5" s="15">
        <v>0</v>
      </c>
      <c r="BO5" s="15">
        <v>19085.409999999996</v>
      </c>
      <c r="BP5" s="15">
        <v>0</v>
      </c>
      <c r="BQ5" s="15">
        <v>17844</v>
      </c>
      <c r="BR5" s="15">
        <v>0</v>
      </c>
      <c r="BS5" s="15">
        <v>0</v>
      </c>
      <c r="BT5" s="15">
        <v>12909.39</v>
      </c>
      <c r="BU5" s="15">
        <v>21759.26</v>
      </c>
      <c r="BV5" s="15">
        <v>32454.36</v>
      </c>
      <c r="BW5" s="15">
        <v>0</v>
      </c>
      <c r="BX5" s="15">
        <v>22110.579999999998</v>
      </c>
      <c r="BY5" s="15">
        <v>0</v>
      </c>
      <c r="BZ5" s="15">
        <v>19827.890000000003</v>
      </c>
      <c r="CA5" s="15">
        <v>0</v>
      </c>
      <c r="CB5" s="15">
        <v>17033.12</v>
      </c>
      <c r="CC5" s="15">
        <v>0</v>
      </c>
      <c r="CD5" s="15">
        <v>0</v>
      </c>
      <c r="CE5" s="15">
        <v>7741.5099999999993</v>
      </c>
      <c r="CF5" s="15">
        <v>0</v>
      </c>
      <c r="CG5" s="15">
        <v>14129.329999999998</v>
      </c>
      <c r="CH5" s="15">
        <v>0</v>
      </c>
      <c r="CI5" s="15">
        <v>8885.6999999999989</v>
      </c>
      <c r="CJ5" s="15">
        <v>0</v>
      </c>
      <c r="CK5" s="15">
        <v>9668.8799999999992</v>
      </c>
      <c r="CL5" s="15">
        <v>6906.2</v>
      </c>
      <c r="CM5" s="15">
        <v>0</v>
      </c>
      <c r="CN5" s="15">
        <v>11336.64</v>
      </c>
      <c r="CO5" s="15">
        <v>0</v>
      </c>
      <c r="CP5" s="15">
        <v>0</v>
      </c>
      <c r="CQ5" s="15">
        <v>25630.559999999998</v>
      </c>
      <c r="CR5" s="15">
        <v>0</v>
      </c>
      <c r="CS5" s="15">
        <v>13825.48</v>
      </c>
      <c r="CT5" s="15">
        <v>0</v>
      </c>
      <c r="CU5" s="15">
        <v>31560.84</v>
      </c>
      <c r="CV5" s="15">
        <v>29640.600000000002</v>
      </c>
      <c r="CW5" s="15">
        <v>0</v>
      </c>
      <c r="CX5" s="15">
        <v>0</v>
      </c>
      <c r="CY5" s="15">
        <v>22409.61</v>
      </c>
      <c r="CZ5" s="15">
        <v>35484.75</v>
      </c>
      <c r="DA5" s="15">
        <v>0</v>
      </c>
      <c r="DB5" s="15">
        <v>0</v>
      </c>
      <c r="DC5" s="15">
        <v>13369.14</v>
      </c>
      <c r="DD5" s="15">
        <v>8881.4</v>
      </c>
      <c r="DE5" s="15">
        <v>0</v>
      </c>
      <c r="DF5" s="15">
        <v>28672.799999999999</v>
      </c>
      <c r="DG5" s="15">
        <v>0</v>
      </c>
      <c r="DH5" s="15">
        <v>0</v>
      </c>
      <c r="DI5" s="15">
        <v>17206.02</v>
      </c>
      <c r="DJ5" s="15">
        <v>29434.290000000005</v>
      </c>
      <c r="DK5" s="15">
        <v>0</v>
      </c>
      <c r="DL5" s="15">
        <v>29267.040000000001</v>
      </c>
      <c r="DM5" s="15">
        <v>25163.53</v>
      </c>
      <c r="DN5" s="15">
        <v>0</v>
      </c>
    </row>
    <row r="6" spans="1:119" x14ac:dyDescent="0.2">
      <c r="A6" s="14" t="s">
        <v>275</v>
      </c>
      <c r="B6" s="15">
        <v>13615.84</v>
      </c>
      <c r="C6" s="15">
        <v>0</v>
      </c>
      <c r="D6" s="15">
        <v>18257.71</v>
      </c>
      <c r="E6" s="15">
        <v>0</v>
      </c>
      <c r="F6" s="15">
        <v>0</v>
      </c>
      <c r="G6" s="15">
        <v>20706.719999999998</v>
      </c>
      <c r="H6" s="15">
        <v>12915.220000000001</v>
      </c>
      <c r="I6" s="15">
        <v>0</v>
      </c>
      <c r="J6" s="15">
        <v>0</v>
      </c>
      <c r="K6" s="15">
        <v>12138.089999999998</v>
      </c>
      <c r="L6" s="15">
        <v>0</v>
      </c>
      <c r="M6" s="15">
        <v>0</v>
      </c>
      <c r="N6" s="15">
        <v>10115.35</v>
      </c>
      <c r="O6" s="15">
        <v>0</v>
      </c>
      <c r="P6" s="15">
        <v>9183.7800000000007</v>
      </c>
      <c r="Q6" s="15">
        <v>9560.4</v>
      </c>
      <c r="R6" s="15">
        <v>0</v>
      </c>
      <c r="S6" s="15">
        <v>0</v>
      </c>
      <c r="T6" s="15">
        <v>10122.799999999999</v>
      </c>
      <c r="U6" s="15">
        <v>12871.19</v>
      </c>
      <c r="V6" s="15">
        <v>0</v>
      </c>
      <c r="W6" s="15">
        <v>14753</v>
      </c>
      <c r="X6" s="15">
        <v>0</v>
      </c>
      <c r="Y6" s="15">
        <v>10204.26</v>
      </c>
      <c r="Z6" s="15">
        <v>0</v>
      </c>
      <c r="AA6" s="15">
        <v>0</v>
      </c>
      <c r="AB6" s="15">
        <v>13524.99</v>
      </c>
      <c r="AC6" s="15">
        <v>0</v>
      </c>
      <c r="AD6" s="15">
        <v>10581.730000000001</v>
      </c>
      <c r="AE6" s="15">
        <v>0</v>
      </c>
      <c r="AF6" s="15">
        <v>6444.36</v>
      </c>
      <c r="AG6" s="15">
        <v>0</v>
      </c>
      <c r="AH6" s="15">
        <v>25379.550000000003</v>
      </c>
      <c r="AI6" s="15">
        <v>0</v>
      </c>
      <c r="AJ6" s="15">
        <v>23819.739999999994</v>
      </c>
      <c r="AK6" s="15">
        <v>0</v>
      </c>
      <c r="AL6" s="15">
        <v>18613.219999999998</v>
      </c>
      <c r="AM6" s="15">
        <v>0</v>
      </c>
      <c r="AN6" s="15">
        <v>0</v>
      </c>
      <c r="AO6" s="15">
        <v>38762.78</v>
      </c>
      <c r="AP6" s="15">
        <v>0</v>
      </c>
      <c r="AQ6" s="15">
        <v>19670.759999999998</v>
      </c>
      <c r="AR6" s="15">
        <v>29208.629999999997</v>
      </c>
      <c r="AS6" s="15">
        <v>0</v>
      </c>
      <c r="AT6" s="15">
        <v>0</v>
      </c>
      <c r="AU6" s="15">
        <v>18688.170000000002</v>
      </c>
      <c r="AV6" s="15">
        <v>33059.200000000004</v>
      </c>
      <c r="AW6" s="15">
        <v>0</v>
      </c>
      <c r="AX6" s="15">
        <v>0</v>
      </c>
      <c r="AY6" s="15">
        <v>33342.550000000003</v>
      </c>
      <c r="AZ6" s="15">
        <v>0</v>
      </c>
      <c r="BA6" s="15">
        <v>23751.949999999997</v>
      </c>
      <c r="BB6" s="15">
        <v>24667.86</v>
      </c>
      <c r="BC6" s="15">
        <v>0</v>
      </c>
      <c r="BD6" s="15">
        <v>0</v>
      </c>
      <c r="BE6" s="15">
        <v>36638.01</v>
      </c>
      <c r="BF6" s="15">
        <v>0</v>
      </c>
      <c r="BG6" s="15">
        <v>1122.24</v>
      </c>
      <c r="BH6" s="15">
        <v>49951.76</v>
      </c>
      <c r="BI6" s="15">
        <v>0</v>
      </c>
      <c r="BJ6" s="15">
        <v>0</v>
      </c>
      <c r="BK6" s="15">
        <v>4079.8800000000006</v>
      </c>
      <c r="BL6" s="15">
        <v>18273.600000000002</v>
      </c>
      <c r="BM6" s="15">
        <v>0</v>
      </c>
      <c r="BN6" s="15">
        <v>0</v>
      </c>
      <c r="BO6" s="15">
        <v>18242.289999999997</v>
      </c>
      <c r="BP6" s="15">
        <v>0</v>
      </c>
      <c r="BQ6" s="15">
        <v>16765.920000000002</v>
      </c>
      <c r="BR6" s="15">
        <v>0</v>
      </c>
      <c r="BS6" s="15">
        <v>0</v>
      </c>
      <c r="BT6" s="15">
        <v>12504.960000000001</v>
      </c>
      <c r="BU6" s="15">
        <v>20133.760000000002</v>
      </c>
      <c r="BV6" s="15">
        <v>33232.369999999995</v>
      </c>
      <c r="BW6" s="15">
        <v>0</v>
      </c>
      <c r="BX6" s="15">
        <v>22359.05</v>
      </c>
      <c r="BY6" s="15">
        <v>0</v>
      </c>
      <c r="BZ6" s="15">
        <v>19053.330000000002</v>
      </c>
      <c r="CA6" s="15">
        <v>0</v>
      </c>
      <c r="CB6" s="15">
        <v>17370.939999999999</v>
      </c>
      <c r="CC6" s="15">
        <v>0</v>
      </c>
      <c r="CD6" s="15">
        <v>0</v>
      </c>
      <c r="CE6" s="15">
        <v>7287.8899999999994</v>
      </c>
      <c r="CF6" s="15">
        <v>0</v>
      </c>
      <c r="CG6" s="15">
        <v>14702.05</v>
      </c>
      <c r="CH6" s="15">
        <v>0</v>
      </c>
      <c r="CI6" s="15">
        <v>9039.7900000000009</v>
      </c>
      <c r="CJ6" s="15">
        <v>0</v>
      </c>
      <c r="CK6" s="15">
        <v>9805.3799999999992</v>
      </c>
      <c r="CL6" s="15">
        <v>6840.75</v>
      </c>
      <c r="CM6" s="15">
        <v>0</v>
      </c>
      <c r="CN6" s="15">
        <v>12074.159999999998</v>
      </c>
      <c r="CO6" s="15">
        <v>0</v>
      </c>
      <c r="CP6" s="15">
        <v>0</v>
      </c>
      <c r="CQ6" s="15">
        <v>33433.919999999998</v>
      </c>
      <c r="CR6" s="15">
        <v>0</v>
      </c>
      <c r="CS6" s="15">
        <v>15106.89</v>
      </c>
      <c r="CT6" s="15">
        <v>0</v>
      </c>
      <c r="CU6" s="15">
        <v>38547.840000000004</v>
      </c>
      <c r="CV6" s="15">
        <v>30584.949999999997</v>
      </c>
      <c r="CW6" s="15">
        <v>0</v>
      </c>
      <c r="CX6" s="15">
        <v>0</v>
      </c>
      <c r="CY6" s="15">
        <v>24533.46</v>
      </c>
      <c r="CZ6" s="15">
        <v>36821.610000000008</v>
      </c>
      <c r="DA6" s="15">
        <v>0</v>
      </c>
      <c r="DB6" s="15">
        <v>0</v>
      </c>
      <c r="DC6" s="15">
        <v>12891.27</v>
      </c>
      <c r="DD6" s="15">
        <v>9425.24</v>
      </c>
      <c r="DE6" s="15">
        <v>0</v>
      </c>
      <c r="DF6" s="15">
        <v>30677.279999999999</v>
      </c>
      <c r="DG6" s="15">
        <v>0</v>
      </c>
      <c r="DH6" s="15">
        <v>0</v>
      </c>
      <c r="DI6" s="15">
        <v>17369.43</v>
      </c>
      <c r="DJ6" s="15">
        <v>30914.97</v>
      </c>
      <c r="DK6" s="15">
        <v>0</v>
      </c>
      <c r="DL6" s="15">
        <v>29303.52</v>
      </c>
      <c r="DM6" s="15">
        <v>25436.429999999997</v>
      </c>
      <c r="DN6" s="15">
        <v>0</v>
      </c>
    </row>
    <row r="7" spans="1:119" x14ac:dyDescent="0.2">
      <c r="A7" s="14" t="s">
        <v>276</v>
      </c>
      <c r="B7" s="15">
        <v>13111.28</v>
      </c>
      <c r="C7" s="15">
        <v>0</v>
      </c>
      <c r="D7" s="15">
        <v>16803.21</v>
      </c>
      <c r="E7" s="15">
        <v>0</v>
      </c>
      <c r="F7" s="15">
        <v>0</v>
      </c>
      <c r="G7" s="15">
        <v>18864.96</v>
      </c>
      <c r="H7" s="15">
        <v>12511.919999999998</v>
      </c>
      <c r="I7" s="15">
        <v>0</v>
      </c>
      <c r="J7" s="15">
        <v>0</v>
      </c>
      <c r="K7" s="15">
        <v>11097.580000000002</v>
      </c>
      <c r="L7" s="15">
        <v>0</v>
      </c>
      <c r="M7" s="15">
        <v>0</v>
      </c>
      <c r="N7" s="15">
        <v>9927.24</v>
      </c>
      <c r="O7" s="15">
        <v>0</v>
      </c>
      <c r="P7" s="15">
        <v>7772.83</v>
      </c>
      <c r="Q7" s="15">
        <v>8921.24</v>
      </c>
      <c r="R7" s="15">
        <v>0</v>
      </c>
      <c r="S7" s="15">
        <v>0</v>
      </c>
      <c r="T7" s="15">
        <v>9916.9699999999993</v>
      </c>
      <c r="U7" s="15">
        <v>10705.609999999999</v>
      </c>
      <c r="V7" s="15">
        <v>0</v>
      </c>
      <c r="W7" s="15">
        <v>13264.75</v>
      </c>
      <c r="X7" s="15">
        <v>0</v>
      </c>
      <c r="Y7" s="15">
        <v>9383.66</v>
      </c>
      <c r="Z7" s="15">
        <v>0</v>
      </c>
      <c r="AA7" s="15">
        <v>0</v>
      </c>
      <c r="AB7" s="15">
        <v>12608.319999999998</v>
      </c>
      <c r="AC7" s="15">
        <v>0</v>
      </c>
      <c r="AD7" s="15">
        <v>9655.7799999999988</v>
      </c>
      <c r="AE7" s="15">
        <v>0</v>
      </c>
      <c r="AF7" s="15">
        <v>6444.36</v>
      </c>
      <c r="AG7" s="15">
        <v>0</v>
      </c>
      <c r="AH7" s="15">
        <v>23161.32</v>
      </c>
      <c r="AI7" s="15">
        <v>0</v>
      </c>
      <c r="AJ7" s="15">
        <v>22231.98</v>
      </c>
      <c r="AK7" s="15">
        <v>0</v>
      </c>
      <c r="AL7" s="15">
        <v>17140.149999999998</v>
      </c>
      <c r="AM7" s="15">
        <v>0</v>
      </c>
      <c r="AN7" s="15">
        <v>0</v>
      </c>
      <c r="AO7" s="15">
        <v>33913.79</v>
      </c>
      <c r="AP7" s="15">
        <v>0</v>
      </c>
      <c r="AQ7" s="15">
        <v>18116.37</v>
      </c>
      <c r="AR7" s="15">
        <v>28007.469999999998</v>
      </c>
      <c r="AS7" s="15">
        <v>0</v>
      </c>
      <c r="AT7" s="15">
        <v>0</v>
      </c>
      <c r="AU7" s="15">
        <v>17804.59</v>
      </c>
      <c r="AV7" s="15">
        <v>30346.639999999999</v>
      </c>
      <c r="AW7" s="15">
        <v>0</v>
      </c>
      <c r="AX7" s="15">
        <v>0</v>
      </c>
      <c r="AY7" s="15">
        <v>32928.49</v>
      </c>
      <c r="AZ7" s="15">
        <v>0</v>
      </c>
      <c r="BA7" s="15">
        <v>22298.69</v>
      </c>
      <c r="BB7" s="15">
        <v>22769.88</v>
      </c>
      <c r="BC7" s="15">
        <v>0</v>
      </c>
      <c r="BD7" s="15">
        <v>0</v>
      </c>
      <c r="BE7" s="15">
        <v>32794.11</v>
      </c>
      <c r="BF7" s="15">
        <v>0</v>
      </c>
      <c r="BG7" s="15">
        <v>808.79999999999984</v>
      </c>
      <c r="BH7" s="15">
        <v>44400.45</v>
      </c>
      <c r="BI7" s="15">
        <v>0</v>
      </c>
      <c r="BJ7" s="15">
        <v>0</v>
      </c>
      <c r="BK7" s="15">
        <v>2949.1200000000003</v>
      </c>
      <c r="BL7" s="15">
        <v>12160.35</v>
      </c>
      <c r="BM7" s="15">
        <v>0</v>
      </c>
      <c r="BN7" s="15">
        <v>0</v>
      </c>
      <c r="BO7" s="15">
        <v>18156.300000000003</v>
      </c>
      <c r="BP7" s="15">
        <v>0</v>
      </c>
      <c r="BQ7" s="15">
        <v>16847.999999999996</v>
      </c>
      <c r="BR7" s="15">
        <v>0</v>
      </c>
      <c r="BS7" s="15">
        <v>0</v>
      </c>
      <c r="BT7" s="15">
        <v>11879.400000000001</v>
      </c>
      <c r="BU7" s="15">
        <v>21240.590000000004</v>
      </c>
      <c r="BV7" s="15">
        <v>30154.350000000006</v>
      </c>
      <c r="BW7" s="15">
        <v>0</v>
      </c>
      <c r="BX7" s="15">
        <v>20552.91</v>
      </c>
      <c r="BY7" s="15">
        <v>0</v>
      </c>
      <c r="BZ7" s="15">
        <v>18488.859999999997</v>
      </c>
      <c r="CA7" s="15">
        <v>0</v>
      </c>
      <c r="CB7" s="15">
        <v>15538.58</v>
      </c>
      <c r="CC7" s="15">
        <v>0</v>
      </c>
      <c r="CD7" s="15">
        <v>0</v>
      </c>
      <c r="CE7" s="15">
        <v>7052.5700000000006</v>
      </c>
      <c r="CF7" s="15">
        <v>0</v>
      </c>
      <c r="CG7" s="15">
        <v>13030.46</v>
      </c>
      <c r="CH7" s="15">
        <v>0</v>
      </c>
      <c r="CI7" s="15">
        <v>7869.7099999999991</v>
      </c>
      <c r="CJ7" s="15">
        <v>0</v>
      </c>
      <c r="CK7" s="15">
        <v>8466.1200000000008</v>
      </c>
      <c r="CL7" s="15">
        <v>6233.15</v>
      </c>
      <c r="CM7" s="15">
        <v>0</v>
      </c>
      <c r="CN7" s="15">
        <v>10342.5</v>
      </c>
      <c r="CO7" s="15">
        <v>0</v>
      </c>
      <c r="CP7" s="15">
        <v>0</v>
      </c>
      <c r="CQ7" s="15">
        <v>32551.919999999998</v>
      </c>
      <c r="CR7" s="15">
        <v>0</v>
      </c>
      <c r="CS7" s="15">
        <v>12080.52</v>
      </c>
      <c r="CT7" s="15">
        <v>0</v>
      </c>
      <c r="CU7" s="15">
        <v>34680.68</v>
      </c>
      <c r="CV7" s="15">
        <v>27433.450000000004</v>
      </c>
      <c r="CW7" s="15">
        <v>0</v>
      </c>
      <c r="CX7" s="15">
        <v>0</v>
      </c>
      <c r="CY7" s="15">
        <v>20394.63</v>
      </c>
      <c r="CZ7" s="15">
        <v>32242.77</v>
      </c>
      <c r="DA7" s="15">
        <v>0</v>
      </c>
      <c r="DB7" s="15">
        <v>0</v>
      </c>
      <c r="DC7" s="15">
        <v>12558.75</v>
      </c>
      <c r="DD7" s="15">
        <v>8990.5199999999986</v>
      </c>
      <c r="DE7" s="15">
        <v>0</v>
      </c>
      <c r="DF7" s="15">
        <v>25453.920000000002</v>
      </c>
      <c r="DG7" s="15">
        <v>0</v>
      </c>
      <c r="DH7" s="15">
        <v>0</v>
      </c>
      <c r="DI7" s="15">
        <v>15589.08</v>
      </c>
      <c r="DJ7" s="15">
        <v>26502.76</v>
      </c>
      <c r="DK7" s="15">
        <v>0</v>
      </c>
      <c r="DL7" s="15">
        <v>31802.399999999998</v>
      </c>
      <c r="DM7" s="15">
        <v>24233.200000000001</v>
      </c>
      <c r="DN7" s="15">
        <v>0</v>
      </c>
    </row>
    <row r="8" spans="1:119" x14ac:dyDescent="0.2">
      <c r="A8" s="14" t="s">
        <v>277</v>
      </c>
      <c r="B8" s="15">
        <v>13887.720000000001</v>
      </c>
      <c r="C8" s="15">
        <v>0</v>
      </c>
      <c r="D8" s="15">
        <v>16401.86</v>
      </c>
      <c r="E8" s="15">
        <v>0</v>
      </c>
      <c r="F8" s="15">
        <v>0</v>
      </c>
      <c r="G8" s="15">
        <v>20755.2</v>
      </c>
      <c r="H8" s="15">
        <v>13494.639999999998</v>
      </c>
      <c r="I8" s="15">
        <v>0</v>
      </c>
      <c r="J8" s="15">
        <v>0</v>
      </c>
      <c r="K8" s="15">
        <v>11916.029999999999</v>
      </c>
      <c r="L8" s="15">
        <v>0</v>
      </c>
      <c r="M8" s="15">
        <v>0</v>
      </c>
      <c r="N8" s="15">
        <v>9892.18</v>
      </c>
      <c r="O8" s="15">
        <v>0</v>
      </c>
      <c r="P8" s="15">
        <v>8921.4499999999989</v>
      </c>
      <c r="Q8" s="15">
        <v>9817.67</v>
      </c>
      <c r="R8" s="15">
        <v>0</v>
      </c>
      <c r="S8" s="15">
        <v>0</v>
      </c>
      <c r="T8" s="15">
        <v>10376.970000000001</v>
      </c>
      <c r="U8" s="15">
        <v>11843.84</v>
      </c>
      <c r="V8" s="15">
        <v>0</v>
      </c>
      <c r="W8" s="15">
        <v>13608.5</v>
      </c>
      <c r="X8" s="15">
        <v>0</v>
      </c>
      <c r="Y8" s="15">
        <v>10895.279999999999</v>
      </c>
      <c r="Z8" s="15">
        <v>0</v>
      </c>
      <c r="AA8" s="15">
        <v>0</v>
      </c>
      <c r="AB8" s="15">
        <v>14086.71</v>
      </c>
      <c r="AC8" s="15">
        <v>0</v>
      </c>
      <c r="AD8" s="15">
        <v>10617.17</v>
      </c>
      <c r="AE8" s="15">
        <v>0</v>
      </c>
      <c r="AF8" s="15">
        <v>6444.36</v>
      </c>
      <c r="AG8" s="15">
        <v>0</v>
      </c>
      <c r="AH8" s="15">
        <v>25585.35</v>
      </c>
      <c r="AI8" s="15">
        <v>0</v>
      </c>
      <c r="AJ8" s="15">
        <v>24650.589999999997</v>
      </c>
      <c r="AK8" s="15">
        <v>0</v>
      </c>
      <c r="AL8" s="15">
        <v>19564.11</v>
      </c>
      <c r="AM8" s="15">
        <v>0</v>
      </c>
      <c r="AN8" s="15">
        <v>0</v>
      </c>
      <c r="AO8" s="15">
        <v>38822.94</v>
      </c>
      <c r="AP8" s="15">
        <v>0</v>
      </c>
      <c r="AQ8" s="15">
        <v>20099.86</v>
      </c>
      <c r="AR8" s="15">
        <v>29323.63</v>
      </c>
      <c r="AS8" s="15">
        <v>0</v>
      </c>
      <c r="AT8" s="15">
        <v>0</v>
      </c>
      <c r="AU8" s="15">
        <v>19561.7</v>
      </c>
      <c r="AV8" s="15">
        <v>33044.35</v>
      </c>
      <c r="AW8" s="15">
        <v>0</v>
      </c>
      <c r="AX8" s="15">
        <v>0</v>
      </c>
      <c r="AY8" s="15">
        <v>35282.870000000003</v>
      </c>
      <c r="AZ8" s="15">
        <v>0</v>
      </c>
      <c r="BA8" s="15">
        <v>24002.639999999999</v>
      </c>
      <c r="BB8" s="15">
        <v>24150.840000000004</v>
      </c>
      <c r="BC8" s="15">
        <v>0</v>
      </c>
      <c r="BD8" s="15">
        <v>0</v>
      </c>
      <c r="BE8" s="15">
        <v>34872.57</v>
      </c>
      <c r="BF8" s="15">
        <v>0</v>
      </c>
      <c r="BG8" s="15">
        <v>902.87999999999988</v>
      </c>
      <c r="BH8" s="15">
        <v>50808.44</v>
      </c>
      <c r="BI8" s="15">
        <v>0</v>
      </c>
      <c r="BJ8" s="15">
        <v>0</v>
      </c>
      <c r="BK8" s="15">
        <v>1210.68</v>
      </c>
      <c r="BL8" s="15">
        <v>9728.1</v>
      </c>
      <c r="BM8" s="15">
        <v>0</v>
      </c>
      <c r="BN8" s="15">
        <v>0</v>
      </c>
      <c r="BO8" s="15">
        <v>19083.080000000002</v>
      </c>
      <c r="BP8" s="15">
        <v>0</v>
      </c>
      <c r="BQ8" s="15">
        <v>17699.039999999997</v>
      </c>
      <c r="BR8" s="15">
        <v>0</v>
      </c>
      <c r="BS8" s="15">
        <v>0</v>
      </c>
      <c r="BT8" s="15">
        <v>12226.11</v>
      </c>
      <c r="BU8" s="15">
        <v>20460.129999999997</v>
      </c>
      <c r="BV8" s="15">
        <v>32967.85</v>
      </c>
      <c r="BW8" s="15">
        <v>0</v>
      </c>
      <c r="BX8" s="15">
        <v>22900.54</v>
      </c>
      <c r="BY8" s="15">
        <v>0</v>
      </c>
      <c r="BZ8" s="15">
        <v>19716.97</v>
      </c>
      <c r="CA8" s="15">
        <v>0</v>
      </c>
      <c r="CB8" s="15">
        <v>17316.22</v>
      </c>
      <c r="CC8" s="15">
        <v>0</v>
      </c>
      <c r="CD8" s="15">
        <v>0</v>
      </c>
      <c r="CE8" s="15">
        <v>7695.26</v>
      </c>
      <c r="CF8" s="15">
        <v>0</v>
      </c>
      <c r="CG8" s="15">
        <v>14156.89</v>
      </c>
      <c r="CH8" s="15">
        <v>0</v>
      </c>
      <c r="CI8" s="15">
        <v>9044.07</v>
      </c>
      <c r="CJ8" s="15">
        <v>0</v>
      </c>
      <c r="CK8" s="15">
        <v>9757.41</v>
      </c>
      <c r="CL8" s="15">
        <v>6813.45</v>
      </c>
      <c r="CM8" s="15">
        <v>0</v>
      </c>
      <c r="CN8" s="15">
        <v>11738.58</v>
      </c>
      <c r="CO8" s="15">
        <v>0</v>
      </c>
      <c r="CP8" s="15">
        <v>0</v>
      </c>
      <c r="CQ8" s="15">
        <v>34492.32</v>
      </c>
      <c r="CR8" s="15">
        <v>0</v>
      </c>
      <c r="CS8" s="15">
        <v>13203.54</v>
      </c>
      <c r="CT8" s="15">
        <v>0</v>
      </c>
      <c r="CU8" s="15">
        <v>37981.399999999994</v>
      </c>
      <c r="CV8" s="15">
        <v>30716.950000000004</v>
      </c>
      <c r="CW8" s="15">
        <v>0</v>
      </c>
      <c r="CX8" s="15">
        <v>0</v>
      </c>
      <c r="CY8" s="15">
        <v>22199.119999999999</v>
      </c>
      <c r="CZ8" s="15">
        <v>35579.879999999997</v>
      </c>
      <c r="DA8" s="15">
        <v>0</v>
      </c>
      <c r="DB8" s="15">
        <v>0</v>
      </c>
      <c r="DC8" s="15">
        <v>13354.86</v>
      </c>
      <c r="DD8" s="15">
        <v>9562.52</v>
      </c>
      <c r="DE8" s="15">
        <v>0</v>
      </c>
      <c r="DF8" s="15">
        <v>30360.000000000004</v>
      </c>
      <c r="DG8" s="15">
        <v>0</v>
      </c>
      <c r="DH8" s="15">
        <v>0</v>
      </c>
      <c r="DI8" s="15">
        <v>17508.27</v>
      </c>
      <c r="DJ8" s="15">
        <v>29779.65</v>
      </c>
      <c r="DK8" s="15">
        <v>0</v>
      </c>
      <c r="DL8" s="15">
        <v>29167.200000000001</v>
      </c>
      <c r="DM8" s="15">
        <v>26741.719999999998</v>
      </c>
      <c r="DN8" s="15">
        <v>0</v>
      </c>
    </row>
    <row r="9" spans="1:119" x14ac:dyDescent="0.2">
      <c r="A9" s="14" t="s">
        <v>278</v>
      </c>
      <c r="B9" s="15">
        <v>13219.640000000003</v>
      </c>
      <c r="C9" s="15">
        <v>0</v>
      </c>
      <c r="D9" s="15">
        <v>17581.150000000001</v>
      </c>
      <c r="E9" s="15">
        <v>0</v>
      </c>
      <c r="F9" s="15">
        <v>0</v>
      </c>
      <c r="G9" s="15">
        <v>20140.800000000003</v>
      </c>
      <c r="H9" s="15">
        <v>12700.990000000002</v>
      </c>
      <c r="I9" s="15">
        <v>0</v>
      </c>
      <c r="J9" s="15">
        <v>0</v>
      </c>
      <c r="K9" s="15">
        <v>11728.120000000003</v>
      </c>
      <c r="L9" s="15">
        <v>0</v>
      </c>
      <c r="M9" s="15">
        <v>0</v>
      </c>
      <c r="N9" s="15">
        <v>10611.56</v>
      </c>
      <c r="O9" s="15">
        <v>0</v>
      </c>
      <c r="P9" s="15">
        <v>9085.119999999999</v>
      </c>
      <c r="Q9" s="15">
        <v>10010.219999999999</v>
      </c>
      <c r="R9" s="15">
        <v>0</v>
      </c>
      <c r="S9" s="15">
        <v>0</v>
      </c>
      <c r="T9" s="15">
        <v>10284.93</v>
      </c>
      <c r="U9" s="15">
        <v>11798.96</v>
      </c>
      <c r="V9" s="15">
        <v>0</v>
      </c>
      <c r="W9" s="15">
        <v>14420.25</v>
      </c>
      <c r="X9" s="15">
        <v>0</v>
      </c>
      <c r="Y9" s="15">
        <v>10017.26</v>
      </c>
      <c r="Z9" s="15">
        <v>0</v>
      </c>
      <c r="AA9" s="15">
        <v>0</v>
      </c>
      <c r="AB9" s="15">
        <v>13082</v>
      </c>
      <c r="AC9" s="15">
        <v>0</v>
      </c>
      <c r="AD9" s="15">
        <v>10233.530000000001</v>
      </c>
      <c r="AE9" s="15">
        <v>0</v>
      </c>
      <c r="AF9" s="15">
        <v>6444.36</v>
      </c>
      <c r="AG9" s="15">
        <v>0</v>
      </c>
      <c r="AH9" s="15">
        <v>25880.329999999998</v>
      </c>
      <c r="AI9" s="15">
        <v>0</v>
      </c>
      <c r="AJ9" s="15">
        <v>24660.18</v>
      </c>
      <c r="AK9" s="15">
        <v>0</v>
      </c>
      <c r="AL9" s="15">
        <v>18112.16</v>
      </c>
      <c r="AM9" s="15">
        <v>0</v>
      </c>
      <c r="AN9" s="15">
        <v>0</v>
      </c>
      <c r="AO9" s="15">
        <v>37363.120000000003</v>
      </c>
      <c r="AP9" s="15">
        <v>0</v>
      </c>
      <c r="AQ9" s="15">
        <v>19758.88</v>
      </c>
      <c r="AR9" s="15">
        <v>28053.170000000002</v>
      </c>
      <c r="AS9" s="15">
        <v>0</v>
      </c>
      <c r="AT9" s="15">
        <v>0</v>
      </c>
      <c r="AU9" s="15">
        <v>19243.940000000002</v>
      </c>
      <c r="AV9" s="15">
        <v>33678.6</v>
      </c>
      <c r="AW9" s="15">
        <v>0</v>
      </c>
      <c r="AX9" s="15">
        <v>0</v>
      </c>
      <c r="AY9" s="15">
        <v>34265.81</v>
      </c>
      <c r="AZ9" s="15">
        <v>0</v>
      </c>
      <c r="BA9" s="15">
        <v>23175.31</v>
      </c>
      <c r="BB9" s="15">
        <v>25590.18</v>
      </c>
      <c r="BC9" s="15">
        <v>0</v>
      </c>
      <c r="BD9" s="15">
        <v>0</v>
      </c>
      <c r="BE9" s="15">
        <v>36014.899999999994</v>
      </c>
      <c r="BF9" s="15">
        <v>0</v>
      </c>
      <c r="BG9" s="15">
        <v>464.64</v>
      </c>
      <c r="BH9" s="15">
        <v>50512.259999999995</v>
      </c>
      <c r="BI9" s="15">
        <v>0</v>
      </c>
      <c r="BJ9" s="15">
        <v>0</v>
      </c>
      <c r="BK9" s="15">
        <v>4317.4799999999996</v>
      </c>
      <c r="BL9" s="15">
        <v>10866.15</v>
      </c>
      <c r="BM9" s="15">
        <v>0</v>
      </c>
      <c r="BN9" s="15">
        <v>0</v>
      </c>
      <c r="BO9" s="15">
        <v>18202.22</v>
      </c>
      <c r="BP9" s="15">
        <v>0</v>
      </c>
      <c r="BQ9" s="15">
        <v>18000.960000000003</v>
      </c>
      <c r="BR9" s="15">
        <v>0</v>
      </c>
      <c r="BS9" s="15">
        <v>0</v>
      </c>
      <c r="BT9" s="15">
        <v>12351.69</v>
      </c>
      <c r="BU9" s="15">
        <v>23014.170000000006</v>
      </c>
      <c r="BV9" s="15">
        <v>33223.46</v>
      </c>
      <c r="BW9" s="15">
        <v>0</v>
      </c>
      <c r="BX9" s="15">
        <v>21906.989999999998</v>
      </c>
      <c r="BY9" s="15">
        <v>0</v>
      </c>
      <c r="BZ9" s="15">
        <v>19271.41</v>
      </c>
      <c r="CA9" s="15">
        <v>0</v>
      </c>
      <c r="CB9" s="15">
        <v>16332.399999999998</v>
      </c>
      <c r="CC9" s="15">
        <v>0</v>
      </c>
      <c r="CD9" s="15">
        <v>0</v>
      </c>
      <c r="CE9" s="15">
        <v>7977.57</v>
      </c>
      <c r="CF9" s="15">
        <v>0</v>
      </c>
      <c r="CG9" s="15">
        <v>13961.97</v>
      </c>
      <c r="CH9" s="15">
        <v>0</v>
      </c>
      <c r="CI9" s="15">
        <v>8787.7900000000009</v>
      </c>
      <c r="CJ9" s="15">
        <v>0</v>
      </c>
      <c r="CK9" s="15">
        <v>9448.5300000000007</v>
      </c>
      <c r="CL9" s="15">
        <v>7276.1500000000005</v>
      </c>
      <c r="CM9" s="15">
        <v>0</v>
      </c>
      <c r="CN9" s="15">
        <v>11508.42</v>
      </c>
      <c r="CO9" s="15">
        <v>0</v>
      </c>
      <c r="CP9" s="15">
        <v>0</v>
      </c>
      <c r="CQ9" s="15">
        <v>35000.639999999999</v>
      </c>
      <c r="CR9" s="15">
        <v>0</v>
      </c>
      <c r="CS9" s="15">
        <v>13453.66</v>
      </c>
      <c r="CT9" s="15">
        <v>0</v>
      </c>
      <c r="CU9" s="15">
        <v>38224.160000000003</v>
      </c>
      <c r="CV9" s="15">
        <v>30542.599999999995</v>
      </c>
      <c r="CW9" s="15">
        <v>0</v>
      </c>
      <c r="CX9" s="15">
        <v>0</v>
      </c>
      <c r="CY9" s="15">
        <v>23175.149999999998</v>
      </c>
      <c r="CZ9" s="15">
        <v>36471.960000000006</v>
      </c>
      <c r="DA9" s="15">
        <v>0</v>
      </c>
      <c r="DB9" s="15">
        <v>0</v>
      </c>
      <c r="DC9" s="15">
        <v>13818.45</v>
      </c>
      <c r="DD9" s="15">
        <v>9004.16</v>
      </c>
      <c r="DE9" s="15">
        <v>0</v>
      </c>
      <c r="DF9" s="15">
        <v>26756.640000000003</v>
      </c>
      <c r="DG9" s="15">
        <v>0</v>
      </c>
      <c r="DH9" s="15">
        <v>0</v>
      </c>
      <c r="DI9" s="15">
        <v>15635.490000000002</v>
      </c>
      <c r="DJ9" s="15">
        <v>29018.880000000001</v>
      </c>
      <c r="DK9" s="15">
        <v>0</v>
      </c>
      <c r="DL9" s="15">
        <v>29432.639999999999</v>
      </c>
      <c r="DM9" s="15">
        <v>19747.829999999998</v>
      </c>
      <c r="DN9" s="15">
        <v>0</v>
      </c>
    </row>
    <row r="10" spans="1:119" x14ac:dyDescent="0.2">
      <c r="A10" s="14" t="s">
        <v>279</v>
      </c>
      <c r="B10" s="15">
        <v>14410.760000000002</v>
      </c>
      <c r="C10" s="15">
        <v>0</v>
      </c>
      <c r="D10" s="15">
        <v>19504.419999999998</v>
      </c>
      <c r="E10" s="15">
        <v>0</v>
      </c>
      <c r="F10" s="15">
        <v>0</v>
      </c>
      <c r="G10" s="15">
        <v>22018.560000000001</v>
      </c>
      <c r="H10" s="15">
        <v>14108.84</v>
      </c>
      <c r="I10" s="15">
        <v>0</v>
      </c>
      <c r="J10" s="15">
        <v>0</v>
      </c>
      <c r="K10" s="15">
        <v>12714.62</v>
      </c>
      <c r="L10" s="15">
        <v>0</v>
      </c>
      <c r="M10" s="15">
        <v>0</v>
      </c>
      <c r="N10" s="15">
        <v>10407.19</v>
      </c>
      <c r="O10" s="15">
        <v>0</v>
      </c>
      <c r="P10" s="15">
        <v>9470.4599999999991</v>
      </c>
      <c r="Q10" s="15">
        <v>10484.58</v>
      </c>
      <c r="R10" s="15">
        <v>0</v>
      </c>
      <c r="S10" s="15">
        <v>0</v>
      </c>
      <c r="T10" s="15">
        <v>10536.55</v>
      </c>
      <c r="U10" s="15">
        <v>13695.15</v>
      </c>
      <c r="V10" s="15">
        <v>0</v>
      </c>
      <c r="W10" s="15">
        <v>15390</v>
      </c>
      <c r="X10" s="15">
        <v>0</v>
      </c>
      <c r="Y10" s="15">
        <v>10973.82</v>
      </c>
      <c r="Z10" s="15">
        <v>0</v>
      </c>
      <c r="AA10" s="15">
        <v>0</v>
      </c>
      <c r="AB10" s="15">
        <v>14001.46</v>
      </c>
      <c r="AC10" s="15">
        <v>0</v>
      </c>
      <c r="AD10" s="15">
        <v>10871.570000000002</v>
      </c>
      <c r="AE10" s="15">
        <v>0</v>
      </c>
      <c r="AF10" s="15">
        <v>6444.36</v>
      </c>
      <c r="AG10" s="15">
        <v>0</v>
      </c>
      <c r="AH10" s="15">
        <v>27691.860000000004</v>
      </c>
      <c r="AI10" s="15">
        <v>0</v>
      </c>
      <c r="AJ10" s="15">
        <v>25438.290000000005</v>
      </c>
      <c r="AK10" s="15">
        <v>0</v>
      </c>
      <c r="AL10" s="15">
        <v>19532.330000000002</v>
      </c>
      <c r="AM10" s="15">
        <v>0</v>
      </c>
      <c r="AN10" s="15">
        <v>0</v>
      </c>
      <c r="AO10" s="15">
        <v>41440.839999999997</v>
      </c>
      <c r="AP10" s="15">
        <v>0</v>
      </c>
      <c r="AQ10" s="15">
        <v>20557.27</v>
      </c>
      <c r="AR10" s="15">
        <v>30145.99</v>
      </c>
      <c r="AS10" s="15">
        <v>0</v>
      </c>
      <c r="AT10" s="15">
        <v>0</v>
      </c>
      <c r="AU10" s="15">
        <v>19544.969999999998</v>
      </c>
      <c r="AV10" s="15">
        <v>35912.83</v>
      </c>
      <c r="AW10" s="15">
        <v>0</v>
      </c>
      <c r="AX10" s="15">
        <v>0</v>
      </c>
      <c r="AY10" s="15">
        <v>36238.289999999994</v>
      </c>
      <c r="AZ10" s="15">
        <v>0</v>
      </c>
      <c r="BA10" s="15">
        <v>23830.92</v>
      </c>
      <c r="BB10" s="15">
        <v>24894.66</v>
      </c>
      <c r="BC10" s="15">
        <v>0</v>
      </c>
      <c r="BD10" s="15">
        <v>0</v>
      </c>
      <c r="BE10" s="15">
        <v>36753.410000000003</v>
      </c>
      <c r="BF10" s="15">
        <v>0</v>
      </c>
      <c r="BG10" s="15">
        <v>572.6400000000001</v>
      </c>
      <c r="BH10" s="15">
        <v>52222.67</v>
      </c>
      <c r="BI10" s="15">
        <v>0</v>
      </c>
      <c r="BJ10" s="15">
        <v>0</v>
      </c>
      <c r="BK10" s="15">
        <v>3772.4399999999996</v>
      </c>
      <c r="BL10" s="15">
        <v>10355.85</v>
      </c>
      <c r="BM10" s="15">
        <v>0</v>
      </c>
      <c r="BN10" s="15">
        <v>0</v>
      </c>
      <c r="BO10" s="15">
        <v>19028.519999999997</v>
      </c>
      <c r="BP10" s="15">
        <v>0</v>
      </c>
      <c r="BQ10" s="15">
        <v>17518.559999999998</v>
      </c>
      <c r="BR10" s="15">
        <v>0</v>
      </c>
      <c r="BS10" s="15">
        <v>0</v>
      </c>
      <c r="BT10" s="15">
        <v>12273.690000000002</v>
      </c>
      <c r="BU10" s="15">
        <v>21555.42</v>
      </c>
      <c r="BV10" s="15">
        <v>34818.93</v>
      </c>
      <c r="BW10" s="15">
        <v>0</v>
      </c>
      <c r="BX10" s="15">
        <v>23579.119999999999</v>
      </c>
      <c r="BY10" s="15">
        <v>0</v>
      </c>
      <c r="BZ10" s="15">
        <v>19403.009999999998</v>
      </c>
      <c r="CA10" s="15">
        <v>0</v>
      </c>
      <c r="CB10" s="15">
        <v>18378.7</v>
      </c>
      <c r="CC10" s="15">
        <v>0</v>
      </c>
      <c r="CD10" s="15">
        <v>0</v>
      </c>
      <c r="CE10" s="15">
        <v>8072.66</v>
      </c>
      <c r="CF10" s="15">
        <v>0</v>
      </c>
      <c r="CG10" s="15">
        <v>15708.279999999999</v>
      </c>
      <c r="CH10" s="15">
        <v>0</v>
      </c>
      <c r="CI10" s="15">
        <v>9600</v>
      </c>
      <c r="CJ10" s="15">
        <v>0</v>
      </c>
      <c r="CK10" s="15">
        <v>10637.249999999998</v>
      </c>
      <c r="CL10" s="15">
        <v>7389.2</v>
      </c>
      <c r="CM10" s="15">
        <v>0</v>
      </c>
      <c r="CN10" s="15">
        <v>13014.960000000001</v>
      </c>
      <c r="CO10" s="15">
        <v>0</v>
      </c>
      <c r="CP10" s="15">
        <v>0</v>
      </c>
      <c r="CQ10" s="15">
        <v>35549.279999999999</v>
      </c>
      <c r="CR10" s="15">
        <v>0</v>
      </c>
      <c r="CS10" s="15">
        <v>15379.95</v>
      </c>
      <c r="CT10" s="15">
        <v>0</v>
      </c>
      <c r="CU10" s="15">
        <v>40669.439999999995</v>
      </c>
      <c r="CV10" s="15">
        <v>30933.100000000002</v>
      </c>
      <c r="CW10" s="15">
        <v>0</v>
      </c>
      <c r="CX10" s="15">
        <v>0</v>
      </c>
      <c r="CY10" s="15">
        <v>23841.39</v>
      </c>
      <c r="CZ10" s="15">
        <v>37893.24</v>
      </c>
      <c r="DA10" s="15">
        <v>0</v>
      </c>
      <c r="DB10" s="15">
        <v>0</v>
      </c>
      <c r="DC10" s="15">
        <v>12517.949999999999</v>
      </c>
      <c r="DD10" s="15">
        <v>9292.36</v>
      </c>
      <c r="DE10" s="15">
        <v>0</v>
      </c>
      <c r="DF10" s="15">
        <v>31272.479999999996</v>
      </c>
      <c r="DG10" s="15">
        <v>0</v>
      </c>
      <c r="DH10" s="15">
        <v>0</v>
      </c>
      <c r="DI10" s="15">
        <v>18010.98</v>
      </c>
      <c r="DJ10" s="15">
        <v>30572.230000000003</v>
      </c>
      <c r="DK10" s="15">
        <v>0</v>
      </c>
      <c r="DL10" s="15">
        <v>30036</v>
      </c>
      <c r="DM10" s="15">
        <v>20538.719999999998</v>
      </c>
      <c r="DN10" s="15">
        <v>0</v>
      </c>
    </row>
    <row r="11" spans="1:119" x14ac:dyDescent="0.2">
      <c r="A11" s="14" t="s">
        <v>280</v>
      </c>
      <c r="B11" s="15">
        <v>14175.84</v>
      </c>
      <c r="C11" s="15">
        <v>0</v>
      </c>
      <c r="D11" s="15">
        <v>18059.610000000004</v>
      </c>
      <c r="E11" s="15">
        <v>0</v>
      </c>
      <c r="F11" s="15">
        <v>0</v>
      </c>
      <c r="G11" s="15">
        <v>22447.68</v>
      </c>
      <c r="H11" s="15">
        <v>14227.240000000002</v>
      </c>
      <c r="I11" s="15">
        <v>0</v>
      </c>
      <c r="J11" s="15">
        <v>0</v>
      </c>
      <c r="K11" s="15">
        <v>12399.739999999998</v>
      </c>
      <c r="L11" s="15">
        <v>0</v>
      </c>
      <c r="M11" s="15">
        <v>0</v>
      </c>
      <c r="N11" s="15">
        <v>10019.369999999999</v>
      </c>
      <c r="O11" s="15">
        <v>0</v>
      </c>
      <c r="P11" s="15">
        <v>9702.25</v>
      </c>
      <c r="Q11" s="15">
        <v>10324.369999999999</v>
      </c>
      <c r="R11" s="15">
        <v>0</v>
      </c>
      <c r="S11" s="15">
        <v>0</v>
      </c>
      <c r="T11" s="15">
        <v>10306.010000000002</v>
      </c>
      <c r="U11" s="15">
        <v>12488.72</v>
      </c>
      <c r="V11" s="15">
        <v>0</v>
      </c>
      <c r="W11" s="15">
        <v>14516.25</v>
      </c>
      <c r="X11" s="15">
        <v>0</v>
      </c>
      <c r="Y11" s="15">
        <v>11132.659999999998</v>
      </c>
      <c r="Z11" s="15">
        <v>0</v>
      </c>
      <c r="AA11" s="15">
        <v>0</v>
      </c>
      <c r="AB11" s="15">
        <v>13848.630000000001</v>
      </c>
      <c r="AC11" s="15">
        <v>0</v>
      </c>
      <c r="AD11" s="15">
        <v>10774.470000000001</v>
      </c>
      <c r="AE11" s="15">
        <v>0</v>
      </c>
      <c r="AF11" s="15">
        <v>6444.36</v>
      </c>
      <c r="AG11" s="15">
        <v>0</v>
      </c>
      <c r="AH11" s="15">
        <v>26780.950000000004</v>
      </c>
      <c r="AI11" s="15">
        <v>0</v>
      </c>
      <c r="AJ11" s="15">
        <v>23985.91</v>
      </c>
      <c r="AK11" s="15">
        <v>0</v>
      </c>
      <c r="AL11" s="15">
        <v>18876.39</v>
      </c>
      <c r="AM11" s="15">
        <v>0</v>
      </c>
      <c r="AN11" s="15">
        <v>0</v>
      </c>
      <c r="AO11" s="15">
        <v>40591.55000000001</v>
      </c>
      <c r="AP11" s="15">
        <v>0</v>
      </c>
      <c r="AQ11" s="15">
        <v>20373.62</v>
      </c>
      <c r="AR11" s="15">
        <v>30607.03</v>
      </c>
      <c r="AS11" s="15">
        <v>0</v>
      </c>
      <c r="AT11" s="15">
        <v>0</v>
      </c>
      <c r="AU11" s="15">
        <v>19532.52</v>
      </c>
      <c r="AV11" s="15">
        <v>34967.370000000003</v>
      </c>
      <c r="AW11" s="15">
        <v>0</v>
      </c>
      <c r="AX11" s="15">
        <v>0</v>
      </c>
      <c r="AY11" s="15">
        <v>36156.550000000003</v>
      </c>
      <c r="AZ11" s="15">
        <v>0</v>
      </c>
      <c r="BA11" s="15">
        <v>24085.850000000002</v>
      </c>
      <c r="BB11" s="15">
        <v>25316.34</v>
      </c>
      <c r="BC11" s="15">
        <v>0</v>
      </c>
      <c r="BD11" s="15">
        <v>0</v>
      </c>
      <c r="BE11" s="15">
        <v>37060.820000000007</v>
      </c>
      <c r="BF11" s="15">
        <v>0</v>
      </c>
      <c r="BG11" s="15">
        <v>552.96</v>
      </c>
      <c r="BH11" s="15">
        <v>53011.5</v>
      </c>
      <c r="BI11" s="15">
        <v>0</v>
      </c>
      <c r="BJ11" s="15">
        <v>0</v>
      </c>
      <c r="BK11" s="15">
        <v>3741.12</v>
      </c>
      <c r="BL11" s="15">
        <v>10084.499999999998</v>
      </c>
      <c r="BM11" s="15">
        <v>0</v>
      </c>
      <c r="BN11" s="15">
        <v>0</v>
      </c>
      <c r="BO11" s="15">
        <v>18378.269999999997</v>
      </c>
      <c r="BP11" s="15">
        <v>0</v>
      </c>
      <c r="BQ11" s="15">
        <v>17119.2</v>
      </c>
      <c r="BR11" s="15">
        <v>0</v>
      </c>
      <c r="BS11" s="15">
        <v>0</v>
      </c>
      <c r="BT11" s="15">
        <v>12215.189999999999</v>
      </c>
      <c r="BU11" s="15">
        <v>21510.789999999997</v>
      </c>
      <c r="BV11" s="15">
        <v>34716.019999999997</v>
      </c>
      <c r="BW11" s="15">
        <v>0</v>
      </c>
      <c r="BX11" s="15">
        <v>23035.43</v>
      </c>
      <c r="BY11" s="15">
        <v>0</v>
      </c>
      <c r="BZ11" s="15">
        <v>18980.010000000002</v>
      </c>
      <c r="CA11" s="15">
        <v>0</v>
      </c>
      <c r="CB11" s="15">
        <v>17712.560000000001</v>
      </c>
      <c r="CC11" s="15">
        <v>0</v>
      </c>
      <c r="CD11" s="15">
        <v>0</v>
      </c>
      <c r="CE11" s="15">
        <v>8122.24</v>
      </c>
      <c r="CF11" s="15">
        <v>0</v>
      </c>
      <c r="CG11" s="15">
        <v>15159.72</v>
      </c>
      <c r="CH11" s="15">
        <v>0</v>
      </c>
      <c r="CI11" s="15">
        <v>9619.1600000000017</v>
      </c>
      <c r="CJ11" s="15">
        <v>0</v>
      </c>
      <c r="CK11" s="15">
        <v>10416.120000000001</v>
      </c>
      <c r="CL11" s="15">
        <v>7328.6499999999987</v>
      </c>
      <c r="CM11" s="15">
        <v>0</v>
      </c>
      <c r="CN11" s="15">
        <v>12586.140000000001</v>
      </c>
      <c r="CO11" s="15">
        <v>0</v>
      </c>
      <c r="CP11" s="15">
        <v>0</v>
      </c>
      <c r="CQ11" s="15">
        <v>35123.040000000001</v>
      </c>
      <c r="CR11" s="15">
        <v>0</v>
      </c>
      <c r="CS11" s="15">
        <v>14749.610000000002</v>
      </c>
      <c r="CT11" s="15">
        <v>0</v>
      </c>
      <c r="CU11" s="15">
        <v>34832.32</v>
      </c>
      <c r="CV11" s="15">
        <v>31205.899999999998</v>
      </c>
      <c r="CW11" s="15">
        <v>0</v>
      </c>
      <c r="CX11" s="15">
        <v>0</v>
      </c>
      <c r="CY11" s="15">
        <v>24121.11</v>
      </c>
      <c r="CZ11" s="15">
        <v>38000.339999999997</v>
      </c>
      <c r="DA11" s="15">
        <v>0</v>
      </c>
      <c r="DB11" s="15">
        <v>0</v>
      </c>
      <c r="DC11" s="15">
        <v>12819.87</v>
      </c>
      <c r="DD11" s="15">
        <v>9076.76</v>
      </c>
      <c r="DE11" s="15">
        <v>0</v>
      </c>
      <c r="DF11" s="15">
        <v>29747.040000000001</v>
      </c>
      <c r="DG11" s="15">
        <v>0</v>
      </c>
      <c r="DH11" s="15">
        <v>0</v>
      </c>
      <c r="DI11" s="15">
        <v>17138.939999999999</v>
      </c>
      <c r="DJ11" s="15">
        <v>29578.22</v>
      </c>
      <c r="DK11" s="15">
        <v>0</v>
      </c>
      <c r="DL11" s="15">
        <v>29488.32</v>
      </c>
      <c r="DM11" s="15">
        <v>20341.12</v>
      </c>
      <c r="DN11" s="15">
        <v>0</v>
      </c>
    </row>
    <row r="12" spans="1:119" x14ac:dyDescent="0.2">
      <c r="A12" s="14" t="s">
        <v>281</v>
      </c>
      <c r="B12" s="15">
        <v>14049.839999999998</v>
      </c>
      <c r="C12" s="15">
        <v>0</v>
      </c>
      <c r="D12" s="15">
        <v>19775.46</v>
      </c>
      <c r="E12" s="15">
        <v>0</v>
      </c>
      <c r="F12" s="15">
        <v>0</v>
      </c>
      <c r="G12" s="15">
        <v>22109.759999999998</v>
      </c>
      <c r="H12" s="15">
        <v>13907.19</v>
      </c>
      <c r="I12" s="15">
        <v>0</v>
      </c>
      <c r="J12" s="15">
        <v>0</v>
      </c>
      <c r="K12" s="15">
        <v>12433.9</v>
      </c>
      <c r="L12" s="15">
        <v>0</v>
      </c>
      <c r="M12" s="15">
        <v>0</v>
      </c>
      <c r="N12" s="15">
        <v>10855.21</v>
      </c>
      <c r="O12" s="15">
        <v>0</v>
      </c>
      <c r="P12" s="15">
        <v>9661.7199999999993</v>
      </c>
      <c r="Q12" s="15">
        <v>10863.07</v>
      </c>
      <c r="R12" s="15">
        <v>0</v>
      </c>
      <c r="S12" s="15">
        <v>0</v>
      </c>
      <c r="T12" s="15">
        <v>10969.76</v>
      </c>
      <c r="U12" s="15">
        <v>13008.18</v>
      </c>
      <c r="V12" s="15">
        <v>0</v>
      </c>
      <c r="W12" s="15">
        <v>15304.5</v>
      </c>
      <c r="X12" s="15">
        <v>0</v>
      </c>
      <c r="Y12" s="15">
        <v>10805.300000000001</v>
      </c>
      <c r="Z12" s="15">
        <v>0</v>
      </c>
      <c r="AA12" s="15">
        <v>0</v>
      </c>
      <c r="AB12" s="15">
        <v>13998.670000000002</v>
      </c>
      <c r="AC12" s="15">
        <v>0</v>
      </c>
      <c r="AD12" s="15">
        <v>11016.45</v>
      </c>
      <c r="AE12" s="15">
        <v>0</v>
      </c>
      <c r="AF12" s="15">
        <v>6444.36</v>
      </c>
      <c r="AG12" s="15">
        <v>0</v>
      </c>
      <c r="AH12" s="15">
        <v>27778.100000000002</v>
      </c>
      <c r="AI12" s="15">
        <v>0</v>
      </c>
      <c r="AJ12" s="15">
        <v>19758.12</v>
      </c>
      <c r="AK12" s="15">
        <v>0</v>
      </c>
      <c r="AL12" s="15">
        <v>15844.210000000001</v>
      </c>
      <c r="AM12" s="15">
        <v>0</v>
      </c>
      <c r="AN12" s="15">
        <v>0</v>
      </c>
      <c r="AO12" s="15">
        <v>39514.31</v>
      </c>
      <c r="AP12" s="15">
        <v>0</v>
      </c>
      <c r="AQ12" s="15">
        <v>20725.560000000001</v>
      </c>
      <c r="AR12" s="15">
        <v>30409.26</v>
      </c>
      <c r="AS12" s="15">
        <v>0</v>
      </c>
      <c r="AT12" s="15">
        <v>0</v>
      </c>
      <c r="AU12" s="15">
        <v>20021.02</v>
      </c>
      <c r="AV12" s="15">
        <v>35577.85</v>
      </c>
      <c r="AW12" s="15">
        <v>0</v>
      </c>
      <c r="AX12" s="15">
        <v>0</v>
      </c>
      <c r="AY12" s="15">
        <v>36776.300000000003</v>
      </c>
      <c r="AZ12" s="15">
        <v>0</v>
      </c>
      <c r="BA12" s="15">
        <v>26280.580000000005</v>
      </c>
      <c r="BB12" s="15">
        <v>26783.4</v>
      </c>
      <c r="BC12" s="15">
        <v>0</v>
      </c>
      <c r="BD12" s="15">
        <v>0</v>
      </c>
      <c r="BE12" s="15">
        <v>36727.14</v>
      </c>
      <c r="BF12" s="15">
        <v>0</v>
      </c>
      <c r="BG12" s="15">
        <v>818.88</v>
      </c>
      <c r="BH12" s="15">
        <v>53013.86</v>
      </c>
      <c r="BI12" s="15">
        <v>0</v>
      </c>
      <c r="BJ12" s="15">
        <v>0</v>
      </c>
      <c r="BK12" s="15">
        <v>3560.0400000000004</v>
      </c>
      <c r="BL12" s="15">
        <v>9802.35</v>
      </c>
      <c r="BM12" s="15">
        <v>0</v>
      </c>
      <c r="BN12" s="15">
        <v>0</v>
      </c>
      <c r="BO12" s="15">
        <v>19871.650000000001</v>
      </c>
      <c r="BP12" s="15">
        <v>0</v>
      </c>
      <c r="BQ12" s="15">
        <v>17686.080000000002</v>
      </c>
      <c r="BR12" s="15">
        <v>0</v>
      </c>
      <c r="BS12" s="15">
        <v>0</v>
      </c>
      <c r="BT12" s="15">
        <v>11979.63</v>
      </c>
      <c r="BU12" s="15">
        <v>23176.61</v>
      </c>
      <c r="BV12" s="15">
        <v>35131.870000000003</v>
      </c>
      <c r="BW12" s="15">
        <v>0</v>
      </c>
      <c r="BX12" s="15">
        <v>24192.940000000002</v>
      </c>
      <c r="BY12" s="15">
        <v>0</v>
      </c>
      <c r="BZ12" s="15">
        <v>19951.97</v>
      </c>
      <c r="CA12" s="15">
        <v>0</v>
      </c>
      <c r="CB12" s="15">
        <v>17845.940000000002</v>
      </c>
      <c r="CC12" s="15">
        <v>0</v>
      </c>
      <c r="CD12" s="15">
        <v>0</v>
      </c>
      <c r="CE12" s="15">
        <v>8130.38</v>
      </c>
      <c r="CF12" s="15">
        <v>0</v>
      </c>
      <c r="CG12" s="15">
        <v>15425.96</v>
      </c>
      <c r="CH12" s="15">
        <v>0</v>
      </c>
      <c r="CI12" s="15">
        <v>9542.41</v>
      </c>
      <c r="CJ12" s="15">
        <v>0</v>
      </c>
      <c r="CK12" s="15">
        <v>10648.17</v>
      </c>
      <c r="CL12" s="15">
        <v>7478.8</v>
      </c>
      <c r="CM12" s="15">
        <v>0</v>
      </c>
      <c r="CN12" s="15">
        <v>12857.460000000001</v>
      </c>
      <c r="CO12" s="15">
        <v>0</v>
      </c>
      <c r="CP12" s="15">
        <v>0</v>
      </c>
      <c r="CQ12" s="15">
        <v>35223.120000000003</v>
      </c>
      <c r="CR12" s="15">
        <v>0</v>
      </c>
      <c r="CS12" s="15">
        <v>15786.149999999998</v>
      </c>
      <c r="CT12" s="15">
        <v>0</v>
      </c>
      <c r="CU12" s="15">
        <v>33111.919999999998</v>
      </c>
      <c r="CV12" s="15">
        <v>30595.399999999998</v>
      </c>
      <c r="CW12" s="15">
        <v>0</v>
      </c>
      <c r="CX12" s="15">
        <v>0</v>
      </c>
      <c r="CY12" s="15">
        <v>24071.25</v>
      </c>
      <c r="CZ12" s="15">
        <v>37685.339999999997</v>
      </c>
      <c r="DA12" s="15">
        <v>0</v>
      </c>
      <c r="DB12" s="15">
        <v>0</v>
      </c>
      <c r="DC12" s="15">
        <v>13284.989999999998</v>
      </c>
      <c r="DD12" s="15">
        <v>9471.44</v>
      </c>
      <c r="DE12" s="15">
        <v>0</v>
      </c>
      <c r="DF12" s="15">
        <v>29196.48</v>
      </c>
      <c r="DG12" s="15">
        <v>0</v>
      </c>
      <c r="DH12" s="15">
        <v>0</v>
      </c>
      <c r="DI12" s="15">
        <v>17159.22</v>
      </c>
      <c r="DJ12" s="15">
        <v>31037.579999999998</v>
      </c>
      <c r="DK12" s="15">
        <v>0</v>
      </c>
      <c r="DL12" s="15">
        <v>30229.439999999999</v>
      </c>
      <c r="DM12" s="15">
        <v>20922.29</v>
      </c>
      <c r="DN12" s="15">
        <v>0</v>
      </c>
    </row>
    <row r="13" spans="1:119" x14ac:dyDescent="0.2">
      <c r="A13" s="14" t="s">
        <v>282</v>
      </c>
      <c r="B13" s="15">
        <v>14267.400000000001</v>
      </c>
      <c r="C13" s="15">
        <v>0</v>
      </c>
      <c r="D13" s="15">
        <v>20196.77</v>
      </c>
      <c r="E13" s="15">
        <v>0</v>
      </c>
      <c r="F13" s="15">
        <v>0</v>
      </c>
      <c r="G13" s="15">
        <v>23294.879999999997</v>
      </c>
      <c r="H13" s="15">
        <v>14643.12</v>
      </c>
      <c r="I13" s="15">
        <v>0</v>
      </c>
      <c r="J13" s="15">
        <v>0</v>
      </c>
      <c r="K13" s="15">
        <v>12834.61</v>
      </c>
      <c r="L13" s="15">
        <v>0</v>
      </c>
      <c r="M13" s="15">
        <v>0</v>
      </c>
      <c r="N13" s="15">
        <v>10918.15</v>
      </c>
      <c r="O13" s="15">
        <v>0</v>
      </c>
      <c r="P13" s="15">
        <v>9422.7199999999993</v>
      </c>
      <c r="Q13" s="15">
        <v>10362.16</v>
      </c>
      <c r="R13" s="15">
        <v>0</v>
      </c>
      <c r="S13" s="15">
        <v>0</v>
      </c>
      <c r="T13" s="15">
        <v>11580.58</v>
      </c>
      <c r="U13" s="15">
        <v>13013.39</v>
      </c>
      <c r="V13" s="15">
        <v>0</v>
      </c>
      <c r="W13" s="15">
        <v>15644.5</v>
      </c>
      <c r="X13" s="15">
        <v>0</v>
      </c>
      <c r="Y13" s="15">
        <v>11352</v>
      </c>
      <c r="Z13" s="15">
        <v>0</v>
      </c>
      <c r="AA13" s="15">
        <v>0</v>
      </c>
      <c r="AB13" s="15">
        <v>14511.1</v>
      </c>
      <c r="AC13" s="15">
        <v>0</v>
      </c>
      <c r="AD13" s="15">
        <v>11320.140000000001</v>
      </c>
      <c r="AE13" s="15">
        <v>0</v>
      </c>
      <c r="AF13" s="15">
        <v>6444.36</v>
      </c>
      <c r="AG13" s="15">
        <v>0</v>
      </c>
      <c r="AH13" s="15">
        <v>28183.33</v>
      </c>
      <c r="AI13" s="15">
        <v>0</v>
      </c>
      <c r="AJ13" s="15">
        <v>20607.680000000004</v>
      </c>
      <c r="AK13" s="15">
        <v>0</v>
      </c>
      <c r="AL13" s="15">
        <v>16127.29</v>
      </c>
      <c r="AM13" s="15">
        <v>0</v>
      </c>
      <c r="AN13" s="15">
        <v>0</v>
      </c>
      <c r="AO13" s="15">
        <v>33717.33</v>
      </c>
      <c r="AP13" s="15">
        <v>0</v>
      </c>
      <c r="AQ13" s="15">
        <v>21230.039999999997</v>
      </c>
      <c r="AR13" s="15">
        <v>31303.529999999995</v>
      </c>
      <c r="AS13" s="15">
        <v>0</v>
      </c>
      <c r="AT13" s="15">
        <v>0</v>
      </c>
      <c r="AU13" s="15">
        <v>20621.309999999998</v>
      </c>
      <c r="AV13" s="15">
        <v>36276.959999999999</v>
      </c>
      <c r="AW13" s="15">
        <v>0</v>
      </c>
      <c r="AX13" s="15">
        <v>0</v>
      </c>
      <c r="AY13" s="15">
        <v>36391.72</v>
      </c>
      <c r="AZ13" s="15">
        <v>0</v>
      </c>
      <c r="BA13" s="15">
        <v>24901.52</v>
      </c>
      <c r="BB13" s="15">
        <v>24491.460000000003</v>
      </c>
      <c r="BC13" s="15">
        <v>0</v>
      </c>
      <c r="BD13" s="15">
        <v>0</v>
      </c>
      <c r="BE13" s="15">
        <v>36736.44</v>
      </c>
      <c r="BF13" s="15">
        <v>0</v>
      </c>
      <c r="BG13" s="15">
        <v>549.6</v>
      </c>
      <c r="BH13" s="15">
        <v>54291.21</v>
      </c>
      <c r="BI13" s="15">
        <v>0</v>
      </c>
      <c r="BJ13" s="15">
        <v>0</v>
      </c>
      <c r="BK13" s="15">
        <v>3826.8</v>
      </c>
      <c r="BL13" s="15">
        <v>10156.049999999999</v>
      </c>
      <c r="BM13" s="15">
        <v>0</v>
      </c>
      <c r="BN13" s="15">
        <v>0</v>
      </c>
      <c r="BO13" s="15">
        <v>19159.57</v>
      </c>
      <c r="BP13" s="15">
        <v>0</v>
      </c>
      <c r="BQ13" s="15">
        <v>18264.960000000003</v>
      </c>
      <c r="BR13" s="15">
        <v>0</v>
      </c>
      <c r="BS13" s="15">
        <v>0</v>
      </c>
      <c r="BT13" s="15">
        <v>12042.029999999999</v>
      </c>
      <c r="BU13" s="15">
        <v>24222.57</v>
      </c>
      <c r="BV13" s="15">
        <v>36005.46</v>
      </c>
      <c r="BW13" s="15">
        <v>0</v>
      </c>
      <c r="BX13" s="15">
        <v>24440.860000000004</v>
      </c>
      <c r="BY13" s="15">
        <v>0</v>
      </c>
      <c r="BZ13" s="15">
        <v>20175.22</v>
      </c>
      <c r="CA13" s="15">
        <v>0</v>
      </c>
      <c r="CB13" s="15">
        <v>18376.04</v>
      </c>
      <c r="CC13" s="15">
        <v>0</v>
      </c>
      <c r="CD13" s="15">
        <v>0</v>
      </c>
      <c r="CE13" s="15">
        <v>8108.18</v>
      </c>
      <c r="CF13" s="15">
        <v>0</v>
      </c>
      <c r="CG13" s="15">
        <v>15864.099999999999</v>
      </c>
      <c r="CH13" s="15">
        <v>0</v>
      </c>
      <c r="CI13" s="15">
        <v>9650.76</v>
      </c>
      <c r="CJ13" s="15">
        <v>0</v>
      </c>
      <c r="CK13" s="15">
        <v>10674.69</v>
      </c>
      <c r="CL13" s="15">
        <v>7438.9000000000005</v>
      </c>
      <c r="CM13" s="15">
        <v>0</v>
      </c>
      <c r="CN13" s="15">
        <v>13468.559999999998</v>
      </c>
      <c r="CO13" s="15">
        <v>0</v>
      </c>
      <c r="CP13" s="15">
        <v>0</v>
      </c>
      <c r="CQ13" s="15">
        <v>35207.279999999999</v>
      </c>
      <c r="CR13" s="15">
        <v>0</v>
      </c>
      <c r="CS13" s="15">
        <v>17437.899999999998</v>
      </c>
      <c r="CT13" s="15">
        <v>0</v>
      </c>
      <c r="CU13" s="15">
        <v>33804.160000000003</v>
      </c>
      <c r="CV13" s="15">
        <v>30616.850000000002</v>
      </c>
      <c r="CW13" s="15">
        <v>0</v>
      </c>
      <c r="CX13" s="15">
        <v>0</v>
      </c>
      <c r="CY13" s="15">
        <v>25501.54</v>
      </c>
      <c r="CZ13" s="15">
        <v>39909.240000000005</v>
      </c>
      <c r="DA13" s="15">
        <v>0</v>
      </c>
      <c r="DB13" s="15">
        <v>0</v>
      </c>
      <c r="DC13" s="15">
        <v>12672.990000000002</v>
      </c>
      <c r="DD13" s="15">
        <v>9613.119999999999</v>
      </c>
      <c r="DE13" s="15">
        <v>0</v>
      </c>
      <c r="DF13" s="15">
        <v>31761.600000000002</v>
      </c>
      <c r="DG13" s="15">
        <v>0</v>
      </c>
      <c r="DH13" s="15">
        <v>0</v>
      </c>
      <c r="DI13" s="15">
        <v>18399.419999999998</v>
      </c>
      <c r="DJ13" s="15">
        <v>31932.920000000006</v>
      </c>
      <c r="DK13" s="15">
        <v>0</v>
      </c>
      <c r="DL13" s="15">
        <v>30537.120000000003</v>
      </c>
      <c r="DM13" s="15">
        <v>21138.97</v>
      </c>
      <c r="DN13" s="15">
        <v>0</v>
      </c>
    </row>
    <row r="14" spans="1:119" x14ac:dyDescent="0.2">
      <c r="A14" s="14" t="s">
        <v>283</v>
      </c>
      <c r="B14" s="15">
        <v>14547.960000000001</v>
      </c>
      <c r="C14" s="15">
        <v>0</v>
      </c>
      <c r="D14" s="15">
        <v>21713.119999999999</v>
      </c>
      <c r="E14" s="15">
        <v>0</v>
      </c>
      <c r="F14" s="15">
        <v>0</v>
      </c>
      <c r="G14" s="15">
        <v>24415.200000000001</v>
      </c>
      <c r="H14" s="15">
        <v>15502.259999999998</v>
      </c>
      <c r="I14" s="15">
        <v>0</v>
      </c>
      <c r="J14" s="15">
        <v>0</v>
      </c>
      <c r="K14" s="15">
        <v>13508.28</v>
      </c>
      <c r="L14" s="15">
        <v>0</v>
      </c>
      <c r="M14" s="15">
        <v>0</v>
      </c>
      <c r="N14" s="15">
        <v>11663.760000000002</v>
      </c>
      <c r="O14" s="15">
        <v>0</v>
      </c>
      <c r="P14" s="15">
        <v>10585.199999999999</v>
      </c>
      <c r="Q14" s="15">
        <v>11463.129999999997</v>
      </c>
      <c r="R14" s="15">
        <v>0</v>
      </c>
      <c r="S14" s="15">
        <v>0</v>
      </c>
      <c r="T14" s="15">
        <v>11601.05</v>
      </c>
      <c r="U14" s="15">
        <v>13912.38</v>
      </c>
      <c r="V14" s="15">
        <v>0</v>
      </c>
      <c r="W14" s="15">
        <v>17093.75</v>
      </c>
      <c r="X14" s="15">
        <v>0</v>
      </c>
      <c r="Y14" s="15">
        <v>12069.640000000001</v>
      </c>
      <c r="Z14" s="15">
        <v>0</v>
      </c>
      <c r="AA14" s="15">
        <v>0</v>
      </c>
      <c r="AB14" s="15">
        <v>15268.74</v>
      </c>
      <c r="AC14" s="15">
        <v>0</v>
      </c>
      <c r="AD14" s="15">
        <v>11968.810000000001</v>
      </c>
      <c r="AE14" s="15">
        <v>0</v>
      </c>
      <c r="AF14" s="15">
        <v>6444.36</v>
      </c>
      <c r="AG14" s="15">
        <v>0</v>
      </c>
      <c r="AH14" s="15">
        <v>31042.48</v>
      </c>
      <c r="AI14" s="15">
        <v>0</v>
      </c>
      <c r="AJ14" s="15">
        <v>20599.86</v>
      </c>
      <c r="AK14" s="15">
        <v>0</v>
      </c>
      <c r="AL14" s="15">
        <v>17111.240000000002</v>
      </c>
      <c r="AM14" s="15">
        <v>0</v>
      </c>
      <c r="AN14" s="15">
        <v>0</v>
      </c>
      <c r="AO14" s="15">
        <v>34647.93</v>
      </c>
      <c r="AP14" s="15">
        <v>0</v>
      </c>
      <c r="AQ14" s="15">
        <v>22190.329999999998</v>
      </c>
      <c r="AR14" s="15">
        <v>32220.850000000002</v>
      </c>
      <c r="AS14" s="15">
        <v>0</v>
      </c>
      <c r="AT14" s="15">
        <v>0</v>
      </c>
      <c r="AU14" s="15">
        <v>21312.15</v>
      </c>
      <c r="AV14" s="15">
        <v>39530.400000000001</v>
      </c>
      <c r="AW14" s="15">
        <v>0</v>
      </c>
      <c r="AX14" s="15">
        <v>0</v>
      </c>
      <c r="AY14" s="15">
        <v>38476.090000000004</v>
      </c>
      <c r="AZ14" s="15">
        <v>0</v>
      </c>
      <c r="BA14" s="15">
        <v>26437.989999999998</v>
      </c>
      <c r="BB14" s="15">
        <v>26281.919999999998</v>
      </c>
      <c r="BC14" s="15">
        <v>0</v>
      </c>
      <c r="BD14" s="15">
        <v>0</v>
      </c>
      <c r="BE14" s="15">
        <v>38084.629999999997</v>
      </c>
      <c r="BF14" s="15">
        <v>0</v>
      </c>
      <c r="BG14" s="15">
        <v>546.72</v>
      </c>
      <c r="BH14" s="15">
        <v>55252.319999999992</v>
      </c>
      <c r="BI14" s="15">
        <v>0</v>
      </c>
      <c r="BJ14" s="15">
        <v>0</v>
      </c>
      <c r="BK14" s="15">
        <v>3863.52</v>
      </c>
      <c r="BL14" s="15">
        <v>10622.25</v>
      </c>
      <c r="BM14" s="15">
        <v>0</v>
      </c>
      <c r="BN14" s="15">
        <v>0</v>
      </c>
      <c r="BO14" s="15">
        <v>20394.41</v>
      </c>
      <c r="BP14" s="15">
        <v>0</v>
      </c>
      <c r="BQ14" s="15">
        <v>18970.560000000001</v>
      </c>
      <c r="BR14" s="15">
        <v>0</v>
      </c>
      <c r="BS14" s="15">
        <v>0</v>
      </c>
      <c r="BT14" s="15">
        <v>11895.390000000001</v>
      </c>
      <c r="BU14" s="15">
        <v>24747.43</v>
      </c>
      <c r="BV14" s="15">
        <v>37175.15</v>
      </c>
      <c r="BW14" s="15">
        <v>0</v>
      </c>
      <c r="BX14" s="15">
        <v>25658.51</v>
      </c>
      <c r="BY14" s="15">
        <v>0</v>
      </c>
      <c r="BZ14" s="15">
        <v>21018.87</v>
      </c>
      <c r="CA14" s="15">
        <v>0</v>
      </c>
      <c r="CB14" s="15">
        <v>19299.82</v>
      </c>
      <c r="CC14" s="15">
        <v>0</v>
      </c>
      <c r="CD14" s="15">
        <v>0</v>
      </c>
      <c r="CE14" s="15">
        <v>8751.24</v>
      </c>
      <c r="CF14" s="15">
        <v>0</v>
      </c>
      <c r="CG14" s="15">
        <v>15647.300000000001</v>
      </c>
      <c r="CH14" s="15">
        <v>0</v>
      </c>
      <c r="CI14" s="15">
        <v>10447.75</v>
      </c>
      <c r="CJ14" s="15">
        <v>0</v>
      </c>
      <c r="CK14" s="15">
        <v>11553.36</v>
      </c>
      <c r="CL14" s="15">
        <v>8101.45</v>
      </c>
      <c r="CM14" s="15">
        <v>0</v>
      </c>
      <c r="CN14" s="15">
        <v>14941.919999999998</v>
      </c>
      <c r="CO14" s="15">
        <v>0</v>
      </c>
      <c r="CP14" s="15">
        <v>0</v>
      </c>
      <c r="CQ14" s="15">
        <v>36901.440000000002</v>
      </c>
      <c r="CR14" s="15">
        <v>0</v>
      </c>
      <c r="CS14" s="15">
        <v>19208.059999999998</v>
      </c>
      <c r="CT14" s="15">
        <v>0</v>
      </c>
      <c r="CU14" s="15">
        <v>35685.72</v>
      </c>
      <c r="CV14" s="15">
        <v>29867.749999999996</v>
      </c>
      <c r="CW14" s="15">
        <v>0</v>
      </c>
      <c r="CX14" s="15">
        <v>0</v>
      </c>
      <c r="CY14" s="15">
        <v>23246.170000000006</v>
      </c>
      <c r="CZ14" s="15">
        <v>37432.71</v>
      </c>
      <c r="DA14" s="15">
        <v>0</v>
      </c>
      <c r="DB14" s="15">
        <v>0</v>
      </c>
      <c r="DC14" s="15">
        <v>12378.72</v>
      </c>
      <c r="DD14" s="15">
        <v>9743.8000000000011</v>
      </c>
      <c r="DE14" s="15">
        <v>0</v>
      </c>
      <c r="DF14" s="15">
        <v>30078.240000000005</v>
      </c>
      <c r="DG14" s="15">
        <v>0</v>
      </c>
      <c r="DH14" s="15">
        <v>0</v>
      </c>
      <c r="DI14" s="15">
        <v>17850.3</v>
      </c>
      <c r="DJ14" s="15">
        <v>32046.949999999997</v>
      </c>
      <c r="DK14" s="15">
        <v>0</v>
      </c>
      <c r="DL14" s="15">
        <v>31179.360000000001</v>
      </c>
      <c r="DM14" s="15">
        <v>21644.79</v>
      </c>
      <c r="DN14" s="15">
        <v>0</v>
      </c>
    </row>
    <row r="15" spans="1:119" x14ac:dyDescent="0.2">
      <c r="A15" s="14" t="s">
        <v>284</v>
      </c>
      <c r="B15" s="15">
        <v>14670.88</v>
      </c>
      <c r="C15" s="15">
        <v>0</v>
      </c>
      <c r="D15" s="15">
        <v>21912.18</v>
      </c>
      <c r="E15" s="15">
        <v>0</v>
      </c>
      <c r="F15" s="15">
        <v>0</v>
      </c>
      <c r="G15" s="15">
        <v>23989.920000000002</v>
      </c>
      <c r="H15" s="15">
        <v>15506.7</v>
      </c>
      <c r="I15" s="15">
        <v>0</v>
      </c>
      <c r="J15" s="15">
        <v>0</v>
      </c>
      <c r="K15" s="15">
        <v>13850.729999999998</v>
      </c>
      <c r="L15" s="15">
        <v>0</v>
      </c>
      <c r="M15" s="15">
        <v>0</v>
      </c>
      <c r="N15" s="15">
        <v>11988.1</v>
      </c>
      <c r="O15" s="15">
        <v>0</v>
      </c>
      <c r="P15" s="15">
        <v>11504.41</v>
      </c>
      <c r="Q15" s="15">
        <v>11556.859999999999</v>
      </c>
      <c r="R15" s="15">
        <v>0</v>
      </c>
      <c r="S15" s="15">
        <v>0</v>
      </c>
      <c r="T15" s="15">
        <v>12294.71</v>
      </c>
      <c r="U15" s="15">
        <v>14168.89</v>
      </c>
      <c r="V15" s="15">
        <v>0</v>
      </c>
      <c r="W15" s="15">
        <v>17213.5</v>
      </c>
      <c r="X15" s="15">
        <v>0</v>
      </c>
      <c r="Y15" s="15">
        <v>11812.9</v>
      </c>
      <c r="Z15" s="15">
        <v>0</v>
      </c>
      <c r="AA15" s="15">
        <v>0</v>
      </c>
      <c r="AB15" s="15">
        <v>15206.429999999997</v>
      </c>
      <c r="AC15" s="15">
        <v>0</v>
      </c>
      <c r="AD15" s="15">
        <v>11955.25</v>
      </c>
      <c r="AE15" s="15">
        <v>0</v>
      </c>
      <c r="AF15" s="15">
        <v>6444.36</v>
      </c>
      <c r="AG15" s="15">
        <v>0</v>
      </c>
      <c r="AH15" s="15">
        <v>30513.279999999999</v>
      </c>
      <c r="AI15" s="15">
        <v>0</v>
      </c>
      <c r="AJ15" s="15">
        <v>22605.190000000002</v>
      </c>
      <c r="AK15" s="15">
        <v>0</v>
      </c>
      <c r="AL15" s="15">
        <v>16932.810000000001</v>
      </c>
      <c r="AM15" s="15">
        <v>0</v>
      </c>
      <c r="AN15" s="15">
        <v>0</v>
      </c>
      <c r="AO15" s="15">
        <v>34157.25</v>
      </c>
      <c r="AP15" s="15">
        <v>0</v>
      </c>
      <c r="AQ15" s="15">
        <v>21870.500000000004</v>
      </c>
      <c r="AR15" s="15">
        <v>32169.020000000004</v>
      </c>
      <c r="AS15" s="15">
        <v>0</v>
      </c>
      <c r="AT15" s="15">
        <v>0</v>
      </c>
      <c r="AU15" s="15">
        <v>21927.98</v>
      </c>
      <c r="AV15" s="15">
        <v>37667.51</v>
      </c>
      <c r="AW15" s="15">
        <v>0</v>
      </c>
      <c r="AX15" s="15">
        <v>0</v>
      </c>
      <c r="AY15" s="15">
        <v>38407.75</v>
      </c>
      <c r="AZ15" s="15">
        <v>0</v>
      </c>
      <c r="BA15" s="15">
        <v>25614.370000000003</v>
      </c>
      <c r="BB15" s="15">
        <v>24993.360000000001</v>
      </c>
      <c r="BC15" s="15">
        <v>0</v>
      </c>
      <c r="BD15" s="15">
        <v>0</v>
      </c>
      <c r="BE15" s="15">
        <v>36777.58</v>
      </c>
      <c r="BF15" s="15">
        <v>0</v>
      </c>
      <c r="BG15" s="15">
        <v>833.76</v>
      </c>
      <c r="BH15" s="15">
        <v>52815.03</v>
      </c>
      <c r="BI15" s="15">
        <v>0</v>
      </c>
      <c r="BJ15" s="15">
        <v>0</v>
      </c>
      <c r="BK15" s="15">
        <v>3817.4400000000005</v>
      </c>
      <c r="BL15" s="15">
        <v>10619.1</v>
      </c>
      <c r="BM15" s="15">
        <v>0</v>
      </c>
      <c r="BN15" s="15">
        <v>0</v>
      </c>
      <c r="BO15" s="15">
        <v>20717.950000000004</v>
      </c>
      <c r="BP15" s="15">
        <v>0</v>
      </c>
      <c r="BQ15" s="15">
        <v>19341.120000000003</v>
      </c>
      <c r="BR15" s="15">
        <v>0</v>
      </c>
      <c r="BS15" s="15">
        <v>0</v>
      </c>
      <c r="BT15" s="15">
        <v>11838.06</v>
      </c>
      <c r="BU15" s="15">
        <v>25087.57</v>
      </c>
      <c r="BV15" s="15">
        <v>37788.339999999997</v>
      </c>
      <c r="BW15" s="15">
        <v>0</v>
      </c>
      <c r="BX15" s="15">
        <v>25935.160000000003</v>
      </c>
      <c r="BY15" s="15">
        <v>0</v>
      </c>
      <c r="BZ15" s="15">
        <v>21791.55</v>
      </c>
      <c r="CA15" s="15">
        <v>0</v>
      </c>
      <c r="CB15" s="15">
        <v>19778.620000000003</v>
      </c>
      <c r="CC15" s="15">
        <v>0</v>
      </c>
      <c r="CD15" s="15">
        <v>0</v>
      </c>
      <c r="CE15" s="15">
        <v>9046.1299999999992</v>
      </c>
      <c r="CF15" s="15">
        <v>0</v>
      </c>
      <c r="CG15" s="15">
        <v>19139.89</v>
      </c>
      <c r="CH15" s="15">
        <v>0</v>
      </c>
      <c r="CI15" s="15">
        <v>10511.91</v>
      </c>
      <c r="CJ15" s="15">
        <v>0</v>
      </c>
      <c r="CK15" s="15">
        <v>11768.25</v>
      </c>
      <c r="CL15" s="15">
        <v>8521.7999999999993</v>
      </c>
      <c r="CM15" s="15">
        <v>0</v>
      </c>
      <c r="CN15" s="15">
        <v>15511.019999999999</v>
      </c>
      <c r="CO15" s="15">
        <v>0</v>
      </c>
      <c r="CP15" s="15">
        <v>0</v>
      </c>
      <c r="CQ15" s="15">
        <v>39070.800000000003</v>
      </c>
      <c r="CR15" s="15">
        <v>0</v>
      </c>
      <c r="CS15" s="15">
        <v>21082.31</v>
      </c>
      <c r="CT15" s="15">
        <v>0</v>
      </c>
      <c r="CU15" s="15">
        <v>36861.439999999995</v>
      </c>
      <c r="CV15" s="15">
        <v>31901.649999999998</v>
      </c>
      <c r="CW15" s="15">
        <v>0</v>
      </c>
      <c r="CX15" s="15">
        <v>0</v>
      </c>
      <c r="CY15" s="15">
        <v>23434.589999999997</v>
      </c>
      <c r="CZ15" s="15">
        <v>38630.340000000004</v>
      </c>
      <c r="DA15" s="15">
        <v>0</v>
      </c>
      <c r="DB15" s="15">
        <v>0</v>
      </c>
      <c r="DC15" s="15">
        <v>17060.010000000002</v>
      </c>
      <c r="DD15" s="15">
        <v>9524.24</v>
      </c>
      <c r="DE15" s="15">
        <v>0</v>
      </c>
      <c r="DF15" s="15">
        <v>31161.599999999999</v>
      </c>
      <c r="DG15" s="15">
        <v>0</v>
      </c>
      <c r="DH15" s="15">
        <v>0</v>
      </c>
      <c r="DI15" s="15">
        <v>18439.2</v>
      </c>
      <c r="DJ15" s="15">
        <v>33578.07</v>
      </c>
      <c r="DK15" s="15">
        <v>0</v>
      </c>
      <c r="DL15" s="15">
        <v>32834.879999999997</v>
      </c>
      <c r="DM15" s="15">
        <v>22477.929999999997</v>
      </c>
      <c r="DN15" s="15">
        <v>0</v>
      </c>
    </row>
    <row r="16" spans="1:119" x14ac:dyDescent="0.2">
      <c r="A16" s="14" t="s">
        <v>285</v>
      </c>
      <c r="B16" s="15">
        <v>15252.44</v>
      </c>
      <c r="C16" s="15">
        <v>0</v>
      </c>
      <c r="D16" s="15">
        <v>21450.869999999995</v>
      </c>
      <c r="E16" s="15">
        <v>0</v>
      </c>
      <c r="F16" s="15">
        <v>0</v>
      </c>
      <c r="G16" s="15">
        <v>23897.279999999999</v>
      </c>
      <c r="H16" s="15">
        <v>15059.74</v>
      </c>
      <c r="I16" s="15">
        <v>0</v>
      </c>
      <c r="J16" s="15">
        <v>0</v>
      </c>
      <c r="K16" s="15">
        <v>13223.5</v>
      </c>
      <c r="L16" s="15">
        <v>0</v>
      </c>
      <c r="M16" s="15">
        <v>0</v>
      </c>
      <c r="N16" s="15">
        <v>11406.359999999999</v>
      </c>
      <c r="O16" s="15">
        <v>0</v>
      </c>
      <c r="P16" s="15">
        <v>10688.66</v>
      </c>
      <c r="Q16" s="15">
        <v>11103.34</v>
      </c>
      <c r="R16" s="15">
        <v>0</v>
      </c>
      <c r="S16" s="15">
        <v>0</v>
      </c>
      <c r="T16" s="15">
        <v>12024.279999999999</v>
      </c>
      <c r="U16" s="15">
        <v>12994.19</v>
      </c>
      <c r="V16" s="15">
        <v>0</v>
      </c>
      <c r="W16" s="15">
        <v>15685</v>
      </c>
      <c r="X16" s="15">
        <v>0</v>
      </c>
      <c r="Y16" s="15">
        <v>11851.840000000002</v>
      </c>
      <c r="Z16" s="15">
        <v>0</v>
      </c>
      <c r="AA16" s="15">
        <v>0</v>
      </c>
      <c r="AB16" s="15">
        <v>15398.939999999999</v>
      </c>
      <c r="AC16" s="15">
        <v>0</v>
      </c>
      <c r="AD16" s="15">
        <v>11886.28</v>
      </c>
      <c r="AE16" s="15">
        <v>0</v>
      </c>
      <c r="AF16" s="15">
        <v>6444.36</v>
      </c>
      <c r="AG16" s="15">
        <v>0</v>
      </c>
      <c r="AH16" s="15">
        <v>29338.75</v>
      </c>
      <c r="AI16" s="15">
        <v>0</v>
      </c>
      <c r="AJ16" s="15">
        <v>24563.54</v>
      </c>
      <c r="AK16" s="15">
        <v>0</v>
      </c>
      <c r="AL16" s="15">
        <v>16966.91</v>
      </c>
      <c r="AM16" s="15">
        <v>0</v>
      </c>
      <c r="AN16" s="15">
        <v>0</v>
      </c>
      <c r="AO16" s="15">
        <v>33589.020000000004</v>
      </c>
      <c r="AP16" s="15">
        <v>0</v>
      </c>
      <c r="AQ16" s="15">
        <v>21565.119999999999</v>
      </c>
      <c r="AR16" s="15">
        <v>31903.620000000003</v>
      </c>
      <c r="AS16" s="15">
        <v>0</v>
      </c>
      <c r="AT16" s="15">
        <v>0</v>
      </c>
      <c r="AU16" s="15">
        <v>18072.939999999999</v>
      </c>
      <c r="AV16" s="15">
        <v>36858.89</v>
      </c>
      <c r="AW16" s="15">
        <v>0</v>
      </c>
      <c r="AX16" s="15">
        <v>0</v>
      </c>
      <c r="AY16" s="15">
        <v>37745.789999999994</v>
      </c>
      <c r="AZ16" s="15">
        <v>0</v>
      </c>
      <c r="BA16" s="15">
        <v>24909.470000000005</v>
      </c>
      <c r="BB16" s="15">
        <v>25170.6</v>
      </c>
      <c r="BC16" s="15">
        <v>0</v>
      </c>
      <c r="BD16" s="15">
        <v>0</v>
      </c>
      <c r="BE16" s="15">
        <v>36922.339999999997</v>
      </c>
      <c r="BF16" s="15">
        <v>0</v>
      </c>
      <c r="BG16" s="15">
        <v>647.04</v>
      </c>
      <c r="BH16" s="15">
        <v>53458.13</v>
      </c>
      <c r="BI16" s="15">
        <v>0</v>
      </c>
      <c r="BJ16" s="15">
        <v>0</v>
      </c>
      <c r="BK16" s="15">
        <v>3645</v>
      </c>
      <c r="BL16" s="15">
        <v>9542.2500000000018</v>
      </c>
      <c r="BM16" s="15">
        <v>0</v>
      </c>
      <c r="BN16" s="15">
        <v>0</v>
      </c>
      <c r="BO16" s="15">
        <v>20001.749999999996</v>
      </c>
      <c r="BP16" s="15">
        <v>0</v>
      </c>
      <c r="BQ16" s="15">
        <v>17211.36</v>
      </c>
      <c r="BR16" s="15">
        <v>0</v>
      </c>
      <c r="BS16" s="15">
        <v>0</v>
      </c>
      <c r="BT16" s="15">
        <v>12157.86</v>
      </c>
      <c r="BU16" s="15">
        <v>24325.68</v>
      </c>
      <c r="BV16" s="15">
        <v>34835.230000000003</v>
      </c>
      <c r="BW16" s="15">
        <v>0</v>
      </c>
      <c r="BX16" s="15">
        <v>25674.530000000002</v>
      </c>
      <c r="BY16" s="15">
        <v>0</v>
      </c>
      <c r="BZ16" s="15">
        <v>20856.25</v>
      </c>
      <c r="CA16" s="15">
        <v>0</v>
      </c>
      <c r="CB16" s="15">
        <v>18322.46</v>
      </c>
      <c r="CC16" s="15">
        <v>0</v>
      </c>
      <c r="CD16" s="15">
        <v>0</v>
      </c>
      <c r="CE16" s="15">
        <v>9282.19</v>
      </c>
      <c r="CF16" s="15">
        <v>0</v>
      </c>
      <c r="CG16" s="15">
        <v>18229.079999999998</v>
      </c>
      <c r="CH16" s="15">
        <v>0</v>
      </c>
      <c r="CI16" s="15">
        <v>10432.85</v>
      </c>
      <c r="CJ16" s="15">
        <v>0</v>
      </c>
      <c r="CK16" s="15">
        <v>11591.97</v>
      </c>
      <c r="CL16" s="15">
        <v>8300.6</v>
      </c>
      <c r="CM16" s="15">
        <v>0</v>
      </c>
      <c r="CN16" s="15">
        <v>14192.22</v>
      </c>
      <c r="CO16" s="15">
        <v>0</v>
      </c>
      <c r="CP16" s="15">
        <v>0</v>
      </c>
      <c r="CQ16" s="15">
        <v>36269.279999999999</v>
      </c>
      <c r="CR16" s="15">
        <v>0</v>
      </c>
      <c r="CS16" s="15">
        <v>18966.27</v>
      </c>
      <c r="CT16" s="15">
        <v>0</v>
      </c>
      <c r="CU16" s="15">
        <v>34160.479999999996</v>
      </c>
      <c r="CV16" s="15">
        <v>31692.649999999998</v>
      </c>
      <c r="CW16" s="15">
        <v>0</v>
      </c>
      <c r="CX16" s="15">
        <v>0</v>
      </c>
      <c r="CY16" s="15">
        <v>22616.55</v>
      </c>
      <c r="CZ16" s="15">
        <v>36042.300000000003</v>
      </c>
      <c r="DA16" s="15">
        <v>0</v>
      </c>
      <c r="DB16" s="15">
        <v>0</v>
      </c>
      <c r="DC16" s="15">
        <v>16138.95</v>
      </c>
      <c r="DD16" s="15">
        <v>10157.4</v>
      </c>
      <c r="DE16" s="15">
        <v>0</v>
      </c>
      <c r="DF16" s="15">
        <v>31095.840000000004</v>
      </c>
      <c r="DG16" s="15">
        <v>0</v>
      </c>
      <c r="DH16" s="15">
        <v>0</v>
      </c>
      <c r="DI16" s="15">
        <v>18761.73</v>
      </c>
      <c r="DJ16" s="15">
        <v>31967.71</v>
      </c>
      <c r="DK16" s="15">
        <v>0</v>
      </c>
      <c r="DL16" s="15">
        <v>31256.159999999996</v>
      </c>
      <c r="DM16" s="15">
        <v>21750.499999999996</v>
      </c>
      <c r="DN16" s="15">
        <v>0</v>
      </c>
    </row>
    <row r="17" spans="1:118" x14ac:dyDescent="0.2">
      <c r="A17" s="14" t="s">
        <v>286</v>
      </c>
      <c r="B17" s="15">
        <v>14707.279999999999</v>
      </c>
      <c r="C17" s="15">
        <v>0</v>
      </c>
      <c r="D17" s="15">
        <v>20396.68</v>
      </c>
      <c r="E17" s="15">
        <v>0</v>
      </c>
      <c r="F17" s="15">
        <v>0</v>
      </c>
      <c r="G17" s="15">
        <v>23783.040000000001</v>
      </c>
      <c r="H17" s="15">
        <v>15150.020000000002</v>
      </c>
      <c r="I17" s="15">
        <v>0</v>
      </c>
      <c r="J17" s="15">
        <v>0</v>
      </c>
      <c r="K17" s="15">
        <v>13247.320000000002</v>
      </c>
      <c r="L17" s="15">
        <v>0</v>
      </c>
      <c r="M17" s="15">
        <v>0</v>
      </c>
      <c r="N17" s="15">
        <v>11418.33</v>
      </c>
      <c r="O17" s="15">
        <v>0</v>
      </c>
      <c r="P17" s="15">
        <v>11280.140000000001</v>
      </c>
      <c r="Q17" s="15">
        <v>10643.95</v>
      </c>
      <c r="R17" s="15">
        <v>0</v>
      </c>
      <c r="S17" s="15">
        <v>0</v>
      </c>
      <c r="T17" s="15">
        <v>12303.560000000001</v>
      </c>
      <c r="U17" s="15">
        <v>13063.98</v>
      </c>
      <c r="V17" s="15">
        <v>0</v>
      </c>
      <c r="W17" s="15">
        <v>15189.75</v>
      </c>
      <c r="X17" s="15">
        <v>0</v>
      </c>
      <c r="Y17" s="15">
        <v>11966.900000000001</v>
      </c>
      <c r="Z17" s="15">
        <v>0</v>
      </c>
      <c r="AA17" s="15">
        <v>0</v>
      </c>
      <c r="AB17" s="15">
        <v>14949.440000000002</v>
      </c>
      <c r="AC17" s="15">
        <v>0</v>
      </c>
      <c r="AD17" s="15">
        <v>11904.900000000001</v>
      </c>
      <c r="AE17" s="15">
        <v>0</v>
      </c>
      <c r="AF17" s="15">
        <v>6444.36</v>
      </c>
      <c r="AG17" s="15">
        <v>0</v>
      </c>
      <c r="AH17" s="15">
        <v>28061.32</v>
      </c>
      <c r="AI17" s="15">
        <v>0</v>
      </c>
      <c r="AJ17" s="15">
        <v>23997.18</v>
      </c>
      <c r="AK17" s="15">
        <v>0</v>
      </c>
      <c r="AL17" s="15">
        <v>16386.399999999998</v>
      </c>
      <c r="AM17" s="15">
        <v>0</v>
      </c>
      <c r="AN17" s="15">
        <v>0</v>
      </c>
      <c r="AO17" s="15">
        <v>33462.119999999995</v>
      </c>
      <c r="AP17" s="15">
        <v>0</v>
      </c>
      <c r="AQ17" s="15">
        <v>20533.010000000002</v>
      </c>
      <c r="AR17" s="15">
        <v>31204.899999999998</v>
      </c>
      <c r="AS17" s="15">
        <v>0</v>
      </c>
      <c r="AT17" s="15">
        <v>0</v>
      </c>
      <c r="AU17" s="15">
        <v>19628.29</v>
      </c>
      <c r="AV17" s="15">
        <v>35987.24</v>
      </c>
      <c r="AW17" s="15">
        <v>0</v>
      </c>
      <c r="AX17" s="15">
        <v>0</v>
      </c>
      <c r="AY17" s="15">
        <v>36945.14</v>
      </c>
      <c r="AZ17" s="15">
        <v>0</v>
      </c>
      <c r="BA17" s="15">
        <v>26701.93</v>
      </c>
      <c r="BB17" s="15">
        <v>25722.059999999998</v>
      </c>
      <c r="BC17" s="15">
        <v>0</v>
      </c>
      <c r="BD17" s="15">
        <v>0</v>
      </c>
      <c r="BE17" s="15">
        <v>36058.14</v>
      </c>
      <c r="BF17" s="15">
        <v>0</v>
      </c>
      <c r="BG17" s="15">
        <v>607.20000000000005</v>
      </c>
      <c r="BH17" s="15">
        <v>54221.590000000004</v>
      </c>
      <c r="BI17" s="15">
        <v>0</v>
      </c>
      <c r="BJ17" s="15">
        <v>0</v>
      </c>
      <c r="BK17" s="15">
        <v>3743.64</v>
      </c>
      <c r="BL17" s="15">
        <v>9004.9500000000007</v>
      </c>
      <c r="BM17" s="15">
        <v>0</v>
      </c>
      <c r="BN17" s="15">
        <v>0</v>
      </c>
      <c r="BO17" s="15">
        <v>18731.849999999999</v>
      </c>
      <c r="BP17" s="15">
        <v>0</v>
      </c>
      <c r="BQ17" s="15">
        <v>15552.96</v>
      </c>
      <c r="BR17" s="15">
        <v>0</v>
      </c>
      <c r="BS17" s="15">
        <v>0</v>
      </c>
      <c r="BT17" s="15">
        <v>16980.989999999998</v>
      </c>
      <c r="BU17" s="15">
        <v>24531.8</v>
      </c>
      <c r="BV17" s="15">
        <v>34932.35</v>
      </c>
      <c r="BW17" s="15">
        <v>0</v>
      </c>
      <c r="BX17" s="15">
        <v>23698.77</v>
      </c>
      <c r="BY17" s="15">
        <v>0</v>
      </c>
      <c r="BZ17" s="15">
        <v>19307.129999999997</v>
      </c>
      <c r="CA17" s="15">
        <v>0</v>
      </c>
      <c r="CB17" s="15">
        <v>17860.759999999998</v>
      </c>
      <c r="CC17" s="15">
        <v>0</v>
      </c>
      <c r="CD17" s="15">
        <v>0</v>
      </c>
      <c r="CE17" s="15">
        <v>9100.15</v>
      </c>
      <c r="CF17" s="15">
        <v>0</v>
      </c>
      <c r="CG17" s="15">
        <v>17135.449999999997</v>
      </c>
      <c r="CH17" s="15">
        <v>0</v>
      </c>
      <c r="CI17" s="15">
        <v>10738.779999999999</v>
      </c>
      <c r="CJ17" s="15">
        <v>0</v>
      </c>
      <c r="CK17" s="15">
        <v>11874.329999999998</v>
      </c>
      <c r="CL17" s="15">
        <v>8632.0499999999993</v>
      </c>
      <c r="CM17" s="15">
        <v>0</v>
      </c>
      <c r="CN17" s="15">
        <v>14892.780000000002</v>
      </c>
      <c r="CO17" s="15">
        <v>0</v>
      </c>
      <c r="CP17" s="15">
        <v>0</v>
      </c>
      <c r="CQ17" s="15">
        <v>36611.279999999999</v>
      </c>
      <c r="CR17" s="15">
        <v>0</v>
      </c>
      <c r="CS17" s="15">
        <v>18703.12</v>
      </c>
      <c r="CT17" s="15">
        <v>0</v>
      </c>
      <c r="CU17" s="15">
        <v>34590.92</v>
      </c>
      <c r="CV17" s="15">
        <v>31730.05</v>
      </c>
      <c r="CW17" s="15">
        <v>0</v>
      </c>
      <c r="CX17" s="15">
        <v>0</v>
      </c>
      <c r="CY17" s="15">
        <v>22880.800000000003</v>
      </c>
      <c r="CZ17" s="15">
        <v>37026.36</v>
      </c>
      <c r="DA17" s="15">
        <v>0</v>
      </c>
      <c r="DB17" s="15">
        <v>0</v>
      </c>
      <c r="DC17" s="15">
        <v>15339.78</v>
      </c>
      <c r="DD17" s="15">
        <v>9621.4800000000014</v>
      </c>
      <c r="DE17" s="15">
        <v>0</v>
      </c>
      <c r="DF17" s="15">
        <v>30920.159999999996</v>
      </c>
      <c r="DG17" s="15">
        <v>0</v>
      </c>
      <c r="DH17" s="15">
        <v>0</v>
      </c>
      <c r="DI17" s="15">
        <v>17725.11</v>
      </c>
      <c r="DJ17" s="15">
        <v>31047.639999999996</v>
      </c>
      <c r="DK17" s="15">
        <v>0</v>
      </c>
      <c r="DL17" s="15">
        <v>30095.52</v>
      </c>
      <c r="DM17" s="15">
        <v>20790.670000000002</v>
      </c>
      <c r="DN17" s="15">
        <v>0</v>
      </c>
    </row>
    <row r="18" spans="1:118" x14ac:dyDescent="0.2">
      <c r="A18" s="14" t="s">
        <v>287</v>
      </c>
      <c r="B18" s="15">
        <v>14727.160000000002</v>
      </c>
      <c r="C18" s="15">
        <v>0</v>
      </c>
      <c r="D18" s="15">
        <v>21628.04</v>
      </c>
      <c r="E18" s="15">
        <v>0</v>
      </c>
      <c r="F18" s="15">
        <v>0</v>
      </c>
      <c r="G18" s="15">
        <v>24039.360000000001</v>
      </c>
      <c r="H18" s="15">
        <v>15130.04</v>
      </c>
      <c r="I18" s="15">
        <v>0</v>
      </c>
      <c r="J18" s="15">
        <v>0</v>
      </c>
      <c r="K18" s="15">
        <v>13391.349999999999</v>
      </c>
      <c r="L18" s="15">
        <v>0</v>
      </c>
      <c r="M18" s="15">
        <v>0</v>
      </c>
      <c r="N18" s="15">
        <v>13045.130000000001</v>
      </c>
      <c r="O18" s="15">
        <v>0</v>
      </c>
      <c r="P18" s="15">
        <v>12138.68</v>
      </c>
      <c r="Q18" s="15">
        <v>11219.08</v>
      </c>
      <c r="R18" s="15">
        <v>0</v>
      </c>
      <c r="S18" s="15">
        <v>0</v>
      </c>
      <c r="T18" s="15">
        <v>12635</v>
      </c>
      <c r="U18" s="15">
        <v>14374.99</v>
      </c>
      <c r="V18" s="15">
        <v>0</v>
      </c>
      <c r="W18" s="15">
        <v>13300.25</v>
      </c>
      <c r="X18" s="15">
        <v>0</v>
      </c>
      <c r="Y18" s="15">
        <v>11621.06</v>
      </c>
      <c r="Z18" s="15">
        <v>0</v>
      </c>
      <c r="AA18" s="15">
        <v>0</v>
      </c>
      <c r="AB18" s="15">
        <v>12370.859999999999</v>
      </c>
      <c r="AC18" s="15">
        <v>0</v>
      </c>
      <c r="AD18" s="15">
        <v>12723.609999999999</v>
      </c>
      <c r="AE18" s="15">
        <v>0</v>
      </c>
      <c r="AF18" s="15">
        <v>6444.36</v>
      </c>
      <c r="AG18" s="15">
        <v>0</v>
      </c>
      <c r="AH18" s="15">
        <v>30758.28</v>
      </c>
      <c r="AI18" s="15">
        <v>0</v>
      </c>
      <c r="AJ18" s="15">
        <v>24372.2</v>
      </c>
      <c r="AK18" s="15">
        <v>0</v>
      </c>
      <c r="AL18" s="15">
        <v>17864.66</v>
      </c>
      <c r="AM18" s="15">
        <v>0</v>
      </c>
      <c r="AN18" s="15">
        <v>0</v>
      </c>
      <c r="AO18" s="15">
        <v>34879.64</v>
      </c>
      <c r="AP18" s="15">
        <v>0</v>
      </c>
      <c r="AQ18" s="15">
        <v>22134.899999999998</v>
      </c>
      <c r="AR18" s="15">
        <v>33113.519999999997</v>
      </c>
      <c r="AS18" s="15">
        <v>0</v>
      </c>
      <c r="AT18" s="15">
        <v>0</v>
      </c>
      <c r="AU18" s="15">
        <v>22745.53</v>
      </c>
      <c r="AV18" s="15">
        <v>36572.080000000002</v>
      </c>
      <c r="AW18" s="15">
        <v>0</v>
      </c>
      <c r="AX18" s="15">
        <v>0</v>
      </c>
      <c r="AY18" s="15">
        <v>39856.960000000006</v>
      </c>
      <c r="AZ18" s="15">
        <v>0</v>
      </c>
      <c r="BA18" s="15">
        <v>27059.15</v>
      </c>
      <c r="BB18" s="15">
        <v>27744.78</v>
      </c>
      <c r="BC18" s="15">
        <v>0</v>
      </c>
      <c r="BD18" s="15">
        <v>0</v>
      </c>
      <c r="BE18" s="15">
        <v>35135.78</v>
      </c>
      <c r="BF18" s="15">
        <v>0</v>
      </c>
      <c r="BG18" s="15">
        <v>516.96</v>
      </c>
      <c r="BH18" s="15">
        <v>58554.549999999996</v>
      </c>
      <c r="BI18" s="15">
        <v>0</v>
      </c>
      <c r="BJ18" s="15">
        <v>0</v>
      </c>
      <c r="BK18" s="15">
        <v>3779.2799999999997</v>
      </c>
      <c r="BL18" s="15">
        <v>9845.0999999999985</v>
      </c>
      <c r="BM18" s="15">
        <v>0</v>
      </c>
      <c r="BN18" s="15">
        <v>0</v>
      </c>
      <c r="BO18" s="15">
        <v>20834.400000000001</v>
      </c>
      <c r="BP18" s="15">
        <v>0</v>
      </c>
      <c r="BQ18" s="15">
        <v>15307.68</v>
      </c>
      <c r="BR18" s="15">
        <v>0</v>
      </c>
      <c r="BS18" s="15">
        <v>0</v>
      </c>
      <c r="BT18" s="15">
        <v>16905.330000000002</v>
      </c>
      <c r="BU18" s="15">
        <v>25115.030000000002</v>
      </c>
      <c r="BV18" s="15">
        <v>34605.770000000004</v>
      </c>
      <c r="BW18" s="15">
        <v>0</v>
      </c>
      <c r="BX18" s="15">
        <v>24880.67</v>
      </c>
      <c r="BY18" s="15">
        <v>0</v>
      </c>
      <c r="BZ18" s="15">
        <v>20546.52</v>
      </c>
      <c r="CA18" s="15">
        <v>0</v>
      </c>
      <c r="CB18" s="15">
        <v>17690.52</v>
      </c>
      <c r="CC18" s="15">
        <v>0</v>
      </c>
      <c r="CD18" s="15">
        <v>0</v>
      </c>
      <c r="CE18" s="15">
        <v>8629.5099999999984</v>
      </c>
      <c r="CF18" s="15">
        <v>0</v>
      </c>
      <c r="CG18" s="15">
        <v>15876.759999999998</v>
      </c>
      <c r="CH18" s="15">
        <v>0</v>
      </c>
      <c r="CI18" s="15">
        <v>10186.77</v>
      </c>
      <c r="CJ18" s="15">
        <v>0</v>
      </c>
      <c r="CK18" s="15">
        <v>11539.32</v>
      </c>
      <c r="CL18" s="15">
        <v>8368.85</v>
      </c>
      <c r="CM18" s="15">
        <v>0</v>
      </c>
      <c r="CN18" s="15">
        <v>16170.420000000002</v>
      </c>
      <c r="CO18" s="15">
        <v>0</v>
      </c>
      <c r="CP18" s="15">
        <v>0</v>
      </c>
      <c r="CQ18" s="15">
        <v>37223.999999999993</v>
      </c>
      <c r="CR18" s="15">
        <v>0</v>
      </c>
      <c r="CS18" s="15">
        <v>21874.82</v>
      </c>
      <c r="CT18" s="15">
        <v>0</v>
      </c>
      <c r="CU18" s="15">
        <v>36348.720000000001</v>
      </c>
      <c r="CV18" s="15">
        <v>32149.15</v>
      </c>
      <c r="CW18" s="15">
        <v>0</v>
      </c>
      <c r="CX18" s="15">
        <v>0</v>
      </c>
      <c r="CY18" s="15">
        <v>24103.639999999996</v>
      </c>
      <c r="CZ18" s="15">
        <v>37298.519999999997</v>
      </c>
      <c r="DA18" s="15">
        <v>0</v>
      </c>
      <c r="DB18" s="15">
        <v>0</v>
      </c>
      <c r="DC18" s="15">
        <v>14996.55</v>
      </c>
      <c r="DD18" s="15">
        <v>9429.6400000000012</v>
      </c>
      <c r="DE18" s="15">
        <v>0</v>
      </c>
      <c r="DF18" s="15">
        <v>32075.999999999996</v>
      </c>
      <c r="DG18" s="15">
        <v>0</v>
      </c>
      <c r="DH18" s="15">
        <v>0</v>
      </c>
      <c r="DI18" s="15">
        <v>18379.920000000002</v>
      </c>
      <c r="DJ18" s="15">
        <v>31397.800000000003</v>
      </c>
      <c r="DK18" s="15">
        <v>0</v>
      </c>
      <c r="DL18" s="15">
        <v>31145.760000000002</v>
      </c>
      <c r="DM18" s="15">
        <v>20877.700000000004</v>
      </c>
      <c r="DN18" s="15">
        <v>0</v>
      </c>
    </row>
    <row r="19" spans="1:118" x14ac:dyDescent="0.2">
      <c r="A19" s="14" t="s">
        <v>288</v>
      </c>
      <c r="B19" s="15">
        <v>14885.08</v>
      </c>
      <c r="C19" s="15">
        <v>0</v>
      </c>
      <c r="D19" s="15">
        <v>22592.48</v>
      </c>
      <c r="E19" s="15">
        <v>0</v>
      </c>
      <c r="F19" s="15">
        <v>0</v>
      </c>
      <c r="G19" s="15">
        <v>25841.280000000002</v>
      </c>
      <c r="H19" s="15">
        <v>16378.420000000002</v>
      </c>
      <c r="I19" s="15">
        <v>0</v>
      </c>
      <c r="J19" s="15">
        <v>0</v>
      </c>
      <c r="K19" s="15">
        <v>13813.84</v>
      </c>
      <c r="L19" s="15">
        <v>0</v>
      </c>
      <c r="M19" s="15">
        <v>0</v>
      </c>
      <c r="N19" s="15">
        <v>15041.089999999998</v>
      </c>
      <c r="O19" s="15">
        <v>0</v>
      </c>
      <c r="P19" s="15">
        <v>11424.699999999997</v>
      </c>
      <c r="Q19" s="15">
        <v>11279.27</v>
      </c>
      <c r="R19" s="15">
        <v>0</v>
      </c>
      <c r="S19" s="15">
        <v>0</v>
      </c>
      <c r="T19" s="15">
        <v>12872.720000000001</v>
      </c>
      <c r="U19" s="15">
        <v>14879.79</v>
      </c>
      <c r="V19" s="15">
        <v>0</v>
      </c>
      <c r="W19" s="15">
        <v>13569.75</v>
      </c>
      <c r="X19" s="15">
        <v>0</v>
      </c>
      <c r="Y19" s="15">
        <v>13864.180000000002</v>
      </c>
      <c r="Z19" s="15">
        <v>0</v>
      </c>
      <c r="AA19" s="15">
        <v>0</v>
      </c>
      <c r="AB19" s="15">
        <v>12738.210000000003</v>
      </c>
      <c r="AC19" s="15">
        <v>0</v>
      </c>
      <c r="AD19" s="15">
        <v>12665.16</v>
      </c>
      <c r="AE19" s="15">
        <v>0</v>
      </c>
      <c r="AF19" s="15">
        <v>6444.36</v>
      </c>
      <c r="AG19" s="15">
        <v>0</v>
      </c>
      <c r="AH19" s="15">
        <v>30744.559999999998</v>
      </c>
      <c r="AI19" s="15">
        <v>0</v>
      </c>
      <c r="AJ19" s="15">
        <v>26262.639999999999</v>
      </c>
      <c r="AK19" s="15">
        <v>0</v>
      </c>
      <c r="AL19" s="15">
        <v>17395.93</v>
      </c>
      <c r="AM19" s="15">
        <v>0</v>
      </c>
      <c r="AN19" s="15">
        <v>0</v>
      </c>
      <c r="AO19" s="15">
        <v>35109.939999999995</v>
      </c>
      <c r="AP19" s="15">
        <v>0</v>
      </c>
      <c r="AQ19" s="15">
        <v>22503.13</v>
      </c>
      <c r="AR19" s="15">
        <v>32698.799999999999</v>
      </c>
      <c r="AS19" s="15">
        <v>0</v>
      </c>
      <c r="AT19" s="15">
        <v>0</v>
      </c>
      <c r="AU19" s="15">
        <v>22009.47</v>
      </c>
      <c r="AV19" s="15">
        <v>38298.189999999995</v>
      </c>
      <c r="AW19" s="15">
        <v>0</v>
      </c>
      <c r="AX19" s="15">
        <v>0</v>
      </c>
      <c r="AY19" s="15">
        <v>40327.300000000003</v>
      </c>
      <c r="AZ19" s="15">
        <v>0</v>
      </c>
      <c r="BA19" s="15">
        <v>28742.429999999997</v>
      </c>
      <c r="BB19" s="15">
        <v>27810.300000000007</v>
      </c>
      <c r="BC19" s="15">
        <v>0</v>
      </c>
      <c r="BD19" s="15">
        <v>0</v>
      </c>
      <c r="BE19" s="15">
        <v>44094.19</v>
      </c>
      <c r="BF19" s="15">
        <v>0</v>
      </c>
      <c r="BG19" s="15">
        <v>710.87999999999988</v>
      </c>
      <c r="BH19" s="15">
        <v>66972.08</v>
      </c>
      <c r="BI19" s="15">
        <v>0</v>
      </c>
      <c r="BJ19" s="15">
        <v>0</v>
      </c>
      <c r="BK19" s="15">
        <v>3881.5199999999995</v>
      </c>
      <c r="BL19" s="15">
        <v>9295.1999999999989</v>
      </c>
      <c r="BM19" s="15">
        <v>0</v>
      </c>
      <c r="BN19" s="15">
        <v>0</v>
      </c>
      <c r="BO19" s="15">
        <v>20167.36</v>
      </c>
      <c r="BP19" s="15">
        <v>0</v>
      </c>
      <c r="BQ19" s="15">
        <v>15656.64</v>
      </c>
      <c r="BR19" s="15">
        <v>0</v>
      </c>
      <c r="BS19" s="15">
        <v>0</v>
      </c>
      <c r="BT19" s="15">
        <v>16950.18</v>
      </c>
      <c r="BU19" s="15">
        <v>25454.690000000002</v>
      </c>
      <c r="BV19" s="15">
        <v>36179.740000000005</v>
      </c>
      <c r="BW19" s="15">
        <v>0</v>
      </c>
      <c r="BX19" s="15">
        <v>24674.45</v>
      </c>
      <c r="BY19" s="15">
        <v>0</v>
      </c>
      <c r="BZ19" s="15">
        <v>20686.11</v>
      </c>
      <c r="CA19" s="15">
        <v>0</v>
      </c>
      <c r="CB19" s="15">
        <v>17923.840000000004</v>
      </c>
      <c r="CC19" s="15">
        <v>0</v>
      </c>
      <c r="CD19" s="15">
        <v>0</v>
      </c>
      <c r="CE19" s="15">
        <v>8739.0300000000025</v>
      </c>
      <c r="CF19" s="15">
        <v>0</v>
      </c>
      <c r="CG19" s="15">
        <v>16309.68</v>
      </c>
      <c r="CH19" s="15">
        <v>0</v>
      </c>
      <c r="CI19" s="15">
        <v>10261.369999999999</v>
      </c>
      <c r="CJ19" s="15">
        <v>0</v>
      </c>
      <c r="CK19" s="15">
        <v>11936.73</v>
      </c>
      <c r="CL19" s="15">
        <v>9158.1</v>
      </c>
      <c r="CM19" s="15">
        <v>0</v>
      </c>
      <c r="CN19" s="15">
        <v>15617.7</v>
      </c>
      <c r="CO19" s="15">
        <v>0</v>
      </c>
      <c r="CP19" s="15">
        <v>0</v>
      </c>
      <c r="CQ19" s="15">
        <v>37911.599999999991</v>
      </c>
      <c r="CR19" s="15">
        <v>0</v>
      </c>
      <c r="CS19" s="15">
        <v>20998.93</v>
      </c>
      <c r="CT19" s="15">
        <v>0</v>
      </c>
      <c r="CU19" s="15">
        <v>37115.080000000009</v>
      </c>
      <c r="CV19" s="15">
        <v>32109.55</v>
      </c>
      <c r="CW19" s="15">
        <v>0</v>
      </c>
      <c r="CX19" s="15">
        <v>0</v>
      </c>
      <c r="CY19" s="15">
        <v>23092.53</v>
      </c>
      <c r="CZ19" s="15">
        <v>37522.800000000003</v>
      </c>
      <c r="DA19" s="15">
        <v>0</v>
      </c>
      <c r="DB19" s="15">
        <v>0</v>
      </c>
      <c r="DC19" s="15">
        <v>14896.59</v>
      </c>
      <c r="DD19" s="15">
        <v>9512.8000000000011</v>
      </c>
      <c r="DE19" s="15">
        <v>0</v>
      </c>
      <c r="DF19" s="15">
        <v>32049.600000000002</v>
      </c>
      <c r="DG19" s="15">
        <v>0</v>
      </c>
      <c r="DH19" s="15">
        <v>0</v>
      </c>
      <c r="DI19" s="15">
        <v>18618.990000000005</v>
      </c>
      <c r="DJ19" s="15">
        <v>31305.659999999996</v>
      </c>
      <c r="DK19" s="15">
        <v>0</v>
      </c>
      <c r="DL19" s="15">
        <v>31811.039999999997</v>
      </c>
      <c r="DM19" s="15">
        <v>21467.49</v>
      </c>
      <c r="DN19" s="15">
        <v>0</v>
      </c>
    </row>
    <row r="20" spans="1:118" x14ac:dyDescent="0.2">
      <c r="A20" s="14" t="s">
        <v>289</v>
      </c>
      <c r="B20" s="15">
        <v>15179.64</v>
      </c>
      <c r="C20" s="15">
        <v>0</v>
      </c>
      <c r="D20" s="15">
        <v>21670.329999999998</v>
      </c>
      <c r="E20" s="15">
        <v>0</v>
      </c>
      <c r="F20" s="15">
        <v>0</v>
      </c>
      <c r="G20" s="15">
        <v>24732</v>
      </c>
      <c r="H20" s="15">
        <v>16023.22</v>
      </c>
      <c r="I20" s="15">
        <v>0</v>
      </c>
      <c r="J20" s="15">
        <v>0</v>
      </c>
      <c r="K20" s="15">
        <v>13494.17</v>
      </c>
      <c r="L20" s="15">
        <v>0</v>
      </c>
      <c r="M20" s="15">
        <v>0</v>
      </c>
      <c r="N20" s="15">
        <v>14787.620000000003</v>
      </c>
      <c r="O20" s="15">
        <v>0</v>
      </c>
      <c r="P20" s="15">
        <v>11452.380000000001</v>
      </c>
      <c r="Q20" s="15">
        <v>11077.22</v>
      </c>
      <c r="R20" s="15">
        <v>0</v>
      </c>
      <c r="S20" s="15">
        <v>0</v>
      </c>
      <c r="T20" s="15">
        <v>11833.34</v>
      </c>
      <c r="U20" s="15">
        <v>14007.27</v>
      </c>
      <c r="V20" s="15">
        <v>0</v>
      </c>
      <c r="W20" s="15">
        <v>13371.25</v>
      </c>
      <c r="X20" s="15">
        <v>0</v>
      </c>
      <c r="Y20" s="15">
        <v>13560.140000000003</v>
      </c>
      <c r="Z20" s="15">
        <v>0</v>
      </c>
      <c r="AA20" s="15">
        <v>0</v>
      </c>
      <c r="AB20" s="15">
        <v>12620.100000000002</v>
      </c>
      <c r="AC20" s="15">
        <v>0</v>
      </c>
      <c r="AD20" s="15">
        <v>12731.96</v>
      </c>
      <c r="AE20" s="15">
        <v>0</v>
      </c>
      <c r="AF20" s="15">
        <v>6444.36</v>
      </c>
      <c r="AG20" s="15">
        <v>0</v>
      </c>
      <c r="AH20" s="15">
        <v>30138.92</v>
      </c>
      <c r="AI20" s="15">
        <v>0</v>
      </c>
      <c r="AJ20" s="15">
        <v>25825.05</v>
      </c>
      <c r="AK20" s="15">
        <v>0</v>
      </c>
      <c r="AL20" s="15">
        <v>17422.53</v>
      </c>
      <c r="AM20" s="15">
        <v>0</v>
      </c>
      <c r="AN20" s="15">
        <v>0</v>
      </c>
      <c r="AO20" s="15">
        <v>35691.800000000003</v>
      </c>
      <c r="AP20" s="15">
        <v>0</v>
      </c>
      <c r="AQ20" s="15">
        <v>22858.01</v>
      </c>
      <c r="AR20" s="15">
        <v>33366.39</v>
      </c>
      <c r="AS20" s="15">
        <v>0</v>
      </c>
      <c r="AT20" s="15">
        <v>0</v>
      </c>
      <c r="AU20" s="15">
        <v>22302.19</v>
      </c>
      <c r="AV20" s="15">
        <v>38676.07</v>
      </c>
      <c r="AW20" s="15">
        <v>0</v>
      </c>
      <c r="AX20" s="15">
        <v>0</v>
      </c>
      <c r="AY20" s="15">
        <v>41186.239999999998</v>
      </c>
      <c r="AZ20" s="15">
        <v>0</v>
      </c>
      <c r="BA20" s="15">
        <v>28248.47</v>
      </c>
      <c r="BB20" s="15">
        <v>27137.040000000001</v>
      </c>
      <c r="BC20" s="15">
        <v>0</v>
      </c>
      <c r="BD20" s="15">
        <v>0</v>
      </c>
      <c r="BE20" s="15">
        <v>37999.710000000006</v>
      </c>
      <c r="BF20" s="15">
        <v>0</v>
      </c>
      <c r="BG20" s="15">
        <v>656.63999999999987</v>
      </c>
      <c r="BH20" s="15">
        <v>66368.510000000009</v>
      </c>
      <c r="BI20" s="15">
        <v>0</v>
      </c>
      <c r="BJ20" s="15">
        <v>0</v>
      </c>
      <c r="BK20" s="15">
        <v>3662.64</v>
      </c>
      <c r="BL20" s="15">
        <v>9999.0000000000018</v>
      </c>
      <c r="BM20" s="15">
        <v>0</v>
      </c>
      <c r="BN20" s="15">
        <v>0</v>
      </c>
      <c r="BO20" s="15">
        <v>19250.990000000002</v>
      </c>
      <c r="BP20" s="15">
        <v>0</v>
      </c>
      <c r="BQ20" s="15">
        <v>19670.400000000001</v>
      </c>
      <c r="BR20" s="15">
        <v>0</v>
      </c>
      <c r="BS20" s="15">
        <v>0</v>
      </c>
      <c r="BT20" s="15">
        <v>26456.819999999996</v>
      </c>
      <c r="BU20" s="15">
        <v>24939.759999999998</v>
      </c>
      <c r="BV20" s="15">
        <v>35971.26</v>
      </c>
      <c r="BW20" s="15">
        <v>0</v>
      </c>
      <c r="BX20" s="15">
        <v>25206.370000000003</v>
      </c>
      <c r="BY20" s="15">
        <v>0</v>
      </c>
      <c r="BZ20" s="15">
        <v>20458.16</v>
      </c>
      <c r="CA20" s="15">
        <v>0</v>
      </c>
      <c r="CB20" s="15">
        <v>17867.219999999998</v>
      </c>
      <c r="CC20" s="15">
        <v>0</v>
      </c>
      <c r="CD20" s="15">
        <v>0</v>
      </c>
      <c r="CE20" s="15">
        <v>8568.83</v>
      </c>
      <c r="CF20" s="15">
        <v>0</v>
      </c>
      <c r="CG20" s="15">
        <v>16443.18</v>
      </c>
      <c r="CH20" s="15">
        <v>0</v>
      </c>
      <c r="CI20" s="15">
        <v>10168.69</v>
      </c>
      <c r="CJ20" s="15">
        <v>0</v>
      </c>
      <c r="CK20" s="15">
        <v>11645.79</v>
      </c>
      <c r="CL20" s="15">
        <v>9212.7000000000007</v>
      </c>
      <c r="CM20" s="15">
        <v>0</v>
      </c>
      <c r="CN20" s="15">
        <v>16057.86</v>
      </c>
      <c r="CO20" s="15">
        <v>0</v>
      </c>
      <c r="CP20" s="15">
        <v>0</v>
      </c>
      <c r="CQ20" s="15">
        <v>38602.800000000003</v>
      </c>
      <c r="CR20" s="15">
        <v>0</v>
      </c>
      <c r="CS20" s="15">
        <v>21671.32</v>
      </c>
      <c r="CT20" s="15">
        <v>0</v>
      </c>
      <c r="CU20" s="15">
        <v>37718.240000000005</v>
      </c>
      <c r="CV20" s="15">
        <v>32062.25</v>
      </c>
      <c r="CW20" s="15">
        <v>0</v>
      </c>
      <c r="CX20" s="15">
        <v>0</v>
      </c>
      <c r="CY20" s="15">
        <v>23692.94</v>
      </c>
      <c r="CZ20" s="15">
        <v>38266.83</v>
      </c>
      <c r="DA20" s="15">
        <v>0</v>
      </c>
      <c r="DB20" s="15">
        <v>0</v>
      </c>
      <c r="DC20" s="15">
        <v>14512.05</v>
      </c>
      <c r="DD20" s="15">
        <v>9554.16</v>
      </c>
      <c r="DE20" s="15">
        <v>0</v>
      </c>
      <c r="DF20" s="15">
        <v>31619.52</v>
      </c>
      <c r="DG20" s="15">
        <v>0</v>
      </c>
      <c r="DH20" s="15">
        <v>0</v>
      </c>
      <c r="DI20" s="15">
        <v>17982.510000000002</v>
      </c>
      <c r="DJ20" s="15">
        <v>31853.300000000003</v>
      </c>
      <c r="DK20" s="15">
        <v>0</v>
      </c>
      <c r="DL20" s="15">
        <v>31632.48</v>
      </c>
      <c r="DM20" s="15">
        <v>21832.359999999997</v>
      </c>
      <c r="DN20" s="15">
        <v>0</v>
      </c>
    </row>
    <row r="21" spans="1:118" x14ac:dyDescent="0.2">
      <c r="A21" s="14" t="s">
        <v>290</v>
      </c>
      <c r="B21" s="15">
        <v>15272.599999999999</v>
      </c>
      <c r="C21" s="15">
        <v>0</v>
      </c>
      <c r="D21" s="15">
        <v>21626.219999999998</v>
      </c>
      <c r="E21" s="15">
        <v>0</v>
      </c>
      <c r="F21" s="15">
        <v>0</v>
      </c>
      <c r="G21" s="15">
        <v>24562.559999999998</v>
      </c>
      <c r="H21" s="15">
        <v>16235.23</v>
      </c>
      <c r="I21" s="15">
        <v>0</v>
      </c>
      <c r="J21" s="15">
        <v>0</v>
      </c>
      <c r="K21" s="15">
        <v>14314.310000000001</v>
      </c>
      <c r="L21" s="15">
        <v>0</v>
      </c>
      <c r="M21" s="15">
        <v>0</v>
      </c>
      <c r="N21" s="15">
        <v>14916.759999999998</v>
      </c>
      <c r="O21" s="15">
        <v>0</v>
      </c>
      <c r="P21" s="15">
        <v>11353.14</v>
      </c>
      <c r="Q21" s="15">
        <v>11458.14</v>
      </c>
      <c r="R21" s="15">
        <v>0</v>
      </c>
      <c r="S21" s="15">
        <v>0</v>
      </c>
      <c r="T21" s="15">
        <v>12782.65</v>
      </c>
      <c r="U21" s="15">
        <v>14105.45</v>
      </c>
      <c r="V21" s="15">
        <v>0</v>
      </c>
      <c r="W21" s="15">
        <v>13461</v>
      </c>
      <c r="X21" s="15">
        <v>0</v>
      </c>
      <c r="Y21" s="15">
        <v>14170.640000000001</v>
      </c>
      <c r="Z21" s="15">
        <v>0</v>
      </c>
      <c r="AA21" s="15">
        <v>0</v>
      </c>
      <c r="AB21" s="15">
        <v>12884.84</v>
      </c>
      <c r="AC21" s="15">
        <v>0</v>
      </c>
      <c r="AD21" s="15">
        <v>12852.860000000002</v>
      </c>
      <c r="AE21" s="15">
        <v>0</v>
      </c>
      <c r="AF21" s="15">
        <v>6444.36</v>
      </c>
      <c r="AG21" s="15">
        <v>0</v>
      </c>
      <c r="AH21" s="15">
        <v>29952.230000000003</v>
      </c>
      <c r="AI21" s="15">
        <v>0</v>
      </c>
      <c r="AJ21" s="15">
        <v>24035.500000000004</v>
      </c>
      <c r="AK21" s="15">
        <v>0</v>
      </c>
      <c r="AL21" s="15">
        <v>16712.27</v>
      </c>
      <c r="AM21" s="15">
        <v>0</v>
      </c>
      <c r="AN21" s="15">
        <v>0</v>
      </c>
      <c r="AO21" s="15">
        <v>31716.54</v>
      </c>
      <c r="AP21" s="15">
        <v>0</v>
      </c>
      <c r="AQ21" s="15">
        <v>22402.1</v>
      </c>
      <c r="AR21" s="15">
        <v>32377.270000000004</v>
      </c>
      <c r="AS21" s="15">
        <v>0</v>
      </c>
      <c r="AT21" s="15">
        <v>0</v>
      </c>
      <c r="AU21" s="15">
        <v>22900.73</v>
      </c>
      <c r="AV21" s="15">
        <v>37085.58</v>
      </c>
      <c r="AW21" s="15">
        <v>0</v>
      </c>
      <c r="AX21" s="15">
        <v>0</v>
      </c>
      <c r="AY21" s="15">
        <v>41615.710000000006</v>
      </c>
      <c r="AZ21" s="15">
        <v>0</v>
      </c>
      <c r="BA21" s="15">
        <v>28381.499999999993</v>
      </c>
      <c r="BB21" s="15">
        <v>28558.74</v>
      </c>
      <c r="BC21" s="15">
        <v>0</v>
      </c>
      <c r="BD21" s="15">
        <v>0</v>
      </c>
      <c r="BE21" s="15">
        <v>42738.22</v>
      </c>
      <c r="BF21" s="15">
        <v>0</v>
      </c>
      <c r="BG21" s="15">
        <v>861.12</v>
      </c>
      <c r="BH21" s="15">
        <v>65182.61</v>
      </c>
      <c r="BI21" s="15">
        <v>0</v>
      </c>
      <c r="BJ21" s="15">
        <v>0</v>
      </c>
      <c r="BK21" s="15">
        <v>5131.4399999999996</v>
      </c>
      <c r="BL21" s="15">
        <v>9994.4999999999982</v>
      </c>
      <c r="BM21" s="15">
        <v>0</v>
      </c>
      <c r="BN21" s="15">
        <v>0</v>
      </c>
      <c r="BO21" s="15">
        <v>20567.760000000002</v>
      </c>
      <c r="BP21" s="15">
        <v>0</v>
      </c>
      <c r="BQ21" s="15">
        <v>19786.080000000005</v>
      </c>
      <c r="BR21" s="15">
        <v>0</v>
      </c>
      <c r="BS21" s="15">
        <v>0</v>
      </c>
      <c r="BT21" s="15">
        <v>24511.5</v>
      </c>
      <c r="BU21" s="15">
        <v>25934.51</v>
      </c>
      <c r="BV21" s="15">
        <v>36273.189999999995</v>
      </c>
      <c r="BW21" s="15">
        <v>0</v>
      </c>
      <c r="BX21" s="15">
        <v>25683.22</v>
      </c>
      <c r="BY21" s="15">
        <v>0</v>
      </c>
      <c r="BZ21" s="15">
        <v>20992.079999999998</v>
      </c>
      <c r="CA21" s="15">
        <v>0</v>
      </c>
      <c r="CB21" s="15">
        <v>18145.759999999998</v>
      </c>
      <c r="CC21" s="15">
        <v>0</v>
      </c>
      <c r="CD21" s="15">
        <v>0</v>
      </c>
      <c r="CE21" s="15">
        <v>9056.8599999999988</v>
      </c>
      <c r="CF21" s="15">
        <v>0</v>
      </c>
      <c r="CG21" s="15">
        <v>16720.870000000003</v>
      </c>
      <c r="CH21" s="15">
        <v>0</v>
      </c>
      <c r="CI21" s="15">
        <v>10552.47</v>
      </c>
      <c r="CJ21" s="15">
        <v>0</v>
      </c>
      <c r="CK21" s="15">
        <v>12114.960000000003</v>
      </c>
      <c r="CL21" s="15">
        <v>8981.7000000000007</v>
      </c>
      <c r="CM21" s="15">
        <v>0</v>
      </c>
      <c r="CN21" s="15">
        <v>16115.400000000001</v>
      </c>
      <c r="CO21" s="15">
        <v>0</v>
      </c>
      <c r="CP21" s="15">
        <v>0</v>
      </c>
      <c r="CQ21" s="15">
        <v>32544</v>
      </c>
      <c r="CR21" s="15">
        <v>0</v>
      </c>
      <c r="CS21" s="15">
        <v>21793.75</v>
      </c>
      <c r="CT21" s="15">
        <v>0</v>
      </c>
      <c r="CU21" s="15">
        <v>38590.68</v>
      </c>
      <c r="CV21" s="15">
        <v>32767.9</v>
      </c>
      <c r="CW21" s="15">
        <v>0</v>
      </c>
      <c r="CX21" s="15">
        <v>0</v>
      </c>
      <c r="CY21" s="15">
        <v>23636.470000000005</v>
      </c>
      <c r="CZ21" s="15">
        <v>37815.120000000003</v>
      </c>
      <c r="DA21" s="15">
        <v>0</v>
      </c>
      <c r="DB21" s="15">
        <v>0</v>
      </c>
      <c r="DC21" s="15">
        <v>15645.27</v>
      </c>
      <c r="DD21" s="15">
        <v>10474.639999999998</v>
      </c>
      <c r="DE21" s="15">
        <v>0</v>
      </c>
      <c r="DF21" s="15">
        <v>33435.360000000001</v>
      </c>
      <c r="DG21" s="15">
        <v>0</v>
      </c>
      <c r="DH21" s="15">
        <v>0</v>
      </c>
      <c r="DI21" s="15">
        <v>16181.88</v>
      </c>
      <c r="DJ21" s="15">
        <v>31454.800000000003</v>
      </c>
      <c r="DK21" s="15">
        <v>0</v>
      </c>
      <c r="DL21" s="15">
        <v>31579.200000000004</v>
      </c>
      <c r="DM21" s="15">
        <v>21791.420000000002</v>
      </c>
      <c r="DN21" s="15">
        <v>0</v>
      </c>
    </row>
    <row r="22" spans="1:118" x14ac:dyDescent="0.2">
      <c r="A22" s="14" t="s">
        <v>291</v>
      </c>
      <c r="B22" s="15">
        <v>14600.600000000002</v>
      </c>
      <c r="C22" s="15">
        <v>0</v>
      </c>
      <c r="D22" s="15">
        <v>20648.3</v>
      </c>
      <c r="E22" s="15">
        <v>0</v>
      </c>
      <c r="F22" s="15">
        <v>0</v>
      </c>
      <c r="G22" s="15">
        <v>24113.759999999998</v>
      </c>
      <c r="H22" s="15">
        <v>15585.88</v>
      </c>
      <c r="I22" s="15">
        <v>0</v>
      </c>
      <c r="J22" s="15">
        <v>0</v>
      </c>
      <c r="K22" s="15">
        <v>13651.640000000001</v>
      </c>
      <c r="L22" s="15">
        <v>0</v>
      </c>
      <c r="M22" s="15">
        <v>0</v>
      </c>
      <c r="N22" s="15">
        <v>14587.74</v>
      </c>
      <c r="O22" s="15">
        <v>0</v>
      </c>
      <c r="P22" s="15">
        <v>10879.970000000001</v>
      </c>
      <c r="Q22" s="15">
        <v>11160.6</v>
      </c>
      <c r="R22" s="15">
        <v>0</v>
      </c>
      <c r="S22" s="15">
        <v>0</v>
      </c>
      <c r="T22" s="15">
        <v>12071.31</v>
      </c>
      <c r="U22" s="15">
        <v>13722.370000000003</v>
      </c>
      <c r="V22" s="15">
        <v>0</v>
      </c>
      <c r="W22" s="15">
        <v>12911.75</v>
      </c>
      <c r="X22" s="15">
        <v>0</v>
      </c>
      <c r="Y22" s="15">
        <v>13489.08</v>
      </c>
      <c r="Z22" s="15">
        <v>0</v>
      </c>
      <c r="AA22" s="15">
        <v>0</v>
      </c>
      <c r="AB22" s="15">
        <v>12722.4</v>
      </c>
      <c r="AC22" s="15">
        <v>0</v>
      </c>
      <c r="AD22" s="15">
        <v>12073.869999999999</v>
      </c>
      <c r="AE22" s="15">
        <v>0</v>
      </c>
      <c r="AF22" s="15">
        <v>6444.36</v>
      </c>
      <c r="AG22" s="15">
        <v>0</v>
      </c>
      <c r="AH22" s="15">
        <v>30565.22</v>
      </c>
      <c r="AI22" s="15">
        <v>0</v>
      </c>
      <c r="AJ22" s="15">
        <v>25618</v>
      </c>
      <c r="AK22" s="15">
        <v>0</v>
      </c>
      <c r="AL22" s="15">
        <v>17557.910000000003</v>
      </c>
      <c r="AM22" s="15">
        <v>0</v>
      </c>
      <c r="AN22" s="15">
        <v>0</v>
      </c>
      <c r="AO22" s="15">
        <v>34656.39</v>
      </c>
      <c r="AP22" s="15">
        <v>0</v>
      </c>
      <c r="AQ22" s="15">
        <v>22739.18</v>
      </c>
      <c r="AR22" s="15">
        <v>32777.839999999997</v>
      </c>
      <c r="AS22" s="15">
        <v>0</v>
      </c>
      <c r="AT22" s="15">
        <v>0</v>
      </c>
      <c r="AU22" s="15">
        <v>21168.140000000003</v>
      </c>
      <c r="AV22" s="15">
        <v>38133.39</v>
      </c>
      <c r="AW22" s="15">
        <v>0</v>
      </c>
      <c r="AX22" s="15">
        <v>0</v>
      </c>
      <c r="AY22" s="15">
        <v>39871.699999999997</v>
      </c>
      <c r="AZ22" s="15">
        <v>0</v>
      </c>
      <c r="BA22" s="15">
        <v>28371.43</v>
      </c>
      <c r="BB22" s="15">
        <v>25434.36</v>
      </c>
      <c r="BC22" s="15">
        <v>0</v>
      </c>
      <c r="BD22" s="15">
        <v>0</v>
      </c>
      <c r="BE22" s="15">
        <v>37336.43</v>
      </c>
      <c r="BF22" s="15">
        <v>0</v>
      </c>
      <c r="BG22" s="15">
        <v>974.88000000000011</v>
      </c>
      <c r="BH22" s="15">
        <v>64662.229999999996</v>
      </c>
      <c r="BI22" s="15">
        <v>0</v>
      </c>
      <c r="BJ22" s="15">
        <v>0</v>
      </c>
      <c r="BK22" s="15">
        <v>5595.84</v>
      </c>
      <c r="BL22" s="15">
        <v>10053.9</v>
      </c>
      <c r="BM22" s="15">
        <v>0</v>
      </c>
      <c r="BN22" s="15">
        <v>0</v>
      </c>
      <c r="BO22" s="15">
        <v>19120.419999999998</v>
      </c>
      <c r="BP22" s="15">
        <v>0</v>
      </c>
      <c r="BQ22" s="15">
        <v>22391.039999999997</v>
      </c>
      <c r="BR22" s="15">
        <v>0</v>
      </c>
      <c r="BS22" s="15">
        <v>0</v>
      </c>
      <c r="BT22" s="15">
        <v>24926.46</v>
      </c>
      <c r="BU22" s="15">
        <v>24629.21</v>
      </c>
      <c r="BV22" s="15">
        <v>35739.299999999996</v>
      </c>
      <c r="BW22" s="15">
        <v>0</v>
      </c>
      <c r="BX22" s="15">
        <v>24583.960000000003</v>
      </c>
      <c r="BY22" s="15">
        <v>0</v>
      </c>
      <c r="BZ22" s="15">
        <v>20210.469999999998</v>
      </c>
      <c r="CA22" s="15">
        <v>0</v>
      </c>
      <c r="CB22" s="15">
        <v>17152.059999999998</v>
      </c>
      <c r="CC22" s="15">
        <v>0</v>
      </c>
      <c r="CD22" s="15">
        <v>0</v>
      </c>
      <c r="CE22" s="15">
        <v>8829.31</v>
      </c>
      <c r="CF22" s="15">
        <v>0</v>
      </c>
      <c r="CG22" s="15">
        <v>16189.490000000002</v>
      </c>
      <c r="CH22" s="15">
        <v>0</v>
      </c>
      <c r="CI22" s="15">
        <v>10053.68</v>
      </c>
      <c r="CJ22" s="15">
        <v>0</v>
      </c>
      <c r="CK22" s="15">
        <v>11627.85</v>
      </c>
      <c r="CL22" s="15">
        <v>8920.1</v>
      </c>
      <c r="CM22" s="15">
        <v>0</v>
      </c>
      <c r="CN22" s="15">
        <v>14610.539999999997</v>
      </c>
      <c r="CO22" s="15">
        <v>0</v>
      </c>
      <c r="CP22" s="15">
        <v>0</v>
      </c>
      <c r="CQ22" s="15">
        <v>29956.32</v>
      </c>
      <c r="CR22" s="15">
        <v>0</v>
      </c>
      <c r="CS22" s="15">
        <v>19885.010000000002</v>
      </c>
      <c r="CT22" s="15">
        <v>0</v>
      </c>
      <c r="CU22" s="15">
        <v>36341.919999999998</v>
      </c>
      <c r="CV22" s="15">
        <v>31185.55</v>
      </c>
      <c r="CW22" s="15">
        <v>0</v>
      </c>
      <c r="CX22" s="15">
        <v>0</v>
      </c>
      <c r="CY22" s="15">
        <v>24413.850000000002</v>
      </c>
      <c r="CZ22" s="15">
        <v>39383.19</v>
      </c>
      <c r="DA22" s="15">
        <v>0</v>
      </c>
      <c r="DB22" s="15">
        <v>0</v>
      </c>
      <c r="DC22" s="15">
        <v>14296.319999999998</v>
      </c>
      <c r="DD22" s="15">
        <v>11032.119999999999</v>
      </c>
      <c r="DE22" s="15">
        <v>0</v>
      </c>
      <c r="DF22" s="15">
        <v>32162.880000000001</v>
      </c>
      <c r="DG22" s="15">
        <v>0</v>
      </c>
      <c r="DH22" s="15">
        <v>0</v>
      </c>
      <c r="DI22" s="15">
        <v>15821.91</v>
      </c>
      <c r="DJ22" s="15">
        <v>31611.86</v>
      </c>
      <c r="DK22" s="15">
        <v>0</v>
      </c>
      <c r="DL22" s="15">
        <v>30934.559999999998</v>
      </c>
      <c r="DM22" s="15">
        <v>21321.629999999997</v>
      </c>
      <c r="DN22" s="15">
        <v>0</v>
      </c>
    </row>
    <row r="23" spans="1:118" x14ac:dyDescent="0.2">
      <c r="A23" s="14" t="s">
        <v>292</v>
      </c>
      <c r="B23" s="15">
        <v>14768.600000000002</v>
      </c>
      <c r="C23" s="15">
        <v>0</v>
      </c>
      <c r="D23" s="15">
        <v>20799</v>
      </c>
      <c r="E23" s="15">
        <v>0</v>
      </c>
      <c r="F23" s="15">
        <v>0</v>
      </c>
      <c r="G23" s="15">
        <v>24450.719999999998</v>
      </c>
      <c r="H23" s="15">
        <v>15977.71</v>
      </c>
      <c r="I23" s="15">
        <v>0</v>
      </c>
      <c r="J23" s="15">
        <v>0</v>
      </c>
      <c r="K23" s="15">
        <v>13663.73</v>
      </c>
      <c r="L23" s="15">
        <v>0</v>
      </c>
      <c r="M23" s="15">
        <v>0</v>
      </c>
      <c r="N23" s="15">
        <v>15229.17</v>
      </c>
      <c r="O23" s="15">
        <v>0</v>
      </c>
      <c r="P23" s="15">
        <v>6553.1</v>
      </c>
      <c r="Q23" s="15">
        <v>10944.369999999999</v>
      </c>
      <c r="R23" s="15">
        <v>0</v>
      </c>
      <c r="S23" s="15">
        <v>0</v>
      </c>
      <c r="T23" s="15">
        <v>12290.11</v>
      </c>
      <c r="U23" s="15">
        <v>13912.16</v>
      </c>
      <c r="V23" s="15">
        <v>0</v>
      </c>
      <c r="W23" s="15">
        <v>13209.5</v>
      </c>
      <c r="X23" s="15">
        <v>0</v>
      </c>
      <c r="Y23" s="15">
        <v>13612.5</v>
      </c>
      <c r="Z23" s="15">
        <v>0</v>
      </c>
      <c r="AA23" s="15">
        <v>0</v>
      </c>
      <c r="AB23" s="15">
        <v>11869.589999999998</v>
      </c>
      <c r="AC23" s="15">
        <v>0</v>
      </c>
      <c r="AD23" s="15">
        <v>12631.98</v>
      </c>
      <c r="AE23" s="15">
        <v>0</v>
      </c>
      <c r="AF23" s="15">
        <v>6444.36</v>
      </c>
      <c r="AG23" s="15">
        <v>0</v>
      </c>
      <c r="AH23" s="15">
        <v>28953.119999999999</v>
      </c>
      <c r="AI23" s="15">
        <v>0</v>
      </c>
      <c r="AJ23" s="15">
        <v>22166.71</v>
      </c>
      <c r="AK23" s="15">
        <v>0</v>
      </c>
      <c r="AL23" s="15">
        <v>16472.27</v>
      </c>
      <c r="AM23" s="15">
        <v>0</v>
      </c>
      <c r="AN23" s="15">
        <v>0</v>
      </c>
      <c r="AO23" s="15">
        <v>43209.45</v>
      </c>
      <c r="AP23" s="15">
        <v>0</v>
      </c>
      <c r="AQ23" s="15">
        <v>22088.819999999996</v>
      </c>
      <c r="AR23" s="15">
        <v>31194.049999999996</v>
      </c>
      <c r="AS23" s="15">
        <v>0</v>
      </c>
      <c r="AT23" s="15">
        <v>0</v>
      </c>
      <c r="AU23" s="15">
        <v>22164.199999999997</v>
      </c>
      <c r="AV23" s="15">
        <v>36077.610000000008</v>
      </c>
      <c r="AW23" s="15">
        <v>0</v>
      </c>
      <c r="AX23" s="15">
        <v>0</v>
      </c>
      <c r="AY23" s="15">
        <v>37745.789999999994</v>
      </c>
      <c r="AZ23" s="15">
        <v>0</v>
      </c>
      <c r="BA23" s="15">
        <v>27510.179999999997</v>
      </c>
      <c r="BB23" s="15">
        <v>25556.159999999996</v>
      </c>
      <c r="BC23" s="15">
        <v>0</v>
      </c>
      <c r="BD23" s="15">
        <v>0</v>
      </c>
      <c r="BE23" s="15">
        <v>32826.01</v>
      </c>
      <c r="BF23" s="15">
        <v>0</v>
      </c>
      <c r="BG23" s="15">
        <v>867.84000000000015</v>
      </c>
      <c r="BH23" s="15">
        <v>60913.37</v>
      </c>
      <c r="BI23" s="15">
        <v>0</v>
      </c>
      <c r="BJ23" s="15">
        <v>0</v>
      </c>
      <c r="BK23" s="15">
        <v>3875.7599999999998</v>
      </c>
      <c r="BL23" s="15">
        <v>9922.9500000000007</v>
      </c>
      <c r="BM23" s="15">
        <v>0</v>
      </c>
      <c r="BN23" s="15">
        <v>0</v>
      </c>
      <c r="BO23" s="15">
        <v>20229.160000000003</v>
      </c>
      <c r="BP23" s="15">
        <v>0</v>
      </c>
      <c r="BQ23" s="15">
        <v>21906.720000000001</v>
      </c>
      <c r="BR23" s="15">
        <v>0</v>
      </c>
      <c r="BS23" s="15">
        <v>0</v>
      </c>
      <c r="BT23" s="15">
        <v>28120.170000000002</v>
      </c>
      <c r="BU23" s="15">
        <v>25018.620000000003</v>
      </c>
      <c r="BV23" s="15">
        <v>34795.230000000003</v>
      </c>
      <c r="BW23" s="15">
        <v>0</v>
      </c>
      <c r="BX23" s="15">
        <v>23796.18</v>
      </c>
      <c r="BY23" s="15">
        <v>0</v>
      </c>
      <c r="BZ23" s="15">
        <v>19753.16</v>
      </c>
      <c r="CA23" s="15">
        <v>0</v>
      </c>
      <c r="CB23" s="15">
        <v>16330.880000000001</v>
      </c>
      <c r="CC23" s="15">
        <v>0</v>
      </c>
      <c r="CD23" s="15">
        <v>0</v>
      </c>
      <c r="CE23" s="15">
        <v>8790.4600000000009</v>
      </c>
      <c r="CF23" s="15">
        <v>0</v>
      </c>
      <c r="CG23" s="15">
        <v>15688.149999999998</v>
      </c>
      <c r="CH23" s="15">
        <v>0</v>
      </c>
      <c r="CI23" s="15">
        <v>10027.74</v>
      </c>
      <c r="CJ23" s="15">
        <v>0</v>
      </c>
      <c r="CK23" s="15">
        <v>11855.220000000001</v>
      </c>
      <c r="CL23" s="15">
        <v>9322.9500000000007</v>
      </c>
      <c r="CM23" s="15">
        <v>0</v>
      </c>
      <c r="CN23" s="15">
        <v>15618.119999999999</v>
      </c>
      <c r="CO23" s="15">
        <v>0</v>
      </c>
      <c r="CP23" s="15">
        <v>0</v>
      </c>
      <c r="CQ23" s="15">
        <v>23689.439999999999</v>
      </c>
      <c r="CR23" s="15">
        <v>0</v>
      </c>
      <c r="CS23" s="15">
        <v>21219.999999999996</v>
      </c>
      <c r="CT23" s="15">
        <v>0</v>
      </c>
      <c r="CU23" s="15">
        <v>36669</v>
      </c>
      <c r="CV23" s="15">
        <v>31283.45</v>
      </c>
      <c r="CW23" s="15">
        <v>0</v>
      </c>
      <c r="CX23" s="15">
        <v>0</v>
      </c>
      <c r="CY23" s="15">
        <v>23028.51</v>
      </c>
      <c r="CZ23" s="15">
        <v>37978.29</v>
      </c>
      <c r="DA23" s="15">
        <v>0</v>
      </c>
      <c r="DB23" s="15">
        <v>0</v>
      </c>
      <c r="DC23" s="15">
        <v>14270.819999999998</v>
      </c>
      <c r="DD23" s="15">
        <v>9879.76</v>
      </c>
      <c r="DE23" s="15">
        <v>0</v>
      </c>
      <c r="DF23" s="15">
        <v>29594.400000000005</v>
      </c>
      <c r="DG23" s="15">
        <v>0</v>
      </c>
      <c r="DH23" s="15">
        <v>0</v>
      </c>
      <c r="DI23" s="15">
        <v>16177.98</v>
      </c>
      <c r="DJ23" s="15">
        <v>29864.959999999999</v>
      </c>
      <c r="DK23" s="15">
        <v>0</v>
      </c>
      <c r="DL23" s="15">
        <v>29383.68</v>
      </c>
      <c r="DM23" s="15">
        <v>20342.34</v>
      </c>
      <c r="DN23" s="15">
        <v>0</v>
      </c>
    </row>
    <row r="24" spans="1:118" x14ac:dyDescent="0.2">
      <c r="A24" s="14" t="s">
        <v>293</v>
      </c>
      <c r="B24" s="15">
        <v>14956.479999999998</v>
      </c>
      <c r="C24" s="15">
        <v>0</v>
      </c>
      <c r="D24" s="15">
        <v>21693.58</v>
      </c>
      <c r="E24" s="15">
        <v>0</v>
      </c>
      <c r="F24" s="15">
        <v>0</v>
      </c>
      <c r="G24" s="15">
        <v>24258.240000000002</v>
      </c>
      <c r="H24" s="15">
        <v>15814.17</v>
      </c>
      <c r="I24" s="15">
        <v>0</v>
      </c>
      <c r="J24" s="15">
        <v>0</v>
      </c>
      <c r="K24" s="15">
        <v>13715.670000000002</v>
      </c>
      <c r="L24" s="15">
        <v>0</v>
      </c>
      <c r="M24" s="15">
        <v>0</v>
      </c>
      <c r="N24" s="15">
        <v>14677.64</v>
      </c>
      <c r="O24" s="15">
        <v>0</v>
      </c>
      <c r="P24" s="15">
        <v>11197.130000000001</v>
      </c>
      <c r="Q24" s="15">
        <v>11113.710000000001</v>
      </c>
      <c r="R24" s="15">
        <v>0</v>
      </c>
      <c r="S24" s="15">
        <v>0</v>
      </c>
      <c r="T24" s="15">
        <v>12172.77</v>
      </c>
      <c r="U24" s="15">
        <v>14685.44</v>
      </c>
      <c r="V24" s="15">
        <v>0</v>
      </c>
      <c r="W24" s="15">
        <v>14398.25</v>
      </c>
      <c r="X24" s="15">
        <v>0</v>
      </c>
      <c r="Y24" s="15">
        <v>14112.119999999999</v>
      </c>
      <c r="Z24" s="15">
        <v>0</v>
      </c>
      <c r="AA24" s="15">
        <v>0</v>
      </c>
      <c r="AB24" s="15">
        <v>12829.66</v>
      </c>
      <c r="AC24" s="15">
        <v>0</v>
      </c>
      <c r="AD24" s="15">
        <v>13318.529999999999</v>
      </c>
      <c r="AE24" s="15">
        <v>0</v>
      </c>
      <c r="AF24" s="15">
        <v>6444.36</v>
      </c>
      <c r="AG24" s="15">
        <v>0</v>
      </c>
      <c r="AH24" s="15">
        <v>37146.410000000003</v>
      </c>
      <c r="AI24" s="15">
        <v>0</v>
      </c>
      <c r="AJ24" s="15">
        <v>14728.150000000001</v>
      </c>
      <c r="AK24" s="15">
        <v>0</v>
      </c>
      <c r="AL24" s="15">
        <v>17571.39</v>
      </c>
      <c r="AM24" s="15">
        <v>0</v>
      </c>
      <c r="AN24" s="15">
        <v>0</v>
      </c>
      <c r="AO24" s="15">
        <v>44019.729999999996</v>
      </c>
      <c r="AP24" s="15">
        <v>0</v>
      </c>
      <c r="AQ24" s="15">
        <v>22833.35</v>
      </c>
      <c r="AR24" s="15">
        <v>32871.03</v>
      </c>
      <c r="AS24" s="15">
        <v>0</v>
      </c>
      <c r="AT24" s="15">
        <v>0</v>
      </c>
      <c r="AU24" s="15">
        <v>23080.459999999995</v>
      </c>
      <c r="AV24" s="15">
        <v>34788.85</v>
      </c>
      <c r="AW24" s="15">
        <v>0</v>
      </c>
      <c r="AX24" s="15">
        <v>0</v>
      </c>
      <c r="AY24" s="15">
        <v>40847.890000000007</v>
      </c>
      <c r="AZ24" s="15">
        <v>0</v>
      </c>
      <c r="BA24" s="15">
        <v>28697.379999999997</v>
      </c>
      <c r="BB24" s="15">
        <v>30398.339999999997</v>
      </c>
      <c r="BC24" s="15">
        <v>0</v>
      </c>
      <c r="BD24" s="15">
        <v>0</v>
      </c>
      <c r="BE24" s="15">
        <v>40392.439999999995</v>
      </c>
      <c r="BF24" s="15">
        <v>0</v>
      </c>
      <c r="BG24" s="15">
        <v>715.2</v>
      </c>
      <c r="BH24" s="15">
        <v>67483.61</v>
      </c>
      <c r="BI24" s="15">
        <v>0</v>
      </c>
      <c r="BJ24" s="15">
        <v>0</v>
      </c>
      <c r="BK24" s="15">
        <v>3693.96</v>
      </c>
      <c r="BL24" s="15">
        <v>10423.35</v>
      </c>
      <c r="BM24" s="15">
        <v>0</v>
      </c>
      <c r="BN24" s="15">
        <v>0</v>
      </c>
      <c r="BO24" s="15">
        <v>20622.830000000002</v>
      </c>
      <c r="BP24" s="15">
        <v>0</v>
      </c>
      <c r="BQ24" s="15">
        <v>19553.280000000002</v>
      </c>
      <c r="BR24" s="15">
        <v>0</v>
      </c>
      <c r="BS24" s="15">
        <v>0</v>
      </c>
      <c r="BT24" s="15">
        <v>20298.330000000002</v>
      </c>
      <c r="BU24" s="15">
        <v>26554.829999999998</v>
      </c>
      <c r="BV24" s="15">
        <v>35289.31</v>
      </c>
      <c r="BW24" s="15">
        <v>0</v>
      </c>
      <c r="BX24" s="15">
        <v>24589.599999999999</v>
      </c>
      <c r="BY24" s="15">
        <v>0</v>
      </c>
      <c r="BZ24" s="15">
        <v>20487.77</v>
      </c>
      <c r="CA24" s="15">
        <v>0</v>
      </c>
      <c r="CB24" s="15">
        <v>17596.66</v>
      </c>
      <c r="CC24" s="15">
        <v>0</v>
      </c>
      <c r="CD24" s="15">
        <v>0</v>
      </c>
      <c r="CE24" s="15">
        <v>8865.57</v>
      </c>
      <c r="CF24" s="15">
        <v>0</v>
      </c>
      <c r="CG24" s="15">
        <v>16319.48</v>
      </c>
      <c r="CH24" s="15">
        <v>0</v>
      </c>
      <c r="CI24" s="15">
        <v>10787.829999999998</v>
      </c>
      <c r="CJ24" s="15">
        <v>0</v>
      </c>
      <c r="CK24" s="15">
        <v>12172.679999999998</v>
      </c>
      <c r="CL24" s="15">
        <v>9171.0499999999993</v>
      </c>
      <c r="CM24" s="15">
        <v>0</v>
      </c>
      <c r="CN24" s="15">
        <v>16899.960000000003</v>
      </c>
      <c r="CO24" s="15">
        <v>0</v>
      </c>
      <c r="CP24" s="15">
        <v>0</v>
      </c>
      <c r="CQ24" s="15">
        <v>26485.200000000004</v>
      </c>
      <c r="CR24" s="15">
        <v>0</v>
      </c>
      <c r="CS24" s="15">
        <v>21568.06</v>
      </c>
      <c r="CT24" s="15">
        <v>0</v>
      </c>
      <c r="CU24" s="15">
        <v>35491.24</v>
      </c>
      <c r="CV24" s="15">
        <v>29345.8</v>
      </c>
      <c r="CW24" s="15">
        <v>0</v>
      </c>
      <c r="CX24" s="15">
        <v>0</v>
      </c>
      <c r="CY24" s="15">
        <v>23254.860000000004</v>
      </c>
      <c r="CZ24" s="15">
        <v>37113.929999999993</v>
      </c>
      <c r="DA24" s="15">
        <v>0</v>
      </c>
      <c r="DB24" s="15">
        <v>0</v>
      </c>
      <c r="DC24" s="15">
        <v>14997.060000000001</v>
      </c>
      <c r="DD24" s="15">
        <v>9286.6400000000012</v>
      </c>
      <c r="DE24" s="15">
        <v>0</v>
      </c>
      <c r="DF24" s="15">
        <v>33129.120000000003</v>
      </c>
      <c r="DG24" s="15">
        <v>0</v>
      </c>
      <c r="DH24" s="15">
        <v>0</v>
      </c>
      <c r="DI24" s="15">
        <v>16444.739999999998</v>
      </c>
      <c r="DJ24" s="15">
        <v>31862.389999999996</v>
      </c>
      <c r="DK24" s="15">
        <v>0</v>
      </c>
      <c r="DL24" s="15">
        <v>31272.48</v>
      </c>
      <c r="DM24" s="15">
        <v>21600.209999999995</v>
      </c>
      <c r="DN24" s="15">
        <v>0</v>
      </c>
    </row>
    <row r="25" spans="1:118" x14ac:dyDescent="0.2">
      <c r="A25" s="14" t="s">
        <v>294</v>
      </c>
      <c r="B25" s="15">
        <v>15873.48</v>
      </c>
      <c r="C25" s="15">
        <v>0</v>
      </c>
      <c r="D25" s="15">
        <v>22633.360000000001</v>
      </c>
      <c r="E25" s="15">
        <v>0</v>
      </c>
      <c r="F25" s="15">
        <v>0</v>
      </c>
      <c r="G25" s="15">
        <v>26443.68</v>
      </c>
      <c r="H25" s="15">
        <v>16979.3</v>
      </c>
      <c r="I25" s="15">
        <v>0</v>
      </c>
      <c r="J25" s="15">
        <v>0</v>
      </c>
      <c r="K25" s="15">
        <v>14544.480000000001</v>
      </c>
      <c r="L25" s="15">
        <v>0</v>
      </c>
      <c r="M25" s="15">
        <v>0</v>
      </c>
      <c r="N25" s="15">
        <v>14837.310000000001</v>
      </c>
      <c r="O25" s="15">
        <v>0</v>
      </c>
      <c r="P25" s="15">
        <v>11310.28</v>
      </c>
      <c r="Q25" s="15">
        <v>13673.410000000002</v>
      </c>
      <c r="R25" s="15">
        <v>0</v>
      </c>
      <c r="S25" s="15">
        <v>0</v>
      </c>
      <c r="T25" s="15">
        <v>12687.52</v>
      </c>
      <c r="U25" s="15">
        <v>15069.89</v>
      </c>
      <c r="V25" s="15">
        <v>0</v>
      </c>
      <c r="W25" s="15">
        <v>14711.25</v>
      </c>
      <c r="X25" s="15">
        <v>0</v>
      </c>
      <c r="Y25" s="15">
        <v>14527.04</v>
      </c>
      <c r="Z25" s="15">
        <v>0</v>
      </c>
      <c r="AA25" s="15">
        <v>0</v>
      </c>
      <c r="AB25" s="15">
        <v>12821.600000000002</v>
      </c>
      <c r="AC25" s="15">
        <v>0</v>
      </c>
      <c r="AD25" s="15">
        <v>13845.619999999999</v>
      </c>
      <c r="AE25" s="15">
        <v>0</v>
      </c>
      <c r="AF25" s="15">
        <v>6444.36</v>
      </c>
      <c r="AG25" s="15">
        <v>0</v>
      </c>
      <c r="AH25" s="15">
        <v>35622.020000000004</v>
      </c>
      <c r="AI25" s="15">
        <v>0</v>
      </c>
      <c r="AJ25" s="15">
        <v>8343.7100000000009</v>
      </c>
      <c r="AK25" s="15">
        <v>0</v>
      </c>
      <c r="AL25" s="15">
        <v>18602.269999999997</v>
      </c>
      <c r="AM25" s="15">
        <v>0</v>
      </c>
      <c r="AN25" s="15">
        <v>0</v>
      </c>
      <c r="AO25" s="15">
        <v>46242.83</v>
      </c>
      <c r="AP25" s="15">
        <v>0</v>
      </c>
      <c r="AQ25" s="15">
        <v>23647.070000000003</v>
      </c>
      <c r="AR25" s="15">
        <v>35972.57</v>
      </c>
      <c r="AS25" s="15">
        <v>0</v>
      </c>
      <c r="AT25" s="15">
        <v>0</v>
      </c>
      <c r="AU25" s="15">
        <v>19677.05</v>
      </c>
      <c r="AV25" s="15">
        <v>34446.729999999996</v>
      </c>
      <c r="AW25" s="15">
        <v>0</v>
      </c>
      <c r="AX25" s="15">
        <v>0</v>
      </c>
      <c r="AY25" s="15">
        <v>42367.45</v>
      </c>
      <c r="AZ25" s="15">
        <v>0</v>
      </c>
      <c r="BA25" s="15">
        <v>30663.68</v>
      </c>
      <c r="BB25" s="15">
        <v>30224.880000000001</v>
      </c>
      <c r="BC25" s="15">
        <v>0</v>
      </c>
      <c r="BD25" s="15">
        <v>0</v>
      </c>
      <c r="BE25" s="15">
        <v>43145.59</v>
      </c>
      <c r="BF25" s="15">
        <v>0</v>
      </c>
      <c r="BG25" s="15">
        <v>672.96</v>
      </c>
      <c r="BH25" s="15">
        <v>65975.570000000007</v>
      </c>
      <c r="BI25" s="15">
        <v>0</v>
      </c>
      <c r="BJ25" s="15">
        <v>0</v>
      </c>
      <c r="BK25" s="15">
        <v>3932.64</v>
      </c>
      <c r="BL25" s="15">
        <v>19500.75</v>
      </c>
      <c r="BM25" s="15">
        <v>0</v>
      </c>
      <c r="BN25" s="15">
        <v>0</v>
      </c>
      <c r="BO25" s="15">
        <v>20844.41</v>
      </c>
      <c r="BP25" s="15">
        <v>0</v>
      </c>
      <c r="BQ25" s="15">
        <v>15291.84</v>
      </c>
      <c r="BR25" s="15">
        <v>0</v>
      </c>
      <c r="BS25" s="15">
        <v>0</v>
      </c>
      <c r="BT25" s="15">
        <v>17156.88</v>
      </c>
      <c r="BU25" s="15">
        <v>28568.43</v>
      </c>
      <c r="BV25" s="15">
        <v>37705.39</v>
      </c>
      <c r="BW25" s="15">
        <v>0</v>
      </c>
      <c r="BX25" s="15">
        <v>25974.25</v>
      </c>
      <c r="BY25" s="15">
        <v>0</v>
      </c>
      <c r="BZ25" s="15">
        <v>21448.449999999997</v>
      </c>
      <c r="CA25" s="15">
        <v>0</v>
      </c>
      <c r="CB25" s="15">
        <v>18941.86</v>
      </c>
      <c r="CC25" s="15">
        <v>0</v>
      </c>
      <c r="CD25" s="15">
        <v>0</v>
      </c>
      <c r="CE25" s="15">
        <v>10050.68</v>
      </c>
      <c r="CF25" s="15">
        <v>0</v>
      </c>
      <c r="CG25" s="15">
        <v>16584.010000000002</v>
      </c>
      <c r="CH25" s="15">
        <v>0</v>
      </c>
      <c r="CI25" s="15">
        <v>11176.510000000002</v>
      </c>
      <c r="CJ25" s="15">
        <v>0</v>
      </c>
      <c r="CK25" s="15">
        <v>12632.880000000001</v>
      </c>
      <c r="CL25" s="15">
        <v>9856.6999999999989</v>
      </c>
      <c r="CM25" s="15">
        <v>0</v>
      </c>
      <c r="CN25" s="15">
        <v>17704.68</v>
      </c>
      <c r="CO25" s="15">
        <v>0</v>
      </c>
      <c r="CP25" s="15">
        <v>0</v>
      </c>
      <c r="CQ25" s="15">
        <v>28881.359999999997</v>
      </c>
      <c r="CR25" s="15">
        <v>0</v>
      </c>
      <c r="CS25" s="15">
        <v>21668.32</v>
      </c>
      <c r="CT25" s="15">
        <v>0</v>
      </c>
      <c r="CU25" s="15">
        <v>37357.160000000003</v>
      </c>
      <c r="CV25" s="15">
        <v>29370.550000000003</v>
      </c>
      <c r="CW25" s="15">
        <v>0</v>
      </c>
      <c r="CX25" s="15">
        <v>0</v>
      </c>
      <c r="CY25" s="15">
        <v>20813.810000000001</v>
      </c>
      <c r="CZ25" s="15">
        <v>35773.29</v>
      </c>
      <c r="DA25" s="15">
        <v>0</v>
      </c>
      <c r="DB25" s="15">
        <v>0</v>
      </c>
      <c r="DC25" s="15">
        <v>14177.489999999998</v>
      </c>
      <c r="DD25" s="15">
        <v>15652.559999999998</v>
      </c>
      <c r="DE25" s="15">
        <v>0</v>
      </c>
      <c r="DF25" s="15">
        <v>34032.479999999996</v>
      </c>
      <c r="DG25" s="15">
        <v>0</v>
      </c>
      <c r="DH25" s="15">
        <v>0</v>
      </c>
      <c r="DI25" s="15">
        <v>16238.04</v>
      </c>
      <c r="DJ25" s="15">
        <v>31516.19</v>
      </c>
      <c r="DK25" s="15">
        <v>0</v>
      </c>
      <c r="DL25" s="15">
        <v>31961.280000000002</v>
      </c>
      <c r="DM25" s="15">
        <v>22147.409999999996</v>
      </c>
      <c r="DN25" s="15">
        <v>0</v>
      </c>
    </row>
    <row r="26" spans="1:118" x14ac:dyDescent="0.2">
      <c r="A26" s="14" t="s">
        <v>295</v>
      </c>
      <c r="B26" s="15">
        <v>15908.760000000002</v>
      </c>
      <c r="C26" s="15">
        <v>0</v>
      </c>
      <c r="D26" s="15">
        <v>22621.27</v>
      </c>
      <c r="E26" s="15">
        <v>0</v>
      </c>
      <c r="F26" s="15">
        <v>0</v>
      </c>
      <c r="G26" s="15">
        <v>26115.840000000004</v>
      </c>
      <c r="H26" s="15">
        <v>16543.07</v>
      </c>
      <c r="I26" s="15">
        <v>0</v>
      </c>
      <c r="J26" s="15">
        <v>0</v>
      </c>
      <c r="K26" s="15">
        <v>14178.95</v>
      </c>
      <c r="L26" s="15">
        <v>0</v>
      </c>
      <c r="M26" s="15">
        <v>0</v>
      </c>
      <c r="N26" s="15">
        <v>15367.07</v>
      </c>
      <c r="O26" s="15">
        <v>0</v>
      </c>
      <c r="P26" s="15">
        <v>12251.41</v>
      </c>
      <c r="Q26" s="15">
        <v>15625.55</v>
      </c>
      <c r="R26" s="15">
        <v>0</v>
      </c>
      <c r="S26" s="15">
        <v>0</v>
      </c>
      <c r="T26" s="15">
        <v>12755.91</v>
      </c>
      <c r="U26" s="15">
        <v>15030.02</v>
      </c>
      <c r="V26" s="15">
        <v>0</v>
      </c>
      <c r="W26" s="15">
        <v>14724</v>
      </c>
      <c r="X26" s="15">
        <v>0</v>
      </c>
      <c r="Y26" s="15">
        <v>14224.320000000002</v>
      </c>
      <c r="Z26" s="15">
        <v>0</v>
      </c>
      <c r="AA26" s="15">
        <v>0</v>
      </c>
      <c r="AB26" s="15">
        <v>12955.21</v>
      </c>
      <c r="AC26" s="15">
        <v>0</v>
      </c>
      <c r="AD26" s="15">
        <v>13292.26</v>
      </c>
      <c r="AE26" s="15">
        <v>0</v>
      </c>
      <c r="AF26" s="15">
        <v>6444.36</v>
      </c>
      <c r="AG26" s="15">
        <v>0</v>
      </c>
      <c r="AH26" s="15">
        <v>31881.359999999997</v>
      </c>
      <c r="AI26" s="15">
        <v>0</v>
      </c>
      <c r="AJ26" s="15">
        <v>7591.16</v>
      </c>
      <c r="AK26" s="15">
        <v>0</v>
      </c>
      <c r="AL26" s="15">
        <v>19365.05</v>
      </c>
      <c r="AM26" s="15">
        <v>0</v>
      </c>
      <c r="AN26" s="15">
        <v>0</v>
      </c>
      <c r="AO26" s="15">
        <v>45313.64</v>
      </c>
      <c r="AP26" s="15">
        <v>0</v>
      </c>
      <c r="AQ26" s="15">
        <v>24203.9</v>
      </c>
      <c r="AR26" s="15">
        <v>35306.080000000002</v>
      </c>
      <c r="AS26" s="15">
        <v>0</v>
      </c>
      <c r="AT26" s="15">
        <v>0</v>
      </c>
      <c r="AU26" s="15">
        <v>19668.75</v>
      </c>
      <c r="AV26" s="15">
        <v>36500.75</v>
      </c>
      <c r="AW26" s="15">
        <v>0</v>
      </c>
      <c r="AX26" s="15">
        <v>0</v>
      </c>
      <c r="AY26" s="15">
        <v>37839.589999999997</v>
      </c>
      <c r="AZ26" s="15">
        <v>0</v>
      </c>
      <c r="BA26" s="15">
        <v>31497.899999999994</v>
      </c>
      <c r="BB26" s="15">
        <v>27334.44</v>
      </c>
      <c r="BC26" s="15">
        <v>0</v>
      </c>
      <c r="BD26" s="15">
        <v>0</v>
      </c>
      <c r="BE26" s="15">
        <v>42247.389999999992</v>
      </c>
      <c r="BF26" s="15">
        <v>0</v>
      </c>
      <c r="BG26" s="15">
        <v>691.68000000000006</v>
      </c>
      <c r="BH26" s="15">
        <v>60876.79</v>
      </c>
      <c r="BI26" s="15">
        <v>0</v>
      </c>
      <c r="BJ26" s="15">
        <v>0</v>
      </c>
      <c r="BK26" s="15">
        <v>3572.6400000000003</v>
      </c>
      <c r="BL26" s="15">
        <v>12957.3</v>
      </c>
      <c r="BM26" s="15">
        <v>0</v>
      </c>
      <c r="BN26" s="15">
        <v>0</v>
      </c>
      <c r="BO26" s="15">
        <v>20508.64</v>
      </c>
      <c r="BP26" s="15">
        <v>0</v>
      </c>
      <c r="BQ26" s="15">
        <v>14973.599999999999</v>
      </c>
      <c r="BR26" s="15">
        <v>0</v>
      </c>
      <c r="BS26" s="15">
        <v>0</v>
      </c>
      <c r="BT26" s="15">
        <v>16794.57</v>
      </c>
      <c r="BU26" s="15">
        <v>28742.17</v>
      </c>
      <c r="BV26" s="15">
        <v>37938</v>
      </c>
      <c r="BW26" s="15">
        <v>0</v>
      </c>
      <c r="BX26" s="15">
        <v>26353.189999999995</v>
      </c>
      <c r="BY26" s="15">
        <v>0</v>
      </c>
      <c r="BZ26" s="15">
        <v>21723.4</v>
      </c>
      <c r="CA26" s="15">
        <v>0</v>
      </c>
      <c r="CB26" s="15">
        <v>18051.14</v>
      </c>
      <c r="CC26" s="15">
        <v>0</v>
      </c>
      <c r="CD26" s="15">
        <v>0</v>
      </c>
      <c r="CE26" s="15">
        <v>11999.100000000002</v>
      </c>
      <c r="CF26" s="15">
        <v>0</v>
      </c>
      <c r="CG26" s="15">
        <v>16968.689999999999</v>
      </c>
      <c r="CH26" s="15">
        <v>0</v>
      </c>
      <c r="CI26" s="15">
        <v>11355.490000000002</v>
      </c>
      <c r="CJ26" s="15">
        <v>0</v>
      </c>
      <c r="CK26" s="15">
        <v>13038.09</v>
      </c>
      <c r="CL26" s="15">
        <v>9872.1</v>
      </c>
      <c r="CM26" s="15">
        <v>0</v>
      </c>
      <c r="CN26" s="15">
        <v>17578.68</v>
      </c>
      <c r="CO26" s="15">
        <v>0</v>
      </c>
      <c r="CP26" s="15">
        <v>0</v>
      </c>
      <c r="CQ26" s="15">
        <v>30597.119999999999</v>
      </c>
      <c r="CR26" s="15">
        <v>0</v>
      </c>
      <c r="CS26" s="15">
        <v>24161.489999999998</v>
      </c>
      <c r="CT26" s="15">
        <v>0</v>
      </c>
      <c r="CU26" s="15">
        <v>40984.959999999999</v>
      </c>
      <c r="CV26" s="15">
        <v>34705</v>
      </c>
      <c r="CW26" s="15">
        <v>0</v>
      </c>
      <c r="CX26" s="15">
        <v>0</v>
      </c>
      <c r="CY26" s="15">
        <v>25009.000000000004</v>
      </c>
      <c r="CZ26" s="15">
        <v>37859.85</v>
      </c>
      <c r="DA26" s="15">
        <v>0</v>
      </c>
      <c r="DB26" s="15">
        <v>0</v>
      </c>
      <c r="DC26" s="15">
        <v>15476.460000000001</v>
      </c>
      <c r="DD26" s="15">
        <v>15433.880000000001</v>
      </c>
      <c r="DE26" s="15">
        <v>0</v>
      </c>
      <c r="DF26" s="15">
        <v>34489.919999999998</v>
      </c>
      <c r="DG26" s="15">
        <v>0</v>
      </c>
      <c r="DH26" s="15">
        <v>0</v>
      </c>
      <c r="DI26" s="15">
        <v>16241.160000000002</v>
      </c>
      <c r="DJ26" s="15">
        <v>31168.99</v>
      </c>
      <c r="DK26" s="15">
        <v>0</v>
      </c>
      <c r="DL26" s="15">
        <v>33828</v>
      </c>
      <c r="DM26" s="15">
        <v>23115.360000000001</v>
      </c>
      <c r="DN26" s="15">
        <v>0</v>
      </c>
    </row>
    <row r="27" spans="1:118" x14ac:dyDescent="0.2">
      <c r="A27" s="14" t="s">
        <v>296</v>
      </c>
      <c r="B27" s="15">
        <v>15423.240000000002</v>
      </c>
      <c r="C27" s="15">
        <v>0</v>
      </c>
      <c r="D27" s="15">
        <v>22990.449999999997</v>
      </c>
      <c r="E27" s="15">
        <v>0</v>
      </c>
      <c r="F27" s="15">
        <v>0</v>
      </c>
      <c r="G27" s="15">
        <v>25935.839999999997</v>
      </c>
      <c r="H27" s="15">
        <v>16611.150000000001</v>
      </c>
      <c r="I27" s="15">
        <v>0</v>
      </c>
      <c r="J27" s="15">
        <v>0</v>
      </c>
      <c r="K27" s="15">
        <v>14432.890000000001</v>
      </c>
      <c r="L27" s="15">
        <v>0</v>
      </c>
      <c r="M27" s="15">
        <v>0</v>
      </c>
      <c r="N27" s="15">
        <v>14930.42</v>
      </c>
      <c r="O27" s="15">
        <v>0</v>
      </c>
      <c r="P27" s="15">
        <v>11514.410000000002</v>
      </c>
      <c r="Q27" s="15">
        <v>15100.150000000001</v>
      </c>
      <c r="R27" s="15">
        <v>0</v>
      </c>
      <c r="S27" s="15">
        <v>0</v>
      </c>
      <c r="T27" s="15">
        <v>13136.34</v>
      </c>
      <c r="U27" s="15">
        <v>15121.36</v>
      </c>
      <c r="V27" s="15">
        <v>0</v>
      </c>
      <c r="W27" s="15">
        <v>14905.25</v>
      </c>
      <c r="X27" s="15">
        <v>0</v>
      </c>
      <c r="Y27" s="15">
        <v>14275.8</v>
      </c>
      <c r="Z27" s="15">
        <v>0</v>
      </c>
      <c r="AA27" s="15">
        <v>0</v>
      </c>
      <c r="AB27" s="15">
        <v>13185.23</v>
      </c>
      <c r="AC27" s="15">
        <v>0</v>
      </c>
      <c r="AD27" s="15">
        <v>13320.39</v>
      </c>
      <c r="AE27" s="15">
        <v>0</v>
      </c>
      <c r="AF27" s="15">
        <v>6444.36</v>
      </c>
      <c r="AG27" s="15">
        <v>0</v>
      </c>
      <c r="AH27" s="15">
        <v>31567.760000000002</v>
      </c>
      <c r="AI27" s="15">
        <v>0</v>
      </c>
      <c r="AJ27" s="15">
        <v>7856.08</v>
      </c>
      <c r="AK27" s="15">
        <v>0</v>
      </c>
      <c r="AL27" s="15">
        <v>18630.849999999999</v>
      </c>
      <c r="AM27" s="15">
        <v>0</v>
      </c>
      <c r="AN27" s="15">
        <v>0</v>
      </c>
      <c r="AO27" s="15">
        <v>44896.28</v>
      </c>
      <c r="AP27" s="15">
        <v>0</v>
      </c>
      <c r="AQ27" s="15">
        <v>24123.74</v>
      </c>
      <c r="AR27" s="15">
        <v>38895.949999999997</v>
      </c>
      <c r="AS27" s="15">
        <v>0</v>
      </c>
      <c r="AT27" s="15">
        <v>0</v>
      </c>
      <c r="AU27" s="15">
        <v>14990.88</v>
      </c>
      <c r="AV27" s="15">
        <v>35359.46</v>
      </c>
      <c r="AW27" s="15">
        <v>0</v>
      </c>
      <c r="AX27" s="15">
        <v>0</v>
      </c>
      <c r="AY27" s="15">
        <v>42581.18</v>
      </c>
      <c r="AZ27" s="15">
        <v>0</v>
      </c>
      <c r="BA27" s="15">
        <v>31214.880000000001</v>
      </c>
      <c r="BB27" s="15">
        <v>24071.039999999997</v>
      </c>
      <c r="BC27" s="15">
        <v>0</v>
      </c>
      <c r="BD27" s="15">
        <v>0</v>
      </c>
      <c r="BE27" s="15">
        <v>41954.39</v>
      </c>
      <c r="BF27" s="15">
        <v>0</v>
      </c>
      <c r="BG27" s="15">
        <v>679.2</v>
      </c>
      <c r="BH27" s="15">
        <v>60175.280000000006</v>
      </c>
      <c r="BI27" s="15">
        <v>0</v>
      </c>
      <c r="BJ27" s="15">
        <v>0</v>
      </c>
      <c r="BK27" s="15">
        <v>4525.2000000000007</v>
      </c>
      <c r="BL27" s="15">
        <v>12024</v>
      </c>
      <c r="BM27" s="15">
        <v>0</v>
      </c>
      <c r="BN27" s="15">
        <v>0</v>
      </c>
      <c r="BO27" s="15">
        <v>20063.189999999999</v>
      </c>
      <c r="BP27" s="15">
        <v>0</v>
      </c>
      <c r="BQ27" s="15">
        <v>16798.079999999998</v>
      </c>
      <c r="BR27" s="15">
        <v>0</v>
      </c>
      <c r="BS27" s="15">
        <v>0</v>
      </c>
      <c r="BT27" s="15">
        <v>15880.019999999997</v>
      </c>
      <c r="BU27" s="15">
        <v>29750.149999999994</v>
      </c>
      <c r="BV27" s="15">
        <v>37621.360000000001</v>
      </c>
      <c r="BW27" s="15">
        <v>0</v>
      </c>
      <c r="BX27" s="15">
        <v>25688.469999999998</v>
      </c>
      <c r="BY27" s="15">
        <v>0</v>
      </c>
      <c r="BZ27" s="15">
        <v>21820.69</v>
      </c>
      <c r="CA27" s="15">
        <v>0</v>
      </c>
      <c r="CB27" s="15">
        <v>18346.399999999998</v>
      </c>
      <c r="CC27" s="15">
        <v>0</v>
      </c>
      <c r="CD27" s="15">
        <v>0</v>
      </c>
      <c r="CE27" s="15">
        <v>11457.050000000001</v>
      </c>
      <c r="CF27" s="15">
        <v>0</v>
      </c>
      <c r="CG27" s="15">
        <v>16574.239999999998</v>
      </c>
      <c r="CH27" s="15">
        <v>0</v>
      </c>
      <c r="CI27" s="15">
        <v>11848.560000000001</v>
      </c>
      <c r="CJ27" s="15">
        <v>0</v>
      </c>
      <c r="CK27" s="15">
        <v>13313.820000000002</v>
      </c>
      <c r="CL27" s="15">
        <v>10305.050000000001</v>
      </c>
      <c r="CM27" s="15">
        <v>0</v>
      </c>
      <c r="CN27" s="15">
        <v>17935.260000000002</v>
      </c>
      <c r="CO27" s="15">
        <v>0</v>
      </c>
      <c r="CP27" s="15">
        <v>0</v>
      </c>
      <c r="CQ27" s="15">
        <v>29571.840000000004</v>
      </c>
      <c r="CR27" s="15">
        <v>0</v>
      </c>
      <c r="CS27" s="15">
        <v>23544.14</v>
      </c>
      <c r="CT27" s="15">
        <v>0</v>
      </c>
      <c r="CU27" s="15">
        <v>41569.760000000002</v>
      </c>
      <c r="CV27" s="15">
        <v>35097.699999999997</v>
      </c>
      <c r="CW27" s="15">
        <v>0</v>
      </c>
      <c r="CX27" s="15">
        <v>0</v>
      </c>
      <c r="CY27" s="15">
        <v>26019.030000000002</v>
      </c>
      <c r="CZ27" s="15">
        <v>38746.26</v>
      </c>
      <c r="DA27" s="15">
        <v>0</v>
      </c>
      <c r="DB27" s="15">
        <v>0</v>
      </c>
      <c r="DC27" s="15">
        <v>14356.5</v>
      </c>
      <c r="DD27" s="15">
        <v>16645.64</v>
      </c>
      <c r="DE27" s="15">
        <v>0</v>
      </c>
      <c r="DF27" s="15">
        <v>34950.720000000001</v>
      </c>
      <c r="DG27" s="15">
        <v>0</v>
      </c>
      <c r="DH27" s="15">
        <v>0</v>
      </c>
      <c r="DI27" s="15">
        <v>16270.019999999997</v>
      </c>
      <c r="DJ27" s="15">
        <v>31198.2</v>
      </c>
      <c r="DK27" s="15">
        <v>0</v>
      </c>
      <c r="DL27" s="15">
        <v>34221.599999999999</v>
      </c>
      <c r="DM27" s="15">
        <v>23290.71</v>
      </c>
      <c r="DN27" s="15">
        <v>0</v>
      </c>
    </row>
    <row r="28" spans="1:118" x14ac:dyDescent="0.2">
      <c r="A28" s="14" t="s">
        <v>297</v>
      </c>
      <c r="B28" s="15">
        <v>12890.359999999997</v>
      </c>
      <c r="C28" s="15">
        <v>0</v>
      </c>
      <c r="D28" s="15">
        <v>20358.580000000002</v>
      </c>
      <c r="E28" s="15">
        <v>0</v>
      </c>
      <c r="F28" s="15">
        <v>0</v>
      </c>
      <c r="G28" s="15">
        <v>23370.239999999998</v>
      </c>
      <c r="H28" s="15">
        <v>15225.13</v>
      </c>
      <c r="I28" s="15">
        <v>0</v>
      </c>
      <c r="J28" s="15">
        <v>0</v>
      </c>
      <c r="K28" s="15">
        <v>13127.060000000001</v>
      </c>
      <c r="L28" s="15">
        <v>0</v>
      </c>
      <c r="M28" s="15">
        <v>0</v>
      </c>
      <c r="N28" s="15">
        <v>13676.730000000001</v>
      </c>
      <c r="O28" s="15">
        <v>0</v>
      </c>
      <c r="P28" s="15">
        <v>10301.370000000001</v>
      </c>
      <c r="Q28" s="15">
        <v>14172.7</v>
      </c>
      <c r="R28" s="15">
        <v>0</v>
      </c>
      <c r="S28" s="15">
        <v>0</v>
      </c>
      <c r="T28" s="15">
        <v>11174.710000000001</v>
      </c>
      <c r="U28" s="15">
        <v>13089.33</v>
      </c>
      <c r="V28" s="15">
        <v>0</v>
      </c>
      <c r="W28" s="15">
        <v>12921.75</v>
      </c>
      <c r="X28" s="15">
        <v>0</v>
      </c>
      <c r="Y28" s="15">
        <v>11277.86</v>
      </c>
      <c r="Z28" s="15">
        <v>0</v>
      </c>
      <c r="AA28" s="15">
        <v>0</v>
      </c>
      <c r="AB28" s="15">
        <v>11325.54</v>
      </c>
      <c r="AC28" s="15">
        <v>0</v>
      </c>
      <c r="AD28" s="15">
        <v>11136.539999999999</v>
      </c>
      <c r="AE28" s="15">
        <v>0</v>
      </c>
      <c r="AF28" s="15">
        <v>6444.36</v>
      </c>
      <c r="AG28" s="15">
        <v>0</v>
      </c>
      <c r="AH28" s="15">
        <v>28521.919999999998</v>
      </c>
      <c r="AI28" s="15">
        <v>0</v>
      </c>
      <c r="AJ28" s="15">
        <v>8700.81</v>
      </c>
      <c r="AK28" s="15">
        <v>0</v>
      </c>
      <c r="AL28" s="15">
        <v>15118.13</v>
      </c>
      <c r="AM28" s="15">
        <v>0</v>
      </c>
      <c r="AN28" s="15">
        <v>0</v>
      </c>
      <c r="AO28" s="15">
        <v>41439.429999999993</v>
      </c>
      <c r="AP28" s="15">
        <v>0</v>
      </c>
      <c r="AQ28" s="15">
        <v>20699.37</v>
      </c>
      <c r="AR28" s="15">
        <v>33874.39</v>
      </c>
      <c r="AS28" s="15">
        <v>0</v>
      </c>
      <c r="AT28" s="15">
        <v>0</v>
      </c>
      <c r="AU28" s="15">
        <v>16693.149999999998</v>
      </c>
      <c r="AV28" s="15">
        <v>32194.69</v>
      </c>
      <c r="AW28" s="15">
        <v>0</v>
      </c>
      <c r="AX28" s="15">
        <v>0</v>
      </c>
      <c r="AY28" s="15">
        <v>37203.759999999995</v>
      </c>
      <c r="AZ28" s="15">
        <v>0</v>
      </c>
      <c r="BA28" s="15">
        <v>26296.479999999996</v>
      </c>
      <c r="BB28" s="15">
        <v>20528.759999999998</v>
      </c>
      <c r="BC28" s="15">
        <v>0</v>
      </c>
      <c r="BD28" s="15">
        <v>0</v>
      </c>
      <c r="BE28" s="15">
        <v>34051.22</v>
      </c>
      <c r="BF28" s="15">
        <v>0</v>
      </c>
      <c r="BG28" s="15">
        <v>547.20000000000005</v>
      </c>
      <c r="BH28" s="15">
        <v>49315.74</v>
      </c>
      <c r="BI28" s="15">
        <v>0</v>
      </c>
      <c r="BJ28" s="15">
        <v>0</v>
      </c>
      <c r="BK28" s="15">
        <v>4064.76</v>
      </c>
      <c r="BL28" s="15">
        <v>11248.2</v>
      </c>
      <c r="BM28" s="15">
        <v>0</v>
      </c>
      <c r="BN28" s="15">
        <v>0</v>
      </c>
      <c r="BO28" s="15">
        <v>17854.14</v>
      </c>
      <c r="BP28" s="15">
        <v>0</v>
      </c>
      <c r="BQ28" s="15">
        <v>14877.119999999999</v>
      </c>
      <c r="BR28" s="15">
        <v>0</v>
      </c>
      <c r="BS28" s="15">
        <v>0</v>
      </c>
      <c r="BT28" s="15">
        <v>17016.870000000003</v>
      </c>
      <c r="BU28" s="15">
        <v>25374.47</v>
      </c>
      <c r="BV28" s="15">
        <v>33196.720000000001</v>
      </c>
      <c r="BW28" s="15">
        <v>0</v>
      </c>
      <c r="BX28" s="15">
        <v>22392.519999999997</v>
      </c>
      <c r="BY28" s="15">
        <v>0</v>
      </c>
      <c r="BZ28" s="15">
        <v>18396.27</v>
      </c>
      <c r="CA28" s="15">
        <v>0</v>
      </c>
      <c r="CB28" s="15">
        <v>16353.3</v>
      </c>
      <c r="CC28" s="15">
        <v>0</v>
      </c>
      <c r="CD28" s="15">
        <v>0</v>
      </c>
      <c r="CE28" s="15">
        <v>10385.16</v>
      </c>
      <c r="CF28" s="15">
        <v>0</v>
      </c>
      <c r="CG28" s="15">
        <v>14364.490000000002</v>
      </c>
      <c r="CH28" s="15">
        <v>0</v>
      </c>
      <c r="CI28" s="15">
        <v>10783.92</v>
      </c>
      <c r="CJ28" s="15">
        <v>0</v>
      </c>
      <c r="CK28" s="15">
        <v>11584.95</v>
      </c>
      <c r="CL28" s="15">
        <v>8622.9499999999989</v>
      </c>
      <c r="CM28" s="15">
        <v>0</v>
      </c>
      <c r="CN28" s="15">
        <v>15746.220000000001</v>
      </c>
      <c r="CO28" s="15">
        <v>0</v>
      </c>
      <c r="CP28" s="15">
        <v>0</v>
      </c>
      <c r="CQ28" s="15">
        <v>25826.400000000001</v>
      </c>
      <c r="CR28" s="15">
        <v>0</v>
      </c>
      <c r="CS28" s="15">
        <v>20691.349999999999</v>
      </c>
      <c r="CT28" s="15">
        <v>0</v>
      </c>
      <c r="CU28" s="15">
        <v>34590.920000000006</v>
      </c>
      <c r="CV28" s="15">
        <v>28219.4</v>
      </c>
      <c r="CW28" s="15">
        <v>0</v>
      </c>
      <c r="CX28" s="15">
        <v>0</v>
      </c>
      <c r="CY28" s="15">
        <v>20358.760000000002</v>
      </c>
      <c r="CZ28" s="15">
        <v>33425.910000000003</v>
      </c>
      <c r="DA28" s="15">
        <v>0</v>
      </c>
      <c r="DB28" s="15">
        <v>0</v>
      </c>
      <c r="DC28" s="15">
        <v>12203.79</v>
      </c>
      <c r="DD28" s="15">
        <v>14363.800000000001</v>
      </c>
      <c r="DE28" s="15">
        <v>0</v>
      </c>
      <c r="DF28" s="15">
        <v>27269.279999999995</v>
      </c>
      <c r="DG28" s="15">
        <v>0</v>
      </c>
      <c r="DH28" s="15">
        <v>0</v>
      </c>
      <c r="DI28" s="15">
        <v>15382.38</v>
      </c>
      <c r="DJ28" s="15">
        <v>29037.539999999997</v>
      </c>
      <c r="DK28" s="15">
        <v>0</v>
      </c>
      <c r="DL28" s="15">
        <v>29109.120000000003</v>
      </c>
      <c r="DM28" s="15">
        <v>19309.189999999999</v>
      </c>
      <c r="DN28" s="15">
        <v>0</v>
      </c>
    </row>
    <row r="29" spans="1:118" x14ac:dyDescent="0.2">
      <c r="A29" s="14" t="s">
        <v>298</v>
      </c>
      <c r="B29" s="15">
        <v>14370.439999999999</v>
      </c>
      <c r="C29" s="15">
        <v>0</v>
      </c>
      <c r="D29" s="15">
        <v>22879.409999999996</v>
      </c>
      <c r="E29" s="15">
        <v>0</v>
      </c>
      <c r="F29" s="15">
        <v>0</v>
      </c>
      <c r="G29" s="15">
        <v>26379.84</v>
      </c>
      <c r="H29" s="15">
        <v>16824.64</v>
      </c>
      <c r="I29" s="15">
        <v>0</v>
      </c>
      <c r="J29" s="15">
        <v>0</v>
      </c>
      <c r="K29" s="15">
        <v>14399.380000000001</v>
      </c>
      <c r="L29" s="15">
        <v>0</v>
      </c>
      <c r="M29" s="15">
        <v>0</v>
      </c>
      <c r="N29" s="15">
        <v>14947.51</v>
      </c>
      <c r="O29" s="15">
        <v>0</v>
      </c>
      <c r="P29" s="15">
        <v>11336.959999999997</v>
      </c>
      <c r="Q29" s="15">
        <v>15059.12</v>
      </c>
      <c r="R29" s="15">
        <v>0</v>
      </c>
      <c r="S29" s="15">
        <v>0</v>
      </c>
      <c r="T29" s="15">
        <v>12678.93</v>
      </c>
      <c r="U29" s="15">
        <v>14282.26</v>
      </c>
      <c r="V29" s="15">
        <v>0</v>
      </c>
      <c r="W29" s="15">
        <v>14206.5</v>
      </c>
      <c r="X29" s="15">
        <v>0</v>
      </c>
      <c r="Y29" s="15">
        <v>13852.96</v>
      </c>
      <c r="Z29" s="15">
        <v>0</v>
      </c>
      <c r="AA29" s="15">
        <v>0</v>
      </c>
      <c r="AB29" s="15">
        <v>13154.85</v>
      </c>
      <c r="AC29" s="15">
        <v>0</v>
      </c>
      <c r="AD29" s="15">
        <v>12255.32</v>
      </c>
      <c r="AE29" s="15">
        <v>0</v>
      </c>
      <c r="AF29" s="15">
        <v>6444.36</v>
      </c>
      <c r="AG29" s="15">
        <v>0</v>
      </c>
      <c r="AH29" s="15">
        <v>31801.49</v>
      </c>
      <c r="AI29" s="15">
        <v>0</v>
      </c>
      <c r="AJ29" s="15">
        <v>7874.01</v>
      </c>
      <c r="AK29" s="15">
        <v>0</v>
      </c>
      <c r="AL29" s="15">
        <v>18847.88</v>
      </c>
      <c r="AM29" s="15">
        <v>0</v>
      </c>
      <c r="AN29" s="15">
        <v>0</v>
      </c>
      <c r="AO29" s="15">
        <v>44947.039999999994</v>
      </c>
      <c r="AP29" s="15">
        <v>0</v>
      </c>
      <c r="AQ29" s="15">
        <v>23283.250000000004</v>
      </c>
      <c r="AR29" s="15">
        <v>40328.230000000003</v>
      </c>
      <c r="AS29" s="15">
        <v>0</v>
      </c>
      <c r="AT29" s="15">
        <v>0</v>
      </c>
      <c r="AU29" s="15">
        <v>14439.3</v>
      </c>
      <c r="AV29" s="15">
        <v>36188.33</v>
      </c>
      <c r="AW29" s="15">
        <v>0</v>
      </c>
      <c r="AX29" s="15">
        <v>0</v>
      </c>
      <c r="AY29" s="15">
        <v>42824.39</v>
      </c>
      <c r="AZ29" s="15">
        <v>0</v>
      </c>
      <c r="BA29" s="15">
        <v>30941.929999999997</v>
      </c>
      <c r="BB29" s="15">
        <v>21092.399999999998</v>
      </c>
      <c r="BC29" s="15">
        <v>0</v>
      </c>
      <c r="BD29" s="15">
        <v>0</v>
      </c>
      <c r="BE29" s="15">
        <v>39525.089999999997</v>
      </c>
      <c r="BF29" s="15">
        <v>0</v>
      </c>
      <c r="BG29" s="15">
        <v>484.80000000000007</v>
      </c>
      <c r="BH29" s="15">
        <v>58785.240000000005</v>
      </c>
      <c r="BI29" s="15">
        <v>0</v>
      </c>
      <c r="BJ29" s="15">
        <v>0</v>
      </c>
      <c r="BK29" s="15">
        <v>6119.64</v>
      </c>
      <c r="BL29" s="15">
        <v>10142.550000000001</v>
      </c>
      <c r="BM29" s="15">
        <v>0</v>
      </c>
      <c r="BN29" s="15">
        <v>0</v>
      </c>
      <c r="BO29" s="15">
        <v>20364.840000000004</v>
      </c>
      <c r="BP29" s="15">
        <v>0</v>
      </c>
      <c r="BQ29" s="15">
        <v>15938.880000000001</v>
      </c>
      <c r="BR29" s="15">
        <v>0</v>
      </c>
      <c r="BS29" s="15">
        <v>0</v>
      </c>
      <c r="BT29" s="15">
        <v>17355</v>
      </c>
      <c r="BU29" s="15">
        <v>28776.87</v>
      </c>
      <c r="BV29" s="15">
        <v>37670.75</v>
      </c>
      <c r="BW29" s="15">
        <v>0</v>
      </c>
      <c r="BX29" s="15">
        <v>26290.460000000003</v>
      </c>
      <c r="BY29" s="15">
        <v>0</v>
      </c>
      <c r="BZ29" s="15">
        <v>21940.54</v>
      </c>
      <c r="CA29" s="15">
        <v>0</v>
      </c>
      <c r="CB29" s="15">
        <v>19563.16</v>
      </c>
      <c r="CC29" s="15">
        <v>0</v>
      </c>
      <c r="CD29" s="15">
        <v>0</v>
      </c>
      <c r="CE29" s="15">
        <v>11731.22</v>
      </c>
      <c r="CF29" s="15">
        <v>0</v>
      </c>
      <c r="CG29" s="15">
        <v>16045.199999999999</v>
      </c>
      <c r="CH29" s="15">
        <v>0</v>
      </c>
      <c r="CI29" s="15">
        <v>12654.319999999998</v>
      </c>
      <c r="CJ29" s="15">
        <v>0</v>
      </c>
      <c r="CK29" s="15">
        <v>13041.99</v>
      </c>
      <c r="CL29" s="15">
        <v>9132.9</v>
      </c>
      <c r="CM29" s="15">
        <v>0</v>
      </c>
      <c r="CN29" s="15">
        <v>17718.96</v>
      </c>
      <c r="CO29" s="15">
        <v>0</v>
      </c>
      <c r="CP29" s="15">
        <v>0</v>
      </c>
      <c r="CQ29" s="15">
        <v>29990.160000000003</v>
      </c>
      <c r="CR29" s="15">
        <v>0</v>
      </c>
      <c r="CS29" s="15">
        <v>22966.520000000004</v>
      </c>
      <c r="CT29" s="15">
        <v>0</v>
      </c>
      <c r="CU29" s="15">
        <v>40130.879999999997</v>
      </c>
      <c r="CV29" s="15">
        <v>34139.599999999991</v>
      </c>
      <c r="CW29" s="15">
        <v>0</v>
      </c>
      <c r="CX29" s="15">
        <v>0</v>
      </c>
      <c r="CY29" s="15">
        <v>25471.170000000002</v>
      </c>
      <c r="CZ29" s="15">
        <v>38746.89</v>
      </c>
      <c r="DA29" s="15">
        <v>0</v>
      </c>
      <c r="DB29" s="15">
        <v>0</v>
      </c>
      <c r="DC29" s="15">
        <v>14079.57</v>
      </c>
      <c r="DD29" s="15">
        <v>16497.800000000003</v>
      </c>
      <c r="DE29" s="15">
        <v>0</v>
      </c>
      <c r="DF29" s="15">
        <v>34449.119999999995</v>
      </c>
      <c r="DG29" s="15">
        <v>0</v>
      </c>
      <c r="DH29" s="15">
        <v>0</v>
      </c>
      <c r="DI29" s="15">
        <v>16833.18</v>
      </c>
      <c r="DJ29" s="15">
        <v>31446.589999999997</v>
      </c>
      <c r="DK29" s="15">
        <v>0</v>
      </c>
      <c r="DL29" s="15">
        <v>33123.839999999997</v>
      </c>
      <c r="DM29" s="15">
        <v>22814.09</v>
      </c>
      <c r="DN29" s="15">
        <v>0</v>
      </c>
    </row>
    <row r="30" spans="1:118" x14ac:dyDescent="0.2">
      <c r="A30" s="14" t="s">
        <v>299</v>
      </c>
      <c r="B30" s="15">
        <v>13249.32</v>
      </c>
      <c r="C30" s="15">
        <v>0</v>
      </c>
      <c r="D30" s="15">
        <v>22684.98</v>
      </c>
      <c r="E30" s="15">
        <v>0</v>
      </c>
      <c r="F30" s="15">
        <v>0</v>
      </c>
      <c r="G30" s="15">
        <v>25591.68</v>
      </c>
      <c r="H30" s="15">
        <v>16363.619999999997</v>
      </c>
      <c r="I30" s="15">
        <v>0</v>
      </c>
      <c r="J30" s="15">
        <v>0</v>
      </c>
      <c r="K30" s="15">
        <v>13948.839999999998</v>
      </c>
      <c r="L30" s="15">
        <v>0</v>
      </c>
      <c r="M30" s="15">
        <v>0</v>
      </c>
      <c r="N30" s="15">
        <v>14884.57</v>
      </c>
      <c r="O30" s="15">
        <v>0</v>
      </c>
      <c r="P30" s="15">
        <v>11268.789999999999</v>
      </c>
      <c r="Q30" s="15">
        <v>12486.520000000002</v>
      </c>
      <c r="R30" s="15">
        <v>0</v>
      </c>
      <c r="S30" s="15">
        <v>0</v>
      </c>
      <c r="T30" s="15">
        <v>13217.029999999999</v>
      </c>
      <c r="U30" s="15">
        <v>14217.91</v>
      </c>
      <c r="V30" s="15">
        <v>0</v>
      </c>
      <c r="W30" s="15">
        <v>13745</v>
      </c>
      <c r="X30" s="15">
        <v>0</v>
      </c>
      <c r="Y30" s="15">
        <v>13217.16</v>
      </c>
      <c r="Z30" s="15">
        <v>0</v>
      </c>
      <c r="AA30" s="15">
        <v>0</v>
      </c>
      <c r="AB30" s="15">
        <v>12769.52</v>
      </c>
      <c r="AC30" s="15">
        <v>0</v>
      </c>
      <c r="AD30" s="15">
        <v>11045.7</v>
      </c>
      <c r="AE30" s="15">
        <v>0</v>
      </c>
      <c r="AF30" s="15">
        <v>6444.36</v>
      </c>
      <c r="AG30" s="15">
        <v>0</v>
      </c>
      <c r="AH30" s="15">
        <v>29887.059999999998</v>
      </c>
      <c r="AI30" s="15">
        <v>0</v>
      </c>
      <c r="AJ30" s="15">
        <v>7899.97</v>
      </c>
      <c r="AK30" s="15">
        <v>0</v>
      </c>
      <c r="AL30" s="15">
        <v>17117.3</v>
      </c>
      <c r="AM30" s="15">
        <v>0</v>
      </c>
      <c r="AN30" s="15">
        <v>0</v>
      </c>
      <c r="AO30" s="15">
        <v>43156.34</v>
      </c>
      <c r="AP30" s="15">
        <v>0</v>
      </c>
      <c r="AQ30" s="15">
        <v>22474.43</v>
      </c>
      <c r="AR30" s="15">
        <v>40959.360000000001</v>
      </c>
      <c r="AS30" s="15">
        <v>0</v>
      </c>
      <c r="AT30" s="15">
        <v>0</v>
      </c>
      <c r="AU30" s="15">
        <v>13580.670000000002</v>
      </c>
      <c r="AV30" s="15">
        <v>33912.400000000001</v>
      </c>
      <c r="AW30" s="15">
        <v>0</v>
      </c>
      <c r="AX30" s="15">
        <v>0</v>
      </c>
      <c r="AY30" s="15">
        <v>42108.829999999994</v>
      </c>
      <c r="AZ30" s="15">
        <v>0</v>
      </c>
      <c r="BA30" s="15">
        <v>30433.66</v>
      </c>
      <c r="BB30" s="15">
        <v>19565.28</v>
      </c>
      <c r="BC30" s="15">
        <v>0</v>
      </c>
      <c r="BD30" s="15">
        <v>0</v>
      </c>
      <c r="BE30" s="15">
        <v>37830.199999999997</v>
      </c>
      <c r="BF30" s="15">
        <v>0</v>
      </c>
      <c r="BG30" s="15">
        <v>805.43999999999994</v>
      </c>
      <c r="BH30" s="15">
        <v>58560.45</v>
      </c>
      <c r="BI30" s="15">
        <v>0</v>
      </c>
      <c r="BJ30" s="15">
        <v>0</v>
      </c>
      <c r="BK30" s="15">
        <v>3479.76</v>
      </c>
      <c r="BL30" s="15">
        <v>9719.5499999999993</v>
      </c>
      <c r="BM30" s="15">
        <v>0</v>
      </c>
      <c r="BN30" s="15">
        <v>0</v>
      </c>
      <c r="BO30" s="15">
        <v>20383.929999999997</v>
      </c>
      <c r="BP30" s="15">
        <v>0</v>
      </c>
      <c r="BQ30" s="15">
        <v>15449.279999999999</v>
      </c>
      <c r="BR30" s="15">
        <v>0</v>
      </c>
      <c r="BS30" s="15">
        <v>0</v>
      </c>
      <c r="BT30" s="15">
        <v>17559.75</v>
      </c>
      <c r="BU30" s="15">
        <v>27792.690000000002</v>
      </c>
      <c r="BV30" s="15">
        <v>37403.480000000003</v>
      </c>
      <c r="BW30" s="15">
        <v>0</v>
      </c>
      <c r="BX30" s="15">
        <v>25961.200000000001</v>
      </c>
      <c r="BY30" s="15">
        <v>0</v>
      </c>
      <c r="BZ30" s="15">
        <v>21733.27</v>
      </c>
      <c r="CA30" s="15">
        <v>0</v>
      </c>
      <c r="CB30" s="15">
        <v>18344.119999999995</v>
      </c>
      <c r="CC30" s="15">
        <v>0</v>
      </c>
      <c r="CD30" s="15">
        <v>0</v>
      </c>
      <c r="CE30" s="15">
        <v>9689.9299999999985</v>
      </c>
      <c r="CF30" s="15">
        <v>0</v>
      </c>
      <c r="CG30" s="15">
        <v>15734.720000000001</v>
      </c>
      <c r="CH30" s="15">
        <v>0</v>
      </c>
      <c r="CI30" s="15">
        <v>13456.039999999999</v>
      </c>
      <c r="CJ30" s="15">
        <v>0</v>
      </c>
      <c r="CK30" s="15">
        <v>12947.609999999999</v>
      </c>
      <c r="CL30" s="15">
        <v>8293.9499999999989</v>
      </c>
      <c r="CM30" s="15">
        <v>0</v>
      </c>
      <c r="CN30" s="15">
        <v>18129.719999999998</v>
      </c>
      <c r="CO30" s="15">
        <v>0</v>
      </c>
      <c r="CP30" s="15">
        <v>0</v>
      </c>
      <c r="CQ30" s="15">
        <v>30691.439999999999</v>
      </c>
      <c r="CR30" s="15">
        <v>0</v>
      </c>
      <c r="CS30" s="15">
        <v>22161.679999999997</v>
      </c>
      <c r="CT30" s="15">
        <v>0</v>
      </c>
      <c r="CU30" s="15">
        <v>40415.120000000003</v>
      </c>
      <c r="CV30" s="15">
        <v>34640.1</v>
      </c>
      <c r="CW30" s="15">
        <v>0</v>
      </c>
      <c r="CX30" s="15">
        <v>0</v>
      </c>
      <c r="CY30" s="15">
        <v>28354.36</v>
      </c>
      <c r="CZ30" s="15">
        <v>40042.17</v>
      </c>
      <c r="DA30" s="15">
        <v>0</v>
      </c>
      <c r="DB30" s="15">
        <v>0</v>
      </c>
      <c r="DC30" s="15">
        <v>13572.119999999999</v>
      </c>
      <c r="DD30" s="15">
        <v>16509.240000000002</v>
      </c>
      <c r="DE30" s="15">
        <v>0</v>
      </c>
      <c r="DF30" s="15">
        <v>34269.599999999999</v>
      </c>
      <c r="DG30" s="15">
        <v>0</v>
      </c>
      <c r="DH30" s="15">
        <v>0</v>
      </c>
      <c r="DI30" s="15">
        <v>16218.54</v>
      </c>
      <c r="DJ30" s="15">
        <v>31440.9</v>
      </c>
      <c r="DK30" s="15">
        <v>0</v>
      </c>
      <c r="DL30" s="15">
        <v>33378.239999999998</v>
      </c>
      <c r="DM30" s="15">
        <v>22626.18</v>
      </c>
      <c r="DN30" s="15">
        <v>0</v>
      </c>
    </row>
    <row r="31" spans="1:118" x14ac:dyDescent="0.2">
      <c r="A31" s="14" t="s">
        <v>300</v>
      </c>
      <c r="B31" s="15">
        <v>13340.039999999999</v>
      </c>
      <c r="C31" s="15">
        <v>0</v>
      </c>
      <c r="D31" s="15">
        <v>21897.71</v>
      </c>
      <c r="E31" s="15">
        <v>0</v>
      </c>
      <c r="F31" s="15">
        <v>0</v>
      </c>
      <c r="G31" s="15">
        <v>25606.080000000002</v>
      </c>
      <c r="H31" s="15">
        <v>16368.43</v>
      </c>
      <c r="I31" s="15">
        <v>0</v>
      </c>
      <c r="J31" s="15">
        <v>0</v>
      </c>
      <c r="K31" s="15">
        <v>14501.54</v>
      </c>
      <c r="L31" s="15">
        <v>0</v>
      </c>
      <c r="M31" s="15">
        <v>0</v>
      </c>
      <c r="N31" s="15">
        <v>14729.490000000002</v>
      </c>
      <c r="O31" s="15">
        <v>0</v>
      </c>
      <c r="P31" s="15">
        <v>10620.489999999998</v>
      </c>
      <c r="Q31" s="15">
        <v>11427.42</v>
      </c>
      <c r="R31" s="15">
        <v>0</v>
      </c>
      <c r="S31" s="15">
        <v>0</v>
      </c>
      <c r="T31" s="15">
        <v>11965.55</v>
      </c>
      <c r="U31" s="15">
        <v>14033.75</v>
      </c>
      <c r="V31" s="15">
        <v>0</v>
      </c>
      <c r="W31" s="15">
        <v>14428</v>
      </c>
      <c r="X31" s="15">
        <v>0</v>
      </c>
      <c r="Y31" s="15">
        <v>12849.319999999998</v>
      </c>
      <c r="Z31" s="15">
        <v>0</v>
      </c>
      <c r="AA31" s="15">
        <v>0</v>
      </c>
      <c r="AB31" s="15">
        <v>12700.08</v>
      </c>
      <c r="AC31" s="15">
        <v>0</v>
      </c>
      <c r="AD31" s="15">
        <v>10982.160000000002</v>
      </c>
      <c r="AE31" s="15">
        <v>0</v>
      </c>
      <c r="AF31" s="15">
        <v>6444.36</v>
      </c>
      <c r="AG31" s="15">
        <v>0</v>
      </c>
      <c r="AH31" s="15">
        <v>31423.7</v>
      </c>
      <c r="AI31" s="15">
        <v>0</v>
      </c>
      <c r="AJ31" s="15">
        <v>7790.38</v>
      </c>
      <c r="AK31" s="15">
        <v>0</v>
      </c>
      <c r="AL31" s="15">
        <v>17535.439999999999</v>
      </c>
      <c r="AM31" s="15">
        <v>0</v>
      </c>
      <c r="AN31" s="15">
        <v>0</v>
      </c>
      <c r="AO31" s="15">
        <v>45864.009999999995</v>
      </c>
      <c r="AP31" s="15">
        <v>0</v>
      </c>
      <c r="AQ31" s="15">
        <v>23497.13</v>
      </c>
      <c r="AR31" s="15">
        <v>38115.459999999992</v>
      </c>
      <c r="AS31" s="15">
        <v>0</v>
      </c>
      <c r="AT31" s="15">
        <v>0</v>
      </c>
      <c r="AU31" s="15">
        <v>14551.710000000001</v>
      </c>
      <c r="AV31" s="15">
        <v>35161.370000000003</v>
      </c>
      <c r="AW31" s="15">
        <v>0</v>
      </c>
      <c r="AX31" s="15">
        <v>0</v>
      </c>
      <c r="AY31" s="15">
        <v>44204.59</v>
      </c>
      <c r="AZ31" s="15">
        <v>0</v>
      </c>
      <c r="BA31" s="15">
        <v>28593.5</v>
      </c>
      <c r="BB31" s="15">
        <v>20145.72</v>
      </c>
      <c r="BC31" s="15">
        <v>0</v>
      </c>
      <c r="BD31" s="15">
        <v>0</v>
      </c>
      <c r="BE31" s="15">
        <v>38428.740000000005</v>
      </c>
      <c r="BF31" s="15">
        <v>0</v>
      </c>
      <c r="BG31" s="15">
        <v>563.52</v>
      </c>
      <c r="BH31" s="15">
        <v>52724.170000000006</v>
      </c>
      <c r="BI31" s="15">
        <v>0</v>
      </c>
      <c r="BJ31" s="15">
        <v>0</v>
      </c>
      <c r="BK31" s="15">
        <v>3526.56</v>
      </c>
      <c r="BL31" s="15">
        <v>9388.35</v>
      </c>
      <c r="BM31" s="15">
        <v>0</v>
      </c>
      <c r="BN31" s="15">
        <v>0</v>
      </c>
      <c r="BO31" s="15">
        <v>18911.489999999998</v>
      </c>
      <c r="BP31" s="15">
        <v>0</v>
      </c>
      <c r="BQ31" s="15">
        <v>15757.439999999999</v>
      </c>
      <c r="BR31" s="15">
        <v>0</v>
      </c>
      <c r="BS31" s="15">
        <v>0</v>
      </c>
      <c r="BT31" s="15">
        <v>16798.080000000002</v>
      </c>
      <c r="BU31" s="15">
        <v>25867.030000000002</v>
      </c>
      <c r="BV31" s="15">
        <v>35533.020000000004</v>
      </c>
      <c r="BW31" s="15">
        <v>0</v>
      </c>
      <c r="BX31" s="15">
        <v>24705.300000000003</v>
      </c>
      <c r="BY31" s="15">
        <v>0</v>
      </c>
      <c r="BZ31" s="15">
        <v>20713.370000000003</v>
      </c>
      <c r="CA31" s="15">
        <v>0</v>
      </c>
      <c r="CB31" s="15">
        <v>17167.260000000002</v>
      </c>
      <c r="CC31" s="15">
        <v>0</v>
      </c>
      <c r="CD31" s="15">
        <v>0</v>
      </c>
      <c r="CE31" s="15">
        <v>8862.24</v>
      </c>
      <c r="CF31" s="15">
        <v>0</v>
      </c>
      <c r="CG31" s="15">
        <v>15386.23</v>
      </c>
      <c r="CH31" s="15">
        <v>0</v>
      </c>
      <c r="CI31" s="15">
        <v>12515.960000000001</v>
      </c>
      <c r="CJ31" s="15">
        <v>0</v>
      </c>
      <c r="CK31" s="15">
        <v>12217.140000000001</v>
      </c>
      <c r="CL31" s="15">
        <v>8645</v>
      </c>
      <c r="CM31" s="15">
        <v>0</v>
      </c>
      <c r="CN31" s="15">
        <v>17194.8</v>
      </c>
      <c r="CO31" s="15">
        <v>0</v>
      </c>
      <c r="CP31" s="15">
        <v>0</v>
      </c>
      <c r="CQ31" s="15">
        <v>29687.040000000005</v>
      </c>
      <c r="CR31" s="15">
        <v>0</v>
      </c>
      <c r="CS31" s="15">
        <v>21676.65</v>
      </c>
      <c r="CT31" s="15">
        <v>0</v>
      </c>
      <c r="CU31" s="15">
        <v>39790.199999999997</v>
      </c>
      <c r="CV31" s="15">
        <v>32309.75</v>
      </c>
      <c r="CW31" s="15">
        <v>0</v>
      </c>
      <c r="CX31" s="15">
        <v>0</v>
      </c>
      <c r="CY31" s="15">
        <v>22937.739999999998</v>
      </c>
      <c r="CZ31" s="15">
        <v>37073.61</v>
      </c>
      <c r="DA31" s="15">
        <v>0</v>
      </c>
      <c r="DB31" s="15">
        <v>0</v>
      </c>
      <c r="DC31" s="15">
        <v>13460.94</v>
      </c>
      <c r="DD31" s="15">
        <v>15314.199999999999</v>
      </c>
      <c r="DE31" s="15">
        <v>0</v>
      </c>
      <c r="DF31" s="15">
        <v>32097.120000000003</v>
      </c>
      <c r="DG31" s="15">
        <v>0</v>
      </c>
      <c r="DH31" s="15">
        <v>0</v>
      </c>
      <c r="DI31" s="15">
        <v>16083.6</v>
      </c>
      <c r="DJ31" s="15">
        <v>30490</v>
      </c>
      <c r="DK31" s="15">
        <v>0</v>
      </c>
      <c r="DL31" s="15">
        <v>31197.599999999999</v>
      </c>
      <c r="DM31" s="15">
        <v>21538.720000000005</v>
      </c>
      <c r="DN31" s="15">
        <v>0</v>
      </c>
    </row>
    <row r="32" spans="1:118" x14ac:dyDescent="0.2">
      <c r="A32" s="14" t="s">
        <v>301</v>
      </c>
      <c r="B32" s="15">
        <v>13784.960000000001</v>
      </c>
      <c r="C32" s="15">
        <v>0</v>
      </c>
      <c r="D32" s="15">
        <v>22538.05</v>
      </c>
      <c r="E32" s="15">
        <v>0</v>
      </c>
      <c r="F32" s="15">
        <v>0</v>
      </c>
      <c r="G32" s="15">
        <v>25927.200000000004</v>
      </c>
      <c r="H32" s="15">
        <v>16431.7</v>
      </c>
      <c r="I32" s="15">
        <v>0</v>
      </c>
      <c r="J32" s="15">
        <v>0</v>
      </c>
      <c r="K32" s="15">
        <v>14159.2</v>
      </c>
      <c r="L32" s="15">
        <v>0</v>
      </c>
      <c r="M32" s="15">
        <v>0</v>
      </c>
      <c r="N32" s="15">
        <v>15097.99</v>
      </c>
      <c r="O32" s="15">
        <v>0</v>
      </c>
      <c r="P32" s="15">
        <v>11679.4</v>
      </c>
      <c r="Q32" s="15">
        <v>11350.230000000001</v>
      </c>
      <c r="R32" s="15">
        <v>0</v>
      </c>
      <c r="S32" s="15">
        <v>0</v>
      </c>
      <c r="T32" s="15">
        <v>12707.220000000001</v>
      </c>
      <c r="U32" s="15">
        <v>14451.059999999998</v>
      </c>
      <c r="V32" s="15">
        <v>0</v>
      </c>
      <c r="W32" s="15">
        <v>14336.5</v>
      </c>
      <c r="X32" s="15">
        <v>0</v>
      </c>
      <c r="Y32" s="15">
        <v>14755.619999999999</v>
      </c>
      <c r="Z32" s="15">
        <v>0</v>
      </c>
      <c r="AA32" s="15">
        <v>0</v>
      </c>
      <c r="AB32" s="15">
        <v>12921.109999999999</v>
      </c>
      <c r="AC32" s="15">
        <v>0</v>
      </c>
      <c r="AD32" s="15">
        <v>10862.88</v>
      </c>
      <c r="AE32" s="15">
        <v>0</v>
      </c>
      <c r="AF32" s="15">
        <v>6444.36</v>
      </c>
      <c r="AG32" s="15">
        <v>0</v>
      </c>
      <c r="AH32" s="15">
        <v>34590.080000000002</v>
      </c>
      <c r="AI32" s="15">
        <v>0</v>
      </c>
      <c r="AJ32" s="15">
        <v>7401.51</v>
      </c>
      <c r="AK32" s="15">
        <v>0</v>
      </c>
      <c r="AL32" s="15">
        <v>17554.490000000002</v>
      </c>
      <c r="AM32" s="15">
        <v>0</v>
      </c>
      <c r="AN32" s="15">
        <v>0</v>
      </c>
      <c r="AO32" s="15">
        <v>44447.9</v>
      </c>
      <c r="AP32" s="15">
        <v>0</v>
      </c>
      <c r="AQ32" s="15">
        <v>23832.21</v>
      </c>
      <c r="AR32" s="15">
        <v>39685.649999999994</v>
      </c>
      <c r="AS32" s="15">
        <v>0</v>
      </c>
      <c r="AT32" s="15">
        <v>0</v>
      </c>
      <c r="AU32" s="15">
        <v>13821.7</v>
      </c>
      <c r="AV32" s="15">
        <v>34226.01</v>
      </c>
      <c r="AW32" s="15">
        <v>0</v>
      </c>
      <c r="AX32" s="15">
        <v>0</v>
      </c>
      <c r="AY32" s="15">
        <v>47961.279999999999</v>
      </c>
      <c r="AZ32" s="15">
        <v>0</v>
      </c>
      <c r="BA32" s="15">
        <v>31456.560000000001</v>
      </c>
      <c r="BB32" s="15">
        <v>19528.740000000002</v>
      </c>
      <c r="BC32" s="15">
        <v>0</v>
      </c>
      <c r="BD32" s="15">
        <v>0</v>
      </c>
      <c r="BE32" s="15">
        <v>39133.660000000003</v>
      </c>
      <c r="BF32" s="15">
        <v>0</v>
      </c>
      <c r="BG32" s="15">
        <v>778.56000000000006</v>
      </c>
      <c r="BH32" s="15">
        <v>59526.87000000001</v>
      </c>
      <c r="BI32" s="15">
        <v>0</v>
      </c>
      <c r="BJ32" s="15">
        <v>0</v>
      </c>
      <c r="BK32" s="15">
        <v>3621.2400000000002</v>
      </c>
      <c r="BL32" s="15">
        <v>10395</v>
      </c>
      <c r="BM32" s="15">
        <v>0</v>
      </c>
      <c r="BN32" s="15">
        <v>0</v>
      </c>
      <c r="BO32" s="15">
        <v>19437.46</v>
      </c>
      <c r="BP32" s="15">
        <v>0</v>
      </c>
      <c r="BQ32" s="15">
        <v>15991.68</v>
      </c>
      <c r="BR32" s="15">
        <v>0</v>
      </c>
      <c r="BS32" s="15">
        <v>0</v>
      </c>
      <c r="BT32" s="15">
        <v>17044.560000000001</v>
      </c>
      <c r="BU32" s="15">
        <v>27231.64</v>
      </c>
      <c r="BV32" s="15">
        <v>36644.37000000001</v>
      </c>
      <c r="BW32" s="15">
        <v>0</v>
      </c>
      <c r="BX32" s="15">
        <v>25832.430000000004</v>
      </c>
      <c r="BY32" s="15">
        <v>0</v>
      </c>
      <c r="BZ32" s="15">
        <v>21227.55</v>
      </c>
      <c r="CA32" s="15">
        <v>0</v>
      </c>
      <c r="CB32" s="15">
        <v>17637.32</v>
      </c>
      <c r="CC32" s="15">
        <v>0</v>
      </c>
      <c r="CD32" s="15">
        <v>0</v>
      </c>
      <c r="CE32" s="15">
        <v>8728.2999999999993</v>
      </c>
      <c r="CF32" s="15">
        <v>0</v>
      </c>
      <c r="CG32" s="15">
        <v>15665.150000000001</v>
      </c>
      <c r="CH32" s="15">
        <v>0</v>
      </c>
      <c r="CI32" s="15">
        <v>13057</v>
      </c>
      <c r="CJ32" s="15">
        <v>0</v>
      </c>
      <c r="CK32" s="15">
        <v>12249.12</v>
      </c>
      <c r="CL32" s="15">
        <v>8559.9500000000007</v>
      </c>
      <c r="CM32" s="15">
        <v>0</v>
      </c>
      <c r="CN32" s="15">
        <v>17506.439999999999</v>
      </c>
      <c r="CO32" s="15">
        <v>0</v>
      </c>
      <c r="CP32" s="15">
        <v>0</v>
      </c>
      <c r="CQ32" s="15">
        <v>30695.760000000002</v>
      </c>
      <c r="CR32" s="15">
        <v>0</v>
      </c>
      <c r="CS32" s="15">
        <v>22218.289999999997</v>
      </c>
      <c r="CT32" s="15">
        <v>0</v>
      </c>
      <c r="CU32" s="15">
        <v>39467.199999999997</v>
      </c>
      <c r="CV32" s="15">
        <v>32729.4</v>
      </c>
      <c r="CW32" s="15">
        <v>0</v>
      </c>
      <c r="CX32" s="15">
        <v>0</v>
      </c>
      <c r="CY32" s="15">
        <v>25312.75</v>
      </c>
      <c r="CZ32" s="15">
        <v>37571.94000000001</v>
      </c>
      <c r="DA32" s="15">
        <v>0</v>
      </c>
      <c r="DB32" s="15">
        <v>0</v>
      </c>
      <c r="DC32" s="15">
        <v>13731.749999999998</v>
      </c>
      <c r="DD32" s="15">
        <v>15448.839999999998</v>
      </c>
      <c r="DE32" s="15">
        <v>0</v>
      </c>
      <c r="DF32" s="15">
        <v>33748.800000000003</v>
      </c>
      <c r="DG32" s="15">
        <v>0</v>
      </c>
      <c r="DH32" s="15">
        <v>0</v>
      </c>
      <c r="DI32" s="15">
        <v>16639.349999999999</v>
      </c>
      <c r="DJ32" s="15">
        <v>31330.02</v>
      </c>
      <c r="DK32" s="15">
        <v>0</v>
      </c>
      <c r="DL32" s="15">
        <v>32206.560000000001</v>
      </c>
      <c r="DM32" s="15">
        <v>22297.68</v>
      </c>
      <c r="DN32" s="15">
        <v>0</v>
      </c>
    </row>
    <row r="33" spans="1:118" x14ac:dyDescent="0.2">
      <c r="A33" s="14" t="s">
        <v>302</v>
      </c>
      <c r="B33" s="15">
        <v>13907.040000000003</v>
      </c>
      <c r="C33" s="15">
        <v>0</v>
      </c>
      <c r="D33" s="15">
        <v>22293.01</v>
      </c>
      <c r="E33" s="15">
        <v>0</v>
      </c>
      <c r="F33" s="15">
        <v>0</v>
      </c>
      <c r="G33" s="15">
        <v>25631.039999999997</v>
      </c>
      <c r="H33" s="15">
        <v>16045.05</v>
      </c>
      <c r="I33" s="15">
        <v>0</v>
      </c>
      <c r="J33" s="15">
        <v>0</v>
      </c>
      <c r="K33" s="15">
        <v>14023.5</v>
      </c>
      <c r="L33" s="15">
        <v>0</v>
      </c>
      <c r="M33" s="15">
        <v>0</v>
      </c>
      <c r="N33" s="15">
        <v>15314.949999999999</v>
      </c>
      <c r="O33" s="15">
        <v>0</v>
      </c>
      <c r="P33" s="15">
        <v>10926.7</v>
      </c>
      <c r="Q33" s="15">
        <v>11542.030000000002</v>
      </c>
      <c r="R33" s="15">
        <v>0</v>
      </c>
      <c r="S33" s="15">
        <v>0</v>
      </c>
      <c r="T33" s="15">
        <v>12385.439999999999</v>
      </c>
      <c r="U33" s="15">
        <v>15001.710000000001</v>
      </c>
      <c r="V33" s="15">
        <v>0</v>
      </c>
      <c r="W33" s="15">
        <v>13916.75</v>
      </c>
      <c r="X33" s="15">
        <v>0</v>
      </c>
      <c r="Y33" s="15">
        <v>14904.12</v>
      </c>
      <c r="Z33" s="15">
        <v>0</v>
      </c>
      <c r="AA33" s="15">
        <v>0</v>
      </c>
      <c r="AB33" s="15">
        <v>12732.32</v>
      </c>
      <c r="AC33" s="15">
        <v>0</v>
      </c>
      <c r="AD33" s="15">
        <v>10953.349999999999</v>
      </c>
      <c r="AE33" s="15">
        <v>0</v>
      </c>
      <c r="AF33" s="15">
        <v>6444.36</v>
      </c>
      <c r="AG33" s="15">
        <v>0</v>
      </c>
      <c r="AH33" s="15">
        <v>34945.33</v>
      </c>
      <c r="AI33" s="15">
        <v>0</v>
      </c>
      <c r="AJ33" s="15">
        <v>8101.4199999999992</v>
      </c>
      <c r="AK33" s="15">
        <v>0</v>
      </c>
      <c r="AL33" s="15">
        <v>18370.150000000001</v>
      </c>
      <c r="AM33" s="15">
        <v>0</v>
      </c>
      <c r="AN33" s="15">
        <v>0</v>
      </c>
      <c r="AO33" s="15">
        <v>45324.920000000006</v>
      </c>
      <c r="AP33" s="15">
        <v>0</v>
      </c>
      <c r="AQ33" s="15">
        <v>23798.510000000002</v>
      </c>
      <c r="AR33" s="15">
        <v>39035.520000000004</v>
      </c>
      <c r="AS33" s="15">
        <v>0</v>
      </c>
      <c r="AT33" s="15">
        <v>0</v>
      </c>
      <c r="AU33" s="15">
        <v>20013.82</v>
      </c>
      <c r="AV33" s="15">
        <v>44611.740000000005</v>
      </c>
      <c r="AW33" s="15">
        <v>0</v>
      </c>
      <c r="AX33" s="15">
        <v>0</v>
      </c>
      <c r="AY33" s="15">
        <v>51092.19</v>
      </c>
      <c r="AZ33" s="15">
        <v>0</v>
      </c>
      <c r="BA33" s="15">
        <v>31716.789999999994</v>
      </c>
      <c r="BB33" s="15">
        <v>20085.660000000003</v>
      </c>
      <c r="BC33" s="15">
        <v>0</v>
      </c>
      <c r="BD33" s="15">
        <v>0</v>
      </c>
      <c r="BE33" s="15">
        <v>36320.780000000006</v>
      </c>
      <c r="BF33" s="15">
        <v>0</v>
      </c>
      <c r="BG33" s="15">
        <v>501.6</v>
      </c>
      <c r="BH33" s="15">
        <v>61451.450000000004</v>
      </c>
      <c r="BI33" s="15">
        <v>0</v>
      </c>
      <c r="BJ33" s="15">
        <v>0</v>
      </c>
      <c r="BK33" s="15">
        <v>3673.4400000000005</v>
      </c>
      <c r="BL33" s="15">
        <v>10156.5</v>
      </c>
      <c r="BM33" s="15">
        <v>0</v>
      </c>
      <c r="BN33" s="15">
        <v>0</v>
      </c>
      <c r="BO33" s="15">
        <v>20060.920000000002</v>
      </c>
      <c r="BP33" s="15">
        <v>0</v>
      </c>
      <c r="BQ33" s="15">
        <v>15852.480000000001</v>
      </c>
      <c r="BR33" s="15">
        <v>0</v>
      </c>
      <c r="BS33" s="15">
        <v>0</v>
      </c>
      <c r="BT33" s="15">
        <v>19657.95</v>
      </c>
      <c r="BU33" s="15">
        <v>27364.21</v>
      </c>
      <c r="BV33" s="15">
        <v>36653.79</v>
      </c>
      <c r="BW33" s="15">
        <v>0</v>
      </c>
      <c r="BX33" s="15">
        <v>25586.25</v>
      </c>
      <c r="BY33" s="15">
        <v>0</v>
      </c>
      <c r="BZ33" s="15">
        <v>21086.080000000002</v>
      </c>
      <c r="CA33" s="15">
        <v>0</v>
      </c>
      <c r="CB33" s="15">
        <v>17719.399999999998</v>
      </c>
      <c r="CC33" s="15">
        <v>0</v>
      </c>
      <c r="CD33" s="15">
        <v>0</v>
      </c>
      <c r="CE33" s="15">
        <v>8807.48</v>
      </c>
      <c r="CF33" s="15">
        <v>0</v>
      </c>
      <c r="CG33" s="15">
        <v>15110.86</v>
      </c>
      <c r="CH33" s="15">
        <v>0</v>
      </c>
      <c r="CI33" s="15">
        <v>12607.559999999998</v>
      </c>
      <c r="CJ33" s="15">
        <v>0</v>
      </c>
      <c r="CK33" s="15">
        <v>12385.619999999999</v>
      </c>
      <c r="CL33" s="15">
        <v>8982.0500000000011</v>
      </c>
      <c r="CM33" s="15">
        <v>0</v>
      </c>
      <c r="CN33" s="15">
        <v>17097.36</v>
      </c>
      <c r="CO33" s="15">
        <v>0</v>
      </c>
      <c r="CP33" s="15">
        <v>0</v>
      </c>
      <c r="CQ33" s="15">
        <v>27653.760000000002</v>
      </c>
      <c r="CR33" s="15">
        <v>0</v>
      </c>
      <c r="CS33" s="15">
        <v>18091.950000000004</v>
      </c>
      <c r="CT33" s="15">
        <v>0</v>
      </c>
      <c r="CU33" s="15">
        <v>39216.28</v>
      </c>
      <c r="CV33" s="15">
        <v>34458.6</v>
      </c>
      <c r="CW33" s="15">
        <v>0</v>
      </c>
      <c r="CX33" s="15">
        <v>0</v>
      </c>
      <c r="CY33" s="15">
        <v>25784.469999999998</v>
      </c>
      <c r="CZ33" s="15">
        <v>39509.82</v>
      </c>
      <c r="DA33" s="15">
        <v>0</v>
      </c>
      <c r="DB33" s="15">
        <v>0</v>
      </c>
      <c r="DC33" s="15">
        <v>13801.11</v>
      </c>
      <c r="DD33" s="15">
        <v>15843.52</v>
      </c>
      <c r="DE33" s="15">
        <v>0</v>
      </c>
      <c r="DF33" s="15">
        <v>33563.040000000001</v>
      </c>
      <c r="DG33" s="15">
        <v>0</v>
      </c>
      <c r="DH33" s="15">
        <v>0</v>
      </c>
      <c r="DI33" s="15">
        <v>16549.649999999998</v>
      </c>
      <c r="DJ33" s="15">
        <v>31179.910000000003</v>
      </c>
      <c r="DK33" s="15">
        <v>0</v>
      </c>
      <c r="DL33" s="15">
        <v>32601.120000000003</v>
      </c>
      <c r="DM33" s="15">
        <v>22230.860000000004</v>
      </c>
      <c r="DN33" s="15">
        <v>0</v>
      </c>
    </row>
    <row r="34" spans="1:118" x14ac:dyDescent="0.2">
      <c r="A34" s="14" t="s">
        <v>303</v>
      </c>
      <c r="B34" s="15">
        <v>13725.880000000001</v>
      </c>
      <c r="C34" s="15">
        <v>0</v>
      </c>
      <c r="D34" s="15">
        <v>22296.27</v>
      </c>
      <c r="E34" s="15">
        <v>0</v>
      </c>
      <c r="F34" s="15">
        <v>0</v>
      </c>
      <c r="G34" s="15">
        <v>25558.559999999998</v>
      </c>
      <c r="H34" s="15">
        <v>16517.91</v>
      </c>
      <c r="I34" s="15">
        <v>0</v>
      </c>
      <c r="J34" s="15">
        <v>0</v>
      </c>
      <c r="K34" s="15">
        <v>14100.57</v>
      </c>
      <c r="L34" s="15">
        <v>0</v>
      </c>
      <c r="M34" s="15">
        <v>0</v>
      </c>
      <c r="N34" s="15">
        <v>14821.220000000001</v>
      </c>
      <c r="O34" s="15">
        <v>0</v>
      </c>
      <c r="P34" s="15">
        <v>11262.009999999998</v>
      </c>
      <c r="Q34" s="15">
        <v>11171.439999999999</v>
      </c>
      <c r="R34" s="15">
        <v>0</v>
      </c>
      <c r="S34" s="15">
        <v>0</v>
      </c>
      <c r="T34" s="15">
        <v>12655.01</v>
      </c>
      <c r="U34" s="15">
        <v>15632.85</v>
      </c>
      <c r="V34" s="15">
        <v>0</v>
      </c>
      <c r="W34" s="15">
        <v>13744.25</v>
      </c>
      <c r="X34" s="15">
        <v>0</v>
      </c>
      <c r="Y34" s="15">
        <v>17291.34</v>
      </c>
      <c r="Z34" s="15">
        <v>0</v>
      </c>
      <c r="AA34" s="15">
        <v>0</v>
      </c>
      <c r="AB34" s="15">
        <v>13091.61</v>
      </c>
      <c r="AC34" s="15">
        <v>0</v>
      </c>
      <c r="AD34" s="15">
        <v>10314.67</v>
      </c>
      <c r="AE34" s="15">
        <v>0</v>
      </c>
      <c r="AF34" s="15">
        <v>6444.36</v>
      </c>
      <c r="AG34" s="15">
        <v>0</v>
      </c>
      <c r="AH34" s="15">
        <v>35905.240000000005</v>
      </c>
      <c r="AI34" s="15">
        <v>0</v>
      </c>
      <c r="AJ34" s="15">
        <v>7695.57</v>
      </c>
      <c r="AK34" s="15">
        <v>0</v>
      </c>
      <c r="AL34" s="15">
        <v>17438.650000000001</v>
      </c>
      <c r="AM34" s="15">
        <v>0</v>
      </c>
      <c r="AN34" s="15">
        <v>0</v>
      </c>
      <c r="AO34" s="15">
        <v>45059.37</v>
      </c>
      <c r="AP34" s="15">
        <v>0</v>
      </c>
      <c r="AQ34" s="15">
        <v>24776.71</v>
      </c>
      <c r="AR34" s="15">
        <v>40829.089999999997</v>
      </c>
      <c r="AS34" s="15">
        <v>0</v>
      </c>
      <c r="AT34" s="15">
        <v>0</v>
      </c>
      <c r="AU34" s="15">
        <v>26708.800000000003</v>
      </c>
      <c r="AV34" s="15">
        <v>39600.030000000006</v>
      </c>
      <c r="AW34" s="15">
        <v>0</v>
      </c>
      <c r="AX34" s="15">
        <v>0</v>
      </c>
      <c r="AY34" s="15">
        <v>62439.31</v>
      </c>
      <c r="AZ34" s="15">
        <v>0</v>
      </c>
      <c r="BA34" s="15">
        <v>31837.1</v>
      </c>
      <c r="BB34" s="15">
        <v>20058.780000000002</v>
      </c>
      <c r="BC34" s="15">
        <v>0</v>
      </c>
      <c r="BD34" s="15">
        <v>0</v>
      </c>
      <c r="BE34" s="15">
        <v>33831.300000000003</v>
      </c>
      <c r="BF34" s="15">
        <v>0</v>
      </c>
      <c r="BG34" s="15">
        <v>416.15999999999997</v>
      </c>
      <c r="BH34" s="15">
        <v>57943.899999999994</v>
      </c>
      <c r="BI34" s="15">
        <v>0</v>
      </c>
      <c r="BJ34" s="15">
        <v>0</v>
      </c>
      <c r="BK34" s="15">
        <v>3511.8</v>
      </c>
      <c r="BL34" s="15">
        <v>9927.9000000000015</v>
      </c>
      <c r="BM34" s="15">
        <v>0</v>
      </c>
      <c r="BN34" s="15">
        <v>0</v>
      </c>
      <c r="BO34" s="15">
        <v>18616.66</v>
      </c>
      <c r="BP34" s="15">
        <v>0</v>
      </c>
      <c r="BQ34" s="15">
        <v>19715.519999999997</v>
      </c>
      <c r="BR34" s="15">
        <v>0</v>
      </c>
      <c r="BS34" s="15">
        <v>0</v>
      </c>
      <c r="BT34" s="15">
        <v>22270.560000000001</v>
      </c>
      <c r="BU34" s="15">
        <v>27092.98</v>
      </c>
      <c r="BV34" s="15">
        <v>36707.869999999995</v>
      </c>
      <c r="BW34" s="15">
        <v>0</v>
      </c>
      <c r="BX34" s="15">
        <v>25214.74</v>
      </c>
      <c r="BY34" s="15">
        <v>0</v>
      </c>
      <c r="BZ34" s="15">
        <v>21542.449999999997</v>
      </c>
      <c r="CA34" s="15">
        <v>0</v>
      </c>
      <c r="CB34" s="15">
        <v>17337.120000000003</v>
      </c>
      <c r="CC34" s="15">
        <v>0</v>
      </c>
      <c r="CD34" s="15">
        <v>0</v>
      </c>
      <c r="CE34" s="15">
        <v>8739.77</v>
      </c>
      <c r="CF34" s="15">
        <v>0</v>
      </c>
      <c r="CG34" s="15">
        <v>15045.31</v>
      </c>
      <c r="CH34" s="15">
        <v>0</v>
      </c>
      <c r="CI34" s="15">
        <v>13268.87</v>
      </c>
      <c r="CJ34" s="15">
        <v>0</v>
      </c>
      <c r="CK34" s="15">
        <v>12832.56</v>
      </c>
      <c r="CL34" s="15">
        <v>9000.9499999999989</v>
      </c>
      <c r="CM34" s="15">
        <v>0</v>
      </c>
      <c r="CN34" s="15">
        <v>17406.899999999998</v>
      </c>
      <c r="CO34" s="15">
        <v>0</v>
      </c>
      <c r="CP34" s="15">
        <v>0</v>
      </c>
      <c r="CQ34" s="15">
        <v>19208.16</v>
      </c>
      <c r="CR34" s="15">
        <v>0</v>
      </c>
      <c r="CS34" s="15">
        <v>10884.07</v>
      </c>
      <c r="CT34" s="15">
        <v>0</v>
      </c>
      <c r="CU34" s="15">
        <v>39478.080000000009</v>
      </c>
      <c r="CV34" s="15">
        <v>33925.099999999991</v>
      </c>
      <c r="CW34" s="15">
        <v>0</v>
      </c>
      <c r="CX34" s="15">
        <v>0</v>
      </c>
      <c r="CY34" s="15">
        <v>24913.460000000003</v>
      </c>
      <c r="CZ34" s="15">
        <v>37917.18</v>
      </c>
      <c r="DA34" s="15">
        <v>0</v>
      </c>
      <c r="DB34" s="15">
        <v>0</v>
      </c>
      <c r="DC34" s="15">
        <v>13245.21</v>
      </c>
      <c r="DD34" s="15">
        <v>16854.640000000003</v>
      </c>
      <c r="DE34" s="15">
        <v>0</v>
      </c>
      <c r="DF34" s="15">
        <v>35063.520000000004</v>
      </c>
      <c r="DG34" s="15">
        <v>0</v>
      </c>
      <c r="DH34" s="15">
        <v>0</v>
      </c>
      <c r="DI34" s="15">
        <v>16867.89</v>
      </c>
      <c r="DJ34" s="15">
        <v>32176.13</v>
      </c>
      <c r="DK34" s="15">
        <v>0</v>
      </c>
      <c r="DL34" s="15">
        <v>33420</v>
      </c>
      <c r="DM34" s="15">
        <v>21933.200000000001</v>
      </c>
      <c r="DN34" s="15">
        <v>0</v>
      </c>
    </row>
    <row r="35" spans="1:118" x14ac:dyDescent="0.2">
      <c r="A35" s="14" t="s">
        <v>304</v>
      </c>
      <c r="B35" s="15">
        <v>13245.12</v>
      </c>
      <c r="C35" s="15">
        <v>0</v>
      </c>
      <c r="D35" s="15">
        <v>22140.519999999997</v>
      </c>
      <c r="E35" s="15">
        <v>0</v>
      </c>
      <c r="F35" s="15">
        <v>0</v>
      </c>
      <c r="G35" s="15">
        <v>24665.279999999999</v>
      </c>
      <c r="H35" s="15">
        <v>15663.949999999999</v>
      </c>
      <c r="I35" s="15">
        <v>0</v>
      </c>
      <c r="J35" s="15">
        <v>0</v>
      </c>
      <c r="K35" s="15">
        <v>14144.489999999998</v>
      </c>
      <c r="L35" s="15">
        <v>0</v>
      </c>
      <c r="M35" s="15">
        <v>0</v>
      </c>
      <c r="N35" s="15">
        <v>14853.25</v>
      </c>
      <c r="O35" s="15">
        <v>0</v>
      </c>
      <c r="P35" s="15">
        <v>11495.32</v>
      </c>
      <c r="Q35" s="15">
        <v>11254.779999999999</v>
      </c>
      <c r="R35" s="15">
        <v>0</v>
      </c>
      <c r="S35" s="15">
        <v>0</v>
      </c>
      <c r="T35" s="15">
        <v>12552.48</v>
      </c>
      <c r="U35" s="15">
        <v>14298.509999999998</v>
      </c>
      <c r="V35" s="15">
        <v>0</v>
      </c>
      <c r="W35" s="15">
        <v>12948.5</v>
      </c>
      <c r="X35" s="15">
        <v>0</v>
      </c>
      <c r="Y35" s="15">
        <v>17053.52</v>
      </c>
      <c r="Z35" s="15">
        <v>0</v>
      </c>
      <c r="AA35" s="15">
        <v>0</v>
      </c>
      <c r="AB35" s="15">
        <v>12880.189999999999</v>
      </c>
      <c r="AC35" s="15">
        <v>0</v>
      </c>
      <c r="AD35" s="15">
        <v>10519.369999999997</v>
      </c>
      <c r="AE35" s="15">
        <v>0</v>
      </c>
      <c r="AF35" s="15">
        <v>6444.36</v>
      </c>
      <c r="AG35" s="15">
        <v>0</v>
      </c>
      <c r="AH35" s="15">
        <v>30233.98</v>
      </c>
      <c r="AI35" s="15">
        <v>0</v>
      </c>
      <c r="AJ35" s="15">
        <v>7698.1900000000005</v>
      </c>
      <c r="AK35" s="15">
        <v>0</v>
      </c>
      <c r="AL35" s="15">
        <v>15727.189999999999</v>
      </c>
      <c r="AM35" s="15">
        <v>0</v>
      </c>
      <c r="AN35" s="15">
        <v>0</v>
      </c>
      <c r="AO35" s="15">
        <v>43427.06</v>
      </c>
      <c r="AP35" s="15">
        <v>0</v>
      </c>
      <c r="AQ35" s="15">
        <v>19530.669999999998</v>
      </c>
      <c r="AR35" s="15">
        <v>38574.980000000003</v>
      </c>
      <c r="AS35" s="15">
        <v>0</v>
      </c>
      <c r="AT35" s="15">
        <v>0</v>
      </c>
      <c r="AU35" s="15">
        <v>25659.79</v>
      </c>
      <c r="AV35" s="15">
        <v>38764.639999999999</v>
      </c>
      <c r="AW35" s="15">
        <v>0</v>
      </c>
      <c r="AX35" s="15">
        <v>0</v>
      </c>
      <c r="AY35" s="15">
        <v>57424.36</v>
      </c>
      <c r="AZ35" s="15">
        <v>0</v>
      </c>
      <c r="BA35" s="15">
        <v>31886.920000000002</v>
      </c>
      <c r="BB35" s="15">
        <v>19932.78</v>
      </c>
      <c r="BC35" s="15">
        <v>0</v>
      </c>
      <c r="BD35" s="15">
        <v>0</v>
      </c>
      <c r="BE35" s="15">
        <v>32963.5</v>
      </c>
      <c r="BF35" s="15">
        <v>0</v>
      </c>
      <c r="BG35" s="15">
        <v>458.88</v>
      </c>
      <c r="BH35" s="15">
        <v>54800.969999999994</v>
      </c>
      <c r="BI35" s="15">
        <v>0</v>
      </c>
      <c r="BJ35" s="15">
        <v>0</v>
      </c>
      <c r="BK35" s="15">
        <v>3544.56</v>
      </c>
      <c r="BL35" s="15">
        <v>8665.65</v>
      </c>
      <c r="BM35" s="15">
        <v>0</v>
      </c>
      <c r="BN35" s="15">
        <v>0</v>
      </c>
      <c r="BO35" s="15">
        <v>18141.649999999998</v>
      </c>
      <c r="BP35" s="15">
        <v>0</v>
      </c>
      <c r="BQ35" s="15">
        <v>19497.120000000003</v>
      </c>
      <c r="BR35" s="15">
        <v>0</v>
      </c>
      <c r="BS35" s="15">
        <v>0</v>
      </c>
      <c r="BT35" s="15">
        <v>21984.300000000003</v>
      </c>
      <c r="BU35" s="15">
        <v>26366.22</v>
      </c>
      <c r="BV35" s="15">
        <v>35689.4</v>
      </c>
      <c r="BW35" s="15">
        <v>0</v>
      </c>
      <c r="BX35" s="15">
        <v>24238.170000000002</v>
      </c>
      <c r="BY35" s="15">
        <v>0</v>
      </c>
      <c r="BZ35" s="15">
        <v>21060.7</v>
      </c>
      <c r="CA35" s="15">
        <v>0</v>
      </c>
      <c r="CB35" s="15">
        <v>17169.16</v>
      </c>
      <c r="CC35" s="15">
        <v>0</v>
      </c>
      <c r="CD35" s="15">
        <v>0</v>
      </c>
      <c r="CE35" s="15">
        <v>8954.7400000000016</v>
      </c>
      <c r="CF35" s="15">
        <v>0</v>
      </c>
      <c r="CG35" s="15">
        <v>15076.880000000001</v>
      </c>
      <c r="CH35" s="15">
        <v>0</v>
      </c>
      <c r="CI35" s="15">
        <v>11939.46</v>
      </c>
      <c r="CJ35" s="15">
        <v>0</v>
      </c>
      <c r="CK35" s="15">
        <v>12733.5</v>
      </c>
      <c r="CL35" s="15">
        <v>8944.25</v>
      </c>
      <c r="CM35" s="15">
        <v>0</v>
      </c>
      <c r="CN35" s="15">
        <v>17004.12</v>
      </c>
      <c r="CO35" s="15">
        <v>0</v>
      </c>
      <c r="CP35" s="15">
        <v>0</v>
      </c>
      <c r="CQ35" s="15">
        <v>18730.8</v>
      </c>
      <c r="CR35" s="15">
        <v>0</v>
      </c>
      <c r="CS35" s="15">
        <v>10446.469999999999</v>
      </c>
      <c r="CT35" s="15">
        <v>0</v>
      </c>
      <c r="CU35" s="15">
        <v>38953.799999999996</v>
      </c>
      <c r="CV35" s="15">
        <v>34134.649999999994</v>
      </c>
      <c r="CW35" s="15">
        <v>0</v>
      </c>
      <c r="CX35" s="15">
        <v>0</v>
      </c>
      <c r="CY35" s="15">
        <v>25329.390000000003</v>
      </c>
      <c r="CZ35" s="15">
        <v>39705.75</v>
      </c>
      <c r="DA35" s="15">
        <v>0</v>
      </c>
      <c r="DB35" s="15">
        <v>0</v>
      </c>
      <c r="DC35" s="15">
        <v>12861.18</v>
      </c>
      <c r="DD35" s="15">
        <v>15908.2</v>
      </c>
      <c r="DE35" s="15">
        <v>0</v>
      </c>
      <c r="DF35" s="15">
        <v>33268.32</v>
      </c>
      <c r="DG35" s="15">
        <v>0</v>
      </c>
      <c r="DH35" s="15">
        <v>0</v>
      </c>
      <c r="DI35" s="15">
        <v>16491.150000000001</v>
      </c>
      <c r="DJ35" s="15">
        <v>24908.89</v>
      </c>
      <c r="DK35" s="15">
        <v>0</v>
      </c>
      <c r="DL35" s="15">
        <v>25510.560000000001</v>
      </c>
      <c r="DM35" s="15">
        <v>21537.47</v>
      </c>
      <c r="DN35" s="15">
        <v>0</v>
      </c>
    </row>
    <row r="36" spans="1:118" x14ac:dyDescent="0.2">
      <c r="A36" s="14" t="s">
        <v>305</v>
      </c>
      <c r="B36" s="15">
        <v>13301.12</v>
      </c>
      <c r="C36" s="15">
        <v>0</v>
      </c>
      <c r="D36" s="15">
        <v>21767.510000000002</v>
      </c>
      <c r="E36" s="15">
        <v>0</v>
      </c>
      <c r="F36" s="15">
        <v>0</v>
      </c>
      <c r="G36" s="15">
        <v>24098.400000000001</v>
      </c>
      <c r="H36" s="15">
        <v>15297.65</v>
      </c>
      <c r="I36" s="15">
        <v>0</v>
      </c>
      <c r="J36" s="15">
        <v>0</v>
      </c>
      <c r="K36" s="15">
        <v>15440.24</v>
      </c>
      <c r="L36" s="15">
        <v>0</v>
      </c>
      <c r="M36" s="15">
        <v>0</v>
      </c>
      <c r="N36" s="15">
        <v>14980.55</v>
      </c>
      <c r="O36" s="15">
        <v>0</v>
      </c>
      <c r="P36" s="15">
        <v>10480.68</v>
      </c>
      <c r="Q36" s="15">
        <v>10576.69</v>
      </c>
      <c r="R36" s="15">
        <v>0</v>
      </c>
      <c r="S36" s="15">
        <v>0</v>
      </c>
      <c r="T36" s="15">
        <v>12620.699999999999</v>
      </c>
      <c r="U36" s="15">
        <v>14517.65</v>
      </c>
      <c r="V36" s="15">
        <v>0</v>
      </c>
      <c r="W36" s="15">
        <v>12087.5</v>
      </c>
      <c r="X36" s="15">
        <v>0</v>
      </c>
      <c r="Y36" s="15">
        <v>15418.039999999999</v>
      </c>
      <c r="Z36" s="15">
        <v>0</v>
      </c>
      <c r="AA36" s="15">
        <v>0</v>
      </c>
      <c r="AB36" s="15">
        <v>12905.609999999999</v>
      </c>
      <c r="AC36" s="15">
        <v>0</v>
      </c>
      <c r="AD36" s="15">
        <v>11270.86</v>
      </c>
      <c r="AE36" s="15">
        <v>0</v>
      </c>
      <c r="AF36" s="15">
        <v>6444.36</v>
      </c>
      <c r="AG36" s="15">
        <v>0</v>
      </c>
      <c r="AH36" s="15">
        <v>29819.93</v>
      </c>
      <c r="AI36" s="15">
        <v>0</v>
      </c>
      <c r="AJ36" s="15">
        <v>7772.9499999999989</v>
      </c>
      <c r="AK36" s="15">
        <v>0</v>
      </c>
      <c r="AL36" s="15">
        <v>17822.259999999998</v>
      </c>
      <c r="AM36" s="15">
        <v>0</v>
      </c>
      <c r="AN36" s="15">
        <v>0</v>
      </c>
      <c r="AO36" s="15">
        <v>42965.989999999991</v>
      </c>
      <c r="AP36" s="15">
        <v>0</v>
      </c>
      <c r="AQ36" s="15">
        <v>18648.05</v>
      </c>
      <c r="AR36" s="15">
        <v>39382.719999999994</v>
      </c>
      <c r="AS36" s="15">
        <v>0</v>
      </c>
      <c r="AT36" s="15">
        <v>0</v>
      </c>
      <c r="AU36" s="15">
        <v>23574.91</v>
      </c>
      <c r="AV36" s="15">
        <v>42508.380000000005</v>
      </c>
      <c r="AW36" s="15">
        <v>0</v>
      </c>
      <c r="AX36" s="15">
        <v>0</v>
      </c>
      <c r="AY36" s="15">
        <v>52489.14</v>
      </c>
      <c r="AZ36" s="15">
        <v>0</v>
      </c>
      <c r="BA36" s="15">
        <v>28852.14</v>
      </c>
      <c r="BB36" s="15">
        <v>17954.16</v>
      </c>
      <c r="BC36" s="15">
        <v>0</v>
      </c>
      <c r="BD36" s="15">
        <v>0</v>
      </c>
      <c r="BE36" s="15">
        <v>35711.519999999997</v>
      </c>
      <c r="BF36" s="15">
        <v>0</v>
      </c>
      <c r="BG36" s="15">
        <v>652.80000000000007</v>
      </c>
      <c r="BH36" s="15">
        <v>57834.160000000011</v>
      </c>
      <c r="BI36" s="15">
        <v>0</v>
      </c>
      <c r="BJ36" s="15">
        <v>0</v>
      </c>
      <c r="BK36" s="15">
        <v>3596.04</v>
      </c>
      <c r="BL36" s="15">
        <v>12320.1</v>
      </c>
      <c r="BM36" s="15">
        <v>0</v>
      </c>
      <c r="BN36" s="15">
        <v>0</v>
      </c>
      <c r="BO36" s="15">
        <v>18970.759999999998</v>
      </c>
      <c r="BP36" s="15">
        <v>0</v>
      </c>
      <c r="BQ36" s="15">
        <v>19912.320000000003</v>
      </c>
      <c r="BR36" s="15">
        <v>0</v>
      </c>
      <c r="BS36" s="15">
        <v>0</v>
      </c>
      <c r="BT36" s="15">
        <v>21474.57</v>
      </c>
      <c r="BU36" s="15">
        <v>26615.589999999997</v>
      </c>
      <c r="BV36" s="15">
        <v>34955.480000000003</v>
      </c>
      <c r="BW36" s="15">
        <v>0</v>
      </c>
      <c r="BX36" s="15">
        <v>24162.07</v>
      </c>
      <c r="BY36" s="15">
        <v>0</v>
      </c>
      <c r="BZ36" s="15">
        <v>20298.36</v>
      </c>
      <c r="CA36" s="15">
        <v>0</v>
      </c>
      <c r="CB36" s="15">
        <v>16709.36</v>
      </c>
      <c r="CC36" s="15">
        <v>0</v>
      </c>
      <c r="CD36" s="15">
        <v>0</v>
      </c>
      <c r="CE36" s="15">
        <v>8505.5600000000013</v>
      </c>
      <c r="CF36" s="15">
        <v>0</v>
      </c>
      <c r="CG36" s="15">
        <v>14052.789999999999</v>
      </c>
      <c r="CH36" s="15">
        <v>0</v>
      </c>
      <c r="CI36" s="15">
        <v>11918.44</v>
      </c>
      <c r="CJ36" s="15">
        <v>0</v>
      </c>
      <c r="CK36" s="15">
        <v>11984.699999999999</v>
      </c>
      <c r="CL36" s="15">
        <v>8715.35</v>
      </c>
      <c r="CM36" s="15">
        <v>0</v>
      </c>
      <c r="CN36" s="15">
        <v>16432.079999999998</v>
      </c>
      <c r="CO36" s="15">
        <v>0</v>
      </c>
      <c r="CP36" s="15">
        <v>0</v>
      </c>
      <c r="CQ36" s="15">
        <v>17422.560000000001</v>
      </c>
      <c r="CR36" s="15">
        <v>0</v>
      </c>
      <c r="CS36" s="15">
        <v>11068.429999999998</v>
      </c>
      <c r="CT36" s="15">
        <v>0</v>
      </c>
      <c r="CU36" s="15">
        <v>36582.639999999999</v>
      </c>
      <c r="CV36" s="15">
        <v>32772.300000000003</v>
      </c>
      <c r="CW36" s="15">
        <v>0</v>
      </c>
      <c r="CX36" s="15">
        <v>0</v>
      </c>
      <c r="CY36" s="15">
        <v>23994.3</v>
      </c>
      <c r="CZ36" s="15">
        <v>37127.159999999996</v>
      </c>
      <c r="DA36" s="15">
        <v>0</v>
      </c>
      <c r="DB36" s="15">
        <v>0</v>
      </c>
      <c r="DC36" s="15">
        <v>12501.12</v>
      </c>
      <c r="DD36" s="15">
        <v>15242.04</v>
      </c>
      <c r="DE36" s="15">
        <v>0</v>
      </c>
      <c r="DF36" s="15">
        <v>32427.840000000004</v>
      </c>
      <c r="DG36" s="15">
        <v>0</v>
      </c>
      <c r="DH36" s="15">
        <v>0</v>
      </c>
      <c r="DI36" s="15">
        <v>16837.47</v>
      </c>
      <c r="DJ36" s="15">
        <v>26873.870000000003</v>
      </c>
      <c r="DK36" s="15">
        <v>0</v>
      </c>
      <c r="DL36" s="15">
        <v>27538.080000000002</v>
      </c>
      <c r="DM36" s="15">
        <v>21360.07</v>
      </c>
      <c r="DN36" s="15">
        <v>0</v>
      </c>
    </row>
    <row r="37" spans="1:118" x14ac:dyDescent="0.2">
      <c r="A37" s="14" t="s">
        <v>306</v>
      </c>
      <c r="B37" s="15">
        <v>13561.240000000002</v>
      </c>
      <c r="C37" s="15">
        <v>0</v>
      </c>
      <c r="D37" s="15">
        <v>20936.63</v>
      </c>
      <c r="E37" s="15">
        <v>0</v>
      </c>
      <c r="F37" s="15">
        <v>0</v>
      </c>
      <c r="G37" s="15">
        <v>23190.239999999998</v>
      </c>
      <c r="H37" s="15">
        <v>14850.689999999999</v>
      </c>
      <c r="I37" s="15">
        <v>0</v>
      </c>
      <c r="J37" s="15">
        <v>0</v>
      </c>
      <c r="K37" s="15">
        <v>16926.239999999998</v>
      </c>
      <c r="L37" s="15">
        <v>0</v>
      </c>
      <c r="M37" s="15">
        <v>0</v>
      </c>
      <c r="N37" s="15">
        <v>14649.91</v>
      </c>
      <c r="O37" s="15">
        <v>0</v>
      </c>
      <c r="P37" s="15">
        <v>9780.07</v>
      </c>
      <c r="Q37" s="15">
        <v>10465.900000000001</v>
      </c>
      <c r="R37" s="15">
        <v>0</v>
      </c>
      <c r="S37" s="15">
        <v>0</v>
      </c>
      <c r="T37" s="15">
        <v>13037.140000000001</v>
      </c>
      <c r="U37" s="15">
        <v>13039.260000000002</v>
      </c>
      <c r="V37" s="15">
        <v>0</v>
      </c>
      <c r="W37" s="15">
        <v>11401.75</v>
      </c>
      <c r="X37" s="15">
        <v>0</v>
      </c>
      <c r="Y37" s="15">
        <v>14848.24</v>
      </c>
      <c r="Z37" s="15">
        <v>0</v>
      </c>
      <c r="AA37" s="15">
        <v>0</v>
      </c>
      <c r="AB37" s="15">
        <v>13509.68</v>
      </c>
      <c r="AC37" s="15">
        <v>0</v>
      </c>
      <c r="AD37" s="15">
        <v>15804.170000000002</v>
      </c>
      <c r="AE37" s="15">
        <v>0</v>
      </c>
      <c r="AF37" s="15">
        <v>7052.56</v>
      </c>
      <c r="AG37" s="15">
        <v>0</v>
      </c>
      <c r="AH37" s="15">
        <v>27863.64</v>
      </c>
      <c r="AI37" s="15">
        <v>0</v>
      </c>
      <c r="AJ37" s="15">
        <v>6901.66</v>
      </c>
      <c r="AK37" s="15">
        <v>0</v>
      </c>
      <c r="AL37" s="15">
        <v>16109.2</v>
      </c>
      <c r="AM37" s="15">
        <v>0</v>
      </c>
      <c r="AN37" s="15">
        <v>0</v>
      </c>
      <c r="AO37" s="15">
        <v>40554.42</v>
      </c>
      <c r="AP37" s="15">
        <v>0</v>
      </c>
      <c r="AQ37" s="15">
        <v>20794.860000000004</v>
      </c>
      <c r="AR37" s="15">
        <v>35113.120000000003</v>
      </c>
      <c r="AS37" s="15">
        <v>0</v>
      </c>
      <c r="AT37" s="15">
        <v>0</v>
      </c>
      <c r="AU37" s="15">
        <v>21181.170000000002</v>
      </c>
      <c r="AV37" s="15">
        <v>40726.360000000008</v>
      </c>
      <c r="AW37" s="15">
        <v>0</v>
      </c>
      <c r="AX37" s="15">
        <v>0</v>
      </c>
      <c r="AY37" s="15">
        <v>43233.09</v>
      </c>
      <c r="AZ37" s="15">
        <v>0</v>
      </c>
      <c r="BA37" s="15">
        <v>26172.99</v>
      </c>
      <c r="BB37" s="15">
        <v>21442.26</v>
      </c>
      <c r="BC37" s="15">
        <v>0</v>
      </c>
      <c r="BD37" s="15">
        <v>0</v>
      </c>
      <c r="BE37" s="15">
        <v>32348.13</v>
      </c>
      <c r="BF37" s="15">
        <v>0</v>
      </c>
      <c r="BG37" s="15">
        <v>698.4</v>
      </c>
      <c r="BH37" s="15">
        <v>54961.45</v>
      </c>
      <c r="BI37" s="15">
        <v>0</v>
      </c>
      <c r="BJ37" s="15">
        <v>0</v>
      </c>
      <c r="BK37" s="15">
        <v>8373.24</v>
      </c>
      <c r="BL37" s="15">
        <v>12014.55</v>
      </c>
      <c r="BM37" s="15">
        <v>0</v>
      </c>
      <c r="BN37" s="15">
        <v>0</v>
      </c>
      <c r="BO37" s="15">
        <v>17118.18</v>
      </c>
      <c r="BP37" s="15">
        <v>0</v>
      </c>
      <c r="BQ37" s="15">
        <v>18420.000000000004</v>
      </c>
      <c r="BR37" s="15">
        <v>0</v>
      </c>
      <c r="BS37" s="15">
        <v>0</v>
      </c>
      <c r="BT37" s="15">
        <v>24091.040000000001</v>
      </c>
      <c r="BU37" s="15">
        <v>25457.61</v>
      </c>
      <c r="BV37" s="15">
        <v>34054.019999999997</v>
      </c>
      <c r="BW37" s="15">
        <v>0</v>
      </c>
      <c r="BX37" s="15">
        <v>22680.48</v>
      </c>
      <c r="BY37" s="15">
        <v>0</v>
      </c>
      <c r="BZ37" s="15">
        <v>19950.559999999998</v>
      </c>
      <c r="CA37" s="15">
        <v>0</v>
      </c>
      <c r="CB37" s="15">
        <v>16339.62</v>
      </c>
      <c r="CC37" s="15">
        <v>0</v>
      </c>
      <c r="CD37" s="15">
        <v>0</v>
      </c>
      <c r="CE37" s="15">
        <v>8264.6899999999987</v>
      </c>
      <c r="CF37" s="15">
        <v>0</v>
      </c>
      <c r="CG37" s="15">
        <v>14076.350000000002</v>
      </c>
      <c r="CH37" s="15">
        <v>0</v>
      </c>
      <c r="CI37" s="15">
        <v>11526.929999999998</v>
      </c>
      <c r="CJ37" s="15">
        <v>0</v>
      </c>
      <c r="CK37" s="15">
        <v>11116.56</v>
      </c>
      <c r="CL37" s="15">
        <v>9709.9200000000019</v>
      </c>
      <c r="CM37" s="15">
        <v>0</v>
      </c>
      <c r="CN37" s="15">
        <v>16332.12</v>
      </c>
      <c r="CO37" s="15">
        <v>0</v>
      </c>
      <c r="CP37" s="15">
        <v>0</v>
      </c>
      <c r="CQ37" s="15">
        <v>29929.68</v>
      </c>
      <c r="CR37" s="15">
        <v>0</v>
      </c>
      <c r="CS37" s="15">
        <v>18551.440000000002</v>
      </c>
      <c r="CT37" s="15">
        <v>0</v>
      </c>
      <c r="CU37" s="15">
        <v>36556.799999999996</v>
      </c>
      <c r="CV37" s="15">
        <v>32093.600000000006</v>
      </c>
      <c r="CW37" s="15">
        <v>0</v>
      </c>
      <c r="CX37" s="15">
        <v>0</v>
      </c>
      <c r="CY37" s="15">
        <v>24599.449999999997</v>
      </c>
      <c r="CZ37" s="15">
        <v>38302.74</v>
      </c>
      <c r="DA37" s="15">
        <v>0</v>
      </c>
      <c r="DB37" s="15">
        <v>0</v>
      </c>
      <c r="DC37" s="15">
        <v>12269.670000000002</v>
      </c>
      <c r="DD37" s="15">
        <v>14981.119999999999</v>
      </c>
      <c r="DE37" s="15">
        <v>0</v>
      </c>
      <c r="DF37" s="15">
        <v>26562.98</v>
      </c>
      <c r="DG37" s="15">
        <v>0</v>
      </c>
      <c r="DH37" s="15">
        <v>0</v>
      </c>
      <c r="DI37" s="15">
        <v>19841.25</v>
      </c>
      <c r="DJ37" s="15">
        <v>28852.85</v>
      </c>
      <c r="DK37" s="15">
        <v>0</v>
      </c>
      <c r="DL37" s="15">
        <v>27454.080000000002</v>
      </c>
      <c r="DM37" s="15">
        <v>20462.53</v>
      </c>
      <c r="DN37" s="15">
        <v>0</v>
      </c>
    </row>
    <row r="38" spans="1:118" x14ac:dyDescent="0.2">
      <c r="A38" s="14" t="s">
        <v>307</v>
      </c>
      <c r="B38" s="15">
        <v>14311.08</v>
      </c>
      <c r="C38" s="15">
        <v>0</v>
      </c>
      <c r="D38" s="15">
        <v>21377.88</v>
      </c>
      <c r="E38" s="15">
        <v>0</v>
      </c>
      <c r="F38" s="15">
        <v>0</v>
      </c>
      <c r="G38" s="15">
        <v>24870.720000000001</v>
      </c>
      <c r="H38" s="15">
        <v>15882.62</v>
      </c>
      <c r="I38" s="15">
        <v>0</v>
      </c>
      <c r="J38" s="15">
        <v>0</v>
      </c>
      <c r="K38" s="15">
        <v>17697.8</v>
      </c>
      <c r="L38" s="15">
        <v>0</v>
      </c>
      <c r="M38" s="15">
        <v>0</v>
      </c>
      <c r="N38" s="15">
        <v>15134.5</v>
      </c>
      <c r="O38" s="15">
        <v>0</v>
      </c>
      <c r="P38" s="15">
        <v>10061.879999999999</v>
      </c>
      <c r="Q38" s="15">
        <v>10521.9</v>
      </c>
      <c r="R38" s="15">
        <v>0</v>
      </c>
      <c r="S38" s="15">
        <v>0</v>
      </c>
      <c r="T38" s="15">
        <v>13163.43</v>
      </c>
      <c r="U38" s="15">
        <v>14312.539999999999</v>
      </c>
      <c r="V38" s="15">
        <v>0</v>
      </c>
      <c r="W38" s="15">
        <v>11099</v>
      </c>
      <c r="X38" s="15">
        <v>0</v>
      </c>
      <c r="Y38" s="15">
        <v>15821.519999999999</v>
      </c>
      <c r="Z38" s="15">
        <v>0</v>
      </c>
      <c r="AA38" s="15">
        <v>0</v>
      </c>
      <c r="AB38" s="15">
        <v>15306.48</v>
      </c>
      <c r="AC38" s="15">
        <v>0</v>
      </c>
      <c r="AD38" s="15">
        <v>20273.93</v>
      </c>
      <c r="AE38" s="15">
        <v>0</v>
      </c>
      <c r="AF38" s="15">
        <v>3783.8399999999997</v>
      </c>
      <c r="AG38" s="15">
        <v>0</v>
      </c>
      <c r="AH38" s="15">
        <v>28197.75</v>
      </c>
      <c r="AI38" s="15">
        <v>0</v>
      </c>
      <c r="AJ38" s="15">
        <v>7276.1899999999987</v>
      </c>
      <c r="AK38" s="15">
        <v>0</v>
      </c>
      <c r="AL38" s="15">
        <v>17798.240000000002</v>
      </c>
      <c r="AM38" s="15">
        <v>0</v>
      </c>
      <c r="AN38" s="15">
        <v>0</v>
      </c>
      <c r="AO38" s="15">
        <v>43849.59</v>
      </c>
      <c r="AP38" s="15">
        <v>0</v>
      </c>
      <c r="AQ38" s="15">
        <v>26521.06</v>
      </c>
      <c r="AR38" s="15">
        <v>38259.89</v>
      </c>
      <c r="AS38" s="15">
        <v>0</v>
      </c>
      <c r="AT38" s="15">
        <v>0</v>
      </c>
      <c r="AU38" s="15">
        <v>21616.15</v>
      </c>
      <c r="AV38" s="15">
        <v>48605.37000000001</v>
      </c>
      <c r="AW38" s="15">
        <v>0</v>
      </c>
      <c r="AX38" s="15">
        <v>0</v>
      </c>
      <c r="AY38" s="15">
        <v>47922.42</v>
      </c>
      <c r="AZ38" s="15">
        <v>0</v>
      </c>
      <c r="BA38" s="15">
        <v>26394</v>
      </c>
      <c r="BB38" s="15">
        <v>23697.24</v>
      </c>
      <c r="BC38" s="15">
        <v>0</v>
      </c>
      <c r="BD38" s="15">
        <v>0</v>
      </c>
      <c r="BE38" s="15">
        <v>35581.819999999992</v>
      </c>
      <c r="BF38" s="15">
        <v>0</v>
      </c>
      <c r="BG38" s="15">
        <v>588.95999999999992</v>
      </c>
      <c r="BH38" s="15">
        <v>61760.61</v>
      </c>
      <c r="BI38" s="15">
        <v>0</v>
      </c>
      <c r="BJ38" s="15">
        <v>0</v>
      </c>
      <c r="BK38" s="15">
        <v>12279.960000000001</v>
      </c>
      <c r="BL38" s="15">
        <v>7447.0499999999993</v>
      </c>
      <c r="BM38" s="15">
        <v>0</v>
      </c>
      <c r="BN38" s="15">
        <v>0</v>
      </c>
      <c r="BO38" s="15">
        <v>17404.2</v>
      </c>
      <c r="BP38" s="15">
        <v>0</v>
      </c>
      <c r="BQ38" s="15">
        <v>19549.440000000002</v>
      </c>
      <c r="BR38" s="15">
        <v>0</v>
      </c>
      <c r="BS38" s="15">
        <v>0</v>
      </c>
      <c r="BT38" s="15">
        <v>28485.350000000002</v>
      </c>
      <c r="BU38" s="15">
        <v>26392.43</v>
      </c>
      <c r="BV38" s="15">
        <v>35992.860000000008</v>
      </c>
      <c r="BW38" s="15">
        <v>0</v>
      </c>
      <c r="BX38" s="15">
        <v>24914.210000000003</v>
      </c>
      <c r="BY38" s="15">
        <v>0</v>
      </c>
      <c r="BZ38" s="15">
        <v>20771.18</v>
      </c>
      <c r="CA38" s="15">
        <v>0</v>
      </c>
      <c r="CB38" s="15">
        <v>17271</v>
      </c>
      <c r="CC38" s="15">
        <v>0</v>
      </c>
      <c r="CD38" s="15">
        <v>0</v>
      </c>
      <c r="CE38" s="15">
        <v>8774.18</v>
      </c>
      <c r="CF38" s="15">
        <v>0</v>
      </c>
      <c r="CG38" s="15">
        <v>15250.580000000002</v>
      </c>
      <c r="CH38" s="15">
        <v>0</v>
      </c>
      <c r="CI38" s="15">
        <v>10259.17</v>
      </c>
      <c r="CJ38" s="15">
        <v>0</v>
      </c>
      <c r="CK38" s="15">
        <v>11438.699999999999</v>
      </c>
      <c r="CL38" s="15">
        <v>10461.279999999999</v>
      </c>
      <c r="CM38" s="15">
        <v>0</v>
      </c>
      <c r="CN38" s="15">
        <v>16200.24</v>
      </c>
      <c r="CO38" s="15">
        <v>0</v>
      </c>
      <c r="CP38" s="15">
        <v>0</v>
      </c>
      <c r="CQ38" s="15">
        <v>34151.759999999995</v>
      </c>
      <c r="CR38" s="15">
        <v>0</v>
      </c>
      <c r="CS38" s="15">
        <v>18139.68</v>
      </c>
      <c r="CT38" s="15">
        <v>0</v>
      </c>
      <c r="CU38" s="15">
        <v>37590.399999999994</v>
      </c>
      <c r="CV38" s="15">
        <v>33649</v>
      </c>
      <c r="CW38" s="15">
        <v>0</v>
      </c>
      <c r="CX38" s="15">
        <v>0</v>
      </c>
      <c r="CY38" s="15">
        <v>27253.429999999993</v>
      </c>
      <c r="CZ38" s="15">
        <v>40517.19</v>
      </c>
      <c r="DA38" s="15">
        <v>0</v>
      </c>
      <c r="DB38" s="15">
        <v>0</v>
      </c>
      <c r="DC38" s="15">
        <v>14498.679999999998</v>
      </c>
      <c r="DD38" s="15">
        <v>15167.68</v>
      </c>
      <c r="DE38" s="15">
        <v>0</v>
      </c>
      <c r="DF38" s="15">
        <v>30974.1</v>
      </c>
      <c r="DG38" s="15">
        <v>0</v>
      </c>
      <c r="DH38" s="15">
        <v>0</v>
      </c>
      <c r="DI38" s="15">
        <v>22646.52</v>
      </c>
      <c r="DJ38" s="15">
        <v>14824.25</v>
      </c>
      <c r="DK38" s="15">
        <v>0</v>
      </c>
      <c r="DL38" s="15">
        <v>28017.119999999999</v>
      </c>
      <c r="DM38" s="15">
        <v>21832.500000000004</v>
      </c>
      <c r="DN38" s="15">
        <v>0</v>
      </c>
    </row>
    <row r="39" spans="1:118" x14ac:dyDescent="0.2">
      <c r="A39" s="14" t="s">
        <v>308</v>
      </c>
      <c r="B39" s="15">
        <v>15117.48</v>
      </c>
      <c r="C39" s="15">
        <v>0</v>
      </c>
      <c r="D39" s="15">
        <v>21738.219999999998</v>
      </c>
      <c r="E39" s="15">
        <v>0</v>
      </c>
      <c r="F39" s="15">
        <v>0</v>
      </c>
      <c r="G39" s="15">
        <v>25166.400000000001</v>
      </c>
      <c r="H39" s="15">
        <v>15966.979999999998</v>
      </c>
      <c r="I39" s="15">
        <v>0</v>
      </c>
      <c r="J39" s="15">
        <v>0</v>
      </c>
      <c r="K39" s="15">
        <v>18284.689999999999</v>
      </c>
      <c r="L39" s="15">
        <v>0</v>
      </c>
      <c r="M39" s="15">
        <v>0</v>
      </c>
      <c r="N39" s="15">
        <v>15854.130000000001</v>
      </c>
      <c r="O39" s="15">
        <v>0</v>
      </c>
      <c r="P39" s="15">
        <v>10828.939999999999</v>
      </c>
      <c r="Q39" s="15">
        <v>10734.38</v>
      </c>
      <c r="R39" s="15">
        <v>0</v>
      </c>
      <c r="S39" s="15">
        <v>0</v>
      </c>
      <c r="T39" s="15">
        <v>12752.47</v>
      </c>
      <c r="U39" s="15">
        <v>14319.369999999999</v>
      </c>
      <c r="V39" s="15">
        <v>0</v>
      </c>
      <c r="W39" s="15">
        <v>11077.75</v>
      </c>
      <c r="X39" s="15">
        <v>0</v>
      </c>
      <c r="Y39" s="15">
        <v>16328.4</v>
      </c>
      <c r="Z39" s="15">
        <v>0</v>
      </c>
      <c r="AA39" s="15">
        <v>0</v>
      </c>
      <c r="AB39" s="15">
        <v>14872.68</v>
      </c>
      <c r="AC39" s="15">
        <v>0</v>
      </c>
      <c r="AD39" s="15">
        <v>20061.89</v>
      </c>
      <c r="AE39" s="15">
        <v>0</v>
      </c>
      <c r="AF39" s="15">
        <v>0</v>
      </c>
      <c r="AG39" s="15">
        <v>0</v>
      </c>
      <c r="AH39" s="15">
        <v>28399.88</v>
      </c>
      <c r="AI39" s="15">
        <v>0</v>
      </c>
      <c r="AJ39" s="15">
        <v>7276.1899999999987</v>
      </c>
      <c r="AK39" s="15">
        <v>0</v>
      </c>
      <c r="AL39" s="15">
        <v>18409.599999999999</v>
      </c>
      <c r="AM39" s="15">
        <v>0</v>
      </c>
      <c r="AN39" s="15">
        <v>0</v>
      </c>
      <c r="AO39" s="15">
        <v>39855.06</v>
      </c>
      <c r="AP39" s="15">
        <v>0</v>
      </c>
      <c r="AQ39" s="15">
        <v>23645.55</v>
      </c>
      <c r="AR39" s="15">
        <v>37088.78</v>
      </c>
      <c r="AS39" s="15">
        <v>0</v>
      </c>
      <c r="AT39" s="15">
        <v>0</v>
      </c>
      <c r="AU39" s="15">
        <v>21807.21</v>
      </c>
      <c r="AV39" s="15">
        <v>38921.18</v>
      </c>
      <c r="AW39" s="15">
        <v>0</v>
      </c>
      <c r="AX39" s="15">
        <v>0</v>
      </c>
      <c r="AY39" s="15">
        <v>47471.509999999995</v>
      </c>
      <c r="AZ39" s="15">
        <v>0</v>
      </c>
      <c r="BA39" s="15">
        <v>26405.66</v>
      </c>
      <c r="BB39" s="15">
        <v>23463.3</v>
      </c>
      <c r="BC39" s="15">
        <v>0</v>
      </c>
      <c r="BD39" s="15">
        <v>0</v>
      </c>
      <c r="BE39" s="15">
        <v>35533.86</v>
      </c>
      <c r="BF39" s="15">
        <v>0</v>
      </c>
      <c r="BG39" s="15">
        <v>681.6</v>
      </c>
      <c r="BH39" s="15">
        <v>61318.7</v>
      </c>
      <c r="BI39" s="15">
        <v>0</v>
      </c>
      <c r="BJ39" s="15">
        <v>0</v>
      </c>
      <c r="BK39" s="15">
        <v>12279.960000000001</v>
      </c>
      <c r="BL39" s="15">
        <v>7258.05</v>
      </c>
      <c r="BM39" s="15">
        <v>0</v>
      </c>
      <c r="BN39" s="15">
        <v>0</v>
      </c>
      <c r="BO39" s="15">
        <v>18602.379999999997</v>
      </c>
      <c r="BP39" s="15">
        <v>0</v>
      </c>
      <c r="BQ39" s="15">
        <v>18757.440000000002</v>
      </c>
      <c r="BR39" s="15">
        <v>0</v>
      </c>
      <c r="BS39" s="15">
        <v>0</v>
      </c>
      <c r="BT39" s="15">
        <v>27800.359999999997</v>
      </c>
      <c r="BU39" s="15">
        <v>27090.640000000003</v>
      </c>
      <c r="BV39" s="15">
        <v>36087.869999999995</v>
      </c>
      <c r="BW39" s="15">
        <v>0</v>
      </c>
      <c r="BX39" s="15">
        <v>24788.059999999998</v>
      </c>
      <c r="BY39" s="15">
        <v>0</v>
      </c>
      <c r="BZ39" s="15">
        <v>21175.85</v>
      </c>
      <c r="CA39" s="15">
        <v>0</v>
      </c>
      <c r="CB39" s="15">
        <v>18379.080000000002</v>
      </c>
      <c r="CC39" s="15">
        <v>0</v>
      </c>
      <c r="CD39" s="15">
        <v>0</v>
      </c>
      <c r="CE39" s="15">
        <v>9204.49</v>
      </c>
      <c r="CF39" s="15">
        <v>0</v>
      </c>
      <c r="CG39" s="15">
        <v>15228.14</v>
      </c>
      <c r="CH39" s="15">
        <v>0</v>
      </c>
      <c r="CI39" s="15">
        <v>10425.709999999999</v>
      </c>
      <c r="CJ39" s="15">
        <v>0</v>
      </c>
      <c r="CK39" s="15">
        <v>11378.25</v>
      </c>
      <c r="CL39" s="15">
        <v>11284.73</v>
      </c>
      <c r="CM39" s="15">
        <v>0</v>
      </c>
      <c r="CN39" s="15">
        <v>15741.6</v>
      </c>
      <c r="CO39" s="15">
        <v>0</v>
      </c>
      <c r="CP39" s="15">
        <v>0</v>
      </c>
      <c r="CQ39" s="15">
        <v>31601.519999999997</v>
      </c>
      <c r="CR39" s="15">
        <v>0</v>
      </c>
      <c r="CS39" s="15">
        <v>19187.560000000001</v>
      </c>
      <c r="CT39" s="15">
        <v>0</v>
      </c>
      <c r="CU39" s="15">
        <v>37721.64</v>
      </c>
      <c r="CV39" s="15">
        <v>33960.85</v>
      </c>
      <c r="CW39" s="15">
        <v>0</v>
      </c>
      <c r="CX39" s="15">
        <v>0</v>
      </c>
      <c r="CY39" s="15">
        <v>25447.56</v>
      </c>
      <c r="CZ39" s="15">
        <v>40355.910000000003</v>
      </c>
      <c r="DA39" s="15">
        <v>0</v>
      </c>
      <c r="DB39" s="15">
        <v>0</v>
      </c>
      <c r="DC39" s="15">
        <v>14507.16</v>
      </c>
      <c r="DD39" s="15">
        <v>14517.359999999999</v>
      </c>
      <c r="DE39" s="15">
        <v>0</v>
      </c>
      <c r="DF39" s="15">
        <v>30559.640000000003</v>
      </c>
      <c r="DG39" s="15">
        <v>0</v>
      </c>
      <c r="DH39" s="15">
        <v>0</v>
      </c>
      <c r="DI39" s="15">
        <v>23355.54</v>
      </c>
      <c r="DJ39" s="15">
        <v>0</v>
      </c>
      <c r="DK39" s="15">
        <v>0</v>
      </c>
      <c r="DL39" s="15">
        <v>27880.800000000003</v>
      </c>
      <c r="DM39" s="15">
        <v>21983.79</v>
      </c>
      <c r="DN39" s="15">
        <v>0</v>
      </c>
    </row>
    <row r="40" spans="1:118" x14ac:dyDescent="0.2">
      <c r="A40" s="14" t="s">
        <v>309</v>
      </c>
      <c r="B40" s="15">
        <v>19392.36</v>
      </c>
      <c r="C40" s="15">
        <v>0</v>
      </c>
      <c r="D40" s="15">
        <v>21632.699999999997</v>
      </c>
      <c r="E40" s="15">
        <v>0</v>
      </c>
      <c r="F40" s="15">
        <v>0</v>
      </c>
      <c r="G40" s="15">
        <v>24572.16</v>
      </c>
      <c r="H40" s="15">
        <v>15527.79</v>
      </c>
      <c r="I40" s="15">
        <v>0</v>
      </c>
      <c r="J40" s="15">
        <v>0</v>
      </c>
      <c r="K40" s="15">
        <v>18031.12</v>
      </c>
      <c r="L40" s="15">
        <v>0</v>
      </c>
      <c r="M40" s="15">
        <v>0</v>
      </c>
      <c r="N40" s="15">
        <v>15760.359999999999</v>
      </c>
      <c r="O40" s="15">
        <v>0</v>
      </c>
      <c r="P40" s="15">
        <v>10915.32</v>
      </c>
      <c r="Q40" s="15">
        <v>10773.04</v>
      </c>
      <c r="R40" s="15">
        <v>0</v>
      </c>
      <c r="S40" s="15">
        <v>0</v>
      </c>
      <c r="T40" s="15">
        <v>13078.490000000002</v>
      </c>
      <c r="U40" s="15">
        <v>14226.189999999999</v>
      </c>
      <c r="V40" s="15">
        <v>0</v>
      </c>
      <c r="W40" s="15">
        <v>11403.75</v>
      </c>
      <c r="X40" s="15">
        <v>0</v>
      </c>
      <c r="Y40" s="15">
        <v>16973.439999999999</v>
      </c>
      <c r="Z40" s="15">
        <v>0</v>
      </c>
      <c r="AA40" s="15">
        <v>0</v>
      </c>
      <c r="AB40" s="15">
        <v>15072.839999999998</v>
      </c>
      <c r="AC40" s="15">
        <v>0</v>
      </c>
      <c r="AD40" s="15">
        <v>23893.54</v>
      </c>
      <c r="AE40" s="15">
        <v>0</v>
      </c>
      <c r="AF40" s="15">
        <v>0</v>
      </c>
      <c r="AG40" s="15">
        <v>0</v>
      </c>
      <c r="AH40" s="15">
        <v>30608.11</v>
      </c>
      <c r="AI40" s="15">
        <v>0</v>
      </c>
      <c r="AJ40" s="15">
        <v>7276.1899999999987</v>
      </c>
      <c r="AK40" s="15">
        <v>0</v>
      </c>
      <c r="AL40" s="15">
        <v>18505.810000000001</v>
      </c>
      <c r="AM40" s="15">
        <v>0</v>
      </c>
      <c r="AN40" s="15">
        <v>0</v>
      </c>
      <c r="AO40" s="15">
        <v>36511.479999999996</v>
      </c>
      <c r="AP40" s="15">
        <v>0</v>
      </c>
      <c r="AQ40" s="15">
        <v>23667.8</v>
      </c>
      <c r="AR40" s="15">
        <v>37031.01</v>
      </c>
      <c r="AS40" s="15">
        <v>0</v>
      </c>
      <c r="AT40" s="15">
        <v>0</v>
      </c>
      <c r="AU40" s="15">
        <v>21346.690000000002</v>
      </c>
      <c r="AV40" s="15">
        <v>37762.12000000001</v>
      </c>
      <c r="AW40" s="15">
        <v>0</v>
      </c>
      <c r="AX40" s="15">
        <v>0</v>
      </c>
      <c r="AY40" s="15">
        <v>47812.539999999994</v>
      </c>
      <c r="AZ40" s="15">
        <v>0</v>
      </c>
      <c r="BA40" s="15">
        <v>22752.9</v>
      </c>
      <c r="BB40" s="15">
        <v>24134.880000000001</v>
      </c>
      <c r="BC40" s="15">
        <v>0</v>
      </c>
      <c r="BD40" s="15">
        <v>0</v>
      </c>
      <c r="BE40" s="15">
        <v>35894.369999999995</v>
      </c>
      <c r="BF40" s="15">
        <v>0</v>
      </c>
      <c r="BG40" s="15">
        <v>623.04000000000008</v>
      </c>
      <c r="BH40" s="15">
        <v>60955.85</v>
      </c>
      <c r="BI40" s="15">
        <v>0</v>
      </c>
      <c r="BJ40" s="15">
        <v>0</v>
      </c>
      <c r="BK40" s="15">
        <v>12279.960000000001</v>
      </c>
      <c r="BL40" s="15">
        <v>7172.55</v>
      </c>
      <c r="BM40" s="15">
        <v>0</v>
      </c>
      <c r="BN40" s="15">
        <v>0</v>
      </c>
      <c r="BO40" s="15">
        <v>18229.72</v>
      </c>
      <c r="BP40" s="15">
        <v>0</v>
      </c>
      <c r="BQ40" s="15">
        <v>18921.599999999999</v>
      </c>
      <c r="BR40" s="15">
        <v>0</v>
      </c>
      <c r="BS40" s="15">
        <v>0</v>
      </c>
      <c r="BT40" s="15">
        <v>23208.82</v>
      </c>
      <c r="BU40" s="15">
        <v>26618.500000000004</v>
      </c>
      <c r="BV40" s="15">
        <v>36047.93</v>
      </c>
      <c r="BW40" s="15">
        <v>0</v>
      </c>
      <c r="BX40" s="15">
        <v>24435.24</v>
      </c>
      <c r="BY40" s="15">
        <v>0</v>
      </c>
      <c r="BZ40" s="15">
        <v>21099.710000000003</v>
      </c>
      <c r="CA40" s="15">
        <v>0</v>
      </c>
      <c r="CB40" s="15">
        <v>18465.72</v>
      </c>
      <c r="CC40" s="15">
        <v>0</v>
      </c>
      <c r="CD40" s="15">
        <v>0</v>
      </c>
      <c r="CE40" s="15">
        <v>8835.6</v>
      </c>
      <c r="CF40" s="15">
        <v>0</v>
      </c>
      <c r="CG40" s="15">
        <v>15224.7</v>
      </c>
      <c r="CH40" s="15">
        <v>0</v>
      </c>
      <c r="CI40" s="15">
        <v>10063.950000000001</v>
      </c>
      <c r="CJ40" s="15">
        <v>0</v>
      </c>
      <c r="CK40" s="15">
        <v>11450.009999999998</v>
      </c>
      <c r="CL40" s="15">
        <v>11335.689999999999</v>
      </c>
      <c r="CM40" s="15">
        <v>0</v>
      </c>
      <c r="CN40" s="15">
        <v>15853.320000000003</v>
      </c>
      <c r="CO40" s="15">
        <v>0</v>
      </c>
      <c r="CP40" s="15">
        <v>0</v>
      </c>
      <c r="CQ40" s="15">
        <v>31523.040000000005</v>
      </c>
      <c r="CR40" s="15">
        <v>0</v>
      </c>
      <c r="CS40" s="15">
        <v>18921</v>
      </c>
      <c r="CT40" s="15">
        <v>0</v>
      </c>
      <c r="CU40" s="15">
        <v>38127.599999999999</v>
      </c>
      <c r="CV40" s="15">
        <v>35514.600000000006</v>
      </c>
      <c r="CW40" s="15">
        <v>0</v>
      </c>
      <c r="CX40" s="15">
        <v>0</v>
      </c>
      <c r="CY40" s="15">
        <v>26018.69</v>
      </c>
      <c r="CZ40" s="15">
        <v>39546.36</v>
      </c>
      <c r="DA40" s="15">
        <v>0</v>
      </c>
      <c r="DB40" s="15">
        <v>0</v>
      </c>
      <c r="DC40" s="15">
        <v>14626.939999999999</v>
      </c>
      <c r="DD40" s="15">
        <v>15292.2</v>
      </c>
      <c r="DE40" s="15">
        <v>0</v>
      </c>
      <c r="DF40" s="15">
        <v>32073.040000000001</v>
      </c>
      <c r="DG40" s="15">
        <v>0</v>
      </c>
      <c r="DH40" s="15">
        <v>0</v>
      </c>
      <c r="DI40" s="15">
        <v>28422.29</v>
      </c>
      <c r="DJ40" s="15">
        <v>0</v>
      </c>
      <c r="DK40" s="15">
        <v>0</v>
      </c>
      <c r="DL40" s="15">
        <v>31813</v>
      </c>
      <c r="DM40" s="15">
        <v>21924.75</v>
      </c>
      <c r="DN40" s="15">
        <v>0</v>
      </c>
    </row>
    <row r="41" spans="1:118" x14ac:dyDescent="0.2">
      <c r="A41" s="14" t="s">
        <v>310</v>
      </c>
      <c r="B41" s="15">
        <v>27304.55</v>
      </c>
      <c r="C41" s="15">
        <v>0</v>
      </c>
      <c r="D41" s="15">
        <v>21526.27</v>
      </c>
      <c r="E41" s="15">
        <v>0</v>
      </c>
      <c r="F41" s="15">
        <v>0</v>
      </c>
      <c r="G41" s="15">
        <v>24251.519999999997</v>
      </c>
      <c r="H41" s="15">
        <v>15272.86</v>
      </c>
      <c r="I41" s="15">
        <v>0</v>
      </c>
      <c r="J41" s="15">
        <v>0</v>
      </c>
      <c r="K41" s="15">
        <v>18241.2</v>
      </c>
      <c r="L41" s="15">
        <v>0</v>
      </c>
      <c r="M41" s="15">
        <v>0</v>
      </c>
      <c r="N41" s="15">
        <v>15721.539999999999</v>
      </c>
      <c r="O41" s="15">
        <v>0</v>
      </c>
      <c r="P41" s="15">
        <v>10718.69</v>
      </c>
      <c r="Q41" s="15">
        <v>10983.810000000001</v>
      </c>
      <c r="R41" s="15">
        <v>0</v>
      </c>
      <c r="S41" s="15">
        <v>0</v>
      </c>
      <c r="T41" s="15">
        <v>13397.99</v>
      </c>
      <c r="U41" s="15">
        <v>14746.49</v>
      </c>
      <c r="V41" s="15">
        <v>0</v>
      </c>
      <c r="W41" s="15">
        <v>11313.5</v>
      </c>
      <c r="X41" s="15">
        <v>0</v>
      </c>
      <c r="Y41" s="15">
        <v>17013.04</v>
      </c>
      <c r="Z41" s="15">
        <v>0</v>
      </c>
      <c r="AA41" s="15">
        <v>0</v>
      </c>
      <c r="AB41" s="15">
        <v>15091.560000000001</v>
      </c>
      <c r="AC41" s="15">
        <v>0</v>
      </c>
      <c r="AD41" s="15">
        <v>28734.480000000003</v>
      </c>
      <c r="AE41" s="15">
        <v>0</v>
      </c>
      <c r="AF41" s="15">
        <v>0</v>
      </c>
      <c r="AG41" s="15">
        <v>0</v>
      </c>
      <c r="AH41" s="15">
        <v>34308.210000000006</v>
      </c>
      <c r="AI41" s="15">
        <v>0</v>
      </c>
      <c r="AJ41" s="15">
        <v>4507.6900000000005</v>
      </c>
      <c r="AK41" s="15">
        <v>0</v>
      </c>
      <c r="AL41" s="15">
        <v>16995.82</v>
      </c>
      <c r="AM41" s="15">
        <v>0</v>
      </c>
      <c r="AN41" s="15">
        <v>0</v>
      </c>
      <c r="AO41" s="15">
        <v>36084.720000000001</v>
      </c>
      <c r="AP41" s="15">
        <v>0</v>
      </c>
      <c r="AQ41" s="15">
        <v>23940.129999999997</v>
      </c>
      <c r="AR41" s="15">
        <v>37584.700000000004</v>
      </c>
      <c r="AS41" s="15">
        <v>0</v>
      </c>
      <c r="AT41" s="15">
        <v>0</v>
      </c>
      <c r="AU41" s="15">
        <v>22837.69</v>
      </c>
      <c r="AV41" s="15">
        <v>41221.460000000006</v>
      </c>
      <c r="AW41" s="15">
        <v>0</v>
      </c>
      <c r="AX41" s="15">
        <v>0</v>
      </c>
      <c r="AY41" s="15">
        <v>46323.13</v>
      </c>
      <c r="AZ41" s="15">
        <v>0</v>
      </c>
      <c r="BA41" s="15">
        <v>26640.980000000003</v>
      </c>
      <c r="BB41" s="15">
        <v>23657.759999999998</v>
      </c>
      <c r="BC41" s="15">
        <v>0</v>
      </c>
      <c r="BD41" s="15">
        <v>0</v>
      </c>
      <c r="BE41" s="15">
        <v>35685.870000000003</v>
      </c>
      <c r="BF41" s="15">
        <v>0</v>
      </c>
      <c r="BG41" s="15">
        <v>612.00000000000011</v>
      </c>
      <c r="BH41" s="15">
        <v>60721.619999999995</v>
      </c>
      <c r="BI41" s="15">
        <v>0</v>
      </c>
      <c r="BJ41" s="15">
        <v>0</v>
      </c>
      <c r="BK41" s="15">
        <v>5389.2</v>
      </c>
      <c r="BL41" s="15">
        <v>6995.7000000000007</v>
      </c>
      <c r="BM41" s="15">
        <v>0</v>
      </c>
      <c r="BN41" s="15">
        <v>0</v>
      </c>
      <c r="BO41" s="15">
        <v>18533.07</v>
      </c>
      <c r="BP41" s="15">
        <v>0</v>
      </c>
      <c r="BQ41" s="15">
        <v>21163.68</v>
      </c>
      <c r="BR41" s="15">
        <v>0</v>
      </c>
      <c r="BS41" s="15">
        <v>0</v>
      </c>
      <c r="BT41" s="15">
        <v>24665.66</v>
      </c>
      <c r="BU41" s="15">
        <v>24675.27</v>
      </c>
      <c r="BV41" s="15">
        <v>36452.22</v>
      </c>
      <c r="BW41" s="15">
        <v>0</v>
      </c>
      <c r="BX41" s="15">
        <v>25248.67</v>
      </c>
      <c r="BY41" s="15">
        <v>0</v>
      </c>
      <c r="BZ41" s="15">
        <v>21055.059999999998</v>
      </c>
      <c r="CA41" s="15">
        <v>0</v>
      </c>
      <c r="CB41" s="15">
        <v>16879.219999999998</v>
      </c>
      <c r="CC41" s="15">
        <v>0</v>
      </c>
      <c r="CD41" s="15">
        <v>0</v>
      </c>
      <c r="CE41" s="15">
        <v>9462.01</v>
      </c>
      <c r="CF41" s="15">
        <v>0</v>
      </c>
      <c r="CG41" s="15">
        <v>15033.760000000002</v>
      </c>
      <c r="CH41" s="15">
        <v>0</v>
      </c>
      <c r="CI41" s="15">
        <v>10155.48</v>
      </c>
      <c r="CJ41" s="15">
        <v>0</v>
      </c>
      <c r="CK41" s="15">
        <v>11511.24</v>
      </c>
      <c r="CL41" s="15">
        <v>10669.210000000001</v>
      </c>
      <c r="CM41" s="15">
        <v>0</v>
      </c>
      <c r="CN41" s="15">
        <v>15099.42</v>
      </c>
      <c r="CO41" s="15">
        <v>0</v>
      </c>
      <c r="CP41" s="15">
        <v>0</v>
      </c>
      <c r="CQ41" s="15">
        <v>31671.360000000001</v>
      </c>
      <c r="CR41" s="15">
        <v>0</v>
      </c>
      <c r="CS41" s="15">
        <v>19214.079999999998</v>
      </c>
      <c r="CT41" s="15">
        <v>0</v>
      </c>
      <c r="CU41" s="15">
        <v>36924</v>
      </c>
      <c r="CV41" s="15">
        <v>35204.400000000001</v>
      </c>
      <c r="CW41" s="15">
        <v>0</v>
      </c>
      <c r="CX41" s="15">
        <v>0</v>
      </c>
      <c r="CY41" s="15">
        <v>27832.53</v>
      </c>
      <c r="CZ41" s="15">
        <v>42201.18</v>
      </c>
      <c r="DA41" s="15">
        <v>0</v>
      </c>
      <c r="DB41" s="15">
        <v>0</v>
      </c>
      <c r="DC41" s="15">
        <v>14941.76</v>
      </c>
      <c r="DD41" s="15">
        <v>14571.919999999996</v>
      </c>
      <c r="DE41" s="15">
        <v>0</v>
      </c>
      <c r="DF41" s="15">
        <v>28370.960000000006</v>
      </c>
      <c r="DG41" s="15">
        <v>0</v>
      </c>
      <c r="DH41" s="15">
        <v>0</v>
      </c>
      <c r="DI41" s="15">
        <v>39599.760000000002</v>
      </c>
      <c r="DJ41" s="15">
        <v>0</v>
      </c>
      <c r="DK41" s="15">
        <v>0</v>
      </c>
      <c r="DL41" s="15">
        <v>40320.910000000003</v>
      </c>
      <c r="DM41" s="15">
        <v>22024.79</v>
      </c>
      <c r="DN41" s="15">
        <v>0</v>
      </c>
    </row>
    <row r="42" spans="1:118" x14ac:dyDescent="0.2">
      <c r="A42" s="14" t="s">
        <v>311</v>
      </c>
      <c r="B42" s="15">
        <v>26729.24</v>
      </c>
      <c r="C42" s="15">
        <v>0</v>
      </c>
      <c r="D42" s="15">
        <v>21544.710000000003</v>
      </c>
      <c r="E42" s="15">
        <v>0</v>
      </c>
      <c r="F42" s="15">
        <v>0</v>
      </c>
      <c r="G42" s="15">
        <v>24400.32</v>
      </c>
      <c r="H42" s="15">
        <v>15666.169999999998</v>
      </c>
      <c r="I42" s="15">
        <v>0</v>
      </c>
      <c r="J42" s="15">
        <v>0</v>
      </c>
      <c r="K42" s="15">
        <v>18149.72</v>
      </c>
      <c r="L42" s="15">
        <v>0</v>
      </c>
      <c r="M42" s="15">
        <v>0</v>
      </c>
      <c r="N42" s="15">
        <v>15798.22</v>
      </c>
      <c r="O42" s="15">
        <v>0</v>
      </c>
      <c r="P42" s="15">
        <v>10183.540000000001</v>
      </c>
      <c r="Q42" s="15">
        <v>10490.85</v>
      </c>
      <c r="R42" s="15">
        <v>0</v>
      </c>
      <c r="S42" s="15">
        <v>0</v>
      </c>
      <c r="T42" s="15">
        <v>12318.98</v>
      </c>
      <c r="U42" s="15">
        <v>14271.520000000002</v>
      </c>
      <c r="V42" s="15">
        <v>0</v>
      </c>
      <c r="W42" s="15">
        <v>12033.75</v>
      </c>
      <c r="X42" s="15">
        <v>0</v>
      </c>
      <c r="Y42" s="15">
        <v>16275.6</v>
      </c>
      <c r="Z42" s="15">
        <v>0</v>
      </c>
      <c r="AA42" s="15">
        <v>0</v>
      </c>
      <c r="AB42" s="15">
        <v>14869.440000000002</v>
      </c>
      <c r="AC42" s="15">
        <v>0</v>
      </c>
      <c r="AD42" s="15">
        <v>28004.670000000002</v>
      </c>
      <c r="AE42" s="15">
        <v>0</v>
      </c>
      <c r="AF42" s="15">
        <v>0</v>
      </c>
      <c r="AG42" s="15">
        <v>0</v>
      </c>
      <c r="AH42" s="15">
        <v>34377.569999999992</v>
      </c>
      <c r="AI42" s="15">
        <v>0</v>
      </c>
      <c r="AJ42" s="15">
        <v>3932.9300000000003</v>
      </c>
      <c r="AK42" s="15">
        <v>0</v>
      </c>
      <c r="AL42" s="15">
        <v>17612.250000000004</v>
      </c>
      <c r="AM42" s="15">
        <v>0</v>
      </c>
      <c r="AN42" s="15">
        <v>0</v>
      </c>
      <c r="AO42" s="15">
        <v>35741.620000000003</v>
      </c>
      <c r="AP42" s="15">
        <v>0</v>
      </c>
      <c r="AQ42" s="15">
        <v>24413.809999999998</v>
      </c>
      <c r="AR42" s="15">
        <v>37221.19</v>
      </c>
      <c r="AS42" s="15">
        <v>0</v>
      </c>
      <c r="AT42" s="15">
        <v>0</v>
      </c>
      <c r="AU42" s="15">
        <v>22392.69</v>
      </c>
      <c r="AV42" s="15">
        <v>40267.599999999999</v>
      </c>
      <c r="AW42" s="15">
        <v>0</v>
      </c>
      <c r="AX42" s="15">
        <v>0</v>
      </c>
      <c r="AY42" s="15">
        <v>47088.270000000004</v>
      </c>
      <c r="AZ42" s="15">
        <v>0</v>
      </c>
      <c r="BA42" s="15">
        <v>26642.04</v>
      </c>
      <c r="BB42" s="15">
        <v>24165.960000000003</v>
      </c>
      <c r="BC42" s="15">
        <v>0</v>
      </c>
      <c r="BD42" s="15">
        <v>0</v>
      </c>
      <c r="BE42" s="15">
        <v>36446.959999999999</v>
      </c>
      <c r="BF42" s="15">
        <v>0</v>
      </c>
      <c r="BG42" s="15">
        <v>567.84</v>
      </c>
      <c r="BH42" s="15">
        <v>63431.490000000005</v>
      </c>
      <c r="BI42" s="15">
        <v>0</v>
      </c>
      <c r="BJ42" s="15">
        <v>0</v>
      </c>
      <c r="BK42" s="15">
        <v>3838.3199999999997</v>
      </c>
      <c r="BL42" s="15">
        <v>7317.45</v>
      </c>
      <c r="BM42" s="15">
        <v>0</v>
      </c>
      <c r="BN42" s="15">
        <v>0</v>
      </c>
      <c r="BO42" s="15">
        <v>17977.420000000002</v>
      </c>
      <c r="BP42" s="15">
        <v>0</v>
      </c>
      <c r="BQ42" s="15">
        <v>21034.560000000001</v>
      </c>
      <c r="BR42" s="15">
        <v>0</v>
      </c>
      <c r="BS42" s="15">
        <v>0</v>
      </c>
      <c r="BT42" s="15">
        <v>24080.429999999997</v>
      </c>
      <c r="BU42" s="15">
        <v>25022.47</v>
      </c>
      <c r="BV42" s="15">
        <v>36390.210000000006</v>
      </c>
      <c r="BW42" s="15">
        <v>0</v>
      </c>
      <c r="BX42" s="15">
        <v>24300.39</v>
      </c>
      <c r="BY42" s="15">
        <v>0</v>
      </c>
      <c r="BZ42" s="15">
        <v>20566.730000000003</v>
      </c>
      <c r="CA42" s="15">
        <v>0</v>
      </c>
      <c r="CB42" s="15">
        <v>17210.580000000002</v>
      </c>
      <c r="CC42" s="15">
        <v>0</v>
      </c>
      <c r="CD42" s="15">
        <v>0</v>
      </c>
      <c r="CE42" s="15">
        <v>9282.19</v>
      </c>
      <c r="CF42" s="15">
        <v>0</v>
      </c>
      <c r="CG42" s="15">
        <v>14956.8</v>
      </c>
      <c r="CH42" s="15">
        <v>0</v>
      </c>
      <c r="CI42" s="15">
        <v>9683.44</v>
      </c>
      <c r="CJ42" s="15">
        <v>0</v>
      </c>
      <c r="CK42" s="15">
        <v>11639.55</v>
      </c>
      <c r="CL42" s="15">
        <v>10529.580000000002</v>
      </c>
      <c r="CM42" s="15">
        <v>0</v>
      </c>
      <c r="CN42" s="15">
        <v>14468.16</v>
      </c>
      <c r="CO42" s="15">
        <v>0</v>
      </c>
      <c r="CP42" s="15">
        <v>0</v>
      </c>
      <c r="CQ42" s="15">
        <v>29268.719999999998</v>
      </c>
      <c r="CR42" s="15">
        <v>0</v>
      </c>
      <c r="CS42" s="15">
        <v>17913.240000000002</v>
      </c>
      <c r="CT42" s="15">
        <v>0</v>
      </c>
      <c r="CU42" s="15">
        <v>37278.959999999992</v>
      </c>
      <c r="CV42" s="15">
        <v>34716</v>
      </c>
      <c r="CW42" s="15">
        <v>0</v>
      </c>
      <c r="CX42" s="15">
        <v>0</v>
      </c>
      <c r="CY42" s="15">
        <v>25639.05</v>
      </c>
      <c r="CZ42" s="15">
        <v>40192.11</v>
      </c>
      <c r="DA42" s="15">
        <v>0</v>
      </c>
      <c r="DB42" s="15">
        <v>0</v>
      </c>
      <c r="DC42" s="15">
        <v>15006.95</v>
      </c>
      <c r="DD42" s="15">
        <v>14648.04</v>
      </c>
      <c r="DE42" s="15">
        <v>0</v>
      </c>
      <c r="DF42" s="15">
        <v>28151.539999999997</v>
      </c>
      <c r="DG42" s="15">
        <v>0</v>
      </c>
      <c r="DH42" s="15">
        <v>0</v>
      </c>
      <c r="DI42" s="15">
        <v>39560.400000000001</v>
      </c>
      <c r="DJ42" s="15">
        <v>0</v>
      </c>
      <c r="DK42" s="15">
        <v>0</v>
      </c>
      <c r="DL42" s="15">
        <v>39475.75</v>
      </c>
      <c r="DM42" s="15">
        <v>21568.05</v>
      </c>
      <c r="DN42" s="15">
        <v>0</v>
      </c>
    </row>
    <row r="43" spans="1:118" x14ac:dyDescent="0.2">
      <c r="A43" s="14" t="s">
        <v>312</v>
      </c>
      <c r="B43" s="15">
        <v>26578.03</v>
      </c>
      <c r="C43" s="15">
        <v>0</v>
      </c>
      <c r="D43" s="15">
        <v>21576.409999999996</v>
      </c>
      <c r="E43" s="15">
        <v>0</v>
      </c>
      <c r="F43" s="15">
        <v>0</v>
      </c>
      <c r="G43" s="15">
        <v>24427.68</v>
      </c>
      <c r="H43" s="15">
        <v>15858.94</v>
      </c>
      <c r="I43" s="15">
        <v>0</v>
      </c>
      <c r="J43" s="15">
        <v>0</v>
      </c>
      <c r="K43" s="15">
        <v>18188.86</v>
      </c>
      <c r="L43" s="15">
        <v>0</v>
      </c>
      <c r="M43" s="15">
        <v>0</v>
      </c>
      <c r="N43" s="15">
        <v>15284.71</v>
      </c>
      <c r="O43" s="15">
        <v>0</v>
      </c>
      <c r="P43" s="15">
        <v>11941.320000000002</v>
      </c>
      <c r="Q43" s="15">
        <v>10960.599999999999</v>
      </c>
      <c r="R43" s="15">
        <v>0</v>
      </c>
      <c r="S43" s="15">
        <v>0</v>
      </c>
      <c r="T43" s="15">
        <v>12136.6</v>
      </c>
      <c r="U43" s="15">
        <v>14917.570000000003</v>
      </c>
      <c r="V43" s="15">
        <v>0</v>
      </c>
      <c r="W43" s="15">
        <v>11743.5</v>
      </c>
      <c r="X43" s="15">
        <v>0</v>
      </c>
      <c r="Y43" s="15">
        <v>16238.64</v>
      </c>
      <c r="Z43" s="15">
        <v>0</v>
      </c>
      <c r="AA43" s="15">
        <v>0</v>
      </c>
      <c r="AB43" s="15">
        <v>14781.96</v>
      </c>
      <c r="AC43" s="15">
        <v>0</v>
      </c>
      <c r="AD43" s="15">
        <v>27569.01</v>
      </c>
      <c r="AE43" s="15">
        <v>0</v>
      </c>
      <c r="AF43" s="15">
        <v>0</v>
      </c>
      <c r="AG43" s="15">
        <v>0</v>
      </c>
      <c r="AH43" s="15">
        <v>34629</v>
      </c>
      <c r="AI43" s="15">
        <v>0</v>
      </c>
      <c r="AJ43" s="15">
        <v>4123.6900000000005</v>
      </c>
      <c r="AK43" s="15">
        <v>0</v>
      </c>
      <c r="AL43" s="15">
        <v>18194.359999999997</v>
      </c>
      <c r="AM43" s="15">
        <v>0</v>
      </c>
      <c r="AN43" s="15">
        <v>0</v>
      </c>
      <c r="AO43" s="15">
        <v>36154.28</v>
      </c>
      <c r="AP43" s="15">
        <v>0</v>
      </c>
      <c r="AQ43" s="15">
        <v>23321.4</v>
      </c>
      <c r="AR43" s="15">
        <v>36040.730000000003</v>
      </c>
      <c r="AS43" s="15">
        <v>0</v>
      </c>
      <c r="AT43" s="15">
        <v>0</v>
      </c>
      <c r="AU43" s="15">
        <v>23160.81</v>
      </c>
      <c r="AV43" s="15">
        <v>38900.92</v>
      </c>
      <c r="AW43" s="15">
        <v>0</v>
      </c>
      <c r="AX43" s="15">
        <v>0</v>
      </c>
      <c r="AY43" s="15">
        <v>45117.13</v>
      </c>
      <c r="AZ43" s="15">
        <v>0</v>
      </c>
      <c r="BA43" s="15">
        <v>26480.390000000003</v>
      </c>
      <c r="BB43" s="15">
        <v>22806.42</v>
      </c>
      <c r="BC43" s="15">
        <v>0</v>
      </c>
      <c r="BD43" s="15">
        <v>0</v>
      </c>
      <c r="BE43" s="15">
        <v>34215.980000000003</v>
      </c>
      <c r="BF43" s="15">
        <v>0</v>
      </c>
      <c r="BG43" s="15">
        <v>539.52</v>
      </c>
      <c r="BH43" s="15">
        <v>58352.18</v>
      </c>
      <c r="BI43" s="15">
        <v>0</v>
      </c>
      <c r="BJ43" s="15">
        <v>0</v>
      </c>
      <c r="BK43" s="15">
        <v>4039.92</v>
      </c>
      <c r="BL43" s="15">
        <v>10268.1</v>
      </c>
      <c r="BM43" s="15">
        <v>0</v>
      </c>
      <c r="BN43" s="15">
        <v>0</v>
      </c>
      <c r="BO43" s="15">
        <v>18142.969999999998</v>
      </c>
      <c r="BP43" s="15">
        <v>0</v>
      </c>
      <c r="BQ43" s="15">
        <v>19498.560000000001</v>
      </c>
      <c r="BR43" s="15">
        <v>0</v>
      </c>
      <c r="BS43" s="15">
        <v>0</v>
      </c>
      <c r="BT43" s="15">
        <v>23698.589999999997</v>
      </c>
      <c r="BU43" s="15">
        <v>24362.639999999996</v>
      </c>
      <c r="BV43" s="15">
        <v>36028.060000000005</v>
      </c>
      <c r="BW43" s="15">
        <v>0</v>
      </c>
      <c r="BX43" s="15">
        <v>24660.600000000002</v>
      </c>
      <c r="BY43" s="15">
        <v>0</v>
      </c>
      <c r="BZ43" s="15">
        <v>20736.399999999998</v>
      </c>
      <c r="CA43" s="15">
        <v>0</v>
      </c>
      <c r="CB43" s="15">
        <v>17392.98</v>
      </c>
      <c r="CC43" s="15">
        <v>0</v>
      </c>
      <c r="CD43" s="15">
        <v>0</v>
      </c>
      <c r="CE43" s="15">
        <v>9251.11</v>
      </c>
      <c r="CF43" s="15">
        <v>0</v>
      </c>
      <c r="CG43" s="15">
        <v>14785.410000000002</v>
      </c>
      <c r="CH43" s="15">
        <v>0</v>
      </c>
      <c r="CI43" s="15">
        <v>9959.9599999999991</v>
      </c>
      <c r="CJ43" s="15">
        <v>0</v>
      </c>
      <c r="CK43" s="15">
        <v>11565.840000000002</v>
      </c>
      <c r="CL43" s="15">
        <v>10746.689999999999</v>
      </c>
      <c r="CM43" s="15">
        <v>0</v>
      </c>
      <c r="CN43" s="15">
        <v>15138.9</v>
      </c>
      <c r="CO43" s="15">
        <v>0</v>
      </c>
      <c r="CP43" s="15">
        <v>0</v>
      </c>
      <c r="CQ43" s="15">
        <v>29543.040000000001</v>
      </c>
      <c r="CR43" s="15">
        <v>0</v>
      </c>
      <c r="CS43" s="15">
        <v>18604.8</v>
      </c>
      <c r="CT43" s="15">
        <v>0</v>
      </c>
      <c r="CU43" s="15">
        <v>36631.599999999999</v>
      </c>
      <c r="CV43" s="15">
        <v>34200.649999999994</v>
      </c>
      <c r="CW43" s="15">
        <v>0</v>
      </c>
      <c r="CX43" s="15">
        <v>0</v>
      </c>
      <c r="CY43" s="15">
        <v>26334.69</v>
      </c>
      <c r="CZ43" s="15">
        <v>41251.14</v>
      </c>
      <c r="DA43" s="15">
        <v>0</v>
      </c>
      <c r="DB43" s="15">
        <v>0</v>
      </c>
      <c r="DC43" s="15">
        <v>15106.59</v>
      </c>
      <c r="DD43" s="15">
        <v>14177.239999999998</v>
      </c>
      <c r="DE43" s="15">
        <v>0</v>
      </c>
      <c r="DF43" s="15">
        <v>28505.279999999999</v>
      </c>
      <c r="DG43" s="15">
        <v>0</v>
      </c>
      <c r="DH43" s="15">
        <v>0</v>
      </c>
      <c r="DI43" s="15">
        <v>37341.089999999997</v>
      </c>
      <c r="DJ43" s="15">
        <v>0</v>
      </c>
      <c r="DK43" s="15">
        <v>0</v>
      </c>
      <c r="DL43" s="15">
        <v>39317.800000000003</v>
      </c>
      <c r="DM43" s="15">
        <v>22333.519999999997</v>
      </c>
      <c r="DN43" s="15">
        <v>0</v>
      </c>
    </row>
    <row r="44" spans="1:118" x14ac:dyDescent="0.2">
      <c r="A44" s="14" t="s">
        <v>313</v>
      </c>
      <c r="B44" s="15">
        <v>26734.52</v>
      </c>
      <c r="C44" s="15">
        <v>0</v>
      </c>
      <c r="D44" s="15">
        <v>21745.72</v>
      </c>
      <c r="E44" s="15">
        <v>0</v>
      </c>
      <c r="F44" s="15">
        <v>0</v>
      </c>
      <c r="G44" s="15">
        <v>24500.639999999999</v>
      </c>
      <c r="H44" s="15">
        <v>15759.41</v>
      </c>
      <c r="I44" s="15">
        <v>0</v>
      </c>
      <c r="J44" s="15">
        <v>0</v>
      </c>
      <c r="K44" s="15">
        <v>18369.43</v>
      </c>
      <c r="L44" s="15">
        <v>0</v>
      </c>
      <c r="M44" s="15">
        <v>0</v>
      </c>
      <c r="N44" s="15">
        <v>16031.61</v>
      </c>
      <c r="O44" s="15">
        <v>0</v>
      </c>
      <c r="P44" s="15">
        <v>10270.809999999998</v>
      </c>
      <c r="Q44" s="15">
        <v>11125.329999999998</v>
      </c>
      <c r="R44" s="15">
        <v>0</v>
      </c>
      <c r="S44" s="15">
        <v>0</v>
      </c>
      <c r="T44" s="15">
        <v>12696.32</v>
      </c>
      <c r="U44" s="15">
        <v>15892.15</v>
      </c>
      <c r="V44" s="15">
        <v>0</v>
      </c>
      <c r="W44" s="15">
        <v>11703</v>
      </c>
      <c r="X44" s="15">
        <v>0</v>
      </c>
      <c r="Y44" s="15">
        <v>16115</v>
      </c>
      <c r="Z44" s="15">
        <v>0</v>
      </c>
      <c r="AA44" s="15">
        <v>0</v>
      </c>
      <c r="AB44" s="15">
        <v>15134.039999999997</v>
      </c>
      <c r="AC44" s="15">
        <v>0</v>
      </c>
      <c r="AD44" s="15">
        <v>28479.02</v>
      </c>
      <c r="AE44" s="15">
        <v>0</v>
      </c>
      <c r="AF44" s="15">
        <v>0</v>
      </c>
      <c r="AG44" s="15">
        <v>0</v>
      </c>
      <c r="AH44" s="15">
        <v>34478.550000000003</v>
      </c>
      <c r="AI44" s="15">
        <v>0</v>
      </c>
      <c r="AJ44" s="15">
        <v>3895.0600000000004</v>
      </c>
      <c r="AK44" s="15">
        <v>0</v>
      </c>
      <c r="AL44" s="15">
        <v>17986.8</v>
      </c>
      <c r="AM44" s="15">
        <v>0</v>
      </c>
      <c r="AN44" s="15">
        <v>0</v>
      </c>
      <c r="AO44" s="15">
        <v>34931.810000000005</v>
      </c>
      <c r="AP44" s="15">
        <v>0</v>
      </c>
      <c r="AQ44" s="15">
        <v>24465.260000000002</v>
      </c>
      <c r="AR44" s="15">
        <v>36868.549999999996</v>
      </c>
      <c r="AS44" s="15">
        <v>0</v>
      </c>
      <c r="AT44" s="15">
        <v>0</v>
      </c>
      <c r="AU44" s="15">
        <v>22390.9</v>
      </c>
      <c r="AV44" s="15">
        <v>35668.26</v>
      </c>
      <c r="AW44" s="15">
        <v>0</v>
      </c>
      <c r="AX44" s="15">
        <v>0</v>
      </c>
      <c r="AY44" s="15">
        <v>45317.459999999992</v>
      </c>
      <c r="AZ44" s="15">
        <v>0</v>
      </c>
      <c r="BA44" s="15">
        <v>26112.57</v>
      </c>
      <c r="BB44" s="15">
        <v>23979.06</v>
      </c>
      <c r="BC44" s="15">
        <v>0</v>
      </c>
      <c r="BD44" s="15">
        <v>0</v>
      </c>
      <c r="BE44" s="15">
        <v>35355.719999999994</v>
      </c>
      <c r="BF44" s="15">
        <v>0</v>
      </c>
      <c r="BG44" s="15">
        <v>523.67999999999995</v>
      </c>
      <c r="BH44" s="15">
        <v>59348.1</v>
      </c>
      <c r="BI44" s="15">
        <v>0</v>
      </c>
      <c r="BJ44" s="15">
        <v>0</v>
      </c>
      <c r="BK44" s="15">
        <v>3634.1999999999994</v>
      </c>
      <c r="BL44" s="15">
        <v>17792.099999999999</v>
      </c>
      <c r="BM44" s="15">
        <v>0</v>
      </c>
      <c r="BN44" s="15">
        <v>0</v>
      </c>
      <c r="BO44" s="15">
        <v>18325.97</v>
      </c>
      <c r="BP44" s="15">
        <v>0</v>
      </c>
      <c r="BQ44" s="15">
        <v>21438.719999999998</v>
      </c>
      <c r="BR44" s="15">
        <v>0</v>
      </c>
      <c r="BS44" s="15">
        <v>0</v>
      </c>
      <c r="BT44" s="15">
        <v>23834.039999999997</v>
      </c>
      <c r="BU44" s="15">
        <v>23482.080000000002</v>
      </c>
      <c r="BV44" s="15">
        <v>38995.859999999993</v>
      </c>
      <c r="BW44" s="15">
        <v>0</v>
      </c>
      <c r="BX44" s="15">
        <v>24696.279999999995</v>
      </c>
      <c r="BY44" s="15">
        <v>0</v>
      </c>
      <c r="BZ44" s="15">
        <v>22177.420000000002</v>
      </c>
      <c r="CA44" s="15">
        <v>0</v>
      </c>
      <c r="CB44" s="15">
        <v>16065.26</v>
      </c>
      <c r="CC44" s="15">
        <v>0</v>
      </c>
      <c r="CD44" s="15">
        <v>0</v>
      </c>
      <c r="CE44" s="15">
        <v>9474.9599999999991</v>
      </c>
      <c r="CF44" s="15">
        <v>0</v>
      </c>
      <c r="CG44" s="15">
        <v>14894.11</v>
      </c>
      <c r="CH44" s="15">
        <v>0</v>
      </c>
      <c r="CI44" s="15">
        <v>10543.22</v>
      </c>
      <c r="CJ44" s="15">
        <v>0</v>
      </c>
      <c r="CK44" s="15">
        <v>11698.829999999998</v>
      </c>
      <c r="CL44" s="15">
        <v>10462.6</v>
      </c>
      <c r="CM44" s="15">
        <v>0</v>
      </c>
      <c r="CN44" s="15">
        <v>14095.2</v>
      </c>
      <c r="CO44" s="15">
        <v>0</v>
      </c>
      <c r="CP44" s="15">
        <v>0</v>
      </c>
      <c r="CQ44" s="15">
        <v>29700.719999999998</v>
      </c>
      <c r="CR44" s="15">
        <v>0</v>
      </c>
      <c r="CS44" s="15">
        <v>18320.559999999998</v>
      </c>
      <c r="CT44" s="15">
        <v>0</v>
      </c>
      <c r="CU44" s="15">
        <v>36953.920000000006</v>
      </c>
      <c r="CV44" s="15">
        <v>34453.100000000006</v>
      </c>
      <c r="CW44" s="15">
        <v>0</v>
      </c>
      <c r="CX44" s="15">
        <v>0</v>
      </c>
      <c r="CY44" s="15">
        <v>26648.34</v>
      </c>
      <c r="CZ44" s="15">
        <v>41721.120000000003</v>
      </c>
      <c r="DA44" s="15">
        <v>0</v>
      </c>
      <c r="DB44" s="15">
        <v>0</v>
      </c>
      <c r="DC44" s="15">
        <v>14828.340000000002</v>
      </c>
      <c r="DD44" s="15">
        <v>14117.839999999998</v>
      </c>
      <c r="DE44" s="15">
        <v>0</v>
      </c>
      <c r="DF44" s="15">
        <v>28623.96</v>
      </c>
      <c r="DG44" s="15">
        <v>0</v>
      </c>
      <c r="DH44" s="15">
        <v>0</v>
      </c>
      <c r="DI44" s="15">
        <v>37952.910000000003</v>
      </c>
      <c r="DJ44" s="15">
        <v>0</v>
      </c>
      <c r="DK44" s="15">
        <v>0</v>
      </c>
      <c r="DL44" s="15">
        <v>39479.800000000003</v>
      </c>
      <c r="DM44" s="15">
        <v>22125.24</v>
      </c>
      <c r="DN44" s="15">
        <v>0</v>
      </c>
    </row>
    <row r="45" spans="1:118" x14ac:dyDescent="0.2">
      <c r="A45" s="14" t="s">
        <v>314</v>
      </c>
      <c r="B45" s="15">
        <v>26897.14</v>
      </c>
      <c r="C45" s="15">
        <v>0</v>
      </c>
      <c r="D45" s="15">
        <v>21030.04</v>
      </c>
      <c r="E45" s="15">
        <v>0</v>
      </c>
      <c r="F45" s="15">
        <v>0</v>
      </c>
      <c r="G45" s="15">
        <v>23375.52</v>
      </c>
      <c r="H45" s="15">
        <v>14943.19</v>
      </c>
      <c r="I45" s="15">
        <v>0</v>
      </c>
      <c r="J45" s="15">
        <v>0</v>
      </c>
      <c r="K45" s="15">
        <v>17461.32</v>
      </c>
      <c r="L45" s="15">
        <v>0</v>
      </c>
      <c r="M45" s="15">
        <v>0</v>
      </c>
      <c r="N45" s="15">
        <v>14714.99</v>
      </c>
      <c r="O45" s="15">
        <v>0</v>
      </c>
      <c r="P45" s="15">
        <v>9189.9699999999993</v>
      </c>
      <c r="Q45" s="15">
        <v>10557.570000000002</v>
      </c>
      <c r="R45" s="15">
        <v>0</v>
      </c>
      <c r="S45" s="15">
        <v>0</v>
      </c>
      <c r="T45" s="15">
        <v>11813.689999999999</v>
      </c>
      <c r="U45" s="15">
        <v>14538.550000000001</v>
      </c>
      <c r="V45" s="15">
        <v>0</v>
      </c>
      <c r="W45" s="15">
        <v>11572</v>
      </c>
      <c r="X45" s="15">
        <v>0</v>
      </c>
      <c r="Y45" s="15">
        <v>14639.460000000003</v>
      </c>
      <c r="Z45" s="15">
        <v>0</v>
      </c>
      <c r="AA45" s="15">
        <v>0</v>
      </c>
      <c r="AB45" s="15">
        <v>14224.68</v>
      </c>
      <c r="AC45" s="15">
        <v>0</v>
      </c>
      <c r="AD45" s="15">
        <v>25400.25</v>
      </c>
      <c r="AE45" s="15">
        <v>0</v>
      </c>
      <c r="AF45" s="15">
        <v>0</v>
      </c>
      <c r="AG45" s="15">
        <v>0</v>
      </c>
      <c r="AH45" s="15">
        <v>33265.770000000004</v>
      </c>
      <c r="AI45" s="15">
        <v>0</v>
      </c>
      <c r="AJ45" s="15">
        <v>4144.6400000000003</v>
      </c>
      <c r="AK45" s="15">
        <v>0</v>
      </c>
      <c r="AL45" s="15">
        <v>17310.73</v>
      </c>
      <c r="AM45" s="15">
        <v>0</v>
      </c>
      <c r="AN45" s="15">
        <v>0</v>
      </c>
      <c r="AO45" s="15">
        <v>34427.03</v>
      </c>
      <c r="AP45" s="15">
        <v>0</v>
      </c>
      <c r="AQ45" s="15">
        <v>23628.21</v>
      </c>
      <c r="AR45" s="15">
        <v>35181.800000000003</v>
      </c>
      <c r="AS45" s="15">
        <v>0</v>
      </c>
      <c r="AT45" s="15">
        <v>0</v>
      </c>
      <c r="AU45" s="15">
        <v>21753.61</v>
      </c>
      <c r="AV45" s="15">
        <v>35508.83</v>
      </c>
      <c r="AW45" s="15">
        <v>0</v>
      </c>
      <c r="AX45" s="15">
        <v>0</v>
      </c>
      <c r="AY45" s="15">
        <v>42898.76</v>
      </c>
      <c r="AZ45" s="15">
        <v>0</v>
      </c>
      <c r="BA45" s="15">
        <v>25697.05</v>
      </c>
      <c r="BB45" s="15">
        <v>21105</v>
      </c>
      <c r="BC45" s="15">
        <v>0</v>
      </c>
      <c r="BD45" s="15">
        <v>0</v>
      </c>
      <c r="BE45" s="15">
        <v>34716.06</v>
      </c>
      <c r="BF45" s="15">
        <v>0</v>
      </c>
      <c r="BG45" s="15">
        <v>630.24000000000012</v>
      </c>
      <c r="BH45" s="15">
        <v>57949.209999999992</v>
      </c>
      <c r="BI45" s="15">
        <v>0</v>
      </c>
      <c r="BJ45" s="15">
        <v>0</v>
      </c>
      <c r="BK45" s="15">
        <v>3672.7200000000003</v>
      </c>
      <c r="BL45" s="15">
        <v>11549.25</v>
      </c>
      <c r="BM45" s="15">
        <v>0</v>
      </c>
      <c r="BN45" s="15">
        <v>0</v>
      </c>
      <c r="BO45" s="15">
        <v>17960.75</v>
      </c>
      <c r="BP45" s="15">
        <v>0</v>
      </c>
      <c r="BQ45" s="15">
        <v>21024.48</v>
      </c>
      <c r="BR45" s="15">
        <v>0</v>
      </c>
      <c r="BS45" s="15">
        <v>0</v>
      </c>
      <c r="BT45" s="15">
        <v>24024.53</v>
      </c>
      <c r="BU45" s="15">
        <v>25253.82</v>
      </c>
      <c r="BV45" s="15">
        <v>35935.089999999997</v>
      </c>
      <c r="BW45" s="15">
        <v>0</v>
      </c>
      <c r="BX45" s="15">
        <v>23570.9</v>
      </c>
      <c r="BY45" s="15">
        <v>0</v>
      </c>
      <c r="BZ45" s="15">
        <v>20566.259999999998</v>
      </c>
      <c r="CA45" s="15">
        <v>0</v>
      </c>
      <c r="CB45" s="15">
        <v>17624.400000000001</v>
      </c>
      <c r="CC45" s="15">
        <v>0</v>
      </c>
      <c r="CD45" s="15">
        <v>0</v>
      </c>
      <c r="CE45" s="15">
        <v>9155.65</v>
      </c>
      <c r="CF45" s="15">
        <v>0</v>
      </c>
      <c r="CG45" s="15">
        <v>15581.8</v>
      </c>
      <c r="CH45" s="15">
        <v>0</v>
      </c>
      <c r="CI45" s="15">
        <v>9781.7199999999993</v>
      </c>
      <c r="CJ45" s="15">
        <v>0</v>
      </c>
      <c r="CK45" s="15">
        <v>10849.02</v>
      </c>
      <c r="CL45" s="15">
        <v>9744.869999999999</v>
      </c>
      <c r="CM45" s="15">
        <v>0</v>
      </c>
      <c r="CN45" s="15">
        <v>12869.22</v>
      </c>
      <c r="CO45" s="15">
        <v>0</v>
      </c>
      <c r="CP45" s="15">
        <v>0</v>
      </c>
      <c r="CQ45" s="15">
        <v>28746.719999999998</v>
      </c>
      <c r="CR45" s="15">
        <v>0</v>
      </c>
      <c r="CS45" s="15">
        <v>17033.32</v>
      </c>
      <c r="CT45" s="15">
        <v>0</v>
      </c>
      <c r="CU45" s="15">
        <v>34490.959999999999</v>
      </c>
      <c r="CV45" s="15">
        <v>33840.949999999997</v>
      </c>
      <c r="CW45" s="15">
        <v>0</v>
      </c>
      <c r="CX45" s="15">
        <v>0</v>
      </c>
      <c r="CY45" s="15">
        <v>24708.499999999996</v>
      </c>
      <c r="CZ45" s="15">
        <v>39417.21</v>
      </c>
      <c r="DA45" s="15">
        <v>0</v>
      </c>
      <c r="DB45" s="15">
        <v>0</v>
      </c>
      <c r="DC45" s="15">
        <v>15038.220000000001</v>
      </c>
      <c r="DD45" s="15">
        <v>14112.12</v>
      </c>
      <c r="DE45" s="15">
        <v>0</v>
      </c>
      <c r="DF45" s="15">
        <v>25660.18</v>
      </c>
      <c r="DG45" s="15">
        <v>0</v>
      </c>
      <c r="DH45" s="15">
        <v>0</v>
      </c>
      <c r="DI45" s="15">
        <v>40458.57</v>
      </c>
      <c r="DJ45" s="15">
        <v>0</v>
      </c>
      <c r="DK45" s="15">
        <v>0</v>
      </c>
      <c r="DL45" s="15">
        <v>38887.199999999997</v>
      </c>
      <c r="DM45" s="15">
        <v>21386.01</v>
      </c>
      <c r="DN45" s="15">
        <v>0</v>
      </c>
    </row>
    <row r="46" spans="1:118" x14ac:dyDescent="0.2">
      <c r="A46" s="14" t="s">
        <v>315</v>
      </c>
      <c r="B46" s="15">
        <v>25704.440000000002</v>
      </c>
      <c r="C46" s="15">
        <v>0</v>
      </c>
      <c r="D46" s="15">
        <v>20957.550000000003</v>
      </c>
      <c r="E46" s="15">
        <v>0</v>
      </c>
      <c r="F46" s="15">
        <v>0</v>
      </c>
      <c r="G46" s="15">
        <v>23748.959999999999</v>
      </c>
      <c r="H46" s="15">
        <v>15164.080000000002</v>
      </c>
      <c r="I46" s="15">
        <v>0</v>
      </c>
      <c r="J46" s="15">
        <v>0</v>
      </c>
      <c r="K46" s="15">
        <v>16729</v>
      </c>
      <c r="L46" s="15">
        <v>0</v>
      </c>
      <c r="M46" s="15">
        <v>0</v>
      </c>
      <c r="N46" s="15">
        <v>14688.14</v>
      </c>
      <c r="O46" s="15">
        <v>0</v>
      </c>
      <c r="P46" s="15">
        <v>9812.44</v>
      </c>
      <c r="Q46" s="15">
        <v>10016.439999999999</v>
      </c>
      <c r="R46" s="15">
        <v>0</v>
      </c>
      <c r="S46" s="15">
        <v>0</v>
      </c>
      <c r="T46" s="15">
        <v>12644.72</v>
      </c>
      <c r="U46" s="15">
        <v>14046.060000000001</v>
      </c>
      <c r="V46" s="15">
        <v>0</v>
      </c>
      <c r="W46" s="15">
        <v>11081.75</v>
      </c>
      <c r="X46" s="15">
        <v>0</v>
      </c>
      <c r="Y46" s="15">
        <v>15601.74</v>
      </c>
      <c r="Z46" s="15">
        <v>0</v>
      </c>
      <c r="AA46" s="15">
        <v>0</v>
      </c>
      <c r="AB46" s="15">
        <v>14497.199999999999</v>
      </c>
      <c r="AC46" s="15">
        <v>0</v>
      </c>
      <c r="AD46" s="15">
        <v>26785.670000000002</v>
      </c>
      <c r="AE46" s="15">
        <v>0</v>
      </c>
      <c r="AF46" s="15">
        <v>0</v>
      </c>
      <c r="AG46" s="15">
        <v>0</v>
      </c>
      <c r="AH46" s="15">
        <v>32911.83</v>
      </c>
      <c r="AI46" s="15">
        <v>0</v>
      </c>
      <c r="AJ46" s="15">
        <v>4012.1499999999996</v>
      </c>
      <c r="AK46" s="15">
        <v>0</v>
      </c>
      <c r="AL46" s="15">
        <v>18258.269999999997</v>
      </c>
      <c r="AM46" s="15">
        <v>0</v>
      </c>
      <c r="AN46" s="15">
        <v>0</v>
      </c>
      <c r="AO46" s="15">
        <v>34423.740000000005</v>
      </c>
      <c r="AP46" s="15">
        <v>0</v>
      </c>
      <c r="AQ46" s="15">
        <v>22845.17</v>
      </c>
      <c r="AR46" s="15">
        <v>36140.97</v>
      </c>
      <c r="AS46" s="15">
        <v>0</v>
      </c>
      <c r="AT46" s="15">
        <v>0</v>
      </c>
      <c r="AU46" s="15">
        <v>21419.280000000002</v>
      </c>
      <c r="AV46" s="15">
        <v>35330.339999999997</v>
      </c>
      <c r="AW46" s="15">
        <v>0</v>
      </c>
      <c r="AX46" s="15">
        <v>0</v>
      </c>
      <c r="AY46" s="15">
        <v>46343.9</v>
      </c>
      <c r="AZ46" s="15">
        <v>0</v>
      </c>
      <c r="BA46" s="15">
        <v>25808.350000000002</v>
      </c>
      <c r="BB46" s="15">
        <v>23525.040000000001</v>
      </c>
      <c r="BC46" s="15">
        <v>0</v>
      </c>
      <c r="BD46" s="15">
        <v>0</v>
      </c>
      <c r="BE46" s="15">
        <v>38332.39</v>
      </c>
      <c r="BF46" s="15">
        <v>0</v>
      </c>
      <c r="BG46" s="15">
        <v>650.87999999999988</v>
      </c>
      <c r="BH46" s="15">
        <v>61731.11</v>
      </c>
      <c r="BI46" s="15">
        <v>0</v>
      </c>
      <c r="BJ46" s="15">
        <v>0</v>
      </c>
      <c r="BK46" s="15">
        <v>3747.6</v>
      </c>
      <c r="BL46" s="15">
        <v>11181.15</v>
      </c>
      <c r="BM46" s="15">
        <v>0</v>
      </c>
      <c r="BN46" s="15">
        <v>0</v>
      </c>
      <c r="BO46" s="15">
        <v>17149.050000000003</v>
      </c>
      <c r="BP46" s="15">
        <v>0</v>
      </c>
      <c r="BQ46" s="15">
        <v>19477.439999999999</v>
      </c>
      <c r="BR46" s="15">
        <v>0</v>
      </c>
      <c r="BS46" s="15">
        <v>0</v>
      </c>
      <c r="BT46" s="15">
        <v>23508.100000000002</v>
      </c>
      <c r="BU46" s="15">
        <v>22550.05</v>
      </c>
      <c r="BV46" s="15">
        <v>37520</v>
      </c>
      <c r="BW46" s="15">
        <v>0</v>
      </c>
      <c r="BX46" s="15">
        <v>22781.8</v>
      </c>
      <c r="BY46" s="15">
        <v>0</v>
      </c>
      <c r="BZ46" s="15">
        <v>19066.960000000003</v>
      </c>
      <c r="CA46" s="15">
        <v>0</v>
      </c>
      <c r="CB46" s="15">
        <v>18317.140000000003</v>
      </c>
      <c r="CC46" s="15">
        <v>0</v>
      </c>
      <c r="CD46" s="15">
        <v>0</v>
      </c>
      <c r="CE46" s="15">
        <v>8701.2899999999991</v>
      </c>
      <c r="CF46" s="15">
        <v>0</v>
      </c>
      <c r="CG46" s="15">
        <v>13706.11</v>
      </c>
      <c r="CH46" s="15">
        <v>0</v>
      </c>
      <c r="CI46" s="15">
        <v>9505.52</v>
      </c>
      <c r="CJ46" s="15">
        <v>0</v>
      </c>
      <c r="CK46" s="15">
        <v>10912.98</v>
      </c>
      <c r="CL46" s="15">
        <v>10266.74</v>
      </c>
      <c r="CM46" s="15">
        <v>0</v>
      </c>
      <c r="CN46" s="15">
        <v>13620.599999999999</v>
      </c>
      <c r="CO46" s="15">
        <v>0</v>
      </c>
      <c r="CP46" s="15">
        <v>0</v>
      </c>
      <c r="CQ46" s="15">
        <v>28439.279999999995</v>
      </c>
      <c r="CR46" s="15">
        <v>0</v>
      </c>
      <c r="CS46" s="15">
        <v>17479.400000000001</v>
      </c>
      <c r="CT46" s="15">
        <v>0</v>
      </c>
      <c r="CU46" s="15">
        <v>34737.119999999995</v>
      </c>
      <c r="CV46" s="15">
        <v>32368.6</v>
      </c>
      <c r="CW46" s="15">
        <v>0</v>
      </c>
      <c r="CX46" s="15">
        <v>0</v>
      </c>
      <c r="CY46" s="15">
        <v>24962.109999999997</v>
      </c>
      <c r="CZ46" s="15">
        <v>38761.380000000005</v>
      </c>
      <c r="DA46" s="15">
        <v>0</v>
      </c>
      <c r="DB46" s="15">
        <v>0</v>
      </c>
      <c r="DC46" s="15">
        <v>13998.890000000001</v>
      </c>
      <c r="DD46" s="15">
        <v>13290.199999999999</v>
      </c>
      <c r="DE46" s="15">
        <v>0</v>
      </c>
      <c r="DF46" s="15">
        <v>26759.58</v>
      </c>
      <c r="DG46" s="15">
        <v>0</v>
      </c>
      <c r="DH46" s="15">
        <v>0</v>
      </c>
      <c r="DI46" s="15">
        <v>39206.050000000003</v>
      </c>
      <c r="DJ46" s="15">
        <v>0</v>
      </c>
      <c r="DK46" s="15">
        <v>0</v>
      </c>
      <c r="DL46" s="15">
        <v>37406.9</v>
      </c>
      <c r="DM46" s="15">
        <v>20621.77</v>
      </c>
      <c r="DN46" s="15">
        <v>0</v>
      </c>
    </row>
    <row r="47" spans="1:118" x14ac:dyDescent="0.2">
      <c r="A47" s="14" t="s">
        <v>316</v>
      </c>
      <c r="B47" s="15">
        <v>25906.460000000003</v>
      </c>
      <c r="C47" s="15">
        <v>0</v>
      </c>
      <c r="D47" s="15">
        <v>21681.960000000003</v>
      </c>
      <c r="E47" s="15">
        <v>0</v>
      </c>
      <c r="F47" s="15">
        <v>0</v>
      </c>
      <c r="G47" s="15">
        <v>24235.679999999997</v>
      </c>
      <c r="H47" s="15">
        <v>15507.07</v>
      </c>
      <c r="I47" s="15">
        <v>0</v>
      </c>
      <c r="J47" s="15">
        <v>0</v>
      </c>
      <c r="K47" s="15">
        <v>17401.29</v>
      </c>
      <c r="L47" s="15">
        <v>0</v>
      </c>
      <c r="M47" s="15">
        <v>0</v>
      </c>
      <c r="N47" s="15">
        <v>14920.22</v>
      </c>
      <c r="O47" s="15">
        <v>0</v>
      </c>
      <c r="P47" s="15">
        <v>8937.67</v>
      </c>
      <c r="Q47" s="15">
        <v>10472.14</v>
      </c>
      <c r="R47" s="15">
        <v>0</v>
      </c>
      <c r="S47" s="15">
        <v>0</v>
      </c>
      <c r="T47" s="15">
        <v>12480.57</v>
      </c>
      <c r="U47" s="15">
        <v>14954.390000000003</v>
      </c>
      <c r="V47" s="15">
        <v>0</v>
      </c>
      <c r="W47" s="15">
        <v>11331</v>
      </c>
      <c r="X47" s="15">
        <v>0</v>
      </c>
      <c r="Y47" s="15">
        <v>15282.300000000001</v>
      </c>
      <c r="Z47" s="15">
        <v>0</v>
      </c>
      <c r="AA47" s="15">
        <v>0</v>
      </c>
      <c r="AB47" s="15">
        <v>14652</v>
      </c>
      <c r="AC47" s="15">
        <v>0</v>
      </c>
      <c r="AD47" s="15">
        <v>26441.17</v>
      </c>
      <c r="AE47" s="15">
        <v>0</v>
      </c>
      <c r="AF47" s="15">
        <v>0</v>
      </c>
      <c r="AG47" s="15">
        <v>0</v>
      </c>
      <c r="AH47" s="15">
        <v>33438.15</v>
      </c>
      <c r="AI47" s="15">
        <v>0</v>
      </c>
      <c r="AJ47" s="15">
        <v>4125.8099999999995</v>
      </c>
      <c r="AK47" s="15">
        <v>0</v>
      </c>
      <c r="AL47" s="15">
        <v>17517.560000000001</v>
      </c>
      <c r="AM47" s="15">
        <v>0</v>
      </c>
      <c r="AN47" s="15">
        <v>0</v>
      </c>
      <c r="AO47" s="15">
        <v>34593.410000000003</v>
      </c>
      <c r="AP47" s="15">
        <v>0</v>
      </c>
      <c r="AQ47" s="15">
        <v>22923.88</v>
      </c>
      <c r="AR47" s="15">
        <v>35515.89</v>
      </c>
      <c r="AS47" s="15">
        <v>0</v>
      </c>
      <c r="AT47" s="15">
        <v>0</v>
      </c>
      <c r="AU47" s="15">
        <v>22207.58</v>
      </c>
      <c r="AV47" s="15">
        <v>33965.4</v>
      </c>
      <c r="AW47" s="15">
        <v>0</v>
      </c>
      <c r="AX47" s="15">
        <v>0</v>
      </c>
      <c r="AY47" s="15">
        <v>45581.440000000002</v>
      </c>
      <c r="AZ47" s="15">
        <v>0</v>
      </c>
      <c r="BA47" s="15">
        <v>26191.009999999995</v>
      </c>
      <c r="BB47" s="15">
        <v>20705.16</v>
      </c>
      <c r="BC47" s="15">
        <v>0</v>
      </c>
      <c r="BD47" s="15">
        <v>0</v>
      </c>
      <c r="BE47" s="15">
        <v>35981.39</v>
      </c>
      <c r="BF47" s="15">
        <v>0</v>
      </c>
      <c r="BG47" s="15">
        <v>891.84</v>
      </c>
      <c r="BH47" s="15">
        <v>61837.9</v>
      </c>
      <c r="BI47" s="15">
        <v>0</v>
      </c>
      <c r="BJ47" s="15">
        <v>0</v>
      </c>
      <c r="BK47" s="15">
        <v>8157.6</v>
      </c>
      <c r="BL47" s="15">
        <v>12038.849999999999</v>
      </c>
      <c r="BM47" s="15">
        <v>0</v>
      </c>
      <c r="BN47" s="15">
        <v>0</v>
      </c>
      <c r="BO47" s="15">
        <v>17868.170000000002</v>
      </c>
      <c r="BP47" s="15">
        <v>0</v>
      </c>
      <c r="BQ47" s="15">
        <v>19746.719999999998</v>
      </c>
      <c r="BR47" s="15">
        <v>0</v>
      </c>
      <c r="BS47" s="15">
        <v>0</v>
      </c>
      <c r="BT47" s="15">
        <v>23091.86</v>
      </c>
      <c r="BU47" s="15">
        <v>23220.77</v>
      </c>
      <c r="BV47" s="15">
        <v>35588.65</v>
      </c>
      <c r="BW47" s="15">
        <v>0</v>
      </c>
      <c r="BX47" s="15">
        <v>23998.920000000002</v>
      </c>
      <c r="BY47" s="15">
        <v>0</v>
      </c>
      <c r="BZ47" s="15">
        <v>20150.309999999998</v>
      </c>
      <c r="CA47" s="15">
        <v>0</v>
      </c>
      <c r="CB47" s="15">
        <v>17579.18</v>
      </c>
      <c r="CC47" s="15">
        <v>0</v>
      </c>
      <c r="CD47" s="15">
        <v>0</v>
      </c>
      <c r="CE47" s="15">
        <v>8724.9699999999993</v>
      </c>
      <c r="CF47" s="15">
        <v>0</v>
      </c>
      <c r="CG47" s="15">
        <v>14259.880000000001</v>
      </c>
      <c r="CH47" s="15">
        <v>0</v>
      </c>
      <c r="CI47" s="15">
        <v>9964.26</v>
      </c>
      <c r="CJ47" s="15">
        <v>0</v>
      </c>
      <c r="CK47" s="15">
        <v>10790.52</v>
      </c>
      <c r="CL47" s="15">
        <v>9731.880000000001</v>
      </c>
      <c r="CM47" s="15">
        <v>0</v>
      </c>
      <c r="CN47" s="15">
        <v>13605.060000000001</v>
      </c>
      <c r="CO47" s="15">
        <v>0</v>
      </c>
      <c r="CP47" s="15">
        <v>0</v>
      </c>
      <c r="CQ47" s="15">
        <v>29894.399999999998</v>
      </c>
      <c r="CR47" s="15">
        <v>0</v>
      </c>
      <c r="CS47" s="15">
        <v>18028.16</v>
      </c>
      <c r="CT47" s="15">
        <v>0</v>
      </c>
      <c r="CU47" s="15">
        <v>35354.559999999998</v>
      </c>
      <c r="CV47" s="15">
        <v>33830.5</v>
      </c>
      <c r="CW47" s="15">
        <v>0</v>
      </c>
      <c r="CX47" s="15">
        <v>0</v>
      </c>
      <c r="CY47" s="15">
        <v>23285.69</v>
      </c>
      <c r="CZ47" s="15">
        <v>38813.040000000001</v>
      </c>
      <c r="DA47" s="15">
        <v>0</v>
      </c>
      <c r="DB47" s="15">
        <v>0</v>
      </c>
      <c r="DC47" s="15">
        <v>12179.400000000001</v>
      </c>
      <c r="DD47" s="15">
        <v>14741.759999999998</v>
      </c>
      <c r="DE47" s="15">
        <v>0</v>
      </c>
      <c r="DF47" s="15">
        <v>26697.019999999997</v>
      </c>
      <c r="DG47" s="15">
        <v>0</v>
      </c>
      <c r="DH47" s="15">
        <v>0</v>
      </c>
      <c r="DI47" s="15">
        <v>40128.509999999995</v>
      </c>
      <c r="DJ47" s="15">
        <v>0</v>
      </c>
      <c r="DK47" s="15">
        <v>0</v>
      </c>
      <c r="DL47" s="15">
        <v>37852.369999999995</v>
      </c>
      <c r="DM47" s="15">
        <v>21492.2</v>
      </c>
      <c r="DN47" s="15">
        <v>0</v>
      </c>
    </row>
    <row r="48" spans="1:118" x14ac:dyDescent="0.2">
      <c r="A48" s="14" t="s">
        <v>317</v>
      </c>
      <c r="B48" s="15">
        <v>28834.489999999998</v>
      </c>
      <c r="C48" s="15">
        <v>0</v>
      </c>
      <c r="D48" s="15">
        <v>21576.38</v>
      </c>
      <c r="E48" s="15">
        <v>0</v>
      </c>
      <c r="F48" s="15">
        <v>0</v>
      </c>
      <c r="G48" s="15">
        <v>25085.280000000002</v>
      </c>
      <c r="H48" s="15">
        <v>16005.09</v>
      </c>
      <c r="I48" s="15">
        <v>0</v>
      </c>
      <c r="J48" s="15">
        <v>0</v>
      </c>
      <c r="K48" s="15">
        <v>18014.03</v>
      </c>
      <c r="L48" s="15">
        <v>0</v>
      </c>
      <c r="M48" s="15">
        <v>0</v>
      </c>
      <c r="N48" s="15">
        <v>15339.929999999997</v>
      </c>
      <c r="O48" s="15">
        <v>0</v>
      </c>
      <c r="P48" s="15">
        <v>9024.4599999999991</v>
      </c>
      <c r="Q48" s="15">
        <v>11093.41</v>
      </c>
      <c r="R48" s="15">
        <v>0</v>
      </c>
      <c r="S48" s="15">
        <v>0</v>
      </c>
      <c r="T48" s="15">
        <v>12993.560000000001</v>
      </c>
      <c r="U48" s="15">
        <v>14379.890000000001</v>
      </c>
      <c r="V48" s="15">
        <v>0</v>
      </c>
      <c r="W48" s="15">
        <v>10771.75</v>
      </c>
      <c r="X48" s="15">
        <v>0</v>
      </c>
      <c r="Y48" s="15">
        <v>15341.7</v>
      </c>
      <c r="Z48" s="15">
        <v>0</v>
      </c>
      <c r="AA48" s="15">
        <v>0</v>
      </c>
      <c r="AB48" s="15">
        <v>15409.080000000002</v>
      </c>
      <c r="AC48" s="15">
        <v>0</v>
      </c>
      <c r="AD48" s="15">
        <v>28105.9</v>
      </c>
      <c r="AE48" s="15">
        <v>0</v>
      </c>
      <c r="AF48" s="15">
        <v>0</v>
      </c>
      <c r="AG48" s="15">
        <v>0</v>
      </c>
      <c r="AH48" s="15">
        <v>33018.93</v>
      </c>
      <c r="AI48" s="15">
        <v>0</v>
      </c>
      <c r="AJ48" s="15">
        <v>3890.42</v>
      </c>
      <c r="AK48" s="15">
        <v>0</v>
      </c>
      <c r="AL48" s="15">
        <v>18126.57</v>
      </c>
      <c r="AM48" s="15">
        <v>0</v>
      </c>
      <c r="AN48" s="15">
        <v>0</v>
      </c>
      <c r="AO48" s="15">
        <v>35164.46</v>
      </c>
      <c r="AP48" s="15">
        <v>0</v>
      </c>
      <c r="AQ48" s="15">
        <v>23681.699999999997</v>
      </c>
      <c r="AR48" s="15">
        <v>36659.85</v>
      </c>
      <c r="AS48" s="15">
        <v>0</v>
      </c>
      <c r="AT48" s="15">
        <v>0</v>
      </c>
      <c r="AU48" s="15">
        <v>20730.22</v>
      </c>
      <c r="AV48" s="15">
        <v>33922.61</v>
      </c>
      <c r="AW48" s="15">
        <v>0</v>
      </c>
      <c r="AX48" s="15">
        <v>0</v>
      </c>
      <c r="AY48" s="15">
        <v>44337.920000000006</v>
      </c>
      <c r="AZ48" s="15">
        <v>0</v>
      </c>
      <c r="BA48" s="15">
        <v>27034.239999999998</v>
      </c>
      <c r="BB48" s="15">
        <v>22669.920000000002</v>
      </c>
      <c r="BC48" s="15">
        <v>0</v>
      </c>
      <c r="BD48" s="15">
        <v>0</v>
      </c>
      <c r="BE48" s="15">
        <v>35112.620000000003</v>
      </c>
      <c r="BF48" s="15">
        <v>0</v>
      </c>
      <c r="BG48" s="15">
        <v>662.4</v>
      </c>
      <c r="BH48" s="15">
        <v>67053.5</v>
      </c>
      <c r="BI48" s="15">
        <v>0</v>
      </c>
      <c r="BJ48" s="15">
        <v>0</v>
      </c>
      <c r="BK48" s="15">
        <v>3763.44</v>
      </c>
      <c r="BL48" s="15">
        <v>12088.35</v>
      </c>
      <c r="BM48" s="15">
        <v>0</v>
      </c>
      <c r="BN48" s="15">
        <v>0</v>
      </c>
      <c r="BO48" s="15">
        <v>17869.5</v>
      </c>
      <c r="BP48" s="15">
        <v>0</v>
      </c>
      <c r="BQ48" s="15">
        <v>20390.879999999997</v>
      </c>
      <c r="BR48" s="15">
        <v>0</v>
      </c>
      <c r="BS48" s="15">
        <v>0</v>
      </c>
      <c r="BT48" s="15">
        <v>22820.960000000003</v>
      </c>
      <c r="BU48" s="15">
        <v>24297.61</v>
      </c>
      <c r="BV48" s="15">
        <v>36836.51</v>
      </c>
      <c r="BW48" s="15">
        <v>0</v>
      </c>
      <c r="BX48" s="15">
        <v>24815.890000000003</v>
      </c>
      <c r="BY48" s="15">
        <v>0</v>
      </c>
      <c r="BZ48" s="15">
        <v>20370.27</v>
      </c>
      <c r="CA48" s="15">
        <v>0</v>
      </c>
      <c r="CB48" s="15">
        <v>18838.12</v>
      </c>
      <c r="CC48" s="15">
        <v>0</v>
      </c>
      <c r="CD48" s="15">
        <v>0</v>
      </c>
      <c r="CE48" s="15">
        <v>9466.4500000000025</v>
      </c>
      <c r="CF48" s="15">
        <v>0</v>
      </c>
      <c r="CG48" s="15">
        <v>15850.890000000003</v>
      </c>
      <c r="CH48" s="15">
        <v>0</v>
      </c>
      <c r="CI48" s="15">
        <v>9574.83</v>
      </c>
      <c r="CJ48" s="15">
        <v>0</v>
      </c>
      <c r="CK48" s="15">
        <v>11373.179999999998</v>
      </c>
      <c r="CL48" s="15">
        <v>9840.17</v>
      </c>
      <c r="CM48" s="15">
        <v>0</v>
      </c>
      <c r="CN48" s="15">
        <v>13783.14</v>
      </c>
      <c r="CO48" s="15">
        <v>0</v>
      </c>
      <c r="CP48" s="15">
        <v>0</v>
      </c>
      <c r="CQ48" s="15">
        <v>30790.800000000003</v>
      </c>
      <c r="CR48" s="15">
        <v>0</v>
      </c>
      <c r="CS48" s="15">
        <v>16524.68</v>
      </c>
      <c r="CT48" s="15">
        <v>0</v>
      </c>
      <c r="CU48" s="15">
        <v>35305.599999999999</v>
      </c>
      <c r="CV48" s="15">
        <v>33356.949999999997</v>
      </c>
      <c r="CW48" s="15">
        <v>0</v>
      </c>
      <c r="CX48" s="15">
        <v>0</v>
      </c>
      <c r="CY48" s="15">
        <v>26036.850000000002</v>
      </c>
      <c r="CZ48" s="15">
        <v>40288.499999999993</v>
      </c>
      <c r="DA48" s="15">
        <v>0</v>
      </c>
      <c r="DB48" s="15">
        <v>0</v>
      </c>
      <c r="DC48" s="15">
        <v>14552.209999999997</v>
      </c>
      <c r="DD48" s="15">
        <v>15919.200000000003</v>
      </c>
      <c r="DE48" s="15">
        <v>0</v>
      </c>
      <c r="DF48" s="15">
        <v>27611.96</v>
      </c>
      <c r="DG48" s="15">
        <v>0</v>
      </c>
      <c r="DH48" s="15">
        <v>0</v>
      </c>
      <c r="DI48" s="15">
        <v>40525.990000000005</v>
      </c>
      <c r="DJ48" s="15">
        <v>0</v>
      </c>
      <c r="DK48" s="15">
        <v>0</v>
      </c>
      <c r="DL48" s="15">
        <v>39407.58</v>
      </c>
      <c r="DM48" s="15">
        <v>21706.63</v>
      </c>
      <c r="DN48" s="15">
        <v>0</v>
      </c>
    </row>
    <row r="49" spans="1:118" x14ac:dyDescent="0.2">
      <c r="A49" s="14" t="s">
        <v>318</v>
      </c>
      <c r="B49" s="15">
        <v>22026.28</v>
      </c>
      <c r="C49" s="15">
        <v>0</v>
      </c>
      <c r="D49" s="15">
        <v>15339.370000000003</v>
      </c>
      <c r="E49" s="15">
        <v>0</v>
      </c>
      <c r="F49" s="15">
        <v>0</v>
      </c>
      <c r="G49" s="15">
        <v>17273.28</v>
      </c>
      <c r="H49" s="15">
        <v>11205.45</v>
      </c>
      <c r="I49" s="15">
        <v>0</v>
      </c>
      <c r="J49" s="15">
        <v>0</v>
      </c>
      <c r="K49" s="15">
        <v>12953.55</v>
      </c>
      <c r="L49" s="15">
        <v>0</v>
      </c>
      <c r="M49" s="15">
        <v>0</v>
      </c>
      <c r="N49" s="15">
        <v>11465.710000000001</v>
      </c>
      <c r="O49" s="15">
        <v>0</v>
      </c>
      <c r="P49" s="15">
        <v>6928.52</v>
      </c>
      <c r="Q49" s="15">
        <v>7921.1399999999994</v>
      </c>
      <c r="R49" s="15">
        <v>0</v>
      </c>
      <c r="S49" s="15">
        <v>0</v>
      </c>
      <c r="T49" s="15">
        <v>8429.89</v>
      </c>
      <c r="U49" s="15">
        <v>9695.6</v>
      </c>
      <c r="V49" s="15">
        <v>0</v>
      </c>
      <c r="W49" s="15">
        <v>7058.75</v>
      </c>
      <c r="X49" s="15">
        <v>0</v>
      </c>
      <c r="Y49" s="15">
        <v>9692.1</v>
      </c>
      <c r="Z49" s="15">
        <v>0</v>
      </c>
      <c r="AA49" s="15">
        <v>0</v>
      </c>
      <c r="AB49" s="15">
        <v>10073.519999999999</v>
      </c>
      <c r="AC49" s="15">
        <v>0</v>
      </c>
      <c r="AD49" s="15">
        <v>23029.03</v>
      </c>
      <c r="AE49" s="15">
        <v>0</v>
      </c>
      <c r="AF49" s="15">
        <v>0</v>
      </c>
      <c r="AG49" s="15">
        <v>0</v>
      </c>
      <c r="AH49" s="15">
        <v>25177.17</v>
      </c>
      <c r="AI49" s="15">
        <v>0</v>
      </c>
      <c r="AJ49" s="15">
        <v>4057.9399999999996</v>
      </c>
      <c r="AK49" s="15">
        <v>0</v>
      </c>
      <c r="AL49" s="15">
        <v>14385.97</v>
      </c>
      <c r="AM49" s="15">
        <v>0</v>
      </c>
      <c r="AN49" s="15">
        <v>0</v>
      </c>
      <c r="AO49" s="15">
        <v>26476.980000000003</v>
      </c>
      <c r="AP49" s="15">
        <v>0</v>
      </c>
      <c r="AQ49" s="15">
        <v>17746.159999999996</v>
      </c>
      <c r="AR49" s="15">
        <v>25900.43</v>
      </c>
      <c r="AS49" s="15">
        <v>0</v>
      </c>
      <c r="AT49" s="15">
        <v>0</v>
      </c>
      <c r="AU49" s="15">
        <v>17140.04</v>
      </c>
      <c r="AV49" s="15">
        <v>30795.840000000004</v>
      </c>
      <c r="AW49" s="15">
        <v>0</v>
      </c>
      <c r="AX49" s="15">
        <v>0</v>
      </c>
      <c r="AY49" s="15">
        <v>31869.22</v>
      </c>
      <c r="AZ49" s="15">
        <v>0</v>
      </c>
      <c r="BA49" s="15">
        <v>23114.89</v>
      </c>
      <c r="BB49" s="15">
        <v>18063.36</v>
      </c>
      <c r="BC49" s="15">
        <v>0</v>
      </c>
      <c r="BD49" s="15">
        <v>0</v>
      </c>
      <c r="BE49" s="15">
        <v>27369.02</v>
      </c>
      <c r="BF49" s="15">
        <v>0</v>
      </c>
      <c r="BG49" s="15">
        <v>815.52</v>
      </c>
      <c r="BH49" s="15">
        <v>48289.14</v>
      </c>
      <c r="BI49" s="15">
        <v>0</v>
      </c>
      <c r="BJ49" s="15">
        <v>0</v>
      </c>
      <c r="BK49" s="15">
        <v>3238.2</v>
      </c>
      <c r="BL49" s="15">
        <v>9409.5</v>
      </c>
      <c r="BM49" s="15">
        <v>0</v>
      </c>
      <c r="BN49" s="15">
        <v>0</v>
      </c>
      <c r="BO49" s="15">
        <v>12934.769999999999</v>
      </c>
      <c r="BP49" s="15">
        <v>0</v>
      </c>
      <c r="BQ49" s="15">
        <v>14067.360000000002</v>
      </c>
      <c r="BR49" s="15">
        <v>0</v>
      </c>
      <c r="BS49" s="15">
        <v>0</v>
      </c>
      <c r="BT49" s="15">
        <v>20065.95</v>
      </c>
      <c r="BU49" s="15">
        <v>18544</v>
      </c>
      <c r="BV49" s="15">
        <v>27210.11</v>
      </c>
      <c r="BW49" s="15">
        <v>0</v>
      </c>
      <c r="BX49" s="15">
        <v>18196.019999999997</v>
      </c>
      <c r="BY49" s="15">
        <v>0</v>
      </c>
      <c r="BZ49" s="15">
        <v>15813.15</v>
      </c>
      <c r="CA49" s="15">
        <v>0</v>
      </c>
      <c r="CB49" s="15">
        <v>13784.12</v>
      </c>
      <c r="CC49" s="15">
        <v>0</v>
      </c>
      <c r="CD49" s="15">
        <v>0</v>
      </c>
      <c r="CE49" s="15">
        <v>7378.5399999999991</v>
      </c>
      <c r="CF49" s="15">
        <v>0</v>
      </c>
      <c r="CG49" s="15">
        <v>11811.54</v>
      </c>
      <c r="CH49" s="15">
        <v>0</v>
      </c>
      <c r="CI49" s="15">
        <v>6019.0500000000011</v>
      </c>
      <c r="CJ49" s="15">
        <v>0</v>
      </c>
      <c r="CK49" s="15">
        <v>7990.3200000000006</v>
      </c>
      <c r="CL49" s="15">
        <v>6514.5900000000011</v>
      </c>
      <c r="CM49" s="15">
        <v>0</v>
      </c>
      <c r="CN49" s="15">
        <v>9026.2200000000012</v>
      </c>
      <c r="CO49" s="15">
        <v>0</v>
      </c>
      <c r="CP49" s="15">
        <v>0</v>
      </c>
      <c r="CQ49" s="15">
        <v>20950.560000000001</v>
      </c>
      <c r="CR49" s="15">
        <v>0</v>
      </c>
      <c r="CS49" s="15">
        <v>10497.84</v>
      </c>
      <c r="CT49" s="15">
        <v>0</v>
      </c>
      <c r="CU49" s="15">
        <v>24835.639999999996</v>
      </c>
      <c r="CV49" s="15">
        <v>24672.45</v>
      </c>
      <c r="CW49" s="15">
        <v>0</v>
      </c>
      <c r="CX49" s="15">
        <v>0</v>
      </c>
      <c r="CY49" s="15">
        <v>15841.859999999999</v>
      </c>
      <c r="CZ49" s="15">
        <v>28785.329999999994</v>
      </c>
      <c r="DA49" s="15">
        <v>0</v>
      </c>
      <c r="DB49" s="15">
        <v>0</v>
      </c>
      <c r="DC49" s="15">
        <v>11519.019999999999</v>
      </c>
      <c r="DD49" s="15">
        <v>10894.4</v>
      </c>
      <c r="DE49" s="15">
        <v>0</v>
      </c>
      <c r="DF49" s="15">
        <v>18602.399999999998</v>
      </c>
      <c r="DG49" s="15">
        <v>0</v>
      </c>
      <c r="DH49" s="15">
        <v>0</v>
      </c>
      <c r="DI49" s="15">
        <v>35122.89</v>
      </c>
      <c r="DJ49" s="15">
        <v>0</v>
      </c>
      <c r="DK49" s="15">
        <v>0</v>
      </c>
      <c r="DL49" s="15">
        <v>28795.94</v>
      </c>
      <c r="DM49" s="15">
        <v>16729.23</v>
      </c>
      <c r="DN49" s="15">
        <v>0</v>
      </c>
    </row>
    <row r="50" spans="1:118" x14ac:dyDescent="0.2">
      <c r="A50" s="14" t="s">
        <v>319</v>
      </c>
      <c r="B50" s="15">
        <v>29877.089999999997</v>
      </c>
      <c r="C50" s="15">
        <v>0</v>
      </c>
      <c r="D50" s="15">
        <v>21234.16</v>
      </c>
      <c r="E50" s="15">
        <v>0</v>
      </c>
      <c r="F50" s="15">
        <v>0</v>
      </c>
      <c r="G50" s="15">
        <v>24128.16</v>
      </c>
      <c r="H50" s="15">
        <v>15239.560000000001</v>
      </c>
      <c r="I50" s="15">
        <v>0</v>
      </c>
      <c r="J50" s="15">
        <v>0</v>
      </c>
      <c r="K50" s="15">
        <v>18076.66</v>
      </c>
      <c r="L50" s="15">
        <v>0</v>
      </c>
      <c r="M50" s="15">
        <v>0</v>
      </c>
      <c r="N50" s="15">
        <v>15797.97</v>
      </c>
      <c r="O50" s="15">
        <v>0</v>
      </c>
      <c r="P50" s="15">
        <v>9210.9299999999985</v>
      </c>
      <c r="Q50" s="15">
        <v>10395.330000000002</v>
      </c>
      <c r="R50" s="15">
        <v>0</v>
      </c>
      <c r="S50" s="15">
        <v>0</v>
      </c>
      <c r="T50" s="15">
        <v>12594.050000000001</v>
      </c>
      <c r="U50" s="15">
        <v>14221.500000000002</v>
      </c>
      <c r="V50" s="15">
        <v>0</v>
      </c>
      <c r="W50" s="15">
        <v>9822.5</v>
      </c>
      <c r="X50" s="15">
        <v>0</v>
      </c>
      <c r="Y50" s="15">
        <v>14536.720000000001</v>
      </c>
      <c r="Z50" s="15">
        <v>0</v>
      </c>
      <c r="AA50" s="15">
        <v>0</v>
      </c>
      <c r="AB50" s="15">
        <v>14300.640000000003</v>
      </c>
      <c r="AC50" s="15">
        <v>0</v>
      </c>
      <c r="AD50" s="15">
        <v>34397</v>
      </c>
      <c r="AE50" s="15">
        <v>0</v>
      </c>
      <c r="AF50" s="15">
        <v>0</v>
      </c>
      <c r="AG50" s="15">
        <v>0</v>
      </c>
      <c r="AH50" s="15">
        <v>32303.399999999998</v>
      </c>
      <c r="AI50" s="15">
        <v>0</v>
      </c>
      <c r="AJ50" s="15">
        <v>3921.17</v>
      </c>
      <c r="AK50" s="15">
        <v>0</v>
      </c>
      <c r="AL50" s="15">
        <v>18726.05</v>
      </c>
      <c r="AM50" s="15">
        <v>0</v>
      </c>
      <c r="AN50" s="15">
        <v>0</v>
      </c>
      <c r="AO50" s="15">
        <v>35094.43</v>
      </c>
      <c r="AP50" s="15">
        <v>0</v>
      </c>
      <c r="AQ50" s="15">
        <v>24335.11</v>
      </c>
      <c r="AR50" s="15">
        <v>35842.32</v>
      </c>
      <c r="AS50" s="15">
        <v>0</v>
      </c>
      <c r="AT50" s="15">
        <v>0</v>
      </c>
      <c r="AU50" s="15">
        <v>21786.97</v>
      </c>
      <c r="AV50" s="15">
        <v>34796.629999999997</v>
      </c>
      <c r="AW50" s="15">
        <v>0</v>
      </c>
      <c r="AX50" s="15">
        <v>0</v>
      </c>
      <c r="AY50" s="15">
        <v>43916.49</v>
      </c>
      <c r="AZ50" s="15">
        <v>0</v>
      </c>
      <c r="BA50" s="15">
        <v>28238.399999999994</v>
      </c>
      <c r="BB50" s="15">
        <v>22186.92</v>
      </c>
      <c r="BC50" s="15">
        <v>0</v>
      </c>
      <c r="BD50" s="15">
        <v>0</v>
      </c>
      <c r="BE50" s="15">
        <v>34239.599999999991</v>
      </c>
      <c r="BF50" s="15">
        <v>0</v>
      </c>
      <c r="BG50" s="15">
        <v>549.6</v>
      </c>
      <c r="BH50" s="15">
        <v>65678.799999999988</v>
      </c>
      <c r="BI50" s="15">
        <v>0</v>
      </c>
      <c r="BJ50" s="15">
        <v>0</v>
      </c>
      <c r="BK50" s="15">
        <v>3616.92</v>
      </c>
      <c r="BL50" s="15">
        <v>11470.949999999999</v>
      </c>
      <c r="BM50" s="15">
        <v>0</v>
      </c>
      <c r="BN50" s="15">
        <v>0</v>
      </c>
      <c r="BO50" s="15">
        <v>17492.230000000003</v>
      </c>
      <c r="BP50" s="15">
        <v>0</v>
      </c>
      <c r="BQ50" s="15">
        <v>16066.560000000001</v>
      </c>
      <c r="BR50" s="15">
        <v>0</v>
      </c>
      <c r="BS50" s="15">
        <v>0</v>
      </c>
      <c r="BT50" s="15">
        <v>20473.160000000003</v>
      </c>
      <c r="BU50" s="15">
        <v>24424.489999999998</v>
      </c>
      <c r="BV50" s="15">
        <v>34495.06</v>
      </c>
      <c r="BW50" s="15">
        <v>0</v>
      </c>
      <c r="BX50" s="15">
        <v>23830.62</v>
      </c>
      <c r="BY50" s="15">
        <v>0</v>
      </c>
      <c r="BZ50" s="15">
        <v>20336.43</v>
      </c>
      <c r="CA50" s="15">
        <v>0</v>
      </c>
      <c r="CB50" s="15">
        <v>19024.32</v>
      </c>
      <c r="CC50" s="15">
        <v>0</v>
      </c>
      <c r="CD50" s="15">
        <v>0</v>
      </c>
      <c r="CE50" s="15">
        <v>9522.6899999999987</v>
      </c>
      <c r="CF50" s="15">
        <v>0</v>
      </c>
      <c r="CG50" s="15">
        <v>16354.010000000002</v>
      </c>
      <c r="CH50" s="15">
        <v>0</v>
      </c>
      <c r="CI50" s="15">
        <v>8442.2800000000007</v>
      </c>
      <c r="CJ50" s="15">
        <v>0</v>
      </c>
      <c r="CK50" s="15">
        <v>10677.029999999999</v>
      </c>
      <c r="CL50" s="15">
        <v>8871.39</v>
      </c>
      <c r="CM50" s="15">
        <v>0</v>
      </c>
      <c r="CN50" s="15">
        <v>12337.499999999998</v>
      </c>
      <c r="CO50" s="15">
        <v>0</v>
      </c>
      <c r="CP50" s="15">
        <v>0</v>
      </c>
      <c r="CQ50" s="15">
        <v>29095.200000000001</v>
      </c>
      <c r="CR50" s="15">
        <v>0</v>
      </c>
      <c r="CS50" s="15">
        <v>16353.32</v>
      </c>
      <c r="CT50" s="15">
        <v>0</v>
      </c>
      <c r="CU50" s="15">
        <v>31394.240000000002</v>
      </c>
      <c r="CV50" s="15">
        <v>34557.599999999999</v>
      </c>
      <c r="CW50" s="15">
        <v>0</v>
      </c>
      <c r="CX50" s="15">
        <v>0</v>
      </c>
      <c r="CY50" s="15">
        <v>24815.53</v>
      </c>
      <c r="CZ50" s="15">
        <v>42057.54</v>
      </c>
      <c r="DA50" s="15">
        <v>0</v>
      </c>
      <c r="DB50" s="15">
        <v>0</v>
      </c>
      <c r="DC50" s="15">
        <v>14243.220000000001</v>
      </c>
      <c r="DD50" s="15">
        <v>15067.8</v>
      </c>
      <c r="DE50" s="15">
        <v>0</v>
      </c>
      <c r="DF50" s="15">
        <v>26553.96</v>
      </c>
      <c r="DG50" s="15">
        <v>0</v>
      </c>
      <c r="DH50" s="15">
        <v>0</v>
      </c>
      <c r="DI50" s="15">
        <v>39114.18</v>
      </c>
      <c r="DJ50" s="15">
        <v>0</v>
      </c>
      <c r="DK50" s="15">
        <v>0</v>
      </c>
      <c r="DL50" s="15">
        <v>39416.369999999995</v>
      </c>
      <c r="DM50" s="15">
        <v>21950.17</v>
      </c>
      <c r="DN50" s="15">
        <v>0</v>
      </c>
    </row>
    <row r="51" spans="1:118" x14ac:dyDescent="0.2">
      <c r="A51" s="14" t="s">
        <v>320</v>
      </c>
      <c r="B51" s="15">
        <v>28567.18</v>
      </c>
      <c r="C51" s="15">
        <v>0</v>
      </c>
      <c r="D51" s="15">
        <v>20213.479999999996</v>
      </c>
      <c r="E51" s="15">
        <v>0</v>
      </c>
      <c r="F51" s="15">
        <v>0</v>
      </c>
      <c r="G51" s="15">
        <v>22629.119999999999</v>
      </c>
      <c r="H51" s="15">
        <v>14283.850000000002</v>
      </c>
      <c r="I51" s="15">
        <v>0</v>
      </c>
      <c r="J51" s="15">
        <v>0</v>
      </c>
      <c r="K51" s="15">
        <v>17399.599999999999</v>
      </c>
      <c r="L51" s="15">
        <v>0</v>
      </c>
      <c r="M51" s="15">
        <v>0</v>
      </c>
      <c r="N51" s="15">
        <v>15126.51</v>
      </c>
      <c r="O51" s="15">
        <v>0</v>
      </c>
      <c r="P51" s="15">
        <v>9469.9900000000016</v>
      </c>
      <c r="Q51" s="15">
        <v>10192.86</v>
      </c>
      <c r="R51" s="15">
        <v>0</v>
      </c>
      <c r="S51" s="15">
        <v>0</v>
      </c>
      <c r="T51" s="15">
        <v>12574.92</v>
      </c>
      <c r="U51" s="15">
        <v>13880.460000000001</v>
      </c>
      <c r="V51" s="15">
        <v>0</v>
      </c>
      <c r="W51" s="15">
        <v>10783</v>
      </c>
      <c r="X51" s="15">
        <v>0</v>
      </c>
      <c r="Y51" s="15">
        <v>13396.02</v>
      </c>
      <c r="Z51" s="15">
        <v>0</v>
      </c>
      <c r="AA51" s="15">
        <v>0</v>
      </c>
      <c r="AB51" s="15">
        <v>14057.280000000002</v>
      </c>
      <c r="AC51" s="15">
        <v>0</v>
      </c>
      <c r="AD51" s="15">
        <v>31540.829999999998</v>
      </c>
      <c r="AE51" s="15">
        <v>0</v>
      </c>
      <c r="AF51" s="15">
        <v>0</v>
      </c>
      <c r="AG51" s="15">
        <v>0</v>
      </c>
      <c r="AH51" s="15">
        <v>31405.289999999997</v>
      </c>
      <c r="AI51" s="15">
        <v>0</v>
      </c>
      <c r="AJ51" s="15">
        <v>2089.3999999999996</v>
      </c>
      <c r="AK51" s="15">
        <v>0</v>
      </c>
      <c r="AL51" s="15">
        <v>17718.560000000001</v>
      </c>
      <c r="AM51" s="15">
        <v>0</v>
      </c>
      <c r="AN51" s="15">
        <v>0</v>
      </c>
      <c r="AO51" s="15">
        <v>31480.400000000001</v>
      </c>
      <c r="AP51" s="15">
        <v>0</v>
      </c>
      <c r="AQ51" s="15">
        <v>22167.54</v>
      </c>
      <c r="AR51" s="15">
        <v>36055.93</v>
      </c>
      <c r="AS51" s="15">
        <v>0</v>
      </c>
      <c r="AT51" s="15">
        <v>0</v>
      </c>
      <c r="AU51" s="15">
        <v>21767.859999999997</v>
      </c>
      <c r="AV51" s="15">
        <v>38309.03</v>
      </c>
      <c r="AW51" s="15">
        <v>0</v>
      </c>
      <c r="AX51" s="15">
        <v>0</v>
      </c>
      <c r="AY51" s="15">
        <v>44851.14</v>
      </c>
      <c r="AZ51" s="15">
        <v>0</v>
      </c>
      <c r="BA51" s="15">
        <v>29401.22</v>
      </c>
      <c r="BB51" s="15">
        <v>20333.039999999997</v>
      </c>
      <c r="BC51" s="15">
        <v>0</v>
      </c>
      <c r="BD51" s="15">
        <v>0</v>
      </c>
      <c r="BE51" s="15">
        <v>32367.639999999996</v>
      </c>
      <c r="BF51" s="15">
        <v>0</v>
      </c>
      <c r="BG51" s="15">
        <v>630.24</v>
      </c>
      <c r="BH51" s="15">
        <v>63663.359999999993</v>
      </c>
      <c r="BI51" s="15">
        <v>0</v>
      </c>
      <c r="BJ51" s="15">
        <v>0</v>
      </c>
      <c r="BK51" s="15">
        <v>3633.4</v>
      </c>
      <c r="BL51" s="15">
        <v>11807.1</v>
      </c>
      <c r="BM51" s="15">
        <v>0</v>
      </c>
      <c r="BN51" s="15">
        <v>0</v>
      </c>
      <c r="BO51" s="15">
        <v>16793.02</v>
      </c>
      <c r="BP51" s="15">
        <v>0</v>
      </c>
      <c r="BQ51" s="15">
        <v>15528.96</v>
      </c>
      <c r="BR51" s="15">
        <v>0</v>
      </c>
      <c r="BS51" s="15">
        <v>0</v>
      </c>
      <c r="BT51" s="15">
        <v>20776.309999999998</v>
      </c>
      <c r="BU51" s="15">
        <v>23661.66</v>
      </c>
      <c r="BV51" s="15">
        <v>34482.939999999995</v>
      </c>
      <c r="BW51" s="15">
        <v>0</v>
      </c>
      <c r="BX51" s="15">
        <v>24359.559999999998</v>
      </c>
      <c r="BY51" s="15">
        <v>0</v>
      </c>
      <c r="BZ51" s="15">
        <v>19443.429999999997</v>
      </c>
      <c r="CA51" s="15">
        <v>0</v>
      </c>
      <c r="CB51" s="15">
        <v>17708</v>
      </c>
      <c r="CC51" s="15">
        <v>0</v>
      </c>
      <c r="CD51" s="15">
        <v>0</v>
      </c>
      <c r="CE51" s="15">
        <v>8957.3300000000017</v>
      </c>
      <c r="CF51" s="15">
        <v>0</v>
      </c>
      <c r="CG51" s="15">
        <v>15863.57</v>
      </c>
      <c r="CH51" s="15">
        <v>0</v>
      </c>
      <c r="CI51" s="15">
        <v>8909.49</v>
      </c>
      <c r="CJ51" s="15">
        <v>0</v>
      </c>
      <c r="CK51" s="15">
        <v>11199.240000000002</v>
      </c>
      <c r="CL51" s="15">
        <v>9164.5499999999993</v>
      </c>
      <c r="CM51" s="15">
        <v>0</v>
      </c>
      <c r="CN51" s="15">
        <v>12958.259999999998</v>
      </c>
      <c r="CO51" s="15">
        <v>0</v>
      </c>
      <c r="CP51" s="15">
        <v>0</v>
      </c>
      <c r="CQ51" s="15">
        <v>27799.200000000001</v>
      </c>
      <c r="CR51" s="15">
        <v>0</v>
      </c>
      <c r="CS51" s="15">
        <v>15351.68</v>
      </c>
      <c r="CT51" s="15">
        <v>0</v>
      </c>
      <c r="CU51" s="15">
        <v>26783.840000000004</v>
      </c>
      <c r="CV51" s="15">
        <v>34065.9</v>
      </c>
      <c r="CW51" s="15">
        <v>0</v>
      </c>
      <c r="CX51" s="15">
        <v>0</v>
      </c>
      <c r="CY51" s="15">
        <v>26833.989999999998</v>
      </c>
      <c r="CZ51" s="15">
        <v>43993.53</v>
      </c>
      <c r="DA51" s="15">
        <v>0</v>
      </c>
      <c r="DB51" s="15">
        <v>0</v>
      </c>
      <c r="DC51" s="15">
        <v>13967.09</v>
      </c>
      <c r="DD51" s="15">
        <v>15119.279999999999</v>
      </c>
      <c r="DE51" s="15">
        <v>0</v>
      </c>
      <c r="DF51" s="15">
        <v>27634.5</v>
      </c>
      <c r="DG51" s="15">
        <v>0</v>
      </c>
      <c r="DH51" s="15">
        <v>0</v>
      </c>
      <c r="DI51" s="15">
        <v>34480.51</v>
      </c>
      <c r="DJ51" s="15">
        <v>12433.88</v>
      </c>
      <c r="DK51" s="15">
        <v>0</v>
      </c>
      <c r="DL51" s="15">
        <v>35214.57</v>
      </c>
      <c r="DM51" s="15">
        <v>22613.14</v>
      </c>
      <c r="DN51" s="15">
        <v>0</v>
      </c>
    </row>
    <row r="52" spans="1:118" x14ac:dyDescent="0.2">
      <c r="A52" s="14" t="s">
        <v>321</v>
      </c>
      <c r="B52" s="15">
        <v>26448.390000000003</v>
      </c>
      <c r="C52" s="15">
        <v>0</v>
      </c>
      <c r="D52" s="15">
        <v>20251.190000000002</v>
      </c>
      <c r="E52" s="15">
        <v>0</v>
      </c>
      <c r="F52" s="15">
        <v>0</v>
      </c>
      <c r="G52" s="15">
        <v>22589.759999999998</v>
      </c>
      <c r="H52" s="15">
        <v>14420.75</v>
      </c>
      <c r="I52" s="15">
        <v>0</v>
      </c>
      <c r="J52" s="15">
        <v>0</v>
      </c>
      <c r="K52" s="15">
        <v>16962.789999999997</v>
      </c>
      <c r="L52" s="15">
        <v>0</v>
      </c>
      <c r="M52" s="15">
        <v>0</v>
      </c>
      <c r="N52" s="15">
        <v>14764.529999999999</v>
      </c>
      <c r="O52" s="15">
        <v>0</v>
      </c>
      <c r="P52" s="15">
        <v>9499.49</v>
      </c>
      <c r="Q52" s="15">
        <v>10160.040000000001</v>
      </c>
      <c r="R52" s="15">
        <v>0</v>
      </c>
      <c r="S52" s="15">
        <v>0</v>
      </c>
      <c r="T52" s="15">
        <v>17044.82</v>
      </c>
      <c r="U52" s="15">
        <v>16735.239999999998</v>
      </c>
      <c r="V52" s="15">
        <v>0</v>
      </c>
      <c r="W52" s="15">
        <v>13407.5</v>
      </c>
      <c r="X52" s="15">
        <v>0</v>
      </c>
      <c r="Y52" s="15">
        <v>14522.64</v>
      </c>
      <c r="Z52" s="15">
        <v>0</v>
      </c>
      <c r="AA52" s="15">
        <v>0</v>
      </c>
      <c r="AB52" s="15">
        <v>18172.800000000003</v>
      </c>
      <c r="AC52" s="15">
        <v>0</v>
      </c>
      <c r="AD52" s="15">
        <v>33621.61</v>
      </c>
      <c r="AE52" s="15">
        <v>0</v>
      </c>
      <c r="AF52" s="15">
        <v>0</v>
      </c>
      <c r="AG52" s="15">
        <v>0</v>
      </c>
      <c r="AH52" s="15">
        <v>31024.83</v>
      </c>
      <c r="AI52" s="15">
        <v>0</v>
      </c>
      <c r="AJ52" s="15">
        <v>0</v>
      </c>
      <c r="AK52" s="15">
        <v>0</v>
      </c>
      <c r="AL52" s="15">
        <v>21266.679999999997</v>
      </c>
      <c r="AM52" s="15">
        <v>0</v>
      </c>
      <c r="AN52" s="15">
        <v>0</v>
      </c>
      <c r="AO52" s="15">
        <v>33306.81</v>
      </c>
      <c r="AP52" s="15">
        <v>0</v>
      </c>
      <c r="AQ52" s="15">
        <v>22203.619999999995</v>
      </c>
      <c r="AR52" s="15">
        <v>42015</v>
      </c>
      <c r="AS52" s="15">
        <v>0</v>
      </c>
      <c r="AT52" s="15">
        <v>0</v>
      </c>
      <c r="AU52" s="15">
        <v>22939.469999999998</v>
      </c>
      <c r="AV52" s="15">
        <v>43412.259999999995</v>
      </c>
      <c r="AW52" s="15">
        <v>0</v>
      </c>
      <c r="AX52" s="15">
        <v>0</v>
      </c>
      <c r="AY52" s="15">
        <v>56286.030000000006</v>
      </c>
      <c r="AZ52" s="15">
        <v>0</v>
      </c>
      <c r="BA52" s="15">
        <v>29539.019999999997</v>
      </c>
      <c r="BB52" s="15">
        <v>22264.199999999997</v>
      </c>
      <c r="BC52" s="15">
        <v>0</v>
      </c>
      <c r="BD52" s="15">
        <v>0</v>
      </c>
      <c r="BE52" s="15">
        <v>32614.9</v>
      </c>
      <c r="BF52" s="15">
        <v>0</v>
      </c>
      <c r="BG52" s="15">
        <v>606.24000000000012</v>
      </c>
      <c r="BH52" s="15">
        <v>66985.060000000012</v>
      </c>
      <c r="BI52" s="15">
        <v>0</v>
      </c>
      <c r="BJ52" s="15">
        <v>0</v>
      </c>
      <c r="BK52" s="15">
        <v>3933.13</v>
      </c>
      <c r="BL52" s="15">
        <v>10752.3</v>
      </c>
      <c r="BM52" s="15">
        <v>0</v>
      </c>
      <c r="BN52" s="15">
        <v>0</v>
      </c>
      <c r="BO52" s="15">
        <v>19120.5</v>
      </c>
      <c r="BP52" s="15">
        <v>0</v>
      </c>
      <c r="BQ52" s="15">
        <v>18860.64</v>
      </c>
      <c r="BR52" s="15">
        <v>0</v>
      </c>
      <c r="BS52" s="15">
        <v>0</v>
      </c>
      <c r="BT52" s="15">
        <v>23401.89</v>
      </c>
      <c r="BU52" s="15">
        <v>25869.399999999998</v>
      </c>
      <c r="BV52" s="15">
        <v>44399.159999999996</v>
      </c>
      <c r="BW52" s="15">
        <v>0</v>
      </c>
      <c r="BX52" s="15">
        <v>28994.850000000002</v>
      </c>
      <c r="BY52" s="15">
        <v>0</v>
      </c>
      <c r="BZ52" s="15">
        <v>20187.91</v>
      </c>
      <c r="CA52" s="15">
        <v>0</v>
      </c>
      <c r="CB52" s="15">
        <v>20021.82</v>
      </c>
      <c r="CC52" s="15">
        <v>0</v>
      </c>
      <c r="CD52" s="15">
        <v>0</v>
      </c>
      <c r="CE52" s="15">
        <v>9928.2100000000009</v>
      </c>
      <c r="CF52" s="15">
        <v>0</v>
      </c>
      <c r="CG52" s="15">
        <v>13899.33</v>
      </c>
      <c r="CH52" s="15">
        <v>0</v>
      </c>
      <c r="CI52" s="15">
        <v>9559.1</v>
      </c>
      <c r="CJ52" s="15">
        <v>0</v>
      </c>
      <c r="CK52" s="15">
        <v>10622.04</v>
      </c>
      <c r="CL52" s="15">
        <v>10552.220000000001</v>
      </c>
      <c r="CM52" s="15">
        <v>0</v>
      </c>
      <c r="CN52" s="15">
        <v>16112.88</v>
      </c>
      <c r="CO52" s="15">
        <v>0</v>
      </c>
      <c r="CP52" s="15">
        <v>0</v>
      </c>
      <c r="CQ52" s="15">
        <v>27988.560000000005</v>
      </c>
      <c r="CR52" s="15">
        <v>0</v>
      </c>
      <c r="CS52" s="15">
        <v>16002.439999999999</v>
      </c>
      <c r="CT52" s="15">
        <v>0</v>
      </c>
      <c r="CU52" s="15">
        <v>32421.039999999997</v>
      </c>
      <c r="CV52" s="15">
        <v>33946.550000000003</v>
      </c>
      <c r="CW52" s="15">
        <v>0</v>
      </c>
      <c r="CX52" s="15">
        <v>0</v>
      </c>
      <c r="CY52" s="15">
        <v>31602.409999999996</v>
      </c>
      <c r="CZ52" s="15">
        <v>54568.710000000006</v>
      </c>
      <c r="DA52" s="15">
        <v>0</v>
      </c>
      <c r="DB52" s="15">
        <v>0</v>
      </c>
      <c r="DC52" s="15">
        <v>16706.66</v>
      </c>
      <c r="DD52" s="15">
        <v>17946.72</v>
      </c>
      <c r="DE52" s="15">
        <v>0</v>
      </c>
      <c r="DF52" s="15">
        <v>33571.26</v>
      </c>
      <c r="DG52" s="15">
        <v>0</v>
      </c>
      <c r="DH52" s="15">
        <v>0</v>
      </c>
      <c r="DI52" s="15">
        <v>32809.14</v>
      </c>
      <c r="DJ52" s="15">
        <v>38266.129999999997</v>
      </c>
      <c r="DK52" s="15">
        <v>0</v>
      </c>
      <c r="DL52" s="15">
        <v>27112.799999999999</v>
      </c>
      <c r="DM52" s="15">
        <v>26298.220000000005</v>
      </c>
      <c r="DN52" s="15">
        <v>0</v>
      </c>
    </row>
    <row r="53" spans="1:118" x14ac:dyDescent="0.2">
      <c r="A53" s="14" t="s">
        <v>322</v>
      </c>
      <c r="B53" s="15">
        <v>17972.75</v>
      </c>
      <c r="C53" s="15">
        <v>0</v>
      </c>
      <c r="D53" s="15">
        <v>12697.680000000002</v>
      </c>
      <c r="E53" s="15">
        <v>0</v>
      </c>
      <c r="F53" s="15">
        <v>0</v>
      </c>
      <c r="G53" s="15">
        <v>14683.68</v>
      </c>
      <c r="H53" s="15">
        <v>9351.75</v>
      </c>
      <c r="I53" s="15">
        <v>0</v>
      </c>
      <c r="J53" s="15">
        <v>0</v>
      </c>
      <c r="K53" s="15">
        <v>11165.95</v>
      </c>
      <c r="L53" s="15">
        <v>0</v>
      </c>
      <c r="M53" s="15">
        <v>0</v>
      </c>
      <c r="N53" s="15">
        <v>9682.7000000000007</v>
      </c>
      <c r="O53" s="15">
        <v>0</v>
      </c>
      <c r="P53" s="15">
        <v>6360.42</v>
      </c>
      <c r="Q53" s="15">
        <v>7177.79</v>
      </c>
      <c r="R53" s="15">
        <v>0</v>
      </c>
      <c r="S53" s="15">
        <v>0</v>
      </c>
      <c r="T53" s="15">
        <v>9141.83</v>
      </c>
      <c r="U53" s="15">
        <v>10745.99</v>
      </c>
      <c r="V53" s="15">
        <v>0</v>
      </c>
      <c r="W53" s="15">
        <v>9658.5</v>
      </c>
      <c r="X53" s="15">
        <v>0</v>
      </c>
      <c r="Y53" s="15">
        <v>7821.6600000000008</v>
      </c>
      <c r="Z53" s="15">
        <v>0</v>
      </c>
      <c r="AA53" s="15">
        <v>0</v>
      </c>
      <c r="AB53" s="15">
        <v>10911.239999999998</v>
      </c>
      <c r="AC53" s="15">
        <v>0</v>
      </c>
      <c r="AD53" s="15">
        <v>19411.25</v>
      </c>
      <c r="AE53" s="15">
        <v>0</v>
      </c>
      <c r="AF53" s="15">
        <v>0</v>
      </c>
      <c r="AG53" s="15">
        <v>0</v>
      </c>
      <c r="AH53" s="15">
        <v>24010.800000000003</v>
      </c>
      <c r="AI53" s="15">
        <v>0</v>
      </c>
      <c r="AJ53" s="15">
        <v>0</v>
      </c>
      <c r="AK53" s="15">
        <v>0</v>
      </c>
      <c r="AL53" s="15">
        <v>12984.73</v>
      </c>
      <c r="AM53" s="15">
        <v>0</v>
      </c>
      <c r="AN53" s="15">
        <v>0</v>
      </c>
      <c r="AO53" s="15">
        <v>24720.1</v>
      </c>
      <c r="AP53" s="15">
        <v>0</v>
      </c>
      <c r="AQ53" s="15">
        <v>15377.09</v>
      </c>
      <c r="AR53" s="15">
        <v>26175.599999999995</v>
      </c>
      <c r="AS53" s="15">
        <v>0</v>
      </c>
      <c r="AT53" s="15">
        <v>0</v>
      </c>
      <c r="AU53" s="15">
        <v>16672.920000000002</v>
      </c>
      <c r="AV53" s="15">
        <v>41561.67</v>
      </c>
      <c r="AW53" s="15">
        <v>0</v>
      </c>
      <c r="AX53" s="15">
        <v>0</v>
      </c>
      <c r="AY53" s="15">
        <v>34383.06</v>
      </c>
      <c r="AZ53" s="15">
        <v>0</v>
      </c>
      <c r="BA53" s="15">
        <v>29492.38</v>
      </c>
      <c r="BB53" s="15">
        <v>13330.380000000001</v>
      </c>
      <c r="BC53" s="15">
        <v>0</v>
      </c>
      <c r="BD53" s="15">
        <v>0</v>
      </c>
      <c r="BE53" s="15">
        <v>23517.32</v>
      </c>
      <c r="BF53" s="15">
        <v>0</v>
      </c>
      <c r="BG53" s="15">
        <v>346.56</v>
      </c>
      <c r="BH53" s="15">
        <v>44016.950000000004</v>
      </c>
      <c r="BI53" s="15">
        <v>0</v>
      </c>
      <c r="BJ53" s="15">
        <v>0</v>
      </c>
      <c r="BK53" s="15">
        <v>3670.77</v>
      </c>
      <c r="BL53" s="15">
        <v>7819.2000000000007</v>
      </c>
      <c r="BM53" s="15">
        <v>0</v>
      </c>
      <c r="BN53" s="15">
        <v>0</v>
      </c>
      <c r="BO53" s="15">
        <v>11812.08</v>
      </c>
      <c r="BP53" s="15">
        <v>0</v>
      </c>
      <c r="BQ53" s="15">
        <v>11739.84</v>
      </c>
      <c r="BR53" s="15">
        <v>0</v>
      </c>
      <c r="BS53" s="15">
        <v>0</v>
      </c>
      <c r="BT53" s="15">
        <v>24341.010000000002</v>
      </c>
      <c r="BU53" s="15">
        <v>15666.92</v>
      </c>
      <c r="BV53" s="15">
        <v>32325.21</v>
      </c>
      <c r="BW53" s="15">
        <v>0</v>
      </c>
      <c r="BX53" s="15">
        <v>19968.28</v>
      </c>
      <c r="BY53" s="15">
        <v>0</v>
      </c>
      <c r="BZ53" s="15">
        <v>13559.03</v>
      </c>
      <c r="CA53" s="15">
        <v>0</v>
      </c>
      <c r="CB53" s="15">
        <v>14887.26</v>
      </c>
      <c r="CC53" s="15">
        <v>0</v>
      </c>
      <c r="CD53" s="15">
        <v>0</v>
      </c>
      <c r="CE53" s="15">
        <v>6399.52</v>
      </c>
      <c r="CF53" s="15">
        <v>0</v>
      </c>
      <c r="CG53" s="15">
        <v>9662.1500000000015</v>
      </c>
      <c r="CH53" s="15">
        <v>0</v>
      </c>
      <c r="CI53" s="15">
        <v>6004.9</v>
      </c>
      <c r="CJ53" s="15">
        <v>0</v>
      </c>
      <c r="CK53" s="15">
        <v>7056.2699999999995</v>
      </c>
      <c r="CL53" s="15">
        <v>6918.2400000000007</v>
      </c>
      <c r="CM53" s="15">
        <v>0</v>
      </c>
      <c r="CN53" s="15">
        <v>11025.42</v>
      </c>
      <c r="CO53" s="15">
        <v>0</v>
      </c>
      <c r="CP53" s="15">
        <v>0</v>
      </c>
      <c r="CQ53" s="15">
        <v>18129.599999999999</v>
      </c>
      <c r="CR53" s="15">
        <v>0</v>
      </c>
      <c r="CS53" s="15">
        <v>9676.4</v>
      </c>
      <c r="CT53" s="15">
        <v>0</v>
      </c>
      <c r="CU53" s="15">
        <v>22654.199999999997</v>
      </c>
      <c r="CV53" s="15">
        <v>22387.749999999996</v>
      </c>
      <c r="CW53" s="15">
        <v>0</v>
      </c>
      <c r="CX53" s="15">
        <v>0</v>
      </c>
      <c r="CY53" s="15">
        <v>18601.36</v>
      </c>
      <c r="CZ53" s="15">
        <v>38654.910000000003</v>
      </c>
      <c r="DA53" s="15">
        <v>0</v>
      </c>
      <c r="DB53" s="15">
        <v>0</v>
      </c>
      <c r="DC53" s="15">
        <v>11013.929999999998</v>
      </c>
      <c r="DD53" s="15">
        <v>11644.16</v>
      </c>
      <c r="DE53" s="15">
        <v>0</v>
      </c>
      <c r="DF53" s="15">
        <v>19115.3</v>
      </c>
      <c r="DG53" s="15">
        <v>0</v>
      </c>
      <c r="DH53" s="15">
        <v>0</v>
      </c>
      <c r="DI53" s="15">
        <v>23862.93</v>
      </c>
      <c r="DJ53" s="15">
        <v>27270.600000000002</v>
      </c>
      <c r="DK53" s="15">
        <v>0</v>
      </c>
      <c r="DL53" s="15">
        <v>17525.28</v>
      </c>
      <c r="DM53" s="15">
        <v>17922.330000000002</v>
      </c>
      <c r="DN53" s="15">
        <v>0</v>
      </c>
    </row>
    <row r="54" spans="1:118" x14ac:dyDescent="0.2">
      <c r="A54" s="14" t="s">
        <v>323</v>
      </c>
      <c r="B54" s="15">
        <v>22246.239999999998</v>
      </c>
      <c r="C54" s="15">
        <v>0</v>
      </c>
      <c r="D54" s="15">
        <v>15011.12</v>
      </c>
      <c r="E54" s="15">
        <v>0</v>
      </c>
      <c r="F54" s="15">
        <v>0</v>
      </c>
      <c r="G54" s="15">
        <v>17171.04</v>
      </c>
      <c r="H54" s="15">
        <v>10754.42</v>
      </c>
      <c r="I54" s="15">
        <v>0</v>
      </c>
      <c r="J54" s="15">
        <v>0</v>
      </c>
      <c r="K54" s="15">
        <v>13434.589999999998</v>
      </c>
      <c r="L54" s="15">
        <v>0</v>
      </c>
      <c r="M54" s="15">
        <v>0</v>
      </c>
      <c r="N54" s="15">
        <v>11708.220000000001</v>
      </c>
      <c r="O54" s="15">
        <v>0</v>
      </c>
      <c r="P54" s="15">
        <v>7085.4400000000005</v>
      </c>
      <c r="Q54" s="15">
        <v>8234.0399999999991</v>
      </c>
      <c r="R54" s="15">
        <v>0</v>
      </c>
      <c r="S54" s="15">
        <v>0</v>
      </c>
      <c r="T54" s="15">
        <v>10992.519999999999</v>
      </c>
      <c r="U54" s="15">
        <v>12419.1</v>
      </c>
      <c r="V54" s="15">
        <v>0</v>
      </c>
      <c r="W54" s="15">
        <v>10876.5</v>
      </c>
      <c r="X54" s="15">
        <v>0</v>
      </c>
      <c r="Y54" s="15">
        <v>8964.1200000000008</v>
      </c>
      <c r="Z54" s="15">
        <v>0</v>
      </c>
      <c r="AA54" s="15">
        <v>0</v>
      </c>
      <c r="AB54" s="15">
        <v>12801.96</v>
      </c>
      <c r="AC54" s="15">
        <v>0</v>
      </c>
      <c r="AD54" s="15">
        <v>22788.940000000002</v>
      </c>
      <c r="AE54" s="15">
        <v>0</v>
      </c>
      <c r="AF54" s="15">
        <v>0</v>
      </c>
      <c r="AG54" s="15">
        <v>0</v>
      </c>
      <c r="AH54" s="15">
        <v>25947.27</v>
      </c>
      <c r="AI54" s="15">
        <v>0</v>
      </c>
      <c r="AJ54" s="15">
        <v>0</v>
      </c>
      <c r="AK54" s="15">
        <v>0</v>
      </c>
      <c r="AL54" s="15">
        <v>15255.240000000002</v>
      </c>
      <c r="AM54" s="15">
        <v>0</v>
      </c>
      <c r="AN54" s="15">
        <v>0</v>
      </c>
      <c r="AO54" s="15">
        <v>27241.920000000002</v>
      </c>
      <c r="AP54" s="15">
        <v>0</v>
      </c>
      <c r="AQ54" s="15">
        <v>17435.36</v>
      </c>
      <c r="AR54" s="15">
        <v>27731.4</v>
      </c>
      <c r="AS54" s="15">
        <v>0</v>
      </c>
      <c r="AT54" s="15">
        <v>0</v>
      </c>
      <c r="AU54" s="15">
        <v>19255.16</v>
      </c>
      <c r="AV54" s="15">
        <v>30508.550000000003</v>
      </c>
      <c r="AW54" s="15">
        <v>0</v>
      </c>
      <c r="AX54" s="15">
        <v>0</v>
      </c>
      <c r="AY54" s="15">
        <v>38610.759999999995</v>
      </c>
      <c r="AZ54" s="15">
        <v>0</v>
      </c>
      <c r="BA54" s="15">
        <v>29057.78</v>
      </c>
      <c r="BB54" s="15">
        <v>15348.900000000001</v>
      </c>
      <c r="BC54" s="15">
        <v>0</v>
      </c>
      <c r="BD54" s="15">
        <v>0</v>
      </c>
      <c r="BE54" s="15">
        <v>25694.770000000004</v>
      </c>
      <c r="BF54" s="15">
        <v>0</v>
      </c>
      <c r="BG54" s="15">
        <v>434.88</v>
      </c>
      <c r="BH54" s="15">
        <v>47707.99</v>
      </c>
      <c r="BI54" s="15">
        <v>0</v>
      </c>
      <c r="BJ54" s="15">
        <v>0</v>
      </c>
      <c r="BK54" s="15">
        <v>3598.74</v>
      </c>
      <c r="BL54" s="15">
        <v>8994.5999999999985</v>
      </c>
      <c r="BM54" s="15">
        <v>0</v>
      </c>
      <c r="BN54" s="15">
        <v>0</v>
      </c>
      <c r="BO54" s="15">
        <v>13261.920000000002</v>
      </c>
      <c r="BP54" s="15">
        <v>0</v>
      </c>
      <c r="BQ54" s="15">
        <v>12524.16</v>
      </c>
      <c r="BR54" s="15">
        <v>0</v>
      </c>
      <c r="BS54" s="15">
        <v>0</v>
      </c>
      <c r="BT54" s="15">
        <v>23324.059999999998</v>
      </c>
      <c r="BU54" s="15">
        <v>17484.23</v>
      </c>
      <c r="BV54" s="15">
        <v>35348.15</v>
      </c>
      <c r="BW54" s="15">
        <v>0</v>
      </c>
      <c r="BX54" s="15">
        <v>22162.28</v>
      </c>
      <c r="BY54" s="15">
        <v>0</v>
      </c>
      <c r="BZ54" s="15">
        <v>15563.58</v>
      </c>
      <c r="CA54" s="15">
        <v>0</v>
      </c>
      <c r="CB54" s="15">
        <v>18351.34</v>
      </c>
      <c r="CC54" s="15">
        <v>0</v>
      </c>
      <c r="CD54" s="15">
        <v>0</v>
      </c>
      <c r="CE54" s="15">
        <v>7255.33</v>
      </c>
      <c r="CF54" s="15">
        <v>0</v>
      </c>
      <c r="CG54" s="15">
        <v>11668.31</v>
      </c>
      <c r="CH54" s="15">
        <v>0</v>
      </c>
      <c r="CI54" s="15">
        <v>7065.2300000000005</v>
      </c>
      <c r="CJ54" s="15">
        <v>0</v>
      </c>
      <c r="CK54" s="15">
        <v>8020.74</v>
      </c>
      <c r="CL54" s="15">
        <v>8533.8200000000015</v>
      </c>
      <c r="CM54" s="15">
        <v>0</v>
      </c>
      <c r="CN54" s="15">
        <v>12037.2</v>
      </c>
      <c r="CO54" s="15">
        <v>0</v>
      </c>
      <c r="CP54" s="15">
        <v>0</v>
      </c>
      <c r="CQ54" s="15">
        <v>20022.48</v>
      </c>
      <c r="CR54" s="15">
        <v>0</v>
      </c>
      <c r="CS54" s="15">
        <v>11262.16</v>
      </c>
      <c r="CT54" s="15">
        <v>0</v>
      </c>
      <c r="CU54" s="15">
        <v>24993.4</v>
      </c>
      <c r="CV54" s="15">
        <v>24869.350000000002</v>
      </c>
      <c r="CW54" s="15">
        <v>0</v>
      </c>
      <c r="CX54" s="15">
        <v>0</v>
      </c>
      <c r="CY54" s="15">
        <v>20686.14</v>
      </c>
      <c r="CZ54" s="15">
        <v>43407</v>
      </c>
      <c r="DA54" s="15">
        <v>0</v>
      </c>
      <c r="DB54" s="15">
        <v>0</v>
      </c>
      <c r="DC54" s="15">
        <v>12850.91</v>
      </c>
      <c r="DD54" s="15">
        <v>13170.52</v>
      </c>
      <c r="DE54" s="15">
        <v>0</v>
      </c>
      <c r="DF54" s="15">
        <v>21407.940000000002</v>
      </c>
      <c r="DG54" s="15">
        <v>0</v>
      </c>
      <c r="DH54" s="15">
        <v>0</v>
      </c>
      <c r="DI54" s="15">
        <v>24410.880000000001</v>
      </c>
      <c r="DJ54" s="15">
        <v>30886.899999999998</v>
      </c>
      <c r="DK54" s="15">
        <v>0</v>
      </c>
      <c r="DL54" s="15">
        <v>19988.64</v>
      </c>
      <c r="DM54" s="15">
        <v>19789.88</v>
      </c>
      <c r="DN54" s="15">
        <v>0</v>
      </c>
    </row>
    <row r="55" spans="1:118" x14ac:dyDescent="0.2">
      <c r="A55" s="14" t="s">
        <v>324</v>
      </c>
      <c r="B55" s="15">
        <v>27048.92</v>
      </c>
      <c r="C55" s="15">
        <v>0</v>
      </c>
      <c r="D55" s="15">
        <v>18795.25</v>
      </c>
      <c r="E55" s="15">
        <v>0</v>
      </c>
      <c r="F55" s="15">
        <v>0</v>
      </c>
      <c r="G55" s="15">
        <v>21482.880000000001</v>
      </c>
      <c r="H55" s="15">
        <v>13642.269999999999</v>
      </c>
      <c r="I55" s="15">
        <v>0</v>
      </c>
      <c r="J55" s="15">
        <v>0</v>
      </c>
      <c r="K55" s="15">
        <v>16350.789999999999</v>
      </c>
      <c r="L55" s="15">
        <v>0</v>
      </c>
      <c r="M55" s="15">
        <v>0</v>
      </c>
      <c r="N55" s="15">
        <v>14583.839999999998</v>
      </c>
      <c r="O55" s="15">
        <v>0</v>
      </c>
      <c r="P55" s="15">
        <v>8280.8100000000013</v>
      </c>
      <c r="Q55" s="15">
        <v>9511</v>
      </c>
      <c r="R55" s="15">
        <v>0</v>
      </c>
      <c r="S55" s="15">
        <v>0</v>
      </c>
      <c r="T55" s="15">
        <v>14387.539999999999</v>
      </c>
      <c r="U55" s="15">
        <v>15058.02</v>
      </c>
      <c r="V55" s="15">
        <v>0</v>
      </c>
      <c r="W55" s="15">
        <v>13366.5</v>
      </c>
      <c r="X55" s="15">
        <v>0</v>
      </c>
      <c r="Y55" s="15">
        <v>12671.78</v>
      </c>
      <c r="Z55" s="15">
        <v>0</v>
      </c>
      <c r="AA55" s="15">
        <v>0</v>
      </c>
      <c r="AB55" s="15">
        <v>16276.32</v>
      </c>
      <c r="AC55" s="15">
        <v>0</v>
      </c>
      <c r="AD55" s="15">
        <v>30105.589999999997</v>
      </c>
      <c r="AE55" s="15">
        <v>0</v>
      </c>
      <c r="AF55" s="15">
        <v>0</v>
      </c>
      <c r="AG55" s="15">
        <v>0</v>
      </c>
      <c r="AH55" s="15">
        <v>30339.9</v>
      </c>
      <c r="AI55" s="15">
        <v>0</v>
      </c>
      <c r="AJ55" s="15">
        <v>0</v>
      </c>
      <c r="AK55" s="15">
        <v>0</v>
      </c>
      <c r="AL55" s="15">
        <v>18033.04</v>
      </c>
      <c r="AM55" s="15">
        <v>0</v>
      </c>
      <c r="AN55" s="15">
        <v>0</v>
      </c>
      <c r="AO55" s="15">
        <v>32862.840000000004</v>
      </c>
      <c r="AP55" s="15">
        <v>0</v>
      </c>
      <c r="AQ55" s="15">
        <v>21063.16</v>
      </c>
      <c r="AR55" s="15">
        <v>34243.199999999997</v>
      </c>
      <c r="AS55" s="15">
        <v>0</v>
      </c>
      <c r="AT55" s="15">
        <v>0</v>
      </c>
      <c r="AU55" s="15">
        <v>23183.919999999998</v>
      </c>
      <c r="AV55" s="15">
        <v>36146.71</v>
      </c>
      <c r="AW55" s="15">
        <v>0</v>
      </c>
      <c r="AX55" s="15">
        <v>0</v>
      </c>
      <c r="AY55" s="15">
        <v>49902.939999999995</v>
      </c>
      <c r="AZ55" s="15">
        <v>0</v>
      </c>
      <c r="BA55" s="15">
        <v>28332.21</v>
      </c>
      <c r="BB55" s="15">
        <v>19592.16</v>
      </c>
      <c r="BC55" s="15">
        <v>0</v>
      </c>
      <c r="BD55" s="15">
        <v>0</v>
      </c>
      <c r="BE55" s="15">
        <v>32297.02</v>
      </c>
      <c r="BF55" s="15">
        <v>0</v>
      </c>
      <c r="BG55" s="15">
        <v>485.28000000000003</v>
      </c>
      <c r="BH55" s="15">
        <v>59323.319999999992</v>
      </c>
      <c r="BI55" s="15">
        <v>0</v>
      </c>
      <c r="BJ55" s="15">
        <v>0</v>
      </c>
      <c r="BK55" s="15">
        <v>3980.6800000000003</v>
      </c>
      <c r="BL55" s="15">
        <v>11401.65</v>
      </c>
      <c r="BM55" s="15">
        <v>0</v>
      </c>
      <c r="BN55" s="15">
        <v>0</v>
      </c>
      <c r="BO55" s="15">
        <v>17571.539999999997</v>
      </c>
      <c r="BP55" s="15">
        <v>0</v>
      </c>
      <c r="BQ55" s="15">
        <v>16049.759999999998</v>
      </c>
      <c r="BR55" s="15">
        <v>0</v>
      </c>
      <c r="BS55" s="15">
        <v>0</v>
      </c>
      <c r="BT55" s="15">
        <v>21660.820000000003</v>
      </c>
      <c r="BU55" s="15">
        <v>22656.07</v>
      </c>
      <c r="BV55" s="15">
        <v>35392.769999999997</v>
      </c>
      <c r="BW55" s="15">
        <v>0</v>
      </c>
      <c r="BX55" s="15">
        <v>27232.739999999998</v>
      </c>
      <c r="BY55" s="15">
        <v>0</v>
      </c>
      <c r="BZ55" s="15">
        <v>18865.329999999998</v>
      </c>
      <c r="CA55" s="15">
        <v>0</v>
      </c>
      <c r="CB55" s="15">
        <v>21527.38</v>
      </c>
      <c r="CC55" s="15">
        <v>0</v>
      </c>
      <c r="CD55" s="15">
        <v>0</v>
      </c>
      <c r="CE55" s="15">
        <v>8364.9600000000009</v>
      </c>
      <c r="CF55" s="15">
        <v>0</v>
      </c>
      <c r="CG55" s="15">
        <v>14079.269999999999</v>
      </c>
      <c r="CH55" s="15">
        <v>0</v>
      </c>
      <c r="CI55" s="15">
        <v>9337.31</v>
      </c>
      <c r="CJ55" s="15">
        <v>0</v>
      </c>
      <c r="CK55" s="15">
        <v>10018.32</v>
      </c>
      <c r="CL55" s="15">
        <v>9973.69</v>
      </c>
      <c r="CM55" s="15">
        <v>0</v>
      </c>
      <c r="CN55" s="15">
        <v>14613.900000000001</v>
      </c>
      <c r="CO55" s="15">
        <v>0</v>
      </c>
      <c r="CP55" s="15">
        <v>0</v>
      </c>
      <c r="CQ55" s="15">
        <v>25418.16</v>
      </c>
      <c r="CR55" s="15">
        <v>0</v>
      </c>
      <c r="CS55" s="15">
        <v>15182.36</v>
      </c>
      <c r="CT55" s="15">
        <v>0</v>
      </c>
      <c r="CU55" s="15">
        <v>30315.759999999998</v>
      </c>
      <c r="CV55" s="15">
        <v>30820.35</v>
      </c>
      <c r="CW55" s="15">
        <v>0</v>
      </c>
      <c r="CX55" s="15">
        <v>0</v>
      </c>
      <c r="CY55" s="15">
        <v>26883.75</v>
      </c>
      <c r="CZ55" s="15">
        <v>49305.69</v>
      </c>
      <c r="DA55" s="15">
        <v>0</v>
      </c>
      <c r="DB55" s="15">
        <v>0</v>
      </c>
      <c r="DC55" s="15">
        <v>15592.6</v>
      </c>
      <c r="DD55" s="15">
        <v>17828.8</v>
      </c>
      <c r="DE55" s="15">
        <v>0</v>
      </c>
      <c r="DF55" s="15">
        <v>29507.160000000003</v>
      </c>
      <c r="DG55" s="15">
        <v>0</v>
      </c>
      <c r="DH55" s="15">
        <v>0</v>
      </c>
      <c r="DI55" s="15">
        <v>28891.589999999997</v>
      </c>
      <c r="DJ55" s="15">
        <v>37877.410000000003</v>
      </c>
      <c r="DK55" s="15">
        <v>0</v>
      </c>
      <c r="DL55" s="15">
        <v>24845.279999999999</v>
      </c>
      <c r="DM55" s="15">
        <v>24743.09</v>
      </c>
      <c r="DN55" s="15">
        <v>0</v>
      </c>
    </row>
    <row r="56" spans="1:118" x14ac:dyDescent="0.2">
      <c r="A56" s="14" t="s">
        <v>325</v>
      </c>
      <c r="B56" s="15">
        <v>26203.679999999997</v>
      </c>
      <c r="C56" s="15">
        <v>0</v>
      </c>
      <c r="D56" s="15">
        <v>18960.77</v>
      </c>
      <c r="E56" s="15">
        <v>0</v>
      </c>
      <c r="F56" s="15">
        <v>0</v>
      </c>
      <c r="G56" s="15">
        <v>21509.760000000002</v>
      </c>
      <c r="H56" s="15">
        <v>13608.599999999999</v>
      </c>
      <c r="I56" s="15">
        <v>0</v>
      </c>
      <c r="J56" s="15">
        <v>0</v>
      </c>
      <c r="K56" s="15">
        <v>16454.91</v>
      </c>
      <c r="L56" s="15">
        <v>0</v>
      </c>
      <c r="M56" s="15">
        <v>0</v>
      </c>
      <c r="N56" s="15">
        <v>14299.73</v>
      </c>
      <c r="O56" s="15">
        <v>0</v>
      </c>
      <c r="P56" s="15">
        <v>8131.54</v>
      </c>
      <c r="Q56" s="15">
        <v>9349.1299999999992</v>
      </c>
      <c r="R56" s="15">
        <v>0</v>
      </c>
      <c r="S56" s="15">
        <v>0</v>
      </c>
      <c r="T56" s="15">
        <v>14062.67</v>
      </c>
      <c r="U56" s="15">
        <v>15403.45</v>
      </c>
      <c r="V56" s="15">
        <v>0</v>
      </c>
      <c r="W56" s="15">
        <v>13502</v>
      </c>
      <c r="X56" s="15">
        <v>0</v>
      </c>
      <c r="Y56" s="15">
        <v>12422.960000000001</v>
      </c>
      <c r="Z56" s="15">
        <v>0</v>
      </c>
      <c r="AA56" s="15">
        <v>0</v>
      </c>
      <c r="AB56" s="15">
        <v>15895.439999999999</v>
      </c>
      <c r="AC56" s="15">
        <v>0</v>
      </c>
      <c r="AD56" s="15">
        <v>29299.99</v>
      </c>
      <c r="AE56" s="15">
        <v>0</v>
      </c>
      <c r="AF56" s="15">
        <v>0</v>
      </c>
      <c r="AG56" s="15">
        <v>0</v>
      </c>
      <c r="AH56" s="15">
        <v>30604.59</v>
      </c>
      <c r="AI56" s="15">
        <v>0</v>
      </c>
      <c r="AJ56" s="15">
        <v>0</v>
      </c>
      <c r="AK56" s="15">
        <v>0</v>
      </c>
      <c r="AL56" s="15">
        <v>17778.63</v>
      </c>
      <c r="AM56" s="15">
        <v>0</v>
      </c>
      <c r="AN56" s="15">
        <v>0</v>
      </c>
      <c r="AO56" s="15">
        <v>30855.86</v>
      </c>
      <c r="AP56" s="15">
        <v>0</v>
      </c>
      <c r="AQ56" s="15">
        <v>20890.45</v>
      </c>
      <c r="AR56" s="15">
        <v>33541.199999999997</v>
      </c>
      <c r="AS56" s="15">
        <v>0</v>
      </c>
      <c r="AT56" s="15">
        <v>0</v>
      </c>
      <c r="AU56" s="15">
        <v>25051.75</v>
      </c>
      <c r="AV56" s="15">
        <v>36586.620000000003</v>
      </c>
      <c r="AW56" s="15">
        <v>0</v>
      </c>
      <c r="AX56" s="15">
        <v>0</v>
      </c>
      <c r="AY56" s="15">
        <v>51901.55</v>
      </c>
      <c r="AZ56" s="15">
        <v>0</v>
      </c>
      <c r="BA56" s="15">
        <v>29012.729999999996</v>
      </c>
      <c r="BB56" s="15">
        <v>20279.28</v>
      </c>
      <c r="BC56" s="15">
        <v>0</v>
      </c>
      <c r="BD56" s="15">
        <v>0</v>
      </c>
      <c r="BE56" s="15">
        <v>30645.54</v>
      </c>
      <c r="BF56" s="15">
        <v>0</v>
      </c>
      <c r="BG56" s="15">
        <v>566.88</v>
      </c>
      <c r="BH56" s="15">
        <v>59786.469999999994</v>
      </c>
      <c r="BI56" s="15">
        <v>0</v>
      </c>
      <c r="BJ56" s="15">
        <v>0</v>
      </c>
      <c r="BK56" s="15">
        <v>3525.5899999999997</v>
      </c>
      <c r="BL56" s="15">
        <v>10827</v>
      </c>
      <c r="BM56" s="15">
        <v>0</v>
      </c>
      <c r="BN56" s="15">
        <v>0</v>
      </c>
      <c r="BO56" s="15">
        <v>15586.2</v>
      </c>
      <c r="BP56" s="15">
        <v>0</v>
      </c>
      <c r="BQ56" s="15">
        <v>15321.12</v>
      </c>
      <c r="BR56" s="15">
        <v>0</v>
      </c>
      <c r="BS56" s="15">
        <v>0</v>
      </c>
      <c r="BT56" s="15">
        <v>19578.329999999998</v>
      </c>
      <c r="BU56" s="15">
        <v>23308.71</v>
      </c>
      <c r="BV56" s="15">
        <v>34408.370000000003</v>
      </c>
      <c r="BW56" s="15">
        <v>0</v>
      </c>
      <c r="BX56" s="15">
        <v>28159.750000000004</v>
      </c>
      <c r="BY56" s="15">
        <v>0</v>
      </c>
      <c r="BZ56" s="15">
        <v>18914.68</v>
      </c>
      <c r="CA56" s="15">
        <v>0</v>
      </c>
      <c r="CB56" s="15">
        <v>21919.539999999997</v>
      </c>
      <c r="CC56" s="15">
        <v>0</v>
      </c>
      <c r="CD56" s="15">
        <v>0</v>
      </c>
      <c r="CE56" s="15">
        <v>7199.09</v>
      </c>
      <c r="CF56" s="15">
        <v>0</v>
      </c>
      <c r="CG56" s="15">
        <v>13603.76</v>
      </c>
      <c r="CH56" s="15">
        <v>0</v>
      </c>
      <c r="CI56" s="15">
        <v>8743.74</v>
      </c>
      <c r="CJ56" s="15">
        <v>0</v>
      </c>
      <c r="CK56" s="15">
        <v>9636.119999999999</v>
      </c>
      <c r="CL56" s="15">
        <v>9568.23</v>
      </c>
      <c r="CM56" s="15">
        <v>0</v>
      </c>
      <c r="CN56" s="15">
        <v>14366.939999999997</v>
      </c>
      <c r="CO56" s="15">
        <v>0</v>
      </c>
      <c r="CP56" s="15">
        <v>0</v>
      </c>
      <c r="CQ56" s="15">
        <v>24711.84</v>
      </c>
      <c r="CR56" s="15">
        <v>0</v>
      </c>
      <c r="CS56" s="15">
        <v>14316.039999999999</v>
      </c>
      <c r="CT56" s="15">
        <v>0</v>
      </c>
      <c r="CU56" s="15">
        <v>29522.879999999997</v>
      </c>
      <c r="CV56" s="15">
        <v>31159.700000000004</v>
      </c>
      <c r="CW56" s="15">
        <v>0</v>
      </c>
      <c r="CX56" s="15">
        <v>0</v>
      </c>
      <c r="CY56" s="15">
        <v>25718.9</v>
      </c>
      <c r="CZ56" s="15">
        <v>47749.59</v>
      </c>
      <c r="DA56" s="15">
        <v>0</v>
      </c>
      <c r="DB56" s="15">
        <v>0</v>
      </c>
      <c r="DC56" s="15">
        <v>16434.77</v>
      </c>
      <c r="DD56" s="15">
        <v>17384.84</v>
      </c>
      <c r="DE56" s="15">
        <v>0</v>
      </c>
      <c r="DF56" s="15">
        <v>30614.84</v>
      </c>
      <c r="DG56" s="15">
        <v>0</v>
      </c>
      <c r="DH56" s="15">
        <v>0</v>
      </c>
      <c r="DI56" s="15">
        <v>28184.91</v>
      </c>
      <c r="DJ56" s="15">
        <v>30998.269999999997</v>
      </c>
      <c r="DK56" s="15">
        <v>0</v>
      </c>
      <c r="DL56" s="15">
        <v>25665.120000000003</v>
      </c>
      <c r="DM56" s="15">
        <v>25722.58</v>
      </c>
      <c r="DN56" s="15">
        <v>0</v>
      </c>
    </row>
    <row r="57" spans="1:118" x14ac:dyDescent="0.2">
      <c r="A57" s="14" t="s">
        <v>326</v>
      </c>
      <c r="B57" s="15">
        <v>27827.03</v>
      </c>
      <c r="C57" s="15">
        <v>0</v>
      </c>
      <c r="D57" s="15">
        <v>19303.009999999998</v>
      </c>
      <c r="E57" s="15">
        <v>0</v>
      </c>
      <c r="F57" s="15">
        <v>0</v>
      </c>
      <c r="G57" s="15">
        <v>21903.360000000001</v>
      </c>
      <c r="H57" s="15">
        <v>13766.96</v>
      </c>
      <c r="I57" s="15">
        <v>0</v>
      </c>
      <c r="J57" s="15">
        <v>0</v>
      </c>
      <c r="K57" s="15">
        <v>16378.919999999998</v>
      </c>
      <c r="L57" s="15">
        <v>0</v>
      </c>
      <c r="M57" s="15">
        <v>0</v>
      </c>
      <c r="N57" s="15">
        <v>13918.449999999999</v>
      </c>
      <c r="O57" s="15">
        <v>0</v>
      </c>
      <c r="P57" s="15">
        <v>7793.82</v>
      </c>
      <c r="Q57" s="15">
        <v>9398.52</v>
      </c>
      <c r="R57" s="15">
        <v>0</v>
      </c>
      <c r="S57" s="15">
        <v>0</v>
      </c>
      <c r="T57" s="15">
        <v>13975.94</v>
      </c>
      <c r="U57" s="15">
        <v>15451.83</v>
      </c>
      <c r="V57" s="15">
        <v>0</v>
      </c>
      <c r="W57" s="15">
        <v>12620.5</v>
      </c>
      <c r="X57" s="15">
        <v>0</v>
      </c>
      <c r="Y57" s="15">
        <v>12630.859999999997</v>
      </c>
      <c r="Z57" s="15">
        <v>0</v>
      </c>
      <c r="AA57" s="15">
        <v>0</v>
      </c>
      <c r="AB57" s="15">
        <v>16309.800000000001</v>
      </c>
      <c r="AC57" s="15">
        <v>0</v>
      </c>
      <c r="AD57" s="15">
        <v>29536.370000000006</v>
      </c>
      <c r="AE57" s="15">
        <v>0</v>
      </c>
      <c r="AF57" s="15">
        <v>0</v>
      </c>
      <c r="AG57" s="15">
        <v>0</v>
      </c>
      <c r="AH57" s="15">
        <v>30979.440000000002</v>
      </c>
      <c r="AI57" s="15">
        <v>0</v>
      </c>
      <c r="AJ57" s="15">
        <v>0</v>
      </c>
      <c r="AK57" s="15">
        <v>0</v>
      </c>
      <c r="AL57" s="15">
        <v>19479.809999999998</v>
      </c>
      <c r="AM57" s="15">
        <v>0</v>
      </c>
      <c r="AN57" s="15">
        <v>0</v>
      </c>
      <c r="AO57" s="15">
        <v>28201.260000000002</v>
      </c>
      <c r="AP57" s="15">
        <v>0</v>
      </c>
      <c r="AQ57" s="15">
        <v>21594.23</v>
      </c>
      <c r="AR57" s="15">
        <v>39667.199999999997</v>
      </c>
      <c r="AS57" s="15">
        <v>0</v>
      </c>
      <c r="AT57" s="15">
        <v>0</v>
      </c>
      <c r="AU57" s="15">
        <v>23752.25</v>
      </c>
      <c r="AV57" s="15">
        <v>36721.06</v>
      </c>
      <c r="AW57" s="15">
        <v>0</v>
      </c>
      <c r="AX57" s="15">
        <v>0</v>
      </c>
      <c r="AY57" s="15">
        <v>51170.58</v>
      </c>
      <c r="AZ57" s="15">
        <v>0</v>
      </c>
      <c r="BA57" s="15">
        <v>29627.53</v>
      </c>
      <c r="BB57" s="15">
        <v>19572.84</v>
      </c>
      <c r="BC57" s="15">
        <v>0</v>
      </c>
      <c r="BD57" s="15">
        <v>0</v>
      </c>
      <c r="BE57" s="15">
        <v>30211.29</v>
      </c>
      <c r="BF57" s="15">
        <v>0</v>
      </c>
      <c r="BG57" s="15">
        <v>743.5200000000001</v>
      </c>
      <c r="BH57" s="15">
        <v>58937.46</v>
      </c>
      <c r="BI57" s="15">
        <v>0</v>
      </c>
      <c r="BJ57" s="15">
        <v>0</v>
      </c>
      <c r="BK57" s="15">
        <v>3777.9300000000003</v>
      </c>
      <c r="BL57" s="15">
        <v>10913.85</v>
      </c>
      <c r="BM57" s="15">
        <v>0</v>
      </c>
      <c r="BN57" s="15">
        <v>0</v>
      </c>
      <c r="BO57" s="15">
        <v>15223.320000000002</v>
      </c>
      <c r="BP57" s="15">
        <v>0</v>
      </c>
      <c r="BQ57" s="15">
        <v>13935.840000000002</v>
      </c>
      <c r="BR57" s="15">
        <v>0</v>
      </c>
      <c r="BS57" s="15">
        <v>0</v>
      </c>
      <c r="BT57" s="15">
        <v>19973.93</v>
      </c>
      <c r="BU57" s="15">
        <v>22069.870000000003</v>
      </c>
      <c r="BV57" s="15">
        <v>33748.43</v>
      </c>
      <c r="BW57" s="15">
        <v>0</v>
      </c>
      <c r="BX57" s="15">
        <v>27685.149999999998</v>
      </c>
      <c r="BY57" s="15">
        <v>0</v>
      </c>
      <c r="BZ57" s="15">
        <v>18481.34</v>
      </c>
      <c r="CA57" s="15">
        <v>0</v>
      </c>
      <c r="CB57" s="15">
        <v>19675.64</v>
      </c>
      <c r="CC57" s="15">
        <v>0</v>
      </c>
      <c r="CD57" s="15">
        <v>0</v>
      </c>
      <c r="CE57" s="15">
        <v>7549.1100000000006</v>
      </c>
      <c r="CF57" s="15">
        <v>0</v>
      </c>
      <c r="CG57" s="15">
        <v>13712.98</v>
      </c>
      <c r="CH57" s="15">
        <v>0</v>
      </c>
      <c r="CI57" s="15">
        <v>9245.6899999999987</v>
      </c>
      <c r="CJ57" s="15">
        <v>0</v>
      </c>
      <c r="CK57" s="15">
        <v>9952.41</v>
      </c>
      <c r="CL57" s="15">
        <v>10184.220000000001</v>
      </c>
      <c r="CM57" s="15">
        <v>0</v>
      </c>
      <c r="CN57" s="15">
        <v>15566.039999999999</v>
      </c>
      <c r="CO57" s="15">
        <v>0</v>
      </c>
      <c r="CP57" s="15">
        <v>0</v>
      </c>
      <c r="CQ57" s="15">
        <v>25503.839999999997</v>
      </c>
      <c r="CR57" s="15">
        <v>0</v>
      </c>
      <c r="CS57" s="15">
        <v>14048.8</v>
      </c>
      <c r="CT57" s="15">
        <v>0</v>
      </c>
      <c r="CU57" s="15">
        <v>31075.319999999996</v>
      </c>
      <c r="CV57" s="15">
        <v>30735.1</v>
      </c>
      <c r="CW57" s="15">
        <v>0</v>
      </c>
      <c r="CX57" s="15">
        <v>0</v>
      </c>
      <c r="CY57" s="15">
        <v>27131.35</v>
      </c>
      <c r="CZ57" s="15">
        <v>50260.14</v>
      </c>
      <c r="DA57" s="15">
        <v>0</v>
      </c>
      <c r="DB57" s="15">
        <v>0</v>
      </c>
      <c r="DC57" s="15">
        <v>15794.529999999999</v>
      </c>
      <c r="DD57" s="15">
        <v>17533.559999999998</v>
      </c>
      <c r="DE57" s="15">
        <v>0</v>
      </c>
      <c r="DF57" s="15">
        <v>27628.519999999997</v>
      </c>
      <c r="DG57" s="15">
        <v>0</v>
      </c>
      <c r="DH57" s="15">
        <v>0</v>
      </c>
      <c r="DI57" s="15">
        <v>24902.670000000002</v>
      </c>
      <c r="DJ57" s="15">
        <v>29464.459999999995</v>
      </c>
      <c r="DK57" s="15">
        <v>0</v>
      </c>
      <c r="DL57" s="15">
        <v>25848.48</v>
      </c>
      <c r="DM57" s="15">
        <v>22454.880000000005</v>
      </c>
      <c r="DN57" s="15">
        <v>0</v>
      </c>
    </row>
    <row r="58" spans="1:118" x14ac:dyDescent="0.2">
      <c r="A58" s="14" t="s">
        <v>327</v>
      </c>
      <c r="B58" s="15">
        <v>27481.57</v>
      </c>
      <c r="C58" s="15">
        <v>0</v>
      </c>
      <c r="D58" s="15">
        <v>19885.660000000003</v>
      </c>
      <c r="E58" s="15">
        <v>0</v>
      </c>
      <c r="F58" s="15">
        <v>0</v>
      </c>
      <c r="G58" s="15">
        <v>22597.919999999998</v>
      </c>
      <c r="H58" s="15">
        <v>14232.79</v>
      </c>
      <c r="I58" s="15">
        <v>0</v>
      </c>
      <c r="J58" s="15">
        <v>0</v>
      </c>
      <c r="K58" s="15">
        <v>17058.59</v>
      </c>
      <c r="L58" s="15">
        <v>0</v>
      </c>
      <c r="M58" s="15">
        <v>0</v>
      </c>
      <c r="N58" s="15">
        <v>15023.03</v>
      </c>
      <c r="O58" s="15">
        <v>0</v>
      </c>
      <c r="P58" s="15">
        <v>8010.83</v>
      </c>
      <c r="Q58" s="15">
        <v>9733.01</v>
      </c>
      <c r="R58" s="15">
        <v>0</v>
      </c>
      <c r="S58" s="15">
        <v>0</v>
      </c>
      <c r="T58" s="15">
        <v>14696.769999999999</v>
      </c>
      <c r="U58" s="15">
        <v>16500.150000000001</v>
      </c>
      <c r="V58" s="15">
        <v>0</v>
      </c>
      <c r="W58" s="15">
        <v>14050</v>
      </c>
      <c r="X58" s="15">
        <v>0</v>
      </c>
      <c r="Y58" s="15">
        <v>13222.880000000001</v>
      </c>
      <c r="Z58" s="15">
        <v>0</v>
      </c>
      <c r="AA58" s="15">
        <v>0</v>
      </c>
      <c r="AB58" s="15">
        <v>16949.16</v>
      </c>
      <c r="AC58" s="15">
        <v>0</v>
      </c>
      <c r="AD58" s="15">
        <v>31036.799999999999</v>
      </c>
      <c r="AE58" s="15">
        <v>0</v>
      </c>
      <c r="AF58" s="15">
        <v>0</v>
      </c>
      <c r="AG58" s="15">
        <v>0</v>
      </c>
      <c r="AH58" s="15">
        <v>32763.42</v>
      </c>
      <c r="AI58" s="15">
        <v>0</v>
      </c>
      <c r="AJ58" s="15">
        <v>0</v>
      </c>
      <c r="AK58" s="15">
        <v>0</v>
      </c>
      <c r="AL58" s="15">
        <v>21626.170000000002</v>
      </c>
      <c r="AM58" s="15">
        <v>0</v>
      </c>
      <c r="AN58" s="15">
        <v>0</v>
      </c>
      <c r="AO58" s="15">
        <v>29651.22</v>
      </c>
      <c r="AP58" s="15">
        <v>0</v>
      </c>
      <c r="AQ58" s="15">
        <v>22020.480000000003</v>
      </c>
      <c r="AR58" s="15">
        <v>40107</v>
      </c>
      <c r="AS58" s="15">
        <v>0</v>
      </c>
      <c r="AT58" s="15">
        <v>0</v>
      </c>
      <c r="AU58" s="15">
        <v>24880.94</v>
      </c>
      <c r="AV58" s="15">
        <v>37672.32</v>
      </c>
      <c r="AW58" s="15">
        <v>0</v>
      </c>
      <c r="AX58" s="15">
        <v>0</v>
      </c>
      <c r="AY58" s="15">
        <v>52303.549999999996</v>
      </c>
      <c r="AZ58" s="15">
        <v>0</v>
      </c>
      <c r="BA58" s="15">
        <v>30541.78</v>
      </c>
      <c r="BB58" s="15">
        <v>21158.760000000002</v>
      </c>
      <c r="BC58" s="15">
        <v>0</v>
      </c>
      <c r="BD58" s="15">
        <v>0</v>
      </c>
      <c r="BE58" s="15">
        <v>31783.59</v>
      </c>
      <c r="BF58" s="15">
        <v>0</v>
      </c>
      <c r="BG58" s="15">
        <v>503.04</v>
      </c>
      <c r="BH58" s="15">
        <v>62053.25</v>
      </c>
      <c r="BI58" s="15">
        <v>0</v>
      </c>
      <c r="BJ58" s="15">
        <v>0</v>
      </c>
      <c r="BK58" s="15">
        <v>3575.96</v>
      </c>
      <c r="BL58" s="15">
        <v>11657.25</v>
      </c>
      <c r="BM58" s="15">
        <v>0</v>
      </c>
      <c r="BN58" s="15">
        <v>0</v>
      </c>
      <c r="BO58" s="15">
        <v>15762.18</v>
      </c>
      <c r="BP58" s="15">
        <v>0</v>
      </c>
      <c r="BQ58" s="15">
        <v>15170.400000000001</v>
      </c>
      <c r="BR58" s="15">
        <v>0</v>
      </c>
      <c r="BS58" s="15">
        <v>0</v>
      </c>
      <c r="BT58" s="15">
        <v>20156.25</v>
      </c>
      <c r="BU58" s="15">
        <v>22907.3</v>
      </c>
      <c r="BV58" s="15">
        <v>34991.15</v>
      </c>
      <c r="BW58" s="15">
        <v>0</v>
      </c>
      <c r="BX58" s="15">
        <v>28365</v>
      </c>
      <c r="BY58" s="15">
        <v>0</v>
      </c>
      <c r="BZ58" s="15">
        <v>19409.59</v>
      </c>
      <c r="CA58" s="15">
        <v>0</v>
      </c>
      <c r="CB58" s="15">
        <v>17985.78</v>
      </c>
      <c r="CC58" s="15">
        <v>0</v>
      </c>
      <c r="CD58" s="15">
        <v>0</v>
      </c>
      <c r="CE58" s="15">
        <v>7414.43</v>
      </c>
      <c r="CF58" s="15">
        <v>0</v>
      </c>
      <c r="CG58" s="15">
        <v>14607.12</v>
      </c>
      <c r="CH58" s="15">
        <v>0</v>
      </c>
      <c r="CI58" s="15">
        <v>9628.7000000000007</v>
      </c>
      <c r="CJ58" s="15">
        <v>0</v>
      </c>
      <c r="CK58" s="15">
        <v>10297.169999999998</v>
      </c>
      <c r="CL58" s="15">
        <v>10177.289999999999</v>
      </c>
      <c r="CM58" s="15">
        <v>0</v>
      </c>
      <c r="CN58" s="15">
        <v>15139.32</v>
      </c>
      <c r="CO58" s="15">
        <v>0</v>
      </c>
      <c r="CP58" s="15">
        <v>0</v>
      </c>
      <c r="CQ58" s="15">
        <v>26261.279999999999</v>
      </c>
      <c r="CR58" s="15">
        <v>0</v>
      </c>
      <c r="CS58" s="15">
        <v>14479.919999999998</v>
      </c>
      <c r="CT58" s="15">
        <v>0</v>
      </c>
      <c r="CU58" s="15">
        <v>31527.52</v>
      </c>
      <c r="CV58" s="15">
        <v>31861.5</v>
      </c>
      <c r="CW58" s="15">
        <v>0</v>
      </c>
      <c r="CX58" s="15">
        <v>0</v>
      </c>
      <c r="CY58" s="15">
        <v>28360.99</v>
      </c>
      <c r="CZ58" s="15">
        <v>51194.43</v>
      </c>
      <c r="DA58" s="15">
        <v>0</v>
      </c>
      <c r="DB58" s="15">
        <v>0</v>
      </c>
      <c r="DC58" s="15">
        <v>16174.54</v>
      </c>
      <c r="DD58" s="15">
        <v>18030.760000000002</v>
      </c>
      <c r="DE58" s="15">
        <v>0</v>
      </c>
      <c r="DF58" s="15">
        <v>26715.88</v>
      </c>
      <c r="DG58" s="15">
        <v>0</v>
      </c>
      <c r="DH58" s="15">
        <v>0</v>
      </c>
      <c r="DI58" s="15">
        <v>22969.439999999999</v>
      </c>
      <c r="DJ58" s="15">
        <v>29991.21</v>
      </c>
      <c r="DK58" s="15">
        <v>0</v>
      </c>
      <c r="DL58" s="15">
        <v>26135.52</v>
      </c>
      <c r="DM58" s="15">
        <v>20030.96</v>
      </c>
      <c r="DN58" s="15">
        <v>0</v>
      </c>
    </row>
    <row r="59" spans="1:118" x14ac:dyDescent="0.2">
      <c r="A59" s="14" t="s">
        <v>328</v>
      </c>
      <c r="B59" s="15">
        <v>23820.71</v>
      </c>
      <c r="C59" s="15">
        <v>0</v>
      </c>
      <c r="D59" s="15">
        <v>16031.77</v>
      </c>
      <c r="E59" s="15">
        <v>0</v>
      </c>
      <c r="F59" s="15">
        <v>0</v>
      </c>
      <c r="G59" s="15">
        <v>19168.32</v>
      </c>
      <c r="H59" s="15">
        <v>12584.440000000002</v>
      </c>
      <c r="I59" s="15">
        <v>0</v>
      </c>
      <c r="J59" s="15">
        <v>0</v>
      </c>
      <c r="K59" s="15">
        <v>14589.97</v>
      </c>
      <c r="L59" s="15">
        <v>0</v>
      </c>
      <c r="M59" s="15">
        <v>0</v>
      </c>
      <c r="N59" s="15">
        <v>12725.13</v>
      </c>
      <c r="O59" s="15">
        <v>0</v>
      </c>
      <c r="P59" s="15">
        <v>7386.4</v>
      </c>
      <c r="Q59" s="15">
        <v>8902.5600000000013</v>
      </c>
      <c r="R59" s="15">
        <v>0</v>
      </c>
      <c r="S59" s="15">
        <v>0</v>
      </c>
      <c r="T59" s="15">
        <v>12768.71</v>
      </c>
      <c r="U59" s="15">
        <v>12891.29</v>
      </c>
      <c r="V59" s="15">
        <v>0</v>
      </c>
      <c r="W59" s="15">
        <v>10225.75</v>
      </c>
      <c r="X59" s="15">
        <v>0</v>
      </c>
      <c r="Y59" s="15">
        <v>12206.92</v>
      </c>
      <c r="Z59" s="15">
        <v>0</v>
      </c>
      <c r="AA59" s="15">
        <v>0</v>
      </c>
      <c r="AB59" s="15">
        <v>15078.239999999998</v>
      </c>
      <c r="AC59" s="15">
        <v>0</v>
      </c>
      <c r="AD59" s="15">
        <v>27099.96</v>
      </c>
      <c r="AE59" s="15">
        <v>0</v>
      </c>
      <c r="AF59" s="15">
        <v>0</v>
      </c>
      <c r="AG59" s="15">
        <v>0</v>
      </c>
      <c r="AH59" s="15">
        <v>28144.35</v>
      </c>
      <c r="AI59" s="15">
        <v>0</v>
      </c>
      <c r="AJ59" s="15">
        <v>0</v>
      </c>
      <c r="AK59" s="15">
        <v>0</v>
      </c>
      <c r="AL59" s="15">
        <v>16128.759999999998</v>
      </c>
      <c r="AM59" s="15">
        <v>0</v>
      </c>
      <c r="AN59" s="15">
        <v>0</v>
      </c>
      <c r="AO59" s="15">
        <v>25790.85</v>
      </c>
      <c r="AP59" s="15">
        <v>0</v>
      </c>
      <c r="AQ59" s="15">
        <v>19662.34</v>
      </c>
      <c r="AR59" s="15">
        <v>38674.200000000004</v>
      </c>
      <c r="AS59" s="15">
        <v>0</v>
      </c>
      <c r="AT59" s="15">
        <v>0</v>
      </c>
      <c r="AU59" s="15">
        <v>22921.010000000002</v>
      </c>
      <c r="AV59" s="15">
        <v>34930.47</v>
      </c>
      <c r="AW59" s="15">
        <v>0</v>
      </c>
      <c r="AX59" s="15">
        <v>0</v>
      </c>
      <c r="AY59" s="15">
        <v>45021.32</v>
      </c>
      <c r="AZ59" s="15">
        <v>0</v>
      </c>
      <c r="BA59" s="15">
        <v>25512.61</v>
      </c>
      <c r="BB59" s="15">
        <v>20494.740000000002</v>
      </c>
      <c r="BC59" s="15">
        <v>0</v>
      </c>
      <c r="BD59" s="15">
        <v>0</v>
      </c>
      <c r="BE59" s="15">
        <v>33599.01</v>
      </c>
      <c r="BF59" s="15">
        <v>0</v>
      </c>
      <c r="BG59" s="15">
        <v>696.4799999999999</v>
      </c>
      <c r="BH59" s="15">
        <v>54591.519999999997</v>
      </c>
      <c r="BI59" s="15">
        <v>0</v>
      </c>
      <c r="BJ59" s="15">
        <v>0</v>
      </c>
      <c r="BK59" s="15">
        <v>3316.89</v>
      </c>
      <c r="BL59" s="15">
        <v>10523.7</v>
      </c>
      <c r="BM59" s="15">
        <v>0</v>
      </c>
      <c r="BN59" s="15">
        <v>0</v>
      </c>
      <c r="BO59" s="15">
        <v>16302.3</v>
      </c>
      <c r="BP59" s="15">
        <v>0</v>
      </c>
      <c r="BQ59" s="15">
        <v>15252.48</v>
      </c>
      <c r="BR59" s="15">
        <v>0</v>
      </c>
      <c r="BS59" s="15">
        <v>0</v>
      </c>
      <c r="BT59" s="15">
        <v>16120.27</v>
      </c>
      <c r="BU59" s="15">
        <v>22514.48</v>
      </c>
      <c r="BV59" s="15">
        <v>31668.93</v>
      </c>
      <c r="BW59" s="15">
        <v>0</v>
      </c>
      <c r="BX59" s="15">
        <v>26076.959999999999</v>
      </c>
      <c r="BY59" s="15">
        <v>0</v>
      </c>
      <c r="BZ59" s="15">
        <v>19023.25</v>
      </c>
      <c r="CA59" s="15">
        <v>0</v>
      </c>
      <c r="CB59" s="15">
        <v>17531.3</v>
      </c>
      <c r="CC59" s="15">
        <v>0</v>
      </c>
      <c r="CD59" s="15">
        <v>0</v>
      </c>
      <c r="CE59" s="15">
        <v>6868.31</v>
      </c>
      <c r="CF59" s="15">
        <v>0</v>
      </c>
      <c r="CG59" s="15">
        <v>12680.330000000002</v>
      </c>
      <c r="CH59" s="15">
        <v>0</v>
      </c>
      <c r="CI59" s="15">
        <v>7674.45</v>
      </c>
      <c r="CJ59" s="15">
        <v>0</v>
      </c>
      <c r="CK59" s="15">
        <v>8618.61</v>
      </c>
      <c r="CL59" s="15">
        <v>9007.9600000000009</v>
      </c>
      <c r="CM59" s="15">
        <v>0</v>
      </c>
      <c r="CN59" s="15">
        <v>13186.32</v>
      </c>
      <c r="CO59" s="15">
        <v>0</v>
      </c>
      <c r="CP59" s="15">
        <v>0</v>
      </c>
      <c r="CQ59" s="15">
        <v>24831.360000000001</v>
      </c>
      <c r="CR59" s="15">
        <v>0</v>
      </c>
      <c r="CS59" s="15">
        <v>13631.959999999997</v>
      </c>
      <c r="CT59" s="15">
        <v>0</v>
      </c>
      <c r="CU59" s="15">
        <v>27994.239999999998</v>
      </c>
      <c r="CV59" s="15">
        <v>30065.749999999996</v>
      </c>
      <c r="CW59" s="15">
        <v>0</v>
      </c>
      <c r="CX59" s="15">
        <v>0</v>
      </c>
      <c r="CY59" s="15">
        <v>24863.7</v>
      </c>
      <c r="CZ59" s="15">
        <v>44775.360000000001</v>
      </c>
      <c r="DA59" s="15">
        <v>0</v>
      </c>
      <c r="DB59" s="15">
        <v>0</v>
      </c>
      <c r="DC59" s="15">
        <v>15516.81</v>
      </c>
      <c r="DD59" s="15">
        <v>16404.080000000002</v>
      </c>
      <c r="DE59" s="15">
        <v>0</v>
      </c>
      <c r="DF59" s="15">
        <v>27066.86</v>
      </c>
      <c r="DG59" s="15">
        <v>0</v>
      </c>
      <c r="DH59" s="15">
        <v>0</v>
      </c>
      <c r="DI59" s="15">
        <v>23525.190000000002</v>
      </c>
      <c r="DJ59" s="15">
        <v>26893.919999999998</v>
      </c>
      <c r="DK59" s="15">
        <v>0</v>
      </c>
      <c r="DL59" s="15">
        <v>25979.040000000005</v>
      </c>
      <c r="DM59" s="15">
        <v>21372.89</v>
      </c>
      <c r="DN59" s="15">
        <v>0</v>
      </c>
    </row>
    <row r="60" spans="1:118" x14ac:dyDescent="0.2">
      <c r="A60" s="14" t="s">
        <v>329</v>
      </c>
      <c r="B60" s="15">
        <v>32367.219999999998</v>
      </c>
      <c r="C60" s="15">
        <v>0</v>
      </c>
      <c r="D60" s="15">
        <v>25114.959999999999</v>
      </c>
      <c r="E60" s="15">
        <v>0</v>
      </c>
      <c r="F60" s="15">
        <v>0</v>
      </c>
      <c r="G60" s="15">
        <v>28708.32</v>
      </c>
      <c r="H60" s="15">
        <v>18699.059999999998</v>
      </c>
      <c r="I60" s="15">
        <v>0</v>
      </c>
      <c r="J60" s="15">
        <v>0</v>
      </c>
      <c r="K60" s="15">
        <v>16508.560000000001</v>
      </c>
      <c r="L60" s="15">
        <v>0</v>
      </c>
      <c r="M60" s="15">
        <v>0</v>
      </c>
      <c r="N60" s="15">
        <v>14817.910000000002</v>
      </c>
      <c r="O60" s="15">
        <v>0</v>
      </c>
      <c r="P60" s="15">
        <v>9013.0499999999993</v>
      </c>
      <c r="Q60" s="15">
        <v>12460.83</v>
      </c>
      <c r="R60" s="15">
        <v>0</v>
      </c>
      <c r="S60" s="15">
        <v>0</v>
      </c>
      <c r="T60" s="15">
        <v>15138.77</v>
      </c>
      <c r="U60" s="15">
        <v>16771.579999999998</v>
      </c>
      <c r="V60" s="15">
        <v>0</v>
      </c>
      <c r="W60" s="15">
        <v>13854.25</v>
      </c>
      <c r="X60" s="15">
        <v>0</v>
      </c>
      <c r="Y60" s="15">
        <v>14061.52</v>
      </c>
      <c r="Z60" s="15">
        <v>0</v>
      </c>
      <c r="AA60" s="15">
        <v>0</v>
      </c>
      <c r="AB60" s="15">
        <v>17075.160000000003</v>
      </c>
      <c r="AC60" s="15">
        <v>0</v>
      </c>
      <c r="AD60" s="15">
        <v>31003.410000000003</v>
      </c>
      <c r="AE60" s="15">
        <v>0</v>
      </c>
      <c r="AF60" s="15">
        <v>0</v>
      </c>
      <c r="AG60" s="15">
        <v>0</v>
      </c>
      <c r="AH60" s="15">
        <v>39669.33</v>
      </c>
      <c r="AI60" s="15">
        <v>0</v>
      </c>
      <c r="AJ60" s="15">
        <v>0</v>
      </c>
      <c r="AK60" s="15">
        <v>0</v>
      </c>
      <c r="AL60" s="15">
        <v>19259.189999999999</v>
      </c>
      <c r="AM60" s="15">
        <v>0</v>
      </c>
      <c r="AN60" s="15">
        <v>0</v>
      </c>
      <c r="AO60" s="15">
        <v>29923.83</v>
      </c>
      <c r="AP60" s="15">
        <v>0</v>
      </c>
      <c r="AQ60" s="15">
        <v>26396.760000000002</v>
      </c>
      <c r="AR60" s="15">
        <v>51901.2</v>
      </c>
      <c r="AS60" s="15">
        <v>0</v>
      </c>
      <c r="AT60" s="15">
        <v>0</v>
      </c>
      <c r="AU60" s="15">
        <v>24295.47</v>
      </c>
      <c r="AV60" s="15">
        <v>48088.489999999991</v>
      </c>
      <c r="AW60" s="15">
        <v>0</v>
      </c>
      <c r="AX60" s="15">
        <v>0</v>
      </c>
      <c r="AY60" s="15">
        <v>52796</v>
      </c>
      <c r="AZ60" s="15">
        <v>0</v>
      </c>
      <c r="BA60" s="15">
        <v>29867.090000000004</v>
      </c>
      <c r="BB60" s="15">
        <v>21987.84</v>
      </c>
      <c r="BC60" s="15">
        <v>0</v>
      </c>
      <c r="BD60" s="15">
        <v>0</v>
      </c>
      <c r="BE60" s="15">
        <v>35691.99</v>
      </c>
      <c r="BF60" s="15">
        <v>0</v>
      </c>
      <c r="BG60" s="15">
        <v>462.72</v>
      </c>
      <c r="BH60" s="15">
        <v>60063.180000000008</v>
      </c>
      <c r="BI60" s="15">
        <v>0</v>
      </c>
      <c r="BJ60" s="15">
        <v>0</v>
      </c>
      <c r="BK60" s="15">
        <v>3662.93</v>
      </c>
      <c r="BL60" s="15">
        <v>11771.1</v>
      </c>
      <c r="BM60" s="15">
        <v>0</v>
      </c>
      <c r="BN60" s="15">
        <v>0</v>
      </c>
      <c r="BO60" s="15">
        <v>19566.12</v>
      </c>
      <c r="BP60" s="15">
        <v>0</v>
      </c>
      <c r="BQ60" s="15">
        <v>18324.960000000003</v>
      </c>
      <c r="BR60" s="15">
        <v>0</v>
      </c>
      <c r="BS60" s="15">
        <v>0</v>
      </c>
      <c r="BT60" s="15">
        <v>23524.870000000003</v>
      </c>
      <c r="BU60" s="15">
        <v>23065.5</v>
      </c>
      <c r="BV60" s="15">
        <v>44559.75</v>
      </c>
      <c r="BW60" s="15">
        <v>0</v>
      </c>
      <c r="BX60" s="15">
        <v>28220.63</v>
      </c>
      <c r="BY60" s="15">
        <v>0</v>
      </c>
      <c r="BZ60" s="15">
        <v>22470.230000000003</v>
      </c>
      <c r="CA60" s="15">
        <v>0</v>
      </c>
      <c r="CB60" s="15">
        <v>20954.34</v>
      </c>
      <c r="CC60" s="15">
        <v>0</v>
      </c>
      <c r="CD60" s="15">
        <v>0</v>
      </c>
      <c r="CE60" s="15">
        <v>8857.7999999999993</v>
      </c>
      <c r="CF60" s="15">
        <v>0</v>
      </c>
      <c r="CG60" s="15">
        <v>16010.149999999998</v>
      </c>
      <c r="CH60" s="15">
        <v>0</v>
      </c>
      <c r="CI60" s="15">
        <v>9485.02</v>
      </c>
      <c r="CJ60" s="15">
        <v>0</v>
      </c>
      <c r="CK60" s="15">
        <v>12262.380000000001</v>
      </c>
      <c r="CL60" s="15">
        <v>10505.210000000001</v>
      </c>
      <c r="CM60" s="15">
        <v>0</v>
      </c>
      <c r="CN60" s="15">
        <v>15332.939999999999</v>
      </c>
      <c r="CO60" s="15">
        <v>0</v>
      </c>
      <c r="CP60" s="15">
        <v>0</v>
      </c>
      <c r="CQ60" s="15">
        <v>34855.920000000006</v>
      </c>
      <c r="CR60" s="15">
        <v>0</v>
      </c>
      <c r="CS60" s="15">
        <v>21434.280000000002</v>
      </c>
      <c r="CT60" s="15">
        <v>0</v>
      </c>
      <c r="CU60" s="15">
        <v>37711.440000000002</v>
      </c>
      <c r="CV60" s="15">
        <v>35385.35</v>
      </c>
      <c r="CW60" s="15">
        <v>0</v>
      </c>
      <c r="CX60" s="15">
        <v>0</v>
      </c>
      <c r="CY60" s="15">
        <v>28748.529999999995</v>
      </c>
      <c r="CZ60" s="15">
        <v>51673.23</v>
      </c>
      <c r="DA60" s="15">
        <v>0</v>
      </c>
      <c r="DB60" s="15">
        <v>0</v>
      </c>
      <c r="DC60" s="15">
        <v>16565.150000000001</v>
      </c>
      <c r="DD60" s="15">
        <v>18499.8</v>
      </c>
      <c r="DE60" s="15">
        <v>0</v>
      </c>
      <c r="DF60" s="15">
        <v>33502.26</v>
      </c>
      <c r="DG60" s="15">
        <v>0</v>
      </c>
      <c r="DH60" s="15">
        <v>0</v>
      </c>
      <c r="DI60" s="15">
        <v>29008.980000000003</v>
      </c>
      <c r="DJ60" s="15">
        <v>37692.509999999995</v>
      </c>
      <c r="DK60" s="15">
        <v>0</v>
      </c>
      <c r="DL60" s="15">
        <v>31425.599999999999</v>
      </c>
      <c r="DM60" s="15">
        <v>24209.270000000004</v>
      </c>
      <c r="DN60" s="15">
        <v>0</v>
      </c>
    </row>
    <row r="61" spans="1:118" x14ac:dyDescent="0.2">
      <c r="A61" s="14" t="s">
        <v>330</v>
      </c>
      <c r="B61" s="15">
        <v>31837.51</v>
      </c>
      <c r="C61" s="15">
        <v>0</v>
      </c>
      <c r="D61" s="15">
        <v>25032.280000000002</v>
      </c>
      <c r="E61" s="15">
        <v>0</v>
      </c>
      <c r="F61" s="15">
        <v>0</v>
      </c>
      <c r="G61" s="15">
        <v>28316.16</v>
      </c>
      <c r="H61" s="15">
        <v>18275.78</v>
      </c>
      <c r="I61" s="15">
        <v>0</v>
      </c>
      <c r="J61" s="15">
        <v>0</v>
      </c>
      <c r="K61" s="15">
        <v>16543.73</v>
      </c>
      <c r="L61" s="15">
        <v>0</v>
      </c>
      <c r="M61" s="15">
        <v>0</v>
      </c>
      <c r="N61" s="15">
        <v>14060.599999999999</v>
      </c>
      <c r="O61" s="15">
        <v>0</v>
      </c>
      <c r="P61" s="15">
        <v>8466.89</v>
      </c>
      <c r="Q61" s="15">
        <v>10509.809999999998</v>
      </c>
      <c r="R61" s="15">
        <v>0</v>
      </c>
      <c r="S61" s="15">
        <v>0</v>
      </c>
      <c r="T61" s="15">
        <v>15029.609999999999</v>
      </c>
      <c r="U61" s="15">
        <v>16954.21</v>
      </c>
      <c r="V61" s="15">
        <v>0</v>
      </c>
      <c r="W61" s="15">
        <v>14439.5</v>
      </c>
      <c r="X61" s="15">
        <v>0</v>
      </c>
      <c r="Y61" s="15">
        <v>14048.1</v>
      </c>
      <c r="Z61" s="15">
        <v>0</v>
      </c>
      <c r="AA61" s="15">
        <v>0</v>
      </c>
      <c r="AB61" s="15">
        <v>16500.599999999999</v>
      </c>
      <c r="AC61" s="15">
        <v>0</v>
      </c>
      <c r="AD61" s="15">
        <v>30269.89</v>
      </c>
      <c r="AE61" s="15">
        <v>0</v>
      </c>
      <c r="AF61" s="15">
        <v>0</v>
      </c>
      <c r="AG61" s="15">
        <v>0</v>
      </c>
      <c r="AH61" s="15">
        <v>40083.96</v>
      </c>
      <c r="AI61" s="15">
        <v>0</v>
      </c>
      <c r="AJ61" s="15">
        <v>0</v>
      </c>
      <c r="AK61" s="15">
        <v>0</v>
      </c>
      <c r="AL61" s="15">
        <v>20596.37</v>
      </c>
      <c r="AM61" s="15">
        <v>0</v>
      </c>
      <c r="AN61" s="15">
        <v>0</v>
      </c>
      <c r="AO61" s="15">
        <v>29299.32</v>
      </c>
      <c r="AP61" s="15">
        <v>0</v>
      </c>
      <c r="AQ61" s="15">
        <v>26709.660000000003</v>
      </c>
      <c r="AR61" s="15">
        <v>50112.600000000006</v>
      </c>
      <c r="AS61" s="15">
        <v>0</v>
      </c>
      <c r="AT61" s="15">
        <v>0</v>
      </c>
      <c r="AU61" s="15">
        <v>25176.100000000002</v>
      </c>
      <c r="AV61" s="15">
        <v>46384.159999999996</v>
      </c>
      <c r="AW61" s="15">
        <v>0</v>
      </c>
      <c r="AX61" s="15">
        <v>0</v>
      </c>
      <c r="AY61" s="15">
        <v>53006.380000000005</v>
      </c>
      <c r="AZ61" s="15">
        <v>0</v>
      </c>
      <c r="BA61" s="15">
        <v>30530.120000000003</v>
      </c>
      <c r="BB61" s="15">
        <v>23173.919999999995</v>
      </c>
      <c r="BC61" s="15">
        <v>0</v>
      </c>
      <c r="BD61" s="15">
        <v>0</v>
      </c>
      <c r="BE61" s="15">
        <v>35661.100000000006</v>
      </c>
      <c r="BF61" s="15">
        <v>0</v>
      </c>
      <c r="BG61" s="15">
        <v>483.83999999999992</v>
      </c>
      <c r="BH61" s="15">
        <v>61610.159999999996</v>
      </c>
      <c r="BI61" s="15">
        <v>0</v>
      </c>
      <c r="BJ61" s="15">
        <v>0</v>
      </c>
      <c r="BK61" s="15">
        <v>6288.51</v>
      </c>
      <c r="BL61" s="15">
        <v>10629</v>
      </c>
      <c r="BM61" s="15">
        <v>0</v>
      </c>
      <c r="BN61" s="15">
        <v>0</v>
      </c>
      <c r="BO61" s="15">
        <v>19091.519999999997</v>
      </c>
      <c r="BP61" s="15">
        <v>0</v>
      </c>
      <c r="BQ61" s="15">
        <v>19202.879999999997</v>
      </c>
      <c r="BR61" s="15">
        <v>0</v>
      </c>
      <c r="BS61" s="15">
        <v>0</v>
      </c>
      <c r="BT61" s="15">
        <v>24682.430000000004</v>
      </c>
      <c r="BU61" s="15">
        <v>23468.74</v>
      </c>
      <c r="BV61" s="15">
        <v>45188.139999999992</v>
      </c>
      <c r="BW61" s="15">
        <v>0</v>
      </c>
      <c r="BX61" s="15">
        <v>27816.940000000002</v>
      </c>
      <c r="BY61" s="15">
        <v>0</v>
      </c>
      <c r="BZ61" s="15">
        <v>24508.62</v>
      </c>
      <c r="CA61" s="15">
        <v>0</v>
      </c>
      <c r="CB61" s="15">
        <v>20802.340000000004</v>
      </c>
      <c r="CC61" s="15">
        <v>0</v>
      </c>
      <c r="CD61" s="15">
        <v>0</v>
      </c>
      <c r="CE61" s="15">
        <v>8038.25</v>
      </c>
      <c r="CF61" s="15">
        <v>0</v>
      </c>
      <c r="CG61" s="15">
        <v>15953.189999999999</v>
      </c>
      <c r="CH61" s="15">
        <v>0</v>
      </c>
      <c r="CI61" s="15">
        <v>9201.69</v>
      </c>
      <c r="CJ61" s="15">
        <v>0</v>
      </c>
      <c r="CK61" s="15">
        <v>12270.18</v>
      </c>
      <c r="CL61" s="15">
        <v>10812.809999999998</v>
      </c>
      <c r="CM61" s="15">
        <v>0</v>
      </c>
      <c r="CN61" s="15">
        <v>15101.939999999999</v>
      </c>
      <c r="CO61" s="15">
        <v>0</v>
      </c>
      <c r="CP61" s="15">
        <v>0</v>
      </c>
      <c r="CQ61" s="15">
        <v>33525.360000000001</v>
      </c>
      <c r="CR61" s="15">
        <v>0</v>
      </c>
      <c r="CS61" s="15">
        <v>19043.399999999998</v>
      </c>
      <c r="CT61" s="15">
        <v>0</v>
      </c>
      <c r="CU61" s="15">
        <v>38857.24</v>
      </c>
      <c r="CV61" s="15">
        <v>36599.75</v>
      </c>
      <c r="CW61" s="15">
        <v>0</v>
      </c>
      <c r="CX61" s="15">
        <v>0</v>
      </c>
      <c r="CY61" s="15">
        <v>28115.719999999998</v>
      </c>
      <c r="CZ61" s="15">
        <v>52155.179999999993</v>
      </c>
      <c r="DA61" s="15">
        <v>0</v>
      </c>
      <c r="DB61" s="15">
        <v>0</v>
      </c>
      <c r="DC61" s="15">
        <v>16341.490000000002</v>
      </c>
      <c r="DD61" s="15">
        <v>16841.88</v>
      </c>
      <c r="DE61" s="15">
        <v>0</v>
      </c>
      <c r="DF61" s="15">
        <v>31769.9</v>
      </c>
      <c r="DG61" s="15">
        <v>0</v>
      </c>
      <c r="DH61" s="15">
        <v>0</v>
      </c>
      <c r="DI61" s="15">
        <v>30636.060000000005</v>
      </c>
      <c r="DJ61" s="15">
        <v>36924.529999999992</v>
      </c>
      <c r="DK61" s="15">
        <v>0</v>
      </c>
      <c r="DL61" s="15">
        <v>31995.360000000001</v>
      </c>
      <c r="DM61" s="15">
        <v>24680.77</v>
      </c>
      <c r="DN61" s="15">
        <v>0</v>
      </c>
    </row>
    <row r="62" spans="1:118" x14ac:dyDescent="0.2">
      <c r="A62" s="14" t="s">
        <v>331</v>
      </c>
      <c r="B62" s="15">
        <v>31934.65</v>
      </c>
      <c r="C62" s="15">
        <v>0</v>
      </c>
      <c r="D62" s="15">
        <v>25597.279999999995</v>
      </c>
      <c r="E62" s="15">
        <v>0</v>
      </c>
      <c r="F62" s="15">
        <v>0</v>
      </c>
      <c r="G62" s="15">
        <v>28971.360000000001</v>
      </c>
      <c r="H62" s="15">
        <v>18768.62</v>
      </c>
      <c r="I62" s="15">
        <v>0</v>
      </c>
      <c r="J62" s="15">
        <v>0</v>
      </c>
      <c r="K62" s="15">
        <v>16816.11</v>
      </c>
      <c r="L62" s="15">
        <v>0</v>
      </c>
      <c r="M62" s="15">
        <v>0</v>
      </c>
      <c r="N62" s="15">
        <v>14451.35</v>
      </c>
      <c r="O62" s="15">
        <v>0</v>
      </c>
      <c r="P62" s="15">
        <v>7978.41</v>
      </c>
      <c r="Q62" s="15">
        <v>9661.18</v>
      </c>
      <c r="R62" s="15">
        <v>0</v>
      </c>
      <c r="S62" s="15">
        <v>0</v>
      </c>
      <c r="T62" s="15">
        <v>15142.449999999997</v>
      </c>
      <c r="U62" s="15">
        <v>16329.19</v>
      </c>
      <c r="V62" s="15">
        <v>0</v>
      </c>
      <c r="W62" s="15">
        <v>14205.5</v>
      </c>
      <c r="X62" s="15">
        <v>0</v>
      </c>
      <c r="Y62" s="15">
        <v>13915.880000000001</v>
      </c>
      <c r="Z62" s="15">
        <v>0</v>
      </c>
      <c r="AA62" s="15">
        <v>0</v>
      </c>
      <c r="AB62" s="15">
        <v>17529.84</v>
      </c>
      <c r="AC62" s="15">
        <v>0</v>
      </c>
      <c r="AD62" s="15">
        <v>31854.59</v>
      </c>
      <c r="AE62" s="15">
        <v>0</v>
      </c>
      <c r="AF62" s="15">
        <v>0</v>
      </c>
      <c r="AG62" s="15">
        <v>0</v>
      </c>
      <c r="AH62" s="15">
        <v>38729.4</v>
      </c>
      <c r="AI62" s="15">
        <v>0</v>
      </c>
      <c r="AJ62" s="15">
        <v>0</v>
      </c>
      <c r="AK62" s="15">
        <v>0</v>
      </c>
      <c r="AL62" s="15">
        <v>20123.649999999998</v>
      </c>
      <c r="AM62" s="15">
        <v>0</v>
      </c>
      <c r="AN62" s="15">
        <v>0</v>
      </c>
      <c r="AO62" s="15">
        <v>27091.78</v>
      </c>
      <c r="AP62" s="15">
        <v>0</v>
      </c>
      <c r="AQ62" s="15">
        <v>23858.48</v>
      </c>
      <c r="AR62" s="15">
        <v>54288</v>
      </c>
      <c r="AS62" s="15">
        <v>0</v>
      </c>
      <c r="AT62" s="15">
        <v>0</v>
      </c>
      <c r="AU62" s="15">
        <v>25777.600000000002</v>
      </c>
      <c r="AV62" s="15">
        <v>42936.060000000005</v>
      </c>
      <c r="AW62" s="15">
        <v>0</v>
      </c>
      <c r="AX62" s="15">
        <v>0</v>
      </c>
      <c r="AY62" s="15">
        <v>51587.320000000007</v>
      </c>
      <c r="AZ62" s="15">
        <v>0</v>
      </c>
      <c r="BA62" s="15">
        <v>30898.469999999998</v>
      </c>
      <c r="BB62" s="15">
        <v>23599.38</v>
      </c>
      <c r="BC62" s="15">
        <v>0</v>
      </c>
      <c r="BD62" s="15">
        <v>0</v>
      </c>
      <c r="BE62" s="15">
        <v>36625.19</v>
      </c>
      <c r="BF62" s="15">
        <v>0</v>
      </c>
      <c r="BG62" s="15">
        <v>404.15999999999997</v>
      </c>
      <c r="BH62" s="15">
        <v>60817.789999999994</v>
      </c>
      <c r="BI62" s="15">
        <v>0</v>
      </c>
      <c r="BJ62" s="15">
        <v>0</v>
      </c>
      <c r="BK62" s="15">
        <v>11263.070000000002</v>
      </c>
      <c r="BL62" s="15">
        <v>11262.15</v>
      </c>
      <c r="BM62" s="15">
        <v>0</v>
      </c>
      <c r="BN62" s="15">
        <v>0</v>
      </c>
      <c r="BO62" s="15">
        <v>19411.98</v>
      </c>
      <c r="BP62" s="15">
        <v>0</v>
      </c>
      <c r="BQ62" s="15">
        <v>17680.8</v>
      </c>
      <c r="BR62" s="15">
        <v>0</v>
      </c>
      <c r="BS62" s="15">
        <v>0</v>
      </c>
      <c r="BT62" s="15">
        <v>18671.030000000002</v>
      </c>
      <c r="BU62" s="15">
        <v>20294.390000000003</v>
      </c>
      <c r="BV62" s="15">
        <v>45951.05</v>
      </c>
      <c r="BW62" s="15">
        <v>0</v>
      </c>
      <c r="BX62" s="15">
        <v>25466.21</v>
      </c>
      <c r="BY62" s="15">
        <v>0</v>
      </c>
      <c r="BZ62" s="15">
        <v>24219.57</v>
      </c>
      <c r="CA62" s="15">
        <v>0</v>
      </c>
      <c r="CB62" s="15">
        <v>15710.72</v>
      </c>
      <c r="CC62" s="15">
        <v>0</v>
      </c>
      <c r="CD62" s="15">
        <v>0</v>
      </c>
      <c r="CE62" s="15">
        <v>7659</v>
      </c>
      <c r="CF62" s="15">
        <v>0</v>
      </c>
      <c r="CG62" s="15">
        <v>15212.599999999999</v>
      </c>
      <c r="CH62" s="15">
        <v>0</v>
      </c>
      <c r="CI62" s="15">
        <v>9694.3700000000008</v>
      </c>
      <c r="CJ62" s="15">
        <v>0</v>
      </c>
      <c r="CK62" s="15">
        <v>12606.75</v>
      </c>
      <c r="CL62" s="15">
        <v>10922.82</v>
      </c>
      <c r="CM62" s="15">
        <v>0</v>
      </c>
      <c r="CN62" s="15">
        <v>12972.12</v>
      </c>
      <c r="CO62" s="15">
        <v>0</v>
      </c>
      <c r="CP62" s="15">
        <v>0</v>
      </c>
      <c r="CQ62" s="15">
        <v>33918.479999999996</v>
      </c>
      <c r="CR62" s="15">
        <v>0</v>
      </c>
      <c r="CS62" s="15">
        <v>20642.079999999998</v>
      </c>
      <c r="CT62" s="15">
        <v>0</v>
      </c>
      <c r="CU62" s="15">
        <v>40630</v>
      </c>
      <c r="CV62" s="15">
        <v>36286.799999999996</v>
      </c>
      <c r="CW62" s="15">
        <v>0</v>
      </c>
      <c r="CX62" s="15">
        <v>0</v>
      </c>
      <c r="CY62" s="15">
        <v>31295.899999999994</v>
      </c>
      <c r="CZ62" s="15">
        <v>52129.35</v>
      </c>
      <c r="DA62" s="15">
        <v>0</v>
      </c>
      <c r="DB62" s="15">
        <v>0</v>
      </c>
      <c r="DC62" s="15">
        <v>12561.529999999999</v>
      </c>
      <c r="DD62" s="15">
        <v>19168.16</v>
      </c>
      <c r="DE62" s="15">
        <v>0</v>
      </c>
      <c r="DF62" s="15">
        <v>30739.96</v>
      </c>
      <c r="DG62" s="15">
        <v>0</v>
      </c>
      <c r="DH62" s="15">
        <v>0</v>
      </c>
      <c r="DI62" s="15">
        <v>28649.79</v>
      </c>
      <c r="DJ62" s="15">
        <v>41041.35</v>
      </c>
      <c r="DK62" s="15">
        <v>0</v>
      </c>
      <c r="DL62" s="15">
        <v>28038.239999999998</v>
      </c>
      <c r="DM62" s="15">
        <v>21967.8</v>
      </c>
      <c r="DN62" s="15">
        <v>0</v>
      </c>
    </row>
    <row r="63" spans="1:118" x14ac:dyDescent="0.2">
      <c r="A63" s="14" t="s">
        <v>332</v>
      </c>
      <c r="B63" s="15">
        <v>34634.19</v>
      </c>
      <c r="C63" s="15">
        <v>0</v>
      </c>
      <c r="D63" s="15">
        <v>28326.829999999998</v>
      </c>
      <c r="E63" s="15">
        <v>0</v>
      </c>
      <c r="F63" s="15">
        <v>0</v>
      </c>
      <c r="G63" s="15">
        <v>32499.359999999997</v>
      </c>
      <c r="H63" s="15">
        <v>20621.579999999998</v>
      </c>
      <c r="I63" s="15">
        <v>0</v>
      </c>
      <c r="J63" s="15">
        <v>0</v>
      </c>
      <c r="K63" s="15">
        <v>18749.060000000005</v>
      </c>
      <c r="L63" s="15">
        <v>0</v>
      </c>
      <c r="M63" s="15">
        <v>0</v>
      </c>
      <c r="N63" s="15">
        <v>16183.02</v>
      </c>
      <c r="O63" s="15">
        <v>0</v>
      </c>
      <c r="P63" s="15">
        <v>10253.189999999999</v>
      </c>
      <c r="Q63" s="15">
        <v>10237.99</v>
      </c>
      <c r="R63" s="15">
        <v>0</v>
      </c>
      <c r="S63" s="15">
        <v>0</v>
      </c>
      <c r="T63" s="15">
        <v>15885.49</v>
      </c>
      <c r="U63" s="15">
        <v>18498.03</v>
      </c>
      <c r="V63" s="15">
        <v>0</v>
      </c>
      <c r="W63" s="15">
        <v>15228.75</v>
      </c>
      <c r="X63" s="15">
        <v>0</v>
      </c>
      <c r="Y63" s="15">
        <v>15661.36</v>
      </c>
      <c r="Z63" s="15">
        <v>0</v>
      </c>
      <c r="AA63" s="15">
        <v>0</v>
      </c>
      <c r="AB63" s="15">
        <v>17877.239999999998</v>
      </c>
      <c r="AC63" s="15">
        <v>0</v>
      </c>
      <c r="AD63" s="15">
        <v>34384.28</v>
      </c>
      <c r="AE63" s="15">
        <v>0</v>
      </c>
      <c r="AF63" s="15">
        <v>0</v>
      </c>
      <c r="AG63" s="15">
        <v>0</v>
      </c>
      <c r="AH63" s="15">
        <v>34109.82</v>
      </c>
      <c r="AI63" s="15">
        <v>0</v>
      </c>
      <c r="AJ63" s="15">
        <v>0</v>
      </c>
      <c r="AK63" s="15">
        <v>0</v>
      </c>
      <c r="AL63" s="15">
        <v>20894.93</v>
      </c>
      <c r="AM63" s="15">
        <v>0</v>
      </c>
      <c r="AN63" s="15">
        <v>0</v>
      </c>
      <c r="AO63" s="15">
        <v>25998.7</v>
      </c>
      <c r="AP63" s="15">
        <v>0</v>
      </c>
      <c r="AQ63" s="15">
        <v>23405.040000000001</v>
      </c>
      <c r="AR63" s="15">
        <v>54496.800000000003</v>
      </c>
      <c r="AS63" s="15">
        <v>0</v>
      </c>
      <c r="AT63" s="15">
        <v>0</v>
      </c>
      <c r="AU63" s="15">
        <v>27370.290000000005</v>
      </c>
      <c r="AV63" s="15">
        <v>43431.08</v>
      </c>
      <c r="AW63" s="15">
        <v>0</v>
      </c>
      <c r="AX63" s="15">
        <v>0</v>
      </c>
      <c r="AY63" s="15">
        <v>55211.44</v>
      </c>
      <c r="AZ63" s="15">
        <v>0</v>
      </c>
      <c r="BA63" s="15">
        <v>30832.75</v>
      </c>
      <c r="BB63" s="15">
        <v>25252.080000000002</v>
      </c>
      <c r="BC63" s="15">
        <v>0</v>
      </c>
      <c r="BD63" s="15">
        <v>0</v>
      </c>
      <c r="BE63" s="15">
        <v>32813.619999999995</v>
      </c>
      <c r="BF63" s="15">
        <v>0</v>
      </c>
      <c r="BG63" s="15">
        <v>624.95999999999992</v>
      </c>
      <c r="BH63" s="15">
        <v>62612.570000000007</v>
      </c>
      <c r="BI63" s="15">
        <v>0</v>
      </c>
      <c r="BJ63" s="15">
        <v>0</v>
      </c>
      <c r="BK63" s="15">
        <v>4944.83</v>
      </c>
      <c r="BL63" s="15">
        <v>12323.699999999999</v>
      </c>
      <c r="BM63" s="15">
        <v>0</v>
      </c>
      <c r="BN63" s="15">
        <v>0</v>
      </c>
      <c r="BO63" s="15">
        <v>21494.339999999997</v>
      </c>
      <c r="BP63" s="15">
        <v>0</v>
      </c>
      <c r="BQ63" s="15">
        <v>17040</v>
      </c>
      <c r="BR63" s="15">
        <v>0</v>
      </c>
      <c r="BS63" s="15">
        <v>0</v>
      </c>
      <c r="BT63" s="15">
        <v>17481.22</v>
      </c>
      <c r="BU63" s="15">
        <v>19460.68</v>
      </c>
      <c r="BV63" s="15">
        <v>48745.05</v>
      </c>
      <c r="BW63" s="15">
        <v>0</v>
      </c>
      <c r="BX63" s="15">
        <v>26083.07</v>
      </c>
      <c r="BY63" s="15">
        <v>0</v>
      </c>
      <c r="BZ63" s="15">
        <v>25304.329999999998</v>
      </c>
      <c r="CA63" s="15">
        <v>0</v>
      </c>
      <c r="CB63" s="15">
        <v>19570</v>
      </c>
      <c r="CC63" s="15">
        <v>0</v>
      </c>
      <c r="CD63" s="15">
        <v>0</v>
      </c>
      <c r="CE63" s="15">
        <v>8068.2200000000012</v>
      </c>
      <c r="CF63" s="15">
        <v>0</v>
      </c>
      <c r="CG63" s="15">
        <v>15566.280000000002</v>
      </c>
      <c r="CH63" s="15">
        <v>0</v>
      </c>
      <c r="CI63" s="15">
        <v>11469.409999999998</v>
      </c>
      <c r="CJ63" s="15">
        <v>0</v>
      </c>
      <c r="CK63" s="15">
        <v>13487.76</v>
      </c>
      <c r="CL63" s="15">
        <v>12532.36</v>
      </c>
      <c r="CM63" s="15">
        <v>0</v>
      </c>
      <c r="CN63" s="15">
        <v>13893.599999999999</v>
      </c>
      <c r="CO63" s="15">
        <v>0</v>
      </c>
      <c r="CP63" s="15">
        <v>0</v>
      </c>
      <c r="CQ63" s="15">
        <v>34417.439999999995</v>
      </c>
      <c r="CR63" s="15">
        <v>0</v>
      </c>
      <c r="CS63" s="15">
        <v>22147.599999999999</v>
      </c>
      <c r="CT63" s="15">
        <v>0</v>
      </c>
      <c r="CU63" s="15">
        <v>41792.120000000003</v>
      </c>
      <c r="CV63" s="15">
        <v>34477.850000000006</v>
      </c>
      <c r="CW63" s="15">
        <v>0</v>
      </c>
      <c r="CX63" s="15">
        <v>0</v>
      </c>
      <c r="CY63" s="15">
        <v>27080.000000000004</v>
      </c>
      <c r="CZ63" s="15">
        <v>49604.94</v>
      </c>
      <c r="DA63" s="15">
        <v>0</v>
      </c>
      <c r="DB63" s="15">
        <v>0</v>
      </c>
      <c r="DC63" s="15">
        <v>14803.96</v>
      </c>
      <c r="DD63" s="15">
        <v>18326.879999999997</v>
      </c>
      <c r="DE63" s="15">
        <v>0</v>
      </c>
      <c r="DF63" s="15">
        <v>29477.260000000002</v>
      </c>
      <c r="DG63" s="15">
        <v>0</v>
      </c>
      <c r="DH63" s="15">
        <v>0</v>
      </c>
      <c r="DI63" s="15">
        <v>25082.850000000002</v>
      </c>
      <c r="DJ63" s="15">
        <v>46592.220000000008</v>
      </c>
      <c r="DK63" s="15">
        <v>0</v>
      </c>
      <c r="DL63" s="15">
        <v>27898.079999999994</v>
      </c>
      <c r="DM63" s="15">
        <v>21852.999999999996</v>
      </c>
      <c r="DN63" s="15">
        <v>0</v>
      </c>
    </row>
    <row r="64" spans="1:118" x14ac:dyDescent="0.2">
      <c r="A64" s="14" t="s">
        <v>333</v>
      </c>
      <c r="B64" s="15">
        <v>33711.72</v>
      </c>
      <c r="C64" s="15">
        <v>0</v>
      </c>
      <c r="D64" s="15">
        <v>27141.97</v>
      </c>
      <c r="E64" s="15">
        <v>0</v>
      </c>
      <c r="F64" s="15">
        <v>0</v>
      </c>
      <c r="G64" s="15">
        <v>31272.000000000004</v>
      </c>
      <c r="H64" s="15">
        <v>20378.86</v>
      </c>
      <c r="I64" s="15">
        <v>0</v>
      </c>
      <c r="J64" s="15">
        <v>0</v>
      </c>
      <c r="K64" s="15">
        <v>17988.920000000002</v>
      </c>
      <c r="L64" s="15">
        <v>0</v>
      </c>
      <c r="M64" s="15">
        <v>0</v>
      </c>
      <c r="N64" s="15">
        <v>14916.460000000001</v>
      </c>
      <c r="O64" s="15">
        <v>0</v>
      </c>
      <c r="P64" s="15">
        <v>9812.9599999999991</v>
      </c>
      <c r="Q64" s="15">
        <v>10503.66</v>
      </c>
      <c r="R64" s="15">
        <v>0</v>
      </c>
      <c r="S64" s="15">
        <v>0</v>
      </c>
      <c r="T64" s="15">
        <v>15462.22</v>
      </c>
      <c r="U64" s="15">
        <v>18243.939999999999</v>
      </c>
      <c r="V64" s="15">
        <v>0</v>
      </c>
      <c r="W64" s="15">
        <v>14548.25</v>
      </c>
      <c r="X64" s="15">
        <v>0</v>
      </c>
      <c r="Y64" s="15">
        <v>13460.92</v>
      </c>
      <c r="Z64" s="15">
        <v>0</v>
      </c>
      <c r="AA64" s="15">
        <v>0</v>
      </c>
      <c r="AB64" s="15">
        <v>17596.8</v>
      </c>
      <c r="AC64" s="15">
        <v>0</v>
      </c>
      <c r="AD64" s="15">
        <v>32205.979999999996</v>
      </c>
      <c r="AE64" s="15">
        <v>0</v>
      </c>
      <c r="AF64" s="15">
        <v>0</v>
      </c>
      <c r="AG64" s="15">
        <v>0</v>
      </c>
      <c r="AH64" s="15">
        <v>33679.89</v>
      </c>
      <c r="AI64" s="15">
        <v>0</v>
      </c>
      <c r="AJ64" s="15">
        <v>0</v>
      </c>
      <c r="AK64" s="15">
        <v>0</v>
      </c>
      <c r="AL64" s="15">
        <v>19839.77</v>
      </c>
      <c r="AM64" s="15">
        <v>0</v>
      </c>
      <c r="AN64" s="15">
        <v>0</v>
      </c>
      <c r="AO64" s="15">
        <v>24023.26</v>
      </c>
      <c r="AP64" s="15">
        <v>0</v>
      </c>
      <c r="AQ64" s="15">
        <v>22156.61</v>
      </c>
      <c r="AR64" s="15">
        <v>50439.6</v>
      </c>
      <c r="AS64" s="15">
        <v>0</v>
      </c>
      <c r="AT64" s="15">
        <v>0</v>
      </c>
      <c r="AU64" s="15">
        <v>27694.340000000004</v>
      </c>
      <c r="AV64" s="15">
        <v>41955.409999999996</v>
      </c>
      <c r="AW64" s="15">
        <v>0</v>
      </c>
      <c r="AX64" s="15">
        <v>0</v>
      </c>
      <c r="AY64" s="15">
        <v>52106.340000000004</v>
      </c>
      <c r="AZ64" s="15">
        <v>0</v>
      </c>
      <c r="BA64" s="15">
        <v>29405.989999999998</v>
      </c>
      <c r="BB64" s="15">
        <v>24625.86</v>
      </c>
      <c r="BC64" s="15">
        <v>0</v>
      </c>
      <c r="BD64" s="15">
        <v>0</v>
      </c>
      <c r="BE64" s="15">
        <v>31648.200000000004</v>
      </c>
      <c r="BF64" s="15">
        <v>0</v>
      </c>
      <c r="BG64" s="15">
        <v>546.24</v>
      </c>
      <c r="BH64" s="15">
        <v>58868.430000000008</v>
      </c>
      <c r="BI64" s="15">
        <v>0</v>
      </c>
      <c r="BJ64" s="15">
        <v>0</v>
      </c>
      <c r="BK64" s="15">
        <v>3621.77</v>
      </c>
      <c r="BL64" s="15">
        <v>12014.1</v>
      </c>
      <c r="BM64" s="15">
        <v>0</v>
      </c>
      <c r="BN64" s="15">
        <v>0</v>
      </c>
      <c r="BO64" s="15">
        <v>20942.04</v>
      </c>
      <c r="BP64" s="15">
        <v>0</v>
      </c>
      <c r="BQ64" s="15">
        <v>17387.04</v>
      </c>
      <c r="BR64" s="15">
        <v>0</v>
      </c>
      <c r="BS64" s="15">
        <v>0</v>
      </c>
      <c r="BT64" s="15">
        <v>17202.150000000001</v>
      </c>
      <c r="BU64" s="15">
        <v>19379.490000000002</v>
      </c>
      <c r="BV64" s="15">
        <v>47049.29</v>
      </c>
      <c r="BW64" s="15">
        <v>0</v>
      </c>
      <c r="BX64" s="15">
        <v>24683.21</v>
      </c>
      <c r="BY64" s="15">
        <v>0</v>
      </c>
      <c r="BZ64" s="15">
        <v>24640.22</v>
      </c>
      <c r="CA64" s="15">
        <v>0</v>
      </c>
      <c r="CB64" s="15">
        <v>17173.72</v>
      </c>
      <c r="CC64" s="15">
        <v>0</v>
      </c>
      <c r="CD64" s="15">
        <v>0</v>
      </c>
      <c r="CE64" s="15">
        <v>8046.39</v>
      </c>
      <c r="CF64" s="15">
        <v>0</v>
      </c>
      <c r="CG64" s="15">
        <v>15722.63</v>
      </c>
      <c r="CH64" s="15">
        <v>0</v>
      </c>
      <c r="CI64" s="15">
        <v>11195.69</v>
      </c>
      <c r="CJ64" s="15">
        <v>0</v>
      </c>
      <c r="CK64" s="15">
        <v>13214.369999999999</v>
      </c>
      <c r="CL64" s="15">
        <v>13120.47</v>
      </c>
      <c r="CM64" s="15">
        <v>0</v>
      </c>
      <c r="CN64" s="15">
        <v>13898.64</v>
      </c>
      <c r="CO64" s="15">
        <v>0</v>
      </c>
      <c r="CP64" s="15">
        <v>0</v>
      </c>
      <c r="CQ64" s="15">
        <v>34143.840000000004</v>
      </c>
      <c r="CR64" s="15">
        <v>0</v>
      </c>
      <c r="CS64" s="15">
        <v>24720.720000000001</v>
      </c>
      <c r="CT64" s="15">
        <v>0</v>
      </c>
      <c r="CU64" s="15">
        <v>42421.8</v>
      </c>
      <c r="CV64" s="15">
        <v>32899.350000000006</v>
      </c>
      <c r="CW64" s="15">
        <v>0</v>
      </c>
      <c r="CX64" s="15">
        <v>0</v>
      </c>
      <c r="CY64" s="15">
        <v>24649.589999999997</v>
      </c>
      <c r="CZ64" s="15">
        <v>36590.399999999994</v>
      </c>
      <c r="DA64" s="15">
        <v>0</v>
      </c>
      <c r="DB64" s="15">
        <v>0</v>
      </c>
      <c r="DC64" s="15">
        <v>14162.13</v>
      </c>
      <c r="DD64" s="15">
        <v>17965.640000000003</v>
      </c>
      <c r="DE64" s="15">
        <v>0</v>
      </c>
      <c r="DF64" s="15">
        <v>27687.4</v>
      </c>
      <c r="DG64" s="15">
        <v>0</v>
      </c>
      <c r="DH64" s="15">
        <v>0</v>
      </c>
      <c r="DI64" s="15">
        <v>27715.350000000002</v>
      </c>
      <c r="DJ64" s="15">
        <v>41399.540000000008</v>
      </c>
      <c r="DK64" s="15">
        <v>0</v>
      </c>
      <c r="DL64" s="15">
        <v>27271.200000000001</v>
      </c>
      <c r="DM64" s="15">
        <v>21214.22</v>
      </c>
      <c r="DN64" s="15">
        <v>0</v>
      </c>
    </row>
    <row r="65" spans="1:118" x14ac:dyDescent="0.2">
      <c r="A65" s="14" t="s">
        <v>334</v>
      </c>
      <c r="B65" s="15">
        <v>35957.130000000005</v>
      </c>
      <c r="C65" s="15">
        <v>0</v>
      </c>
      <c r="D65" s="15">
        <v>26527.249999999996</v>
      </c>
      <c r="E65" s="15">
        <v>0</v>
      </c>
      <c r="F65" s="15">
        <v>0</v>
      </c>
      <c r="G65" s="15">
        <v>24346.560000000001</v>
      </c>
      <c r="H65" s="15">
        <v>19746.899999999998</v>
      </c>
      <c r="I65" s="15">
        <v>0</v>
      </c>
      <c r="J65" s="15">
        <v>0</v>
      </c>
      <c r="K65" s="15">
        <v>17864.310000000001</v>
      </c>
      <c r="L65" s="15">
        <v>0</v>
      </c>
      <c r="M65" s="15">
        <v>0</v>
      </c>
      <c r="N65" s="15">
        <v>14491.57</v>
      </c>
      <c r="O65" s="15">
        <v>0</v>
      </c>
      <c r="P65" s="15">
        <v>10138.730000000001</v>
      </c>
      <c r="Q65" s="15">
        <v>11029.87</v>
      </c>
      <c r="R65" s="15">
        <v>0</v>
      </c>
      <c r="S65" s="15">
        <v>0</v>
      </c>
      <c r="T65" s="15">
        <v>14453.61</v>
      </c>
      <c r="U65" s="15">
        <v>16887.88</v>
      </c>
      <c r="V65" s="15">
        <v>0</v>
      </c>
      <c r="W65" s="15">
        <v>9971.75</v>
      </c>
      <c r="X65" s="15">
        <v>0</v>
      </c>
      <c r="Y65" s="15">
        <v>10962.38</v>
      </c>
      <c r="Z65" s="15">
        <v>0</v>
      </c>
      <c r="AA65" s="15">
        <v>0</v>
      </c>
      <c r="AB65" s="15">
        <v>17090.64</v>
      </c>
      <c r="AC65" s="15">
        <v>0</v>
      </c>
      <c r="AD65" s="15">
        <v>29890.41</v>
      </c>
      <c r="AE65" s="15">
        <v>0</v>
      </c>
      <c r="AF65" s="15">
        <v>0</v>
      </c>
      <c r="AG65" s="15">
        <v>0</v>
      </c>
      <c r="AH65" s="15">
        <v>30695.879999999997</v>
      </c>
      <c r="AI65" s="15">
        <v>0</v>
      </c>
      <c r="AJ65" s="15">
        <v>0</v>
      </c>
      <c r="AK65" s="15">
        <v>0</v>
      </c>
      <c r="AL65" s="15">
        <v>22476.94</v>
      </c>
      <c r="AM65" s="15">
        <v>0</v>
      </c>
      <c r="AN65" s="15">
        <v>0</v>
      </c>
      <c r="AO65" s="15">
        <v>20135.900000000001</v>
      </c>
      <c r="AP65" s="15">
        <v>0</v>
      </c>
      <c r="AQ65" s="15">
        <v>20391.96</v>
      </c>
      <c r="AR65" s="15">
        <v>44946</v>
      </c>
      <c r="AS65" s="15">
        <v>0</v>
      </c>
      <c r="AT65" s="15">
        <v>0</v>
      </c>
      <c r="AU65" s="15">
        <v>29855.950000000004</v>
      </c>
      <c r="AV65" s="15">
        <v>37782.31</v>
      </c>
      <c r="AW65" s="15">
        <v>0</v>
      </c>
      <c r="AX65" s="15">
        <v>0</v>
      </c>
      <c r="AY65" s="15">
        <v>46487.76</v>
      </c>
      <c r="AZ65" s="15">
        <v>0</v>
      </c>
      <c r="BA65" s="15">
        <v>24819.37</v>
      </c>
      <c r="BB65" s="15">
        <v>24262.140000000003</v>
      </c>
      <c r="BC65" s="15">
        <v>0</v>
      </c>
      <c r="BD65" s="15">
        <v>0</v>
      </c>
      <c r="BE65" s="15">
        <v>34038.26</v>
      </c>
      <c r="BF65" s="15">
        <v>0</v>
      </c>
      <c r="BG65" s="15">
        <v>807.3599999999999</v>
      </c>
      <c r="BH65" s="15">
        <v>46791.72</v>
      </c>
      <c r="BI65" s="15">
        <v>0</v>
      </c>
      <c r="BJ65" s="15">
        <v>0</v>
      </c>
      <c r="BK65" s="15">
        <v>3511.01</v>
      </c>
      <c r="BL65" s="15">
        <v>11603.249999999998</v>
      </c>
      <c r="BM65" s="15">
        <v>0</v>
      </c>
      <c r="BN65" s="15">
        <v>0</v>
      </c>
      <c r="BO65" s="15">
        <v>20259.54</v>
      </c>
      <c r="BP65" s="15">
        <v>0</v>
      </c>
      <c r="BQ65" s="15">
        <v>16942.560000000001</v>
      </c>
      <c r="BR65" s="15">
        <v>0</v>
      </c>
      <c r="BS65" s="15">
        <v>0</v>
      </c>
      <c r="BT65" s="15">
        <v>13499.419999999998</v>
      </c>
      <c r="BU65" s="15">
        <v>18412.79</v>
      </c>
      <c r="BV65" s="15">
        <v>41430.800000000003</v>
      </c>
      <c r="BW65" s="15">
        <v>0</v>
      </c>
      <c r="BX65" s="15">
        <v>22036.609999999997</v>
      </c>
      <c r="BY65" s="15">
        <v>0</v>
      </c>
      <c r="BZ65" s="15">
        <v>22346.620000000003</v>
      </c>
      <c r="CA65" s="15">
        <v>0</v>
      </c>
      <c r="CB65" s="15">
        <v>16306.18</v>
      </c>
      <c r="CC65" s="15">
        <v>0</v>
      </c>
      <c r="CD65" s="15">
        <v>0</v>
      </c>
      <c r="CE65" s="15">
        <v>8741.619999999999</v>
      </c>
      <c r="CF65" s="15">
        <v>0</v>
      </c>
      <c r="CG65" s="15">
        <v>17030.79</v>
      </c>
      <c r="CH65" s="15">
        <v>0</v>
      </c>
      <c r="CI65" s="15">
        <v>11065.789999999999</v>
      </c>
      <c r="CJ65" s="15">
        <v>0</v>
      </c>
      <c r="CK65" s="15">
        <v>11432.07</v>
      </c>
      <c r="CL65" s="15">
        <v>13574.16</v>
      </c>
      <c r="CM65" s="15">
        <v>0</v>
      </c>
      <c r="CN65" s="15">
        <v>13410.179999999998</v>
      </c>
      <c r="CO65" s="15">
        <v>0</v>
      </c>
      <c r="CP65" s="15">
        <v>0</v>
      </c>
      <c r="CQ65" s="15">
        <v>28117.440000000002</v>
      </c>
      <c r="CR65" s="15">
        <v>0</v>
      </c>
      <c r="CS65" s="15">
        <v>16629.399999999998</v>
      </c>
      <c r="CT65" s="15">
        <v>0</v>
      </c>
      <c r="CU65" s="15">
        <v>32403.360000000001</v>
      </c>
      <c r="CV65" s="15">
        <v>28109.4</v>
      </c>
      <c r="CW65" s="15">
        <v>0</v>
      </c>
      <c r="CX65" s="15">
        <v>0</v>
      </c>
      <c r="CY65" s="15">
        <v>21293.67</v>
      </c>
      <c r="CZ65" s="15">
        <v>31730.579999999994</v>
      </c>
      <c r="DA65" s="15">
        <v>0</v>
      </c>
      <c r="DB65" s="15">
        <v>0</v>
      </c>
      <c r="DC65" s="15">
        <v>14126.62</v>
      </c>
      <c r="DD65" s="15">
        <v>13806.76</v>
      </c>
      <c r="DE65" s="15">
        <v>0</v>
      </c>
      <c r="DF65" s="15">
        <v>23601.68</v>
      </c>
      <c r="DG65" s="15">
        <v>0</v>
      </c>
      <c r="DH65" s="15">
        <v>0</v>
      </c>
      <c r="DI65" s="15">
        <v>22191</v>
      </c>
      <c r="DJ65" s="15">
        <v>29524.66</v>
      </c>
      <c r="DK65" s="15">
        <v>0</v>
      </c>
      <c r="DL65" s="15">
        <v>24342.239999999998</v>
      </c>
      <c r="DM65" s="15">
        <v>19241.71</v>
      </c>
      <c r="DN65" s="15">
        <v>0</v>
      </c>
    </row>
    <row r="66" spans="1:118" x14ac:dyDescent="0.2">
      <c r="A66" s="14" t="s">
        <v>335</v>
      </c>
      <c r="B66" s="15">
        <v>35491.420000000006</v>
      </c>
      <c r="C66" s="15">
        <v>0</v>
      </c>
      <c r="D66" s="15">
        <v>24587.300000000003</v>
      </c>
      <c r="E66" s="15">
        <v>0</v>
      </c>
      <c r="F66" s="15">
        <v>0</v>
      </c>
      <c r="G66" s="15">
        <v>20791.68</v>
      </c>
      <c r="H66" s="15">
        <v>18162.93</v>
      </c>
      <c r="I66" s="15">
        <v>0</v>
      </c>
      <c r="J66" s="15">
        <v>0</v>
      </c>
      <c r="K66" s="15">
        <v>16301.189999999999</v>
      </c>
      <c r="L66" s="15">
        <v>0</v>
      </c>
      <c r="M66" s="15">
        <v>0</v>
      </c>
      <c r="N66" s="15">
        <v>13935.47</v>
      </c>
      <c r="O66" s="15">
        <v>0</v>
      </c>
      <c r="P66" s="15">
        <v>8695.25</v>
      </c>
      <c r="Q66" s="15">
        <v>9743.7900000000009</v>
      </c>
      <c r="R66" s="15">
        <v>0</v>
      </c>
      <c r="S66" s="15">
        <v>0</v>
      </c>
      <c r="T66" s="15">
        <v>13223.49</v>
      </c>
      <c r="U66" s="15">
        <v>14899.39</v>
      </c>
      <c r="V66" s="15">
        <v>0</v>
      </c>
      <c r="W66" s="15">
        <v>9050.5</v>
      </c>
      <c r="X66" s="15">
        <v>0</v>
      </c>
      <c r="Y66" s="15">
        <v>9502.4599999999991</v>
      </c>
      <c r="Z66" s="15">
        <v>0</v>
      </c>
      <c r="AA66" s="15">
        <v>0</v>
      </c>
      <c r="AB66" s="15">
        <v>15733.08</v>
      </c>
      <c r="AC66" s="15">
        <v>0</v>
      </c>
      <c r="AD66" s="15">
        <v>27778.890000000003</v>
      </c>
      <c r="AE66" s="15">
        <v>0</v>
      </c>
      <c r="AF66" s="15">
        <v>0</v>
      </c>
      <c r="AG66" s="15">
        <v>0</v>
      </c>
      <c r="AH66" s="15">
        <v>27685.86</v>
      </c>
      <c r="AI66" s="15">
        <v>0</v>
      </c>
      <c r="AJ66" s="15">
        <v>0</v>
      </c>
      <c r="AK66" s="15">
        <v>0</v>
      </c>
      <c r="AL66" s="15">
        <v>18987.54</v>
      </c>
      <c r="AM66" s="15">
        <v>0</v>
      </c>
      <c r="AN66" s="15">
        <v>0</v>
      </c>
      <c r="AO66" s="15">
        <v>17835.53</v>
      </c>
      <c r="AP66" s="15">
        <v>0</v>
      </c>
      <c r="AQ66" s="15">
        <v>18562.940000000002</v>
      </c>
      <c r="AR66" s="15">
        <v>40267.200000000004</v>
      </c>
      <c r="AS66" s="15">
        <v>0</v>
      </c>
      <c r="AT66" s="15">
        <v>0</v>
      </c>
      <c r="AU66" s="15">
        <v>27001.58</v>
      </c>
      <c r="AV66" s="15">
        <v>34341.65</v>
      </c>
      <c r="AW66" s="15">
        <v>0</v>
      </c>
      <c r="AX66" s="15">
        <v>0</v>
      </c>
      <c r="AY66" s="15">
        <v>40889.640000000007</v>
      </c>
      <c r="AZ66" s="15">
        <v>0</v>
      </c>
      <c r="BA66" s="15">
        <v>19077.88</v>
      </c>
      <c r="BB66" s="15">
        <v>21617.82</v>
      </c>
      <c r="BC66" s="15">
        <v>0</v>
      </c>
      <c r="BD66" s="15">
        <v>0</v>
      </c>
      <c r="BE66" s="15">
        <v>28750.750000000004</v>
      </c>
      <c r="BF66" s="15">
        <v>0</v>
      </c>
      <c r="BG66" s="15">
        <v>891.84</v>
      </c>
      <c r="BH66" s="15">
        <v>41246.31</v>
      </c>
      <c r="BI66" s="15">
        <v>0</v>
      </c>
      <c r="BJ66" s="15">
        <v>0</v>
      </c>
      <c r="BK66" s="15">
        <v>3010.49</v>
      </c>
      <c r="BL66" s="15">
        <v>11126.699999999999</v>
      </c>
      <c r="BM66" s="15">
        <v>0</v>
      </c>
      <c r="BN66" s="15">
        <v>0</v>
      </c>
      <c r="BO66" s="15">
        <v>18053.28</v>
      </c>
      <c r="BP66" s="15">
        <v>0</v>
      </c>
      <c r="BQ66" s="15">
        <v>15691.199999999999</v>
      </c>
      <c r="BR66" s="15">
        <v>0</v>
      </c>
      <c r="BS66" s="15">
        <v>0</v>
      </c>
      <c r="BT66" s="15">
        <v>12334.98</v>
      </c>
      <c r="BU66" s="15">
        <v>16215.900000000001</v>
      </c>
      <c r="BV66" s="15">
        <v>36682.160000000003</v>
      </c>
      <c r="BW66" s="15">
        <v>0</v>
      </c>
      <c r="BX66" s="15">
        <v>19796.43</v>
      </c>
      <c r="BY66" s="15">
        <v>0</v>
      </c>
      <c r="BZ66" s="15">
        <v>20586.000000000004</v>
      </c>
      <c r="CA66" s="15">
        <v>0</v>
      </c>
      <c r="CB66" s="15">
        <v>14848.119999999999</v>
      </c>
      <c r="CC66" s="15">
        <v>0</v>
      </c>
      <c r="CD66" s="15">
        <v>0</v>
      </c>
      <c r="CE66" s="15">
        <v>7958.33</v>
      </c>
      <c r="CF66" s="15">
        <v>0</v>
      </c>
      <c r="CG66" s="15">
        <v>16603.59</v>
      </c>
      <c r="CH66" s="15">
        <v>0</v>
      </c>
      <c r="CI66" s="15">
        <v>9797.6999999999989</v>
      </c>
      <c r="CJ66" s="15">
        <v>0</v>
      </c>
      <c r="CK66" s="15">
        <v>9720.75</v>
      </c>
      <c r="CL66" s="15">
        <v>11661.45</v>
      </c>
      <c r="CM66" s="15">
        <v>0</v>
      </c>
      <c r="CN66" s="15">
        <v>11621.82</v>
      </c>
      <c r="CO66" s="15">
        <v>0</v>
      </c>
      <c r="CP66" s="15">
        <v>0</v>
      </c>
      <c r="CQ66" s="15">
        <v>22530.239999999998</v>
      </c>
      <c r="CR66" s="15">
        <v>0</v>
      </c>
      <c r="CS66" s="15">
        <v>15433.960000000001</v>
      </c>
      <c r="CT66" s="15">
        <v>0</v>
      </c>
      <c r="CU66" s="15">
        <v>29411.359999999997</v>
      </c>
      <c r="CV66" s="15">
        <v>25282.400000000001</v>
      </c>
      <c r="CW66" s="15">
        <v>0</v>
      </c>
      <c r="CX66" s="15">
        <v>0</v>
      </c>
      <c r="CY66" s="15">
        <v>19381.09</v>
      </c>
      <c r="CZ66" s="15">
        <v>28119.420000000002</v>
      </c>
      <c r="DA66" s="15">
        <v>0</v>
      </c>
      <c r="DB66" s="15">
        <v>0</v>
      </c>
      <c r="DC66" s="15">
        <v>13225.089999999998</v>
      </c>
      <c r="DD66" s="15">
        <v>11860.639999999998</v>
      </c>
      <c r="DE66" s="15">
        <v>0</v>
      </c>
      <c r="DF66" s="15">
        <v>20691.72</v>
      </c>
      <c r="DG66" s="15">
        <v>0</v>
      </c>
      <c r="DH66" s="15">
        <v>0</v>
      </c>
      <c r="DI66" s="15">
        <v>21222.629999999997</v>
      </c>
      <c r="DJ66" s="15">
        <v>22787.850000000002</v>
      </c>
      <c r="DK66" s="15">
        <v>0</v>
      </c>
      <c r="DL66" s="15">
        <v>21692.639999999999</v>
      </c>
      <c r="DM66" s="15">
        <v>17249.519999999997</v>
      </c>
      <c r="DN66" s="15">
        <v>0</v>
      </c>
    </row>
    <row r="67" spans="1:118" x14ac:dyDescent="0.2">
      <c r="A67" s="14" t="s">
        <v>336</v>
      </c>
      <c r="B67" s="15">
        <v>34075.54</v>
      </c>
      <c r="C67" s="15">
        <v>0</v>
      </c>
      <c r="D67" s="15">
        <v>24420.799999999999</v>
      </c>
      <c r="E67" s="15">
        <v>0</v>
      </c>
      <c r="F67" s="15">
        <v>0</v>
      </c>
      <c r="G67" s="15">
        <v>19977.12</v>
      </c>
      <c r="H67" s="15">
        <v>17605.710000000003</v>
      </c>
      <c r="I67" s="15">
        <v>0</v>
      </c>
      <c r="J67" s="15">
        <v>0</v>
      </c>
      <c r="K67" s="15">
        <v>15744.39</v>
      </c>
      <c r="L67" s="15">
        <v>0</v>
      </c>
      <c r="M67" s="15">
        <v>0</v>
      </c>
      <c r="N67" s="15">
        <v>13704.09</v>
      </c>
      <c r="O67" s="15">
        <v>0</v>
      </c>
      <c r="P67" s="15">
        <v>8810.23</v>
      </c>
      <c r="Q67" s="15">
        <v>9126.2799999999988</v>
      </c>
      <c r="R67" s="15">
        <v>0</v>
      </c>
      <c r="S67" s="15">
        <v>0</v>
      </c>
      <c r="T67" s="15">
        <v>12662.13</v>
      </c>
      <c r="U67" s="15">
        <v>14756.890000000001</v>
      </c>
      <c r="V67" s="15">
        <v>0</v>
      </c>
      <c r="W67" s="15">
        <v>10326.25</v>
      </c>
      <c r="X67" s="15">
        <v>0</v>
      </c>
      <c r="Y67" s="15">
        <v>9027.7000000000007</v>
      </c>
      <c r="Z67" s="15">
        <v>0</v>
      </c>
      <c r="AA67" s="15">
        <v>0</v>
      </c>
      <c r="AB67" s="15">
        <v>15600.960000000001</v>
      </c>
      <c r="AC67" s="15">
        <v>0</v>
      </c>
      <c r="AD67" s="15">
        <v>27001.380000000005</v>
      </c>
      <c r="AE67" s="15">
        <v>0</v>
      </c>
      <c r="AF67" s="15">
        <v>0</v>
      </c>
      <c r="AG67" s="15">
        <v>0</v>
      </c>
      <c r="AH67" s="15">
        <v>26854.560000000001</v>
      </c>
      <c r="AI67" s="15">
        <v>0</v>
      </c>
      <c r="AJ67" s="15">
        <v>0</v>
      </c>
      <c r="AK67" s="15">
        <v>0</v>
      </c>
      <c r="AL67" s="15">
        <v>19972.259999999998</v>
      </c>
      <c r="AM67" s="15">
        <v>0</v>
      </c>
      <c r="AN67" s="15">
        <v>0</v>
      </c>
      <c r="AO67" s="15">
        <v>17684.649999999998</v>
      </c>
      <c r="AP67" s="15">
        <v>0</v>
      </c>
      <c r="AQ67" s="15">
        <v>17898.64</v>
      </c>
      <c r="AR67" s="15">
        <v>40500.6</v>
      </c>
      <c r="AS67" s="15">
        <v>0</v>
      </c>
      <c r="AT67" s="15">
        <v>0</v>
      </c>
      <c r="AU67" s="15">
        <v>27778.979999999996</v>
      </c>
      <c r="AV67" s="15">
        <v>34401.090000000004</v>
      </c>
      <c r="AW67" s="15">
        <v>0</v>
      </c>
      <c r="AX67" s="15">
        <v>0</v>
      </c>
      <c r="AY67" s="15">
        <v>37946.700000000004</v>
      </c>
      <c r="AZ67" s="15">
        <v>0</v>
      </c>
      <c r="BA67" s="15">
        <v>22935.22</v>
      </c>
      <c r="BB67" s="15">
        <v>20322.54</v>
      </c>
      <c r="BC67" s="15">
        <v>0</v>
      </c>
      <c r="BD67" s="15">
        <v>0</v>
      </c>
      <c r="BE67" s="15">
        <v>24731.729999999996</v>
      </c>
      <c r="BF67" s="15">
        <v>0</v>
      </c>
      <c r="BG67" s="15">
        <v>864.4799999999999</v>
      </c>
      <c r="BH67" s="15">
        <v>39500.5</v>
      </c>
      <c r="BI67" s="15">
        <v>0</v>
      </c>
      <c r="BJ67" s="15">
        <v>0</v>
      </c>
      <c r="BK67" s="15">
        <v>2953.64</v>
      </c>
      <c r="BL67" s="15">
        <v>10271.700000000001</v>
      </c>
      <c r="BM67" s="15">
        <v>0</v>
      </c>
      <c r="BN67" s="15">
        <v>0</v>
      </c>
      <c r="BO67" s="15">
        <v>17282.16</v>
      </c>
      <c r="BP67" s="15">
        <v>0</v>
      </c>
      <c r="BQ67" s="15">
        <v>15213.6</v>
      </c>
      <c r="BR67" s="15">
        <v>0</v>
      </c>
      <c r="BS67" s="15">
        <v>0</v>
      </c>
      <c r="BT67" s="15">
        <v>11667.19</v>
      </c>
      <c r="BU67" s="15">
        <v>16410.760000000002</v>
      </c>
      <c r="BV67" s="15">
        <v>35037.86</v>
      </c>
      <c r="BW67" s="15">
        <v>0</v>
      </c>
      <c r="BX67" s="15">
        <v>19006.870000000003</v>
      </c>
      <c r="BY67" s="15">
        <v>0</v>
      </c>
      <c r="BZ67" s="15">
        <v>20102.37</v>
      </c>
      <c r="CA67" s="15">
        <v>0</v>
      </c>
      <c r="CB67" s="15">
        <v>13974.12</v>
      </c>
      <c r="CC67" s="15">
        <v>0</v>
      </c>
      <c r="CD67" s="15">
        <v>0</v>
      </c>
      <c r="CE67" s="15">
        <v>7473.26</v>
      </c>
      <c r="CF67" s="15">
        <v>0</v>
      </c>
      <c r="CG67" s="15">
        <v>13823.39</v>
      </c>
      <c r="CH67" s="15">
        <v>0</v>
      </c>
      <c r="CI67" s="15">
        <v>8347.91</v>
      </c>
      <c r="CJ67" s="15">
        <v>0</v>
      </c>
      <c r="CK67" s="15">
        <v>9033.18</v>
      </c>
      <c r="CL67" s="15">
        <v>10311.18</v>
      </c>
      <c r="CM67" s="15">
        <v>0</v>
      </c>
      <c r="CN67" s="15">
        <v>11384.94</v>
      </c>
      <c r="CO67" s="15">
        <v>0</v>
      </c>
      <c r="CP67" s="15">
        <v>0</v>
      </c>
      <c r="CQ67" s="15">
        <v>21774.959999999999</v>
      </c>
      <c r="CR67" s="15">
        <v>0</v>
      </c>
      <c r="CS67" s="15">
        <v>15387.040000000003</v>
      </c>
      <c r="CT67" s="15">
        <v>0</v>
      </c>
      <c r="CU67" s="15">
        <v>27648.12</v>
      </c>
      <c r="CV67" s="15">
        <v>22320.65</v>
      </c>
      <c r="CW67" s="15">
        <v>0</v>
      </c>
      <c r="CX67" s="15">
        <v>0</v>
      </c>
      <c r="CY67" s="15">
        <v>14981.929999999997</v>
      </c>
      <c r="CZ67" s="15">
        <v>26425.979999999996</v>
      </c>
      <c r="DA67" s="15">
        <v>0</v>
      </c>
      <c r="DB67" s="15">
        <v>0</v>
      </c>
      <c r="DC67" s="15">
        <v>5558.1100000000006</v>
      </c>
      <c r="DD67" s="15">
        <v>11062.48</v>
      </c>
      <c r="DE67" s="15">
        <v>0</v>
      </c>
      <c r="DF67" s="15">
        <v>20088.2</v>
      </c>
      <c r="DG67" s="15">
        <v>0</v>
      </c>
      <c r="DH67" s="15">
        <v>0</v>
      </c>
      <c r="DI67" s="15">
        <v>19883.759999999998</v>
      </c>
      <c r="DJ67" s="15">
        <v>21977.730000000003</v>
      </c>
      <c r="DK67" s="15">
        <v>0</v>
      </c>
      <c r="DL67" s="15">
        <v>20899.68</v>
      </c>
      <c r="DM67" s="15">
        <v>16584.09</v>
      </c>
      <c r="DN67" s="15">
        <v>0</v>
      </c>
    </row>
    <row r="68" spans="1:118" x14ac:dyDescent="0.2">
      <c r="A68" s="14" t="s">
        <v>337</v>
      </c>
      <c r="B68" s="15">
        <v>32147.72</v>
      </c>
      <c r="C68" s="15">
        <v>0</v>
      </c>
      <c r="D68" s="15">
        <v>23321.139999999996</v>
      </c>
      <c r="E68" s="15">
        <v>0</v>
      </c>
      <c r="F68" s="15">
        <v>0</v>
      </c>
      <c r="G68" s="15">
        <v>19192.319999999996</v>
      </c>
      <c r="H68" s="15">
        <v>17009.64</v>
      </c>
      <c r="I68" s="15">
        <v>0</v>
      </c>
      <c r="J68" s="15">
        <v>0</v>
      </c>
      <c r="K68" s="15">
        <v>14897.859999999999</v>
      </c>
      <c r="L68" s="15">
        <v>0</v>
      </c>
      <c r="M68" s="15">
        <v>0</v>
      </c>
      <c r="N68" s="15">
        <v>12926.04</v>
      </c>
      <c r="O68" s="15">
        <v>0</v>
      </c>
      <c r="P68" s="15">
        <v>8554.07</v>
      </c>
      <c r="Q68" s="15">
        <v>8656.08</v>
      </c>
      <c r="R68" s="15">
        <v>0</v>
      </c>
      <c r="S68" s="15">
        <v>0</v>
      </c>
      <c r="T68" s="15">
        <v>11935.369999999999</v>
      </c>
      <c r="U68" s="15">
        <v>14600.439999999999</v>
      </c>
      <c r="V68" s="15">
        <v>0</v>
      </c>
      <c r="W68" s="15">
        <v>12344</v>
      </c>
      <c r="X68" s="15">
        <v>0</v>
      </c>
      <c r="Y68" s="15">
        <v>8940.36</v>
      </c>
      <c r="Z68" s="15">
        <v>0</v>
      </c>
      <c r="AA68" s="15">
        <v>0</v>
      </c>
      <c r="AB68" s="15">
        <v>14970.6</v>
      </c>
      <c r="AC68" s="15">
        <v>0</v>
      </c>
      <c r="AD68" s="15">
        <v>26844.5</v>
      </c>
      <c r="AE68" s="15">
        <v>0</v>
      </c>
      <c r="AF68" s="15">
        <v>0</v>
      </c>
      <c r="AG68" s="15">
        <v>0</v>
      </c>
      <c r="AH68" s="15">
        <v>26191.05</v>
      </c>
      <c r="AI68" s="15">
        <v>0</v>
      </c>
      <c r="AJ68" s="15">
        <v>0</v>
      </c>
      <c r="AK68" s="15">
        <v>0</v>
      </c>
      <c r="AL68" s="15">
        <v>19667.829999999998</v>
      </c>
      <c r="AM68" s="15">
        <v>0</v>
      </c>
      <c r="AN68" s="15">
        <v>0</v>
      </c>
      <c r="AO68" s="15">
        <v>16310.579999999998</v>
      </c>
      <c r="AP68" s="15">
        <v>0</v>
      </c>
      <c r="AQ68" s="15">
        <v>16181.460000000001</v>
      </c>
      <c r="AR68" s="15">
        <v>34715.399999999994</v>
      </c>
      <c r="AS68" s="15">
        <v>0</v>
      </c>
      <c r="AT68" s="15">
        <v>0</v>
      </c>
      <c r="AU68" s="15">
        <v>25921.019999999997</v>
      </c>
      <c r="AV68" s="15">
        <v>34500.43</v>
      </c>
      <c r="AW68" s="15">
        <v>0</v>
      </c>
      <c r="AX68" s="15">
        <v>0</v>
      </c>
      <c r="AY68" s="15">
        <v>30107.220000000005</v>
      </c>
      <c r="AZ68" s="15">
        <v>0</v>
      </c>
      <c r="BA68" s="15">
        <v>19047.14</v>
      </c>
      <c r="BB68" s="15">
        <v>17957.939999999999</v>
      </c>
      <c r="BC68" s="15">
        <v>0</v>
      </c>
      <c r="BD68" s="15">
        <v>0</v>
      </c>
      <c r="BE68" s="15">
        <v>24943.420000000002</v>
      </c>
      <c r="BF68" s="15">
        <v>0</v>
      </c>
      <c r="BG68" s="15">
        <v>820.8</v>
      </c>
      <c r="BH68" s="15">
        <v>38130.519999999997</v>
      </c>
      <c r="BI68" s="15">
        <v>0</v>
      </c>
      <c r="BJ68" s="15">
        <v>0</v>
      </c>
      <c r="BK68" s="15">
        <v>2765.88</v>
      </c>
      <c r="BL68" s="15">
        <v>9372.15</v>
      </c>
      <c r="BM68" s="15">
        <v>0</v>
      </c>
      <c r="BN68" s="15">
        <v>0</v>
      </c>
      <c r="BO68" s="15">
        <v>16749.599999999999</v>
      </c>
      <c r="BP68" s="15">
        <v>0</v>
      </c>
      <c r="BQ68" s="15">
        <v>13753.439999999999</v>
      </c>
      <c r="BR68" s="15">
        <v>0</v>
      </c>
      <c r="BS68" s="15">
        <v>0</v>
      </c>
      <c r="BT68" s="15">
        <v>12614.050000000001</v>
      </c>
      <c r="BU68" s="15">
        <v>15789.86</v>
      </c>
      <c r="BV68" s="15">
        <v>33687.079999999994</v>
      </c>
      <c r="BW68" s="15">
        <v>0</v>
      </c>
      <c r="BX68" s="15">
        <v>17796.68</v>
      </c>
      <c r="BY68" s="15">
        <v>0</v>
      </c>
      <c r="BZ68" s="15">
        <v>15074.78</v>
      </c>
      <c r="CA68" s="15">
        <v>0</v>
      </c>
      <c r="CB68" s="15">
        <v>11980.26</v>
      </c>
      <c r="CC68" s="15">
        <v>0</v>
      </c>
      <c r="CD68" s="15">
        <v>0</v>
      </c>
      <c r="CE68" s="15">
        <v>6845.74</v>
      </c>
      <c r="CF68" s="15">
        <v>0</v>
      </c>
      <c r="CG68" s="15">
        <v>12408.94</v>
      </c>
      <c r="CH68" s="15">
        <v>0</v>
      </c>
      <c r="CI68" s="15">
        <v>7714.86</v>
      </c>
      <c r="CJ68" s="15">
        <v>0</v>
      </c>
      <c r="CK68" s="15">
        <v>8381.880000000001</v>
      </c>
      <c r="CL68" s="15">
        <v>9653.9399999999987</v>
      </c>
      <c r="CM68" s="15">
        <v>0</v>
      </c>
      <c r="CN68" s="15">
        <v>10970.820000000002</v>
      </c>
      <c r="CO68" s="15">
        <v>0</v>
      </c>
      <c r="CP68" s="15">
        <v>0</v>
      </c>
      <c r="CQ68" s="15">
        <v>21512.879999999997</v>
      </c>
      <c r="CR68" s="15">
        <v>0</v>
      </c>
      <c r="CS68" s="15">
        <v>14934.84</v>
      </c>
      <c r="CT68" s="15">
        <v>0</v>
      </c>
      <c r="CU68" s="15">
        <v>26346.600000000002</v>
      </c>
      <c r="CV68" s="15">
        <v>21120</v>
      </c>
      <c r="CW68" s="15">
        <v>0</v>
      </c>
      <c r="CX68" s="15">
        <v>0</v>
      </c>
      <c r="CY68" s="15">
        <v>14197.990000000002</v>
      </c>
      <c r="CZ68" s="15">
        <v>25097.94</v>
      </c>
      <c r="DA68" s="15">
        <v>0</v>
      </c>
      <c r="DB68" s="15">
        <v>0</v>
      </c>
      <c r="DC68" s="15">
        <v>9732.3900000000012</v>
      </c>
      <c r="DD68" s="15">
        <v>10431.519999999999</v>
      </c>
      <c r="DE68" s="15">
        <v>0</v>
      </c>
      <c r="DF68" s="15">
        <v>19063.780000000002</v>
      </c>
      <c r="DG68" s="15">
        <v>0</v>
      </c>
      <c r="DH68" s="15">
        <v>0</v>
      </c>
      <c r="DI68" s="15">
        <v>18038.669999999998</v>
      </c>
      <c r="DJ68" s="15">
        <v>20432.739999999998</v>
      </c>
      <c r="DK68" s="15">
        <v>0</v>
      </c>
      <c r="DL68" s="15">
        <v>19574.879999999997</v>
      </c>
      <c r="DM68" s="15">
        <v>15506.609999999999</v>
      </c>
      <c r="DN68" s="15">
        <v>0</v>
      </c>
    </row>
    <row r="69" spans="1:118" x14ac:dyDescent="0.2">
      <c r="A69" s="14" t="s">
        <v>338</v>
      </c>
      <c r="B69" s="15">
        <v>32823.939999999995</v>
      </c>
      <c r="C69" s="15">
        <v>0</v>
      </c>
      <c r="D69" s="15">
        <v>23749.809999999998</v>
      </c>
      <c r="E69" s="15">
        <v>0</v>
      </c>
      <c r="F69" s="15">
        <v>0</v>
      </c>
      <c r="G69" s="15">
        <v>19291.2</v>
      </c>
      <c r="H69" s="15">
        <v>17173.919999999998</v>
      </c>
      <c r="I69" s="15">
        <v>0</v>
      </c>
      <c r="J69" s="15">
        <v>0</v>
      </c>
      <c r="K69" s="15">
        <v>15073.739999999998</v>
      </c>
      <c r="L69" s="15">
        <v>0</v>
      </c>
      <c r="M69" s="15">
        <v>0</v>
      </c>
      <c r="N69" s="15">
        <v>12989.589999999998</v>
      </c>
      <c r="O69" s="15">
        <v>0</v>
      </c>
      <c r="P69" s="15">
        <v>8258.83</v>
      </c>
      <c r="Q69" s="15">
        <v>8992.2200000000012</v>
      </c>
      <c r="R69" s="15">
        <v>0</v>
      </c>
      <c r="S69" s="15">
        <v>0</v>
      </c>
      <c r="T69" s="15">
        <v>12373.95</v>
      </c>
      <c r="U69" s="15">
        <v>14790.500000000002</v>
      </c>
      <c r="V69" s="15">
        <v>0</v>
      </c>
      <c r="W69" s="15">
        <v>12400</v>
      </c>
      <c r="X69" s="15">
        <v>0</v>
      </c>
      <c r="Y69" s="15">
        <v>9088.64</v>
      </c>
      <c r="Z69" s="15">
        <v>0</v>
      </c>
      <c r="AA69" s="15">
        <v>0</v>
      </c>
      <c r="AB69" s="15">
        <v>14945.400000000001</v>
      </c>
      <c r="AC69" s="15">
        <v>0</v>
      </c>
      <c r="AD69" s="15">
        <v>25823.72</v>
      </c>
      <c r="AE69" s="15">
        <v>0</v>
      </c>
      <c r="AF69" s="15">
        <v>0</v>
      </c>
      <c r="AG69" s="15">
        <v>0</v>
      </c>
      <c r="AH69" s="15">
        <v>26409.33</v>
      </c>
      <c r="AI69" s="15">
        <v>0</v>
      </c>
      <c r="AJ69" s="15">
        <v>0</v>
      </c>
      <c r="AK69" s="15">
        <v>0</v>
      </c>
      <c r="AL69" s="15">
        <v>20320.3</v>
      </c>
      <c r="AM69" s="15">
        <v>0</v>
      </c>
      <c r="AN69" s="15">
        <v>0</v>
      </c>
      <c r="AO69" s="15">
        <v>17220.71</v>
      </c>
      <c r="AP69" s="15">
        <v>0</v>
      </c>
      <c r="AQ69" s="15">
        <v>17300.150000000001</v>
      </c>
      <c r="AR69" s="15">
        <v>36376.800000000003</v>
      </c>
      <c r="AS69" s="15">
        <v>0</v>
      </c>
      <c r="AT69" s="15">
        <v>0</v>
      </c>
      <c r="AU69" s="15">
        <v>25986.999999999996</v>
      </c>
      <c r="AV69" s="15">
        <v>33226.050000000003</v>
      </c>
      <c r="AW69" s="15">
        <v>0</v>
      </c>
      <c r="AX69" s="15">
        <v>0</v>
      </c>
      <c r="AY69" s="15">
        <v>30547.439999999999</v>
      </c>
      <c r="AZ69" s="15">
        <v>0</v>
      </c>
      <c r="BA69" s="15">
        <v>18286.060000000001</v>
      </c>
      <c r="BB69" s="15">
        <v>20018.88</v>
      </c>
      <c r="BC69" s="15">
        <v>0</v>
      </c>
      <c r="BD69" s="15">
        <v>0</v>
      </c>
      <c r="BE69" s="15">
        <v>27734.729999999996</v>
      </c>
      <c r="BF69" s="15">
        <v>0</v>
      </c>
      <c r="BG69" s="15">
        <v>875.52</v>
      </c>
      <c r="BH69" s="15">
        <v>38984.840000000004</v>
      </c>
      <c r="BI69" s="15">
        <v>0</v>
      </c>
      <c r="BJ69" s="15">
        <v>0</v>
      </c>
      <c r="BK69" s="15">
        <v>2990.5699999999997</v>
      </c>
      <c r="BL69" s="15">
        <v>9883.35</v>
      </c>
      <c r="BM69" s="15">
        <v>0</v>
      </c>
      <c r="BN69" s="15">
        <v>0</v>
      </c>
      <c r="BO69" s="15">
        <v>16920.12</v>
      </c>
      <c r="BP69" s="15">
        <v>0</v>
      </c>
      <c r="BQ69" s="15">
        <v>14455.199999999999</v>
      </c>
      <c r="BR69" s="15">
        <v>0</v>
      </c>
      <c r="BS69" s="15">
        <v>0</v>
      </c>
      <c r="BT69" s="15">
        <v>12430.44</v>
      </c>
      <c r="BU69" s="15">
        <v>15632.670000000002</v>
      </c>
      <c r="BV69" s="15">
        <v>18683.63</v>
      </c>
      <c r="BW69" s="15">
        <v>0</v>
      </c>
      <c r="BX69" s="15">
        <v>18430.520000000004</v>
      </c>
      <c r="BY69" s="15">
        <v>0</v>
      </c>
      <c r="BZ69" s="15">
        <v>15564.990000000002</v>
      </c>
      <c r="CA69" s="15">
        <v>0</v>
      </c>
      <c r="CB69" s="15">
        <v>12607.64</v>
      </c>
      <c r="CC69" s="15">
        <v>0</v>
      </c>
      <c r="CD69" s="15">
        <v>0</v>
      </c>
      <c r="CE69" s="15">
        <v>7229.0599999999995</v>
      </c>
      <c r="CF69" s="15">
        <v>0</v>
      </c>
      <c r="CG69" s="15">
        <v>12800.509999999997</v>
      </c>
      <c r="CH69" s="15">
        <v>0</v>
      </c>
      <c r="CI69" s="15">
        <v>7769.2300000000005</v>
      </c>
      <c r="CJ69" s="15">
        <v>0</v>
      </c>
      <c r="CK69" s="15">
        <v>8785.5300000000007</v>
      </c>
      <c r="CL69" s="15">
        <v>9725.33</v>
      </c>
      <c r="CM69" s="15">
        <v>0</v>
      </c>
      <c r="CN69" s="15">
        <v>10991.400000000001</v>
      </c>
      <c r="CO69" s="15">
        <v>0</v>
      </c>
      <c r="CP69" s="15">
        <v>0</v>
      </c>
      <c r="CQ69" s="15">
        <v>23208.480000000003</v>
      </c>
      <c r="CR69" s="15">
        <v>0</v>
      </c>
      <c r="CS69" s="15">
        <v>16059.56</v>
      </c>
      <c r="CT69" s="15">
        <v>0</v>
      </c>
      <c r="CU69" s="15">
        <v>27596.440000000002</v>
      </c>
      <c r="CV69" s="15">
        <v>21448.35</v>
      </c>
      <c r="CW69" s="15">
        <v>0</v>
      </c>
      <c r="CX69" s="15">
        <v>0</v>
      </c>
      <c r="CY69" s="15">
        <v>14519.470000000001</v>
      </c>
      <c r="CZ69" s="15">
        <v>26270.37</v>
      </c>
      <c r="DA69" s="15">
        <v>0</v>
      </c>
      <c r="DB69" s="15">
        <v>0</v>
      </c>
      <c r="DC69" s="15">
        <v>11949.379999999997</v>
      </c>
      <c r="DD69" s="15">
        <v>12211.76</v>
      </c>
      <c r="DE69" s="15">
        <v>0</v>
      </c>
      <c r="DF69" s="15">
        <v>19469.960000000003</v>
      </c>
      <c r="DG69" s="15">
        <v>0</v>
      </c>
      <c r="DH69" s="15">
        <v>0</v>
      </c>
      <c r="DI69" s="15">
        <v>19572.93</v>
      </c>
      <c r="DJ69" s="15">
        <v>21536.980000000003</v>
      </c>
      <c r="DK69" s="15">
        <v>0</v>
      </c>
      <c r="DL69" s="15">
        <v>20387.04</v>
      </c>
      <c r="DM69" s="15">
        <v>16281.51</v>
      </c>
      <c r="DN69" s="15">
        <v>0</v>
      </c>
    </row>
    <row r="70" spans="1:118" x14ac:dyDescent="0.2">
      <c r="A70" s="14" t="s">
        <v>339</v>
      </c>
      <c r="B70" s="15">
        <v>34991.620000000003</v>
      </c>
      <c r="C70" s="15">
        <v>0</v>
      </c>
      <c r="D70" s="15">
        <v>21662.850000000002</v>
      </c>
      <c r="E70" s="15">
        <v>0</v>
      </c>
      <c r="F70" s="15">
        <v>0</v>
      </c>
      <c r="G70" s="15">
        <v>21091.199999999997</v>
      </c>
      <c r="H70" s="15">
        <v>18492.969999999998</v>
      </c>
      <c r="I70" s="15">
        <v>0</v>
      </c>
      <c r="J70" s="15">
        <v>0</v>
      </c>
      <c r="K70" s="15">
        <v>16155.509999999998</v>
      </c>
      <c r="L70" s="15">
        <v>0</v>
      </c>
      <c r="M70" s="15">
        <v>0</v>
      </c>
      <c r="N70" s="15">
        <v>14391.460000000001</v>
      </c>
      <c r="O70" s="15">
        <v>0</v>
      </c>
      <c r="P70" s="15">
        <v>8933.7899999999991</v>
      </c>
      <c r="Q70" s="15">
        <v>9345.0299999999988</v>
      </c>
      <c r="R70" s="15">
        <v>0</v>
      </c>
      <c r="S70" s="15">
        <v>0</v>
      </c>
      <c r="T70" s="15">
        <v>13016.079999999998</v>
      </c>
      <c r="U70" s="15">
        <v>15416.34</v>
      </c>
      <c r="V70" s="15">
        <v>0</v>
      </c>
      <c r="W70" s="15">
        <v>13392</v>
      </c>
      <c r="X70" s="15">
        <v>0</v>
      </c>
      <c r="Y70" s="15">
        <v>10384.000000000002</v>
      </c>
      <c r="Z70" s="15">
        <v>0</v>
      </c>
      <c r="AA70" s="15">
        <v>0</v>
      </c>
      <c r="AB70" s="15">
        <v>16179.840000000002</v>
      </c>
      <c r="AC70" s="15">
        <v>0</v>
      </c>
      <c r="AD70" s="15">
        <v>29359.88</v>
      </c>
      <c r="AE70" s="15">
        <v>0</v>
      </c>
      <c r="AF70" s="15">
        <v>0</v>
      </c>
      <c r="AG70" s="15">
        <v>0</v>
      </c>
      <c r="AH70" s="15">
        <v>28666.080000000002</v>
      </c>
      <c r="AI70" s="15">
        <v>0</v>
      </c>
      <c r="AJ70" s="15">
        <v>0</v>
      </c>
      <c r="AK70" s="15">
        <v>0</v>
      </c>
      <c r="AL70" s="15">
        <v>20941.36</v>
      </c>
      <c r="AM70" s="15">
        <v>0</v>
      </c>
      <c r="AN70" s="15">
        <v>0</v>
      </c>
      <c r="AO70" s="15">
        <v>18533.09</v>
      </c>
      <c r="AP70" s="15">
        <v>0</v>
      </c>
      <c r="AQ70" s="15">
        <v>18845.009999999998</v>
      </c>
      <c r="AR70" s="15">
        <v>39959.999999999993</v>
      </c>
      <c r="AS70" s="15">
        <v>0</v>
      </c>
      <c r="AT70" s="15">
        <v>0</v>
      </c>
      <c r="AU70" s="15">
        <v>28846.839999999993</v>
      </c>
      <c r="AV70" s="15">
        <v>37047.949999999997</v>
      </c>
      <c r="AW70" s="15">
        <v>0</v>
      </c>
      <c r="AX70" s="15">
        <v>0</v>
      </c>
      <c r="AY70" s="15">
        <v>33898.26</v>
      </c>
      <c r="AZ70" s="15">
        <v>0</v>
      </c>
      <c r="BA70" s="15">
        <v>19633.32</v>
      </c>
      <c r="BB70" s="15">
        <v>19838.28</v>
      </c>
      <c r="BC70" s="15">
        <v>0</v>
      </c>
      <c r="BD70" s="15">
        <v>0</v>
      </c>
      <c r="BE70" s="15">
        <v>24841.5</v>
      </c>
      <c r="BF70" s="15">
        <v>0</v>
      </c>
      <c r="BG70" s="15">
        <v>734.4</v>
      </c>
      <c r="BH70" s="15">
        <v>36381.17</v>
      </c>
      <c r="BI70" s="15">
        <v>0</v>
      </c>
      <c r="BJ70" s="15">
        <v>0</v>
      </c>
      <c r="BK70" s="15">
        <v>2983.1400000000003</v>
      </c>
      <c r="BL70" s="15">
        <v>9734.8499999999985</v>
      </c>
      <c r="BM70" s="15">
        <v>0</v>
      </c>
      <c r="BN70" s="15">
        <v>0</v>
      </c>
      <c r="BO70" s="15">
        <v>18149.879999999997</v>
      </c>
      <c r="BP70" s="15">
        <v>0</v>
      </c>
      <c r="BQ70" s="15">
        <v>15552.000000000002</v>
      </c>
      <c r="BR70" s="15">
        <v>0</v>
      </c>
      <c r="BS70" s="15">
        <v>0</v>
      </c>
      <c r="BT70" s="15">
        <v>15016.03</v>
      </c>
      <c r="BU70" s="15">
        <v>17478.050000000003</v>
      </c>
      <c r="BV70" s="15">
        <v>18230.02</v>
      </c>
      <c r="BW70" s="15">
        <v>0</v>
      </c>
      <c r="BX70" s="15">
        <v>19718.079999999998</v>
      </c>
      <c r="BY70" s="15">
        <v>0</v>
      </c>
      <c r="BZ70" s="15">
        <v>16340.49</v>
      </c>
      <c r="CA70" s="15">
        <v>0</v>
      </c>
      <c r="CB70" s="15">
        <v>13903.060000000001</v>
      </c>
      <c r="CC70" s="15">
        <v>0</v>
      </c>
      <c r="CD70" s="15">
        <v>0</v>
      </c>
      <c r="CE70" s="15">
        <v>7264.2100000000009</v>
      </c>
      <c r="CF70" s="15">
        <v>0</v>
      </c>
      <c r="CG70" s="15">
        <v>13393.89</v>
      </c>
      <c r="CH70" s="15">
        <v>0</v>
      </c>
      <c r="CI70" s="15">
        <v>8331.9200000000019</v>
      </c>
      <c r="CJ70" s="15">
        <v>0</v>
      </c>
      <c r="CK70" s="15">
        <v>9238.32</v>
      </c>
      <c r="CL70" s="15">
        <v>10089.799999999999</v>
      </c>
      <c r="CM70" s="15">
        <v>0</v>
      </c>
      <c r="CN70" s="15">
        <v>12413.1</v>
      </c>
      <c r="CO70" s="15">
        <v>0</v>
      </c>
      <c r="CP70" s="15">
        <v>0</v>
      </c>
      <c r="CQ70" s="15">
        <v>24366.960000000003</v>
      </c>
      <c r="CR70" s="15">
        <v>0</v>
      </c>
      <c r="CS70" s="15">
        <v>17021.080000000002</v>
      </c>
      <c r="CT70" s="15">
        <v>0</v>
      </c>
      <c r="CU70" s="15">
        <v>29058.439999999995</v>
      </c>
      <c r="CV70" s="15">
        <v>22748.000000000004</v>
      </c>
      <c r="CW70" s="15">
        <v>0</v>
      </c>
      <c r="CX70" s="15">
        <v>0</v>
      </c>
      <c r="CY70" s="15">
        <v>15441.410000000002</v>
      </c>
      <c r="CZ70" s="15">
        <v>27310.500000000004</v>
      </c>
      <c r="DA70" s="15">
        <v>0</v>
      </c>
      <c r="DB70" s="15">
        <v>0</v>
      </c>
      <c r="DC70" s="15">
        <v>8862.66</v>
      </c>
      <c r="DD70" s="15">
        <v>11627.88</v>
      </c>
      <c r="DE70" s="15">
        <v>0</v>
      </c>
      <c r="DF70" s="15">
        <v>22236.859999999997</v>
      </c>
      <c r="DG70" s="15">
        <v>0</v>
      </c>
      <c r="DH70" s="15">
        <v>0</v>
      </c>
      <c r="DI70" s="15">
        <v>20223.060000000005</v>
      </c>
      <c r="DJ70" s="15">
        <v>23017.039999999997</v>
      </c>
      <c r="DK70" s="15">
        <v>0</v>
      </c>
      <c r="DL70" s="15">
        <v>21310.559999999998</v>
      </c>
      <c r="DM70" s="15">
        <v>16982.2</v>
      </c>
      <c r="DN70" s="15">
        <v>0</v>
      </c>
    </row>
    <row r="71" spans="1:118" x14ac:dyDescent="0.2">
      <c r="A71" s="14" t="s">
        <v>340</v>
      </c>
      <c r="B71" s="15">
        <v>37196.180000000008</v>
      </c>
      <c r="C71" s="15">
        <v>0</v>
      </c>
      <c r="D71" s="15">
        <v>20831</v>
      </c>
      <c r="E71" s="15">
        <v>0</v>
      </c>
      <c r="F71" s="15">
        <v>0</v>
      </c>
      <c r="G71" s="15">
        <v>22517.759999999998</v>
      </c>
      <c r="H71" s="15">
        <v>19323.62</v>
      </c>
      <c r="I71" s="15">
        <v>0</v>
      </c>
      <c r="J71" s="15">
        <v>0</v>
      </c>
      <c r="K71" s="15">
        <v>17089.46</v>
      </c>
      <c r="L71" s="15">
        <v>0</v>
      </c>
      <c r="M71" s="15">
        <v>0</v>
      </c>
      <c r="N71" s="15">
        <v>15180.4</v>
      </c>
      <c r="O71" s="15">
        <v>0</v>
      </c>
      <c r="P71" s="15">
        <v>9422.6899999999987</v>
      </c>
      <c r="Q71" s="15">
        <v>9926</v>
      </c>
      <c r="R71" s="15">
        <v>0</v>
      </c>
      <c r="S71" s="15">
        <v>0</v>
      </c>
      <c r="T71" s="15">
        <v>13909.009999999998</v>
      </c>
      <c r="U71" s="15">
        <v>16337.95</v>
      </c>
      <c r="V71" s="15">
        <v>0</v>
      </c>
      <c r="W71" s="15">
        <v>14512.5</v>
      </c>
      <c r="X71" s="15">
        <v>0</v>
      </c>
      <c r="Y71" s="15">
        <v>10786.380000000001</v>
      </c>
      <c r="Z71" s="15">
        <v>0</v>
      </c>
      <c r="AA71" s="15">
        <v>0</v>
      </c>
      <c r="AB71" s="15">
        <v>16931.16</v>
      </c>
      <c r="AC71" s="15">
        <v>0</v>
      </c>
      <c r="AD71" s="15">
        <v>32068.179999999997</v>
      </c>
      <c r="AE71" s="15">
        <v>0</v>
      </c>
      <c r="AF71" s="15">
        <v>0</v>
      </c>
      <c r="AG71" s="15">
        <v>0</v>
      </c>
      <c r="AH71" s="15">
        <v>30779.519999999997</v>
      </c>
      <c r="AI71" s="15">
        <v>0</v>
      </c>
      <c r="AJ71" s="15">
        <v>0</v>
      </c>
      <c r="AK71" s="15">
        <v>0</v>
      </c>
      <c r="AL71" s="15">
        <v>21801.24</v>
      </c>
      <c r="AM71" s="15">
        <v>0</v>
      </c>
      <c r="AN71" s="15">
        <v>0</v>
      </c>
      <c r="AO71" s="15">
        <v>19886.410000000003</v>
      </c>
      <c r="AP71" s="15">
        <v>0</v>
      </c>
      <c r="AQ71" s="15">
        <v>20201.850000000002</v>
      </c>
      <c r="AR71" s="15">
        <v>43078.799999999996</v>
      </c>
      <c r="AS71" s="15">
        <v>0</v>
      </c>
      <c r="AT71" s="15">
        <v>0</v>
      </c>
      <c r="AU71" s="15">
        <v>29910.989999999998</v>
      </c>
      <c r="AV71" s="15">
        <v>35387.300000000003</v>
      </c>
      <c r="AW71" s="15">
        <v>0</v>
      </c>
      <c r="AX71" s="15">
        <v>0</v>
      </c>
      <c r="AY71" s="15">
        <v>35362.799999999996</v>
      </c>
      <c r="AZ71" s="15">
        <v>0</v>
      </c>
      <c r="BA71" s="15">
        <v>20826.88</v>
      </c>
      <c r="BB71" s="15">
        <v>21607.32</v>
      </c>
      <c r="BC71" s="15">
        <v>0</v>
      </c>
      <c r="BD71" s="15">
        <v>0</v>
      </c>
      <c r="BE71" s="15">
        <v>26152.6</v>
      </c>
      <c r="BF71" s="15">
        <v>0</v>
      </c>
      <c r="BG71" s="15">
        <v>688.32</v>
      </c>
      <c r="BH71" s="15">
        <v>36856.71</v>
      </c>
      <c r="BI71" s="15">
        <v>0</v>
      </c>
      <c r="BJ71" s="15">
        <v>0</v>
      </c>
      <c r="BK71" s="15">
        <v>3268.91</v>
      </c>
      <c r="BL71" s="15">
        <v>10184.4</v>
      </c>
      <c r="BM71" s="15">
        <v>0</v>
      </c>
      <c r="BN71" s="15">
        <v>0</v>
      </c>
      <c r="BO71" s="15">
        <v>19078.080000000002</v>
      </c>
      <c r="BP71" s="15">
        <v>0</v>
      </c>
      <c r="BQ71" s="15">
        <v>15904.32</v>
      </c>
      <c r="BR71" s="15">
        <v>0</v>
      </c>
      <c r="BS71" s="15">
        <v>0</v>
      </c>
      <c r="BT71" s="15">
        <v>19923.620000000003</v>
      </c>
      <c r="BU71" s="15">
        <v>18843.18</v>
      </c>
      <c r="BV71" s="15">
        <v>20034.379999999997</v>
      </c>
      <c r="BW71" s="15">
        <v>0</v>
      </c>
      <c r="BX71" s="15">
        <v>21364.57</v>
      </c>
      <c r="BY71" s="15">
        <v>0</v>
      </c>
      <c r="BZ71" s="15">
        <v>17361.330000000002</v>
      </c>
      <c r="CA71" s="15">
        <v>0</v>
      </c>
      <c r="CB71" s="15">
        <v>15389.240000000002</v>
      </c>
      <c r="CC71" s="15">
        <v>0</v>
      </c>
      <c r="CD71" s="15">
        <v>0</v>
      </c>
      <c r="CE71" s="15">
        <v>7677.869999999999</v>
      </c>
      <c r="CF71" s="15">
        <v>0</v>
      </c>
      <c r="CG71" s="15">
        <v>14175.32</v>
      </c>
      <c r="CH71" s="15">
        <v>0</v>
      </c>
      <c r="CI71" s="15">
        <v>8946.7800000000007</v>
      </c>
      <c r="CJ71" s="15">
        <v>0</v>
      </c>
      <c r="CK71" s="15">
        <v>9844.77</v>
      </c>
      <c r="CL71" s="15">
        <v>9579.0899999999983</v>
      </c>
      <c r="CM71" s="15">
        <v>0</v>
      </c>
      <c r="CN71" s="15">
        <v>13676.88</v>
      </c>
      <c r="CO71" s="15">
        <v>0</v>
      </c>
      <c r="CP71" s="15">
        <v>0</v>
      </c>
      <c r="CQ71" s="15">
        <v>25014.240000000002</v>
      </c>
      <c r="CR71" s="15">
        <v>0</v>
      </c>
      <c r="CS71" s="15">
        <v>18269.560000000001</v>
      </c>
      <c r="CT71" s="15">
        <v>0</v>
      </c>
      <c r="CU71" s="15">
        <v>30498</v>
      </c>
      <c r="CV71" s="15">
        <v>23792.45</v>
      </c>
      <c r="CW71" s="15">
        <v>0</v>
      </c>
      <c r="CX71" s="15">
        <v>0</v>
      </c>
      <c r="CY71" s="15">
        <v>16203.680000000002</v>
      </c>
      <c r="CZ71" s="15">
        <v>28365.75</v>
      </c>
      <c r="DA71" s="15">
        <v>0</v>
      </c>
      <c r="DB71" s="15">
        <v>0</v>
      </c>
      <c r="DC71" s="15">
        <v>3919.35</v>
      </c>
      <c r="DD71" s="15">
        <v>12246.52</v>
      </c>
      <c r="DE71" s="15">
        <v>0</v>
      </c>
      <c r="DF71" s="15">
        <v>24648.18</v>
      </c>
      <c r="DG71" s="15">
        <v>0</v>
      </c>
      <c r="DH71" s="15">
        <v>0</v>
      </c>
      <c r="DI71" s="15">
        <v>21742.11</v>
      </c>
      <c r="DJ71" s="15">
        <v>24457.970000000005</v>
      </c>
      <c r="DK71" s="15">
        <v>0</v>
      </c>
      <c r="DL71" s="15">
        <v>23070.240000000002</v>
      </c>
      <c r="DM71" s="15">
        <v>18222.86</v>
      </c>
      <c r="DN71" s="15">
        <v>0</v>
      </c>
    </row>
    <row r="72" spans="1:118" x14ac:dyDescent="0.2">
      <c r="A72" s="14" t="s">
        <v>341</v>
      </c>
      <c r="B72" s="15">
        <v>38087.68</v>
      </c>
      <c r="C72" s="15">
        <v>0</v>
      </c>
      <c r="D72" s="15">
        <v>22016.32</v>
      </c>
      <c r="E72" s="15">
        <v>0</v>
      </c>
      <c r="F72" s="15">
        <v>0</v>
      </c>
      <c r="G72" s="15">
        <v>24192.960000000003</v>
      </c>
      <c r="H72" s="15">
        <v>20485.05</v>
      </c>
      <c r="I72" s="15">
        <v>0</v>
      </c>
      <c r="J72" s="15">
        <v>0</v>
      </c>
      <c r="K72" s="15">
        <v>18338.310000000001</v>
      </c>
      <c r="L72" s="15">
        <v>0</v>
      </c>
      <c r="M72" s="15">
        <v>0</v>
      </c>
      <c r="N72" s="15">
        <v>16000.950000000003</v>
      </c>
      <c r="O72" s="15">
        <v>0</v>
      </c>
      <c r="P72" s="15">
        <v>8671.49</v>
      </c>
      <c r="Q72" s="15">
        <v>10199.85</v>
      </c>
      <c r="R72" s="15">
        <v>0</v>
      </c>
      <c r="S72" s="15">
        <v>0</v>
      </c>
      <c r="T72" s="15">
        <v>14847.46</v>
      </c>
      <c r="U72" s="15">
        <v>17660.920000000002</v>
      </c>
      <c r="V72" s="15">
        <v>0</v>
      </c>
      <c r="W72" s="15">
        <v>15718.75</v>
      </c>
      <c r="X72" s="15">
        <v>0</v>
      </c>
      <c r="Y72" s="15">
        <v>12268.519999999999</v>
      </c>
      <c r="Z72" s="15">
        <v>0</v>
      </c>
      <c r="AA72" s="15">
        <v>0</v>
      </c>
      <c r="AB72" s="15">
        <v>18147.96</v>
      </c>
      <c r="AC72" s="15">
        <v>0</v>
      </c>
      <c r="AD72" s="15">
        <v>34338.170000000006</v>
      </c>
      <c r="AE72" s="15">
        <v>0</v>
      </c>
      <c r="AF72" s="15">
        <v>0</v>
      </c>
      <c r="AG72" s="15">
        <v>0</v>
      </c>
      <c r="AH72" s="15">
        <v>32523.21</v>
      </c>
      <c r="AI72" s="15">
        <v>0</v>
      </c>
      <c r="AJ72" s="15">
        <v>0</v>
      </c>
      <c r="AK72" s="15">
        <v>0</v>
      </c>
      <c r="AL72" s="15">
        <v>23967.56</v>
      </c>
      <c r="AM72" s="15">
        <v>0</v>
      </c>
      <c r="AN72" s="15">
        <v>0</v>
      </c>
      <c r="AO72" s="15">
        <v>21047.98</v>
      </c>
      <c r="AP72" s="15">
        <v>0</v>
      </c>
      <c r="AQ72" s="15">
        <v>19549.939999999999</v>
      </c>
      <c r="AR72" s="15">
        <v>45912</v>
      </c>
      <c r="AS72" s="15">
        <v>0</v>
      </c>
      <c r="AT72" s="15">
        <v>0</v>
      </c>
      <c r="AU72" s="15">
        <v>31871.800000000003</v>
      </c>
      <c r="AV72" s="15">
        <v>39879.160000000003</v>
      </c>
      <c r="AW72" s="15">
        <v>0</v>
      </c>
      <c r="AX72" s="15">
        <v>0</v>
      </c>
      <c r="AY72" s="15">
        <v>38226.54</v>
      </c>
      <c r="AZ72" s="15">
        <v>0</v>
      </c>
      <c r="BA72" s="15">
        <v>22828.69</v>
      </c>
      <c r="BB72" s="15">
        <v>21983.64</v>
      </c>
      <c r="BC72" s="15">
        <v>0</v>
      </c>
      <c r="BD72" s="15">
        <v>0</v>
      </c>
      <c r="BE72" s="15">
        <v>32931.57</v>
      </c>
      <c r="BF72" s="15">
        <v>0</v>
      </c>
      <c r="BG72" s="15">
        <v>769.92000000000007</v>
      </c>
      <c r="BH72" s="15">
        <v>41859.910000000003</v>
      </c>
      <c r="BI72" s="15">
        <v>0</v>
      </c>
      <c r="BJ72" s="15">
        <v>0</v>
      </c>
      <c r="BK72" s="15">
        <v>2940.53</v>
      </c>
      <c r="BL72" s="15">
        <v>10859.849999999999</v>
      </c>
      <c r="BM72" s="15">
        <v>0</v>
      </c>
      <c r="BN72" s="15">
        <v>0</v>
      </c>
      <c r="BO72" s="15">
        <v>19820.22</v>
      </c>
      <c r="BP72" s="15">
        <v>0</v>
      </c>
      <c r="BQ72" s="15">
        <v>17605.920000000002</v>
      </c>
      <c r="BR72" s="15">
        <v>0</v>
      </c>
      <c r="BS72" s="15">
        <v>0</v>
      </c>
      <c r="BT72" s="15">
        <v>25127.91</v>
      </c>
      <c r="BU72" s="15">
        <v>19514.89</v>
      </c>
      <c r="BV72" s="15">
        <v>22701.969999999998</v>
      </c>
      <c r="BW72" s="15">
        <v>0</v>
      </c>
      <c r="BX72" s="15">
        <v>22458.18</v>
      </c>
      <c r="BY72" s="15">
        <v>0</v>
      </c>
      <c r="BZ72" s="15">
        <v>18187.120000000003</v>
      </c>
      <c r="CA72" s="15">
        <v>0</v>
      </c>
      <c r="CB72" s="15">
        <v>11969.999999999998</v>
      </c>
      <c r="CC72" s="15">
        <v>0</v>
      </c>
      <c r="CD72" s="15">
        <v>0</v>
      </c>
      <c r="CE72" s="15">
        <v>7920.59</v>
      </c>
      <c r="CF72" s="15">
        <v>0</v>
      </c>
      <c r="CG72" s="15">
        <v>14216.63</v>
      </c>
      <c r="CH72" s="15">
        <v>0</v>
      </c>
      <c r="CI72" s="15">
        <v>9142.7099999999991</v>
      </c>
      <c r="CJ72" s="15">
        <v>0</v>
      </c>
      <c r="CK72" s="15">
        <v>9226.23</v>
      </c>
      <c r="CL72" s="15">
        <v>9994.119999999999</v>
      </c>
      <c r="CM72" s="15">
        <v>0</v>
      </c>
      <c r="CN72" s="15">
        <v>14209.439999999999</v>
      </c>
      <c r="CO72" s="15">
        <v>0</v>
      </c>
      <c r="CP72" s="15">
        <v>0</v>
      </c>
      <c r="CQ72" s="15">
        <v>24762.239999999998</v>
      </c>
      <c r="CR72" s="15">
        <v>0</v>
      </c>
      <c r="CS72" s="15">
        <v>17389.64</v>
      </c>
      <c r="CT72" s="15">
        <v>0</v>
      </c>
      <c r="CU72" s="15">
        <v>29599.719999999998</v>
      </c>
      <c r="CV72" s="15">
        <v>25511.200000000001</v>
      </c>
      <c r="CW72" s="15">
        <v>0</v>
      </c>
      <c r="CX72" s="15">
        <v>0</v>
      </c>
      <c r="CY72" s="15">
        <v>16831.8</v>
      </c>
      <c r="CZ72" s="15">
        <v>30415.770000000004</v>
      </c>
      <c r="DA72" s="15">
        <v>0</v>
      </c>
      <c r="DB72" s="15">
        <v>0</v>
      </c>
      <c r="DC72" s="15">
        <v>8498.02</v>
      </c>
      <c r="DD72" s="15">
        <v>13158.639999999998</v>
      </c>
      <c r="DE72" s="15">
        <v>0</v>
      </c>
      <c r="DF72" s="15">
        <v>26468.400000000005</v>
      </c>
      <c r="DG72" s="15">
        <v>0</v>
      </c>
      <c r="DH72" s="15">
        <v>0</v>
      </c>
      <c r="DI72" s="15">
        <v>23525.190000000002</v>
      </c>
      <c r="DJ72" s="15">
        <v>26190.440000000002</v>
      </c>
      <c r="DK72" s="15">
        <v>0</v>
      </c>
      <c r="DL72" s="15">
        <v>24481.440000000002</v>
      </c>
      <c r="DM72" s="15">
        <v>19310.18</v>
      </c>
      <c r="DN72" s="15">
        <v>0</v>
      </c>
    </row>
    <row r="73" spans="1:118" x14ac:dyDescent="0.2">
      <c r="A73" s="14" t="s">
        <v>342</v>
      </c>
      <c r="B73" s="15">
        <v>40340.400000000001</v>
      </c>
      <c r="C73" s="15">
        <v>0</v>
      </c>
      <c r="D73" s="15">
        <v>22907.7</v>
      </c>
      <c r="E73" s="15">
        <v>0</v>
      </c>
      <c r="F73" s="15">
        <v>0</v>
      </c>
      <c r="G73" s="15">
        <v>25327.68</v>
      </c>
      <c r="H73" s="15">
        <v>21447.050000000003</v>
      </c>
      <c r="I73" s="15">
        <v>0</v>
      </c>
      <c r="J73" s="15">
        <v>0</v>
      </c>
      <c r="K73" s="15">
        <v>19304.09</v>
      </c>
      <c r="L73" s="15">
        <v>0</v>
      </c>
      <c r="M73" s="15">
        <v>0</v>
      </c>
      <c r="N73" s="15">
        <v>17029.41</v>
      </c>
      <c r="O73" s="15">
        <v>0</v>
      </c>
      <c r="P73" s="15">
        <v>10293.26</v>
      </c>
      <c r="Q73" s="15">
        <v>10446.39</v>
      </c>
      <c r="R73" s="15">
        <v>0</v>
      </c>
      <c r="S73" s="15">
        <v>0</v>
      </c>
      <c r="T73" s="15">
        <v>15593.890000000001</v>
      </c>
      <c r="U73" s="15">
        <v>18549.210000000003</v>
      </c>
      <c r="V73" s="15">
        <v>0</v>
      </c>
      <c r="W73" s="15">
        <v>16406.5</v>
      </c>
      <c r="X73" s="15">
        <v>0</v>
      </c>
      <c r="Y73" s="15">
        <v>12582.02</v>
      </c>
      <c r="Z73" s="15">
        <v>0</v>
      </c>
      <c r="AA73" s="15">
        <v>0</v>
      </c>
      <c r="AB73" s="15">
        <v>18609.480000000003</v>
      </c>
      <c r="AC73" s="15">
        <v>0</v>
      </c>
      <c r="AD73" s="15">
        <v>35076.99</v>
      </c>
      <c r="AE73" s="15">
        <v>0</v>
      </c>
      <c r="AF73" s="15">
        <v>0</v>
      </c>
      <c r="AG73" s="15">
        <v>0</v>
      </c>
      <c r="AH73" s="15">
        <v>34814.130000000005</v>
      </c>
      <c r="AI73" s="15">
        <v>0</v>
      </c>
      <c r="AJ73" s="15">
        <v>0</v>
      </c>
      <c r="AK73" s="15">
        <v>0</v>
      </c>
      <c r="AL73" s="15">
        <v>22120.629999999997</v>
      </c>
      <c r="AM73" s="15">
        <v>0</v>
      </c>
      <c r="AN73" s="15">
        <v>0</v>
      </c>
      <c r="AO73" s="15">
        <v>20118.89</v>
      </c>
      <c r="AP73" s="15">
        <v>0</v>
      </c>
      <c r="AQ73" s="15">
        <v>17899.61</v>
      </c>
      <c r="AR73" s="15">
        <v>34098.6</v>
      </c>
      <c r="AS73" s="15">
        <v>0</v>
      </c>
      <c r="AT73" s="15">
        <v>0</v>
      </c>
      <c r="AU73" s="15">
        <v>30656.440000000002</v>
      </c>
      <c r="AV73" s="15">
        <v>41492.360000000008</v>
      </c>
      <c r="AW73" s="15">
        <v>0</v>
      </c>
      <c r="AX73" s="15">
        <v>0</v>
      </c>
      <c r="AY73" s="15">
        <v>39654.119999999995</v>
      </c>
      <c r="AZ73" s="15">
        <v>0</v>
      </c>
      <c r="BA73" s="15">
        <v>23080.97</v>
      </c>
      <c r="BB73" s="15">
        <v>22231.02</v>
      </c>
      <c r="BC73" s="15">
        <v>0</v>
      </c>
      <c r="BD73" s="15">
        <v>0</v>
      </c>
      <c r="BE73" s="15">
        <v>32597.81</v>
      </c>
      <c r="BF73" s="15">
        <v>0</v>
      </c>
      <c r="BG73" s="15">
        <v>733.92</v>
      </c>
      <c r="BH73" s="15">
        <v>43447.009999999995</v>
      </c>
      <c r="BI73" s="15">
        <v>0</v>
      </c>
      <c r="BJ73" s="15">
        <v>0</v>
      </c>
      <c r="BK73" s="15">
        <v>3728.66</v>
      </c>
      <c r="BL73" s="15">
        <v>10892.699999999999</v>
      </c>
      <c r="BM73" s="15">
        <v>0</v>
      </c>
      <c r="BN73" s="15">
        <v>0</v>
      </c>
      <c r="BO73" s="15">
        <v>18622.800000000003</v>
      </c>
      <c r="BP73" s="15">
        <v>0</v>
      </c>
      <c r="BQ73" s="15">
        <v>17600.16</v>
      </c>
      <c r="BR73" s="15">
        <v>0</v>
      </c>
      <c r="BS73" s="15">
        <v>0</v>
      </c>
      <c r="BT73" s="15">
        <v>22356.13</v>
      </c>
      <c r="BU73" s="15">
        <v>20746.04</v>
      </c>
      <c r="BV73" s="15">
        <v>27673.71</v>
      </c>
      <c r="BW73" s="15">
        <v>0</v>
      </c>
      <c r="BX73" s="15">
        <v>23294.199999999997</v>
      </c>
      <c r="BY73" s="15">
        <v>0</v>
      </c>
      <c r="BZ73" s="15">
        <v>18985.18</v>
      </c>
      <c r="CA73" s="15">
        <v>0</v>
      </c>
      <c r="CB73" s="15">
        <v>13664.039999999999</v>
      </c>
      <c r="CC73" s="15">
        <v>0</v>
      </c>
      <c r="CD73" s="15">
        <v>0</v>
      </c>
      <c r="CE73" s="15">
        <v>8298.3599999999988</v>
      </c>
      <c r="CF73" s="15">
        <v>0</v>
      </c>
      <c r="CG73" s="15">
        <v>14698.579999999998</v>
      </c>
      <c r="CH73" s="15">
        <v>0</v>
      </c>
      <c r="CI73" s="15">
        <v>9225.7899999999991</v>
      </c>
      <c r="CJ73" s="15">
        <v>0</v>
      </c>
      <c r="CK73" s="15">
        <v>10357.620000000001</v>
      </c>
      <c r="CL73" s="15">
        <v>10904.140000000001</v>
      </c>
      <c r="CM73" s="15">
        <v>0</v>
      </c>
      <c r="CN73" s="15">
        <v>14335.86</v>
      </c>
      <c r="CO73" s="15">
        <v>0</v>
      </c>
      <c r="CP73" s="15">
        <v>0</v>
      </c>
      <c r="CQ73" s="15">
        <v>25119.360000000001</v>
      </c>
      <c r="CR73" s="15">
        <v>0</v>
      </c>
      <c r="CS73" s="15">
        <v>18165.52</v>
      </c>
      <c r="CT73" s="15">
        <v>0</v>
      </c>
      <c r="CU73" s="15">
        <v>30665.959999999995</v>
      </c>
      <c r="CV73" s="15">
        <v>25265.9</v>
      </c>
      <c r="CW73" s="15">
        <v>0</v>
      </c>
      <c r="CX73" s="15">
        <v>0</v>
      </c>
      <c r="CY73" s="15">
        <v>17020.63</v>
      </c>
      <c r="CZ73" s="15">
        <v>31474.17</v>
      </c>
      <c r="DA73" s="15">
        <v>0</v>
      </c>
      <c r="DB73" s="15">
        <v>0</v>
      </c>
      <c r="DC73" s="15">
        <v>14249.050000000001</v>
      </c>
      <c r="DD73" s="15">
        <v>13437.6</v>
      </c>
      <c r="DE73" s="15">
        <v>0</v>
      </c>
      <c r="DF73" s="15">
        <v>27774.799999999999</v>
      </c>
      <c r="DG73" s="15">
        <v>0</v>
      </c>
      <c r="DH73" s="15">
        <v>0</v>
      </c>
      <c r="DI73" s="15">
        <v>22201.919999999998</v>
      </c>
      <c r="DJ73" s="15">
        <v>28451.379999999997</v>
      </c>
      <c r="DK73" s="15">
        <v>0</v>
      </c>
      <c r="DL73" s="15">
        <v>23647.200000000001</v>
      </c>
      <c r="DM73" s="15">
        <v>19802.18</v>
      </c>
      <c r="DN73" s="15">
        <v>0</v>
      </c>
    </row>
    <row r="74" spans="1:118" x14ac:dyDescent="0.2">
      <c r="A74" s="14" t="s">
        <v>343</v>
      </c>
      <c r="B74" s="15">
        <v>38053.5</v>
      </c>
      <c r="C74" s="15">
        <v>0</v>
      </c>
      <c r="D74" s="15">
        <v>22533.91</v>
      </c>
      <c r="E74" s="15">
        <v>0</v>
      </c>
      <c r="F74" s="15">
        <v>0</v>
      </c>
      <c r="G74" s="15">
        <v>25152.000000000004</v>
      </c>
      <c r="H74" s="15">
        <v>21084.080000000002</v>
      </c>
      <c r="I74" s="15">
        <v>0</v>
      </c>
      <c r="J74" s="15">
        <v>0</v>
      </c>
      <c r="K74" s="15">
        <v>18866.62</v>
      </c>
      <c r="L74" s="15">
        <v>0</v>
      </c>
      <c r="M74" s="15">
        <v>0</v>
      </c>
      <c r="N74" s="15">
        <v>16411.59</v>
      </c>
      <c r="O74" s="15">
        <v>0</v>
      </c>
      <c r="P74" s="15">
        <v>9102.74</v>
      </c>
      <c r="Q74" s="15">
        <v>10777.21</v>
      </c>
      <c r="R74" s="15">
        <v>0</v>
      </c>
      <c r="S74" s="15">
        <v>0</v>
      </c>
      <c r="T74" s="15">
        <v>13942.58</v>
      </c>
      <c r="U74" s="15">
        <v>17071.870000000003</v>
      </c>
      <c r="V74" s="15">
        <v>0</v>
      </c>
      <c r="W74" s="15">
        <v>15322</v>
      </c>
      <c r="X74" s="15">
        <v>0</v>
      </c>
      <c r="Y74" s="15">
        <v>14187.360000000002</v>
      </c>
      <c r="Z74" s="15">
        <v>0</v>
      </c>
      <c r="AA74" s="15">
        <v>0</v>
      </c>
      <c r="AB74" s="15">
        <v>16868.88</v>
      </c>
      <c r="AC74" s="15">
        <v>0</v>
      </c>
      <c r="AD74" s="15">
        <v>31459.739999999998</v>
      </c>
      <c r="AE74" s="15">
        <v>0</v>
      </c>
      <c r="AF74" s="15">
        <v>0</v>
      </c>
      <c r="AG74" s="15">
        <v>0</v>
      </c>
      <c r="AH74" s="15">
        <v>35278.740000000005</v>
      </c>
      <c r="AI74" s="15">
        <v>0</v>
      </c>
      <c r="AJ74" s="15">
        <v>0</v>
      </c>
      <c r="AK74" s="15">
        <v>0</v>
      </c>
      <c r="AL74" s="15">
        <v>24235.93</v>
      </c>
      <c r="AM74" s="15">
        <v>0</v>
      </c>
      <c r="AN74" s="15">
        <v>0</v>
      </c>
      <c r="AO74" s="15">
        <v>20338.789999999997</v>
      </c>
      <c r="AP74" s="15">
        <v>0</v>
      </c>
      <c r="AQ74" s="15">
        <v>16057.75</v>
      </c>
      <c r="AR74" s="15">
        <v>10741.8</v>
      </c>
      <c r="AS74" s="15">
        <v>0</v>
      </c>
      <c r="AT74" s="15">
        <v>0</v>
      </c>
      <c r="AU74" s="15">
        <v>26835.17</v>
      </c>
      <c r="AV74" s="15">
        <v>37178.599999999991</v>
      </c>
      <c r="AW74" s="15">
        <v>0</v>
      </c>
      <c r="AX74" s="15">
        <v>0</v>
      </c>
      <c r="AY74" s="15">
        <v>40415.760000000002</v>
      </c>
      <c r="AZ74" s="15">
        <v>0</v>
      </c>
      <c r="BA74" s="15">
        <v>24175.949999999997</v>
      </c>
      <c r="BB74" s="15">
        <v>21920.639999999999</v>
      </c>
      <c r="BC74" s="15">
        <v>0</v>
      </c>
      <c r="BD74" s="15">
        <v>0</v>
      </c>
      <c r="BE74" s="15">
        <v>26685.120000000003</v>
      </c>
      <c r="BF74" s="15">
        <v>0</v>
      </c>
      <c r="BG74" s="15">
        <v>601.44000000000005</v>
      </c>
      <c r="BH74" s="15">
        <v>44716.1</v>
      </c>
      <c r="BI74" s="15">
        <v>0</v>
      </c>
      <c r="BJ74" s="15">
        <v>0</v>
      </c>
      <c r="BK74" s="15">
        <v>3195.16</v>
      </c>
      <c r="BL74" s="15">
        <v>10033.65</v>
      </c>
      <c r="BM74" s="15">
        <v>0</v>
      </c>
      <c r="BN74" s="15">
        <v>0</v>
      </c>
      <c r="BO74" s="15">
        <v>16365.3</v>
      </c>
      <c r="BP74" s="15">
        <v>0</v>
      </c>
      <c r="BQ74" s="15">
        <v>17569.919999999998</v>
      </c>
      <c r="BR74" s="15">
        <v>0</v>
      </c>
      <c r="BS74" s="15">
        <v>0</v>
      </c>
      <c r="BT74" s="15">
        <v>22333.77</v>
      </c>
      <c r="BU74" s="15">
        <v>20939.41</v>
      </c>
      <c r="BV74" s="15">
        <v>30359.53</v>
      </c>
      <c r="BW74" s="15">
        <v>0</v>
      </c>
      <c r="BX74" s="15">
        <v>23854.92</v>
      </c>
      <c r="BY74" s="15">
        <v>0</v>
      </c>
      <c r="BZ74" s="15">
        <v>19220.650000000001</v>
      </c>
      <c r="CA74" s="15">
        <v>0</v>
      </c>
      <c r="CB74" s="15">
        <v>16110.480000000001</v>
      </c>
      <c r="CC74" s="15">
        <v>0</v>
      </c>
      <c r="CD74" s="15">
        <v>0</v>
      </c>
      <c r="CE74" s="15">
        <v>8547.74</v>
      </c>
      <c r="CF74" s="15">
        <v>0</v>
      </c>
      <c r="CG74" s="15">
        <v>14379.99</v>
      </c>
      <c r="CH74" s="15">
        <v>0</v>
      </c>
      <c r="CI74" s="15">
        <v>9421.41</v>
      </c>
      <c r="CJ74" s="15">
        <v>0</v>
      </c>
      <c r="CK74" s="15">
        <v>10330.710000000001</v>
      </c>
      <c r="CL74" s="15">
        <v>11263.42</v>
      </c>
      <c r="CM74" s="15">
        <v>0</v>
      </c>
      <c r="CN74" s="15">
        <v>14523.18</v>
      </c>
      <c r="CO74" s="15">
        <v>0</v>
      </c>
      <c r="CP74" s="15">
        <v>0</v>
      </c>
      <c r="CQ74" s="15">
        <v>26060.400000000001</v>
      </c>
      <c r="CR74" s="15">
        <v>0</v>
      </c>
      <c r="CS74" s="15">
        <v>19389.52</v>
      </c>
      <c r="CT74" s="15">
        <v>0</v>
      </c>
      <c r="CU74" s="15">
        <v>33547.120000000003</v>
      </c>
      <c r="CV74" s="15">
        <v>25996.3</v>
      </c>
      <c r="CW74" s="15">
        <v>0</v>
      </c>
      <c r="CX74" s="15">
        <v>0</v>
      </c>
      <c r="CY74" s="15">
        <v>17459.399999999998</v>
      </c>
      <c r="CZ74" s="15">
        <v>32157.72</v>
      </c>
      <c r="DA74" s="15">
        <v>0</v>
      </c>
      <c r="DB74" s="15">
        <v>0</v>
      </c>
      <c r="DC74" s="15">
        <v>14263.890000000001</v>
      </c>
      <c r="DD74" s="15">
        <v>14020.16</v>
      </c>
      <c r="DE74" s="15">
        <v>0</v>
      </c>
      <c r="DF74" s="15">
        <v>28896.739999999998</v>
      </c>
      <c r="DG74" s="15">
        <v>0</v>
      </c>
      <c r="DH74" s="15">
        <v>0</v>
      </c>
      <c r="DI74" s="15">
        <v>24014.639999999999</v>
      </c>
      <c r="DJ74" s="15">
        <v>27981.82</v>
      </c>
      <c r="DK74" s="15">
        <v>0</v>
      </c>
      <c r="DL74" s="15">
        <v>25639.68</v>
      </c>
      <c r="DM74" s="15">
        <v>20320.010000000002</v>
      </c>
      <c r="DN74" s="15">
        <v>0</v>
      </c>
    </row>
    <row r="75" spans="1:118" x14ac:dyDescent="0.2">
      <c r="A75" s="14" t="s">
        <v>344</v>
      </c>
      <c r="B75" s="15">
        <v>30392.69</v>
      </c>
      <c r="C75" s="15">
        <v>0</v>
      </c>
      <c r="D75" s="15">
        <v>22626.39</v>
      </c>
      <c r="E75" s="15">
        <v>0</v>
      </c>
      <c r="F75" s="15">
        <v>0</v>
      </c>
      <c r="G75" s="15">
        <v>25257.599999999999</v>
      </c>
      <c r="H75" s="15">
        <v>17886.54</v>
      </c>
      <c r="I75" s="15">
        <v>0</v>
      </c>
      <c r="J75" s="15">
        <v>0</v>
      </c>
      <c r="K75" s="15">
        <v>15927.64</v>
      </c>
      <c r="L75" s="15">
        <v>0</v>
      </c>
      <c r="M75" s="15">
        <v>0</v>
      </c>
      <c r="N75" s="15">
        <v>15995.49</v>
      </c>
      <c r="O75" s="15">
        <v>0</v>
      </c>
      <c r="P75" s="15">
        <v>9835.36</v>
      </c>
      <c r="Q75" s="15">
        <v>10737.28</v>
      </c>
      <c r="R75" s="15">
        <v>0</v>
      </c>
      <c r="S75" s="15">
        <v>0</v>
      </c>
      <c r="T75" s="15">
        <v>11971.019999999999</v>
      </c>
      <c r="U75" s="15">
        <v>13649.510000000002</v>
      </c>
      <c r="V75" s="15">
        <v>0</v>
      </c>
      <c r="W75" s="15">
        <v>13748.5</v>
      </c>
      <c r="X75" s="15">
        <v>0</v>
      </c>
      <c r="Y75" s="15">
        <v>16148.880000000001</v>
      </c>
      <c r="Z75" s="15">
        <v>0</v>
      </c>
      <c r="AA75" s="15">
        <v>0</v>
      </c>
      <c r="AB75" s="15">
        <v>14297.4</v>
      </c>
      <c r="AC75" s="15">
        <v>0</v>
      </c>
      <c r="AD75" s="15">
        <v>27567.949999999997</v>
      </c>
      <c r="AE75" s="15">
        <v>0</v>
      </c>
      <c r="AF75" s="15">
        <v>0</v>
      </c>
      <c r="AG75" s="15">
        <v>0</v>
      </c>
      <c r="AH75" s="15">
        <v>33870.119999999995</v>
      </c>
      <c r="AI75" s="15">
        <v>0</v>
      </c>
      <c r="AJ75" s="15">
        <v>0</v>
      </c>
      <c r="AK75" s="15">
        <v>0</v>
      </c>
      <c r="AL75" s="15">
        <v>23805.530000000002</v>
      </c>
      <c r="AM75" s="15">
        <v>0</v>
      </c>
      <c r="AN75" s="15">
        <v>0</v>
      </c>
      <c r="AO75" s="15">
        <v>30732.639999999999</v>
      </c>
      <c r="AP75" s="15">
        <v>0</v>
      </c>
      <c r="AQ75" s="15">
        <v>19612.309999999998</v>
      </c>
      <c r="AR75" s="15">
        <v>17005.8</v>
      </c>
      <c r="AS75" s="15">
        <v>0</v>
      </c>
      <c r="AT75" s="15">
        <v>0</v>
      </c>
      <c r="AU75" s="15">
        <v>24852.600000000002</v>
      </c>
      <c r="AV75" s="15">
        <v>34005.480000000003</v>
      </c>
      <c r="AW75" s="15">
        <v>0</v>
      </c>
      <c r="AX75" s="15">
        <v>0</v>
      </c>
      <c r="AY75" s="15">
        <v>39313.56</v>
      </c>
      <c r="AZ75" s="15">
        <v>0</v>
      </c>
      <c r="BA75" s="15">
        <v>22805.370000000003</v>
      </c>
      <c r="BB75" s="15">
        <v>19010.04</v>
      </c>
      <c r="BC75" s="15">
        <v>0</v>
      </c>
      <c r="BD75" s="15">
        <v>0</v>
      </c>
      <c r="BE75" s="15">
        <v>28848.65</v>
      </c>
      <c r="BF75" s="15">
        <v>0</v>
      </c>
      <c r="BG75" s="15">
        <v>636</v>
      </c>
      <c r="BH75" s="15">
        <v>44396.91</v>
      </c>
      <c r="BI75" s="15">
        <v>0</v>
      </c>
      <c r="BJ75" s="15">
        <v>0</v>
      </c>
      <c r="BK75" s="15">
        <v>3230.2000000000003</v>
      </c>
      <c r="BL75" s="15">
        <v>14362.650000000001</v>
      </c>
      <c r="BM75" s="15">
        <v>0</v>
      </c>
      <c r="BN75" s="15">
        <v>0</v>
      </c>
      <c r="BO75" s="15">
        <v>15626.52</v>
      </c>
      <c r="BP75" s="15">
        <v>0</v>
      </c>
      <c r="BQ75" s="15">
        <v>16431.84</v>
      </c>
      <c r="BR75" s="15">
        <v>0</v>
      </c>
      <c r="BS75" s="15">
        <v>0</v>
      </c>
      <c r="BT75" s="15">
        <v>20463.27</v>
      </c>
      <c r="BU75" s="15">
        <v>19902.510000000002</v>
      </c>
      <c r="BV75" s="15">
        <v>33404.629999999997</v>
      </c>
      <c r="BW75" s="15">
        <v>0</v>
      </c>
      <c r="BX75" s="15">
        <v>22793.53</v>
      </c>
      <c r="BY75" s="15">
        <v>0</v>
      </c>
      <c r="BZ75" s="15">
        <v>17730.280000000002</v>
      </c>
      <c r="CA75" s="15">
        <v>0</v>
      </c>
      <c r="CB75" s="15">
        <v>14487.5</v>
      </c>
      <c r="CC75" s="15">
        <v>0</v>
      </c>
      <c r="CD75" s="15">
        <v>0</v>
      </c>
      <c r="CE75" s="15">
        <v>8524.7999999999993</v>
      </c>
      <c r="CF75" s="15">
        <v>0</v>
      </c>
      <c r="CG75" s="15">
        <v>13600.32</v>
      </c>
      <c r="CH75" s="15">
        <v>0</v>
      </c>
      <c r="CI75" s="15">
        <v>10453.790000000001</v>
      </c>
      <c r="CJ75" s="15">
        <v>0</v>
      </c>
      <c r="CK75" s="15">
        <v>10669.62</v>
      </c>
      <c r="CL75" s="15">
        <v>9516.9600000000009</v>
      </c>
      <c r="CM75" s="15">
        <v>0</v>
      </c>
      <c r="CN75" s="15">
        <v>16036.02</v>
      </c>
      <c r="CO75" s="15">
        <v>0</v>
      </c>
      <c r="CP75" s="15">
        <v>0</v>
      </c>
      <c r="CQ75" s="15">
        <v>25068.960000000003</v>
      </c>
      <c r="CR75" s="15">
        <v>0</v>
      </c>
      <c r="CS75" s="15">
        <v>18683</v>
      </c>
      <c r="CT75" s="15">
        <v>0</v>
      </c>
      <c r="CU75" s="15">
        <v>32373.440000000002</v>
      </c>
      <c r="CV75" s="15">
        <v>24314.950000000004</v>
      </c>
      <c r="CW75" s="15">
        <v>0</v>
      </c>
      <c r="CX75" s="15">
        <v>0</v>
      </c>
      <c r="CY75" s="15">
        <v>17309.760000000002</v>
      </c>
      <c r="CZ75" s="15">
        <v>31420.62</v>
      </c>
      <c r="DA75" s="15">
        <v>0</v>
      </c>
      <c r="DB75" s="15">
        <v>0</v>
      </c>
      <c r="DC75" s="15">
        <v>13284.980000000001</v>
      </c>
      <c r="DD75" s="15">
        <v>13927.320000000002</v>
      </c>
      <c r="DE75" s="15">
        <v>0</v>
      </c>
      <c r="DF75" s="15">
        <v>23684.94</v>
      </c>
      <c r="DG75" s="15">
        <v>0</v>
      </c>
      <c r="DH75" s="15">
        <v>0</v>
      </c>
      <c r="DI75" s="15">
        <v>22545.119999999999</v>
      </c>
      <c r="DJ75" s="15">
        <v>27020.77</v>
      </c>
      <c r="DK75" s="15">
        <v>0</v>
      </c>
      <c r="DL75" s="15">
        <v>24804</v>
      </c>
      <c r="DM75" s="15">
        <v>19299.519999999997</v>
      </c>
      <c r="DN75" s="15">
        <v>0</v>
      </c>
    </row>
    <row r="76" spans="1:118" x14ac:dyDescent="0.2">
      <c r="A76" s="14" t="s">
        <v>345</v>
      </c>
      <c r="B76" s="15">
        <v>26845.24</v>
      </c>
      <c r="C76" s="15">
        <v>0</v>
      </c>
      <c r="D76" s="15">
        <v>22692.89</v>
      </c>
      <c r="E76" s="15">
        <v>0</v>
      </c>
      <c r="F76" s="15">
        <v>0</v>
      </c>
      <c r="G76" s="15">
        <v>26204.640000000003</v>
      </c>
      <c r="H76" s="15">
        <v>16609.3</v>
      </c>
      <c r="I76" s="15">
        <v>0</v>
      </c>
      <c r="J76" s="15">
        <v>0</v>
      </c>
      <c r="K76" s="15">
        <v>14761.84</v>
      </c>
      <c r="L76" s="15">
        <v>0</v>
      </c>
      <c r="M76" s="15">
        <v>0</v>
      </c>
      <c r="N76" s="15">
        <v>16029.369999999999</v>
      </c>
      <c r="O76" s="15">
        <v>0</v>
      </c>
      <c r="P76" s="15">
        <v>9769.5800000000017</v>
      </c>
      <c r="Q76" s="15">
        <v>11217.480000000001</v>
      </c>
      <c r="R76" s="15">
        <v>0</v>
      </c>
      <c r="S76" s="15">
        <v>0</v>
      </c>
      <c r="T76" s="15">
        <v>12082.69</v>
      </c>
      <c r="U76" s="15">
        <v>14373.050000000001</v>
      </c>
      <c r="V76" s="15">
        <v>0</v>
      </c>
      <c r="W76" s="15">
        <v>14588</v>
      </c>
      <c r="X76" s="15">
        <v>0</v>
      </c>
      <c r="Y76" s="15">
        <v>17296.84</v>
      </c>
      <c r="Z76" s="15">
        <v>0</v>
      </c>
      <c r="AA76" s="15">
        <v>0</v>
      </c>
      <c r="AB76" s="15">
        <v>15761.16</v>
      </c>
      <c r="AC76" s="15">
        <v>0</v>
      </c>
      <c r="AD76" s="15">
        <v>30032.980000000003</v>
      </c>
      <c r="AE76" s="15">
        <v>0</v>
      </c>
      <c r="AF76" s="15">
        <v>0</v>
      </c>
      <c r="AG76" s="15">
        <v>0</v>
      </c>
      <c r="AH76" s="15">
        <v>36812.31</v>
      </c>
      <c r="AI76" s="15">
        <v>0</v>
      </c>
      <c r="AJ76" s="15">
        <v>0</v>
      </c>
      <c r="AK76" s="15">
        <v>0</v>
      </c>
      <c r="AL76" s="15">
        <v>24713.229999999996</v>
      </c>
      <c r="AM76" s="15">
        <v>0</v>
      </c>
      <c r="AN76" s="15">
        <v>0</v>
      </c>
      <c r="AO76" s="15">
        <v>32143.64</v>
      </c>
      <c r="AP76" s="15">
        <v>0</v>
      </c>
      <c r="AQ76" s="15">
        <v>19378.71</v>
      </c>
      <c r="AR76" s="15">
        <v>38868.600000000006</v>
      </c>
      <c r="AS76" s="15">
        <v>0</v>
      </c>
      <c r="AT76" s="15">
        <v>0</v>
      </c>
      <c r="AU76" s="15">
        <v>26104.950000000004</v>
      </c>
      <c r="AV76" s="15">
        <v>34472.899999999994</v>
      </c>
      <c r="AW76" s="15">
        <v>0</v>
      </c>
      <c r="AX76" s="15">
        <v>0</v>
      </c>
      <c r="AY76" s="15">
        <v>41455.259999999995</v>
      </c>
      <c r="AZ76" s="15">
        <v>0</v>
      </c>
      <c r="BA76" s="15">
        <v>24387.95</v>
      </c>
      <c r="BB76" s="15">
        <v>20592.180000000004</v>
      </c>
      <c r="BC76" s="15">
        <v>0</v>
      </c>
      <c r="BD76" s="15">
        <v>0</v>
      </c>
      <c r="BE76" s="15">
        <v>28112.22</v>
      </c>
      <c r="BF76" s="15">
        <v>0</v>
      </c>
      <c r="BG76" s="15">
        <v>580.31999999999994</v>
      </c>
      <c r="BH76" s="15">
        <v>48647.270000000004</v>
      </c>
      <c r="BI76" s="15">
        <v>0</v>
      </c>
      <c r="BJ76" s="15">
        <v>0</v>
      </c>
      <c r="BK76" s="15">
        <v>3193.6600000000003</v>
      </c>
      <c r="BL76" s="15">
        <v>16471.800000000003</v>
      </c>
      <c r="BM76" s="15">
        <v>0</v>
      </c>
      <c r="BN76" s="15">
        <v>0</v>
      </c>
      <c r="BO76" s="15">
        <v>16827.3</v>
      </c>
      <c r="BP76" s="15">
        <v>0</v>
      </c>
      <c r="BQ76" s="15">
        <v>17886.240000000002</v>
      </c>
      <c r="BR76" s="15">
        <v>0</v>
      </c>
      <c r="BS76" s="15">
        <v>0</v>
      </c>
      <c r="BT76" s="15">
        <v>22565.969999999998</v>
      </c>
      <c r="BU76" s="15">
        <v>21970.520000000004</v>
      </c>
      <c r="BV76" s="15">
        <v>36903.119999999995</v>
      </c>
      <c r="BW76" s="15">
        <v>0</v>
      </c>
      <c r="BX76" s="15">
        <v>24855.93</v>
      </c>
      <c r="BY76" s="15">
        <v>0</v>
      </c>
      <c r="BZ76" s="15">
        <v>19371.05</v>
      </c>
      <c r="CA76" s="15">
        <v>0</v>
      </c>
      <c r="CB76" s="15">
        <v>15966.460000000001</v>
      </c>
      <c r="CC76" s="15">
        <v>0</v>
      </c>
      <c r="CD76" s="15">
        <v>0</v>
      </c>
      <c r="CE76" s="15">
        <v>9722.1200000000008</v>
      </c>
      <c r="CF76" s="15">
        <v>0</v>
      </c>
      <c r="CG76" s="15">
        <v>14457.07</v>
      </c>
      <c r="CH76" s="15">
        <v>0</v>
      </c>
      <c r="CI76" s="15">
        <v>10808.39</v>
      </c>
      <c r="CJ76" s="15">
        <v>0</v>
      </c>
      <c r="CK76" s="15">
        <v>11130.99</v>
      </c>
      <c r="CL76" s="15">
        <v>10152.969999999999</v>
      </c>
      <c r="CM76" s="15">
        <v>0</v>
      </c>
      <c r="CN76" s="15">
        <v>16690.8</v>
      </c>
      <c r="CO76" s="15">
        <v>0</v>
      </c>
      <c r="CP76" s="15">
        <v>0</v>
      </c>
      <c r="CQ76" s="15">
        <v>28105.200000000001</v>
      </c>
      <c r="CR76" s="15">
        <v>0</v>
      </c>
      <c r="CS76" s="15">
        <v>19511.919999999998</v>
      </c>
      <c r="CT76" s="15">
        <v>0</v>
      </c>
      <c r="CU76" s="15">
        <v>35448.400000000001</v>
      </c>
      <c r="CV76" s="15">
        <v>26270.2</v>
      </c>
      <c r="CW76" s="15">
        <v>0</v>
      </c>
      <c r="CX76" s="15">
        <v>0</v>
      </c>
      <c r="CY76" s="15">
        <v>18329.989999999998</v>
      </c>
      <c r="CZ76" s="15">
        <v>33350.31</v>
      </c>
      <c r="DA76" s="15">
        <v>0</v>
      </c>
      <c r="DB76" s="15">
        <v>0</v>
      </c>
      <c r="DC76" s="15">
        <v>13854.729999999998</v>
      </c>
      <c r="DD76" s="15">
        <v>15781.480000000001</v>
      </c>
      <c r="DE76" s="15">
        <v>0</v>
      </c>
      <c r="DF76" s="15">
        <v>30758.82</v>
      </c>
      <c r="DG76" s="15">
        <v>0</v>
      </c>
      <c r="DH76" s="15">
        <v>0</v>
      </c>
      <c r="DI76" s="15">
        <v>24498.629999999997</v>
      </c>
      <c r="DJ76" s="15">
        <v>29077.03</v>
      </c>
      <c r="DK76" s="15">
        <v>0</v>
      </c>
      <c r="DL76" s="15">
        <v>26475.360000000001</v>
      </c>
      <c r="DM76" s="15">
        <v>20843.579999999998</v>
      </c>
      <c r="DN76" s="15">
        <v>0</v>
      </c>
    </row>
    <row r="77" spans="1:118" x14ac:dyDescent="0.2">
      <c r="A77" s="14" t="s">
        <v>346</v>
      </c>
      <c r="B77" s="15">
        <v>28873.34</v>
      </c>
      <c r="C77" s="15">
        <v>0</v>
      </c>
      <c r="D77" s="15">
        <v>23472.670000000002</v>
      </c>
      <c r="E77" s="15">
        <v>0</v>
      </c>
      <c r="F77" s="15">
        <v>0</v>
      </c>
      <c r="G77" s="15">
        <v>26035.200000000001</v>
      </c>
      <c r="H77" s="15">
        <v>16704.759999999998</v>
      </c>
      <c r="I77" s="15">
        <v>0</v>
      </c>
      <c r="J77" s="15">
        <v>0</v>
      </c>
      <c r="K77" s="15">
        <v>15098.21</v>
      </c>
      <c r="L77" s="15">
        <v>0</v>
      </c>
      <c r="M77" s="15">
        <v>0</v>
      </c>
      <c r="N77" s="15">
        <v>16215.2</v>
      </c>
      <c r="O77" s="15">
        <v>0</v>
      </c>
      <c r="P77" s="15">
        <v>10012.789999999997</v>
      </c>
      <c r="Q77" s="15">
        <v>11585.970000000001</v>
      </c>
      <c r="R77" s="15">
        <v>0</v>
      </c>
      <c r="S77" s="15">
        <v>0</v>
      </c>
      <c r="T77" s="15">
        <v>12415.59</v>
      </c>
      <c r="U77" s="15">
        <v>14830.81</v>
      </c>
      <c r="V77" s="15">
        <v>0</v>
      </c>
      <c r="W77" s="15">
        <v>14897.25</v>
      </c>
      <c r="X77" s="15">
        <v>0</v>
      </c>
      <c r="Y77" s="15">
        <v>17310.920000000002</v>
      </c>
      <c r="Z77" s="15">
        <v>0</v>
      </c>
      <c r="AA77" s="15">
        <v>0</v>
      </c>
      <c r="AB77" s="15">
        <v>15705.360000000002</v>
      </c>
      <c r="AC77" s="15">
        <v>0</v>
      </c>
      <c r="AD77" s="15">
        <v>29415.530000000002</v>
      </c>
      <c r="AE77" s="15">
        <v>0</v>
      </c>
      <c r="AF77" s="15">
        <v>0</v>
      </c>
      <c r="AG77" s="15">
        <v>0</v>
      </c>
      <c r="AH77" s="15">
        <v>37490.1</v>
      </c>
      <c r="AI77" s="15">
        <v>0</v>
      </c>
      <c r="AJ77" s="15">
        <v>0</v>
      </c>
      <c r="AK77" s="15">
        <v>0</v>
      </c>
      <c r="AL77" s="15">
        <v>25879.899999999998</v>
      </c>
      <c r="AM77" s="15">
        <v>0</v>
      </c>
      <c r="AN77" s="15">
        <v>0</v>
      </c>
      <c r="AO77" s="15">
        <v>33528.9</v>
      </c>
      <c r="AP77" s="15">
        <v>0</v>
      </c>
      <c r="AQ77" s="15">
        <v>20733.490000000005</v>
      </c>
      <c r="AR77" s="15">
        <v>42773.999999999993</v>
      </c>
      <c r="AS77" s="15">
        <v>0</v>
      </c>
      <c r="AT77" s="15">
        <v>0</v>
      </c>
      <c r="AU77" s="15">
        <v>26883.020000000004</v>
      </c>
      <c r="AV77" s="15">
        <v>34624.17</v>
      </c>
      <c r="AW77" s="15">
        <v>0</v>
      </c>
      <c r="AX77" s="15">
        <v>0</v>
      </c>
      <c r="AY77" s="15">
        <v>43134.299999999996</v>
      </c>
      <c r="AZ77" s="15">
        <v>0</v>
      </c>
      <c r="BA77" s="15">
        <v>25049.39</v>
      </c>
      <c r="BB77" s="15">
        <v>21422.100000000002</v>
      </c>
      <c r="BC77" s="15">
        <v>0</v>
      </c>
      <c r="BD77" s="15">
        <v>0</v>
      </c>
      <c r="BE77" s="15">
        <v>31508.62</v>
      </c>
      <c r="BF77" s="15">
        <v>0</v>
      </c>
      <c r="BG77" s="15">
        <v>522.71999999999991</v>
      </c>
      <c r="BH77" s="15">
        <v>51345.93</v>
      </c>
      <c r="BI77" s="15">
        <v>0</v>
      </c>
      <c r="BJ77" s="15">
        <v>0</v>
      </c>
      <c r="BK77" s="15">
        <v>3197.58</v>
      </c>
      <c r="BL77" s="15">
        <v>16368.3</v>
      </c>
      <c r="BM77" s="15">
        <v>0</v>
      </c>
      <c r="BN77" s="15">
        <v>0</v>
      </c>
      <c r="BO77" s="15">
        <v>16731.539999999997</v>
      </c>
      <c r="BP77" s="15">
        <v>0</v>
      </c>
      <c r="BQ77" s="15">
        <v>17307.36</v>
      </c>
      <c r="BR77" s="15">
        <v>0</v>
      </c>
      <c r="BS77" s="15">
        <v>0</v>
      </c>
      <c r="BT77" s="15">
        <v>22595.64</v>
      </c>
      <c r="BU77" s="15">
        <v>21506.55</v>
      </c>
      <c r="BV77" s="15">
        <v>37587.310000000005</v>
      </c>
      <c r="BW77" s="15">
        <v>0</v>
      </c>
      <c r="BX77" s="15">
        <v>25055.999999999996</v>
      </c>
      <c r="BY77" s="15">
        <v>0</v>
      </c>
      <c r="BZ77" s="15">
        <v>19743.289999999997</v>
      </c>
      <c r="CA77" s="15">
        <v>0</v>
      </c>
      <c r="CB77" s="15">
        <v>16593.84</v>
      </c>
      <c r="CC77" s="15">
        <v>0</v>
      </c>
      <c r="CD77" s="15">
        <v>0</v>
      </c>
      <c r="CE77" s="15">
        <v>9588.1799999999985</v>
      </c>
      <c r="CF77" s="15">
        <v>0</v>
      </c>
      <c r="CG77" s="15">
        <v>15147.05</v>
      </c>
      <c r="CH77" s="15">
        <v>0</v>
      </c>
      <c r="CI77" s="15">
        <v>10607.509999999998</v>
      </c>
      <c r="CJ77" s="15">
        <v>0</v>
      </c>
      <c r="CK77" s="15">
        <v>11128.650000000001</v>
      </c>
      <c r="CL77" s="15">
        <v>10540.43</v>
      </c>
      <c r="CM77" s="15">
        <v>0</v>
      </c>
      <c r="CN77" s="15">
        <v>16917.599999999999</v>
      </c>
      <c r="CO77" s="15">
        <v>0</v>
      </c>
      <c r="CP77" s="15">
        <v>0</v>
      </c>
      <c r="CQ77" s="15">
        <v>27090.720000000001</v>
      </c>
      <c r="CR77" s="15">
        <v>0</v>
      </c>
      <c r="CS77" s="15">
        <v>19453.439999999999</v>
      </c>
      <c r="CT77" s="15">
        <v>0</v>
      </c>
      <c r="CU77" s="15">
        <v>36463.64</v>
      </c>
      <c r="CV77" s="15">
        <v>27305.85</v>
      </c>
      <c r="CW77" s="15">
        <v>0</v>
      </c>
      <c r="CX77" s="15">
        <v>0</v>
      </c>
      <c r="CY77" s="15">
        <v>19012.57</v>
      </c>
      <c r="CZ77" s="15">
        <v>34896.959999999999</v>
      </c>
      <c r="DA77" s="15">
        <v>0</v>
      </c>
      <c r="DB77" s="15">
        <v>0</v>
      </c>
      <c r="DC77" s="15">
        <v>15130.970000000001</v>
      </c>
      <c r="DD77" s="15">
        <v>15379.32</v>
      </c>
      <c r="DE77" s="15">
        <v>0</v>
      </c>
      <c r="DF77" s="15">
        <v>32669.200000000001</v>
      </c>
      <c r="DG77" s="15">
        <v>0</v>
      </c>
      <c r="DH77" s="15">
        <v>0</v>
      </c>
      <c r="DI77" s="15">
        <v>25190.879999999997</v>
      </c>
      <c r="DJ77" s="15">
        <v>29416.730000000003</v>
      </c>
      <c r="DK77" s="15">
        <v>0</v>
      </c>
      <c r="DL77" s="15">
        <v>27191.039999999997</v>
      </c>
      <c r="DM77" s="15">
        <v>21133.449999999997</v>
      </c>
      <c r="DN77" s="15">
        <v>0</v>
      </c>
    </row>
    <row r="78" spans="1:118" x14ac:dyDescent="0.2">
      <c r="A78" s="14" t="s">
        <v>347</v>
      </c>
      <c r="B78" s="15">
        <v>29654.01</v>
      </c>
      <c r="C78" s="15">
        <v>0</v>
      </c>
      <c r="D78" s="15">
        <v>23444.85</v>
      </c>
      <c r="E78" s="15">
        <v>0</v>
      </c>
      <c r="F78" s="15">
        <v>0</v>
      </c>
      <c r="G78" s="15">
        <v>26402.879999999997</v>
      </c>
      <c r="H78" s="15">
        <v>16970.789999999997</v>
      </c>
      <c r="I78" s="15">
        <v>0</v>
      </c>
      <c r="J78" s="15">
        <v>0</v>
      </c>
      <c r="K78" s="15">
        <v>16372.550000000001</v>
      </c>
      <c r="L78" s="15">
        <v>0</v>
      </c>
      <c r="M78" s="15">
        <v>0</v>
      </c>
      <c r="N78" s="15">
        <v>17861.579999999998</v>
      </c>
      <c r="O78" s="15">
        <v>0</v>
      </c>
      <c r="P78" s="15">
        <v>10447.77</v>
      </c>
      <c r="Q78" s="15">
        <v>11571.5</v>
      </c>
      <c r="R78" s="15">
        <v>0</v>
      </c>
      <c r="S78" s="15">
        <v>0</v>
      </c>
      <c r="T78" s="15">
        <v>12803.470000000001</v>
      </c>
      <c r="U78" s="15">
        <v>15491.66</v>
      </c>
      <c r="V78" s="15">
        <v>0</v>
      </c>
      <c r="W78" s="15">
        <v>15565.75</v>
      </c>
      <c r="X78" s="15">
        <v>0</v>
      </c>
      <c r="Y78" s="15">
        <v>18247.019999999997</v>
      </c>
      <c r="Z78" s="15">
        <v>0</v>
      </c>
      <c r="AA78" s="15">
        <v>0</v>
      </c>
      <c r="AB78" s="15">
        <v>15909.839999999998</v>
      </c>
      <c r="AC78" s="15">
        <v>0</v>
      </c>
      <c r="AD78" s="15">
        <v>29848.010000000002</v>
      </c>
      <c r="AE78" s="15">
        <v>0</v>
      </c>
      <c r="AF78" s="15">
        <v>0</v>
      </c>
      <c r="AG78" s="15">
        <v>0</v>
      </c>
      <c r="AH78" s="15">
        <v>38170.44</v>
      </c>
      <c r="AI78" s="15">
        <v>0</v>
      </c>
      <c r="AJ78" s="15">
        <v>0</v>
      </c>
      <c r="AK78" s="15">
        <v>0</v>
      </c>
      <c r="AL78" s="15">
        <v>26010.51</v>
      </c>
      <c r="AM78" s="15">
        <v>0</v>
      </c>
      <c r="AN78" s="15">
        <v>0</v>
      </c>
      <c r="AO78" s="15">
        <v>33975.08</v>
      </c>
      <c r="AP78" s="15">
        <v>0</v>
      </c>
      <c r="AQ78" s="15">
        <v>19415.8</v>
      </c>
      <c r="AR78" s="15">
        <v>40096.799999999996</v>
      </c>
      <c r="AS78" s="15">
        <v>0</v>
      </c>
      <c r="AT78" s="15">
        <v>0</v>
      </c>
      <c r="AU78" s="15">
        <v>29747.670000000006</v>
      </c>
      <c r="AV78" s="15">
        <v>34988.560000000005</v>
      </c>
      <c r="AW78" s="15">
        <v>0</v>
      </c>
      <c r="AX78" s="15">
        <v>0</v>
      </c>
      <c r="AY78" s="15">
        <v>40075.199999999997</v>
      </c>
      <c r="AZ78" s="15">
        <v>0</v>
      </c>
      <c r="BA78" s="15">
        <v>24412.86</v>
      </c>
      <c r="BB78" s="15">
        <v>25017.3</v>
      </c>
      <c r="BC78" s="15">
        <v>0</v>
      </c>
      <c r="BD78" s="15">
        <v>0</v>
      </c>
      <c r="BE78" s="15">
        <v>37247.270000000004</v>
      </c>
      <c r="BF78" s="15">
        <v>0</v>
      </c>
      <c r="BG78" s="15">
        <v>578.88</v>
      </c>
      <c r="BH78" s="15">
        <v>44203.39</v>
      </c>
      <c r="BI78" s="15">
        <v>0</v>
      </c>
      <c r="BJ78" s="15">
        <v>0</v>
      </c>
      <c r="BK78" s="15">
        <v>3283.0800000000004</v>
      </c>
      <c r="BL78" s="15">
        <v>16780.95</v>
      </c>
      <c r="BM78" s="15">
        <v>0</v>
      </c>
      <c r="BN78" s="15">
        <v>0</v>
      </c>
      <c r="BO78" s="15">
        <v>17405.219999999998</v>
      </c>
      <c r="BP78" s="15">
        <v>0</v>
      </c>
      <c r="BQ78" s="15">
        <v>18156</v>
      </c>
      <c r="BR78" s="15">
        <v>0</v>
      </c>
      <c r="BS78" s="15">
        <v>0</v>
      </c>
      <c r="BT78" s="15">
        <v>23500.789999999997</v>
      </c>
      <c r="BU78" s="15">
        <v>22266.05</v>
      </c>
      <c r="BV78" s="15">
        <v>38343.799999999996</v>
      </c>
      <c r="BW78" s="15">
        <v>0</v>
      </c>
      <c r="BX78" s="15">
        <v>25667.98</v>
      </c>
      <c r="BY78" s="15">
        <v>0</v>
      </c>
      <c r="BZ78" s="15">
        <v>20402.23</v>
      </c>
      <c r="CA78" s="15">
        <v>0</v>
      </c>
      <c r="CB78" s="15">
        <v>16566.100000000002</v>
      </c>
      <c r="CC78" s="15">
        <v>0</v>
      </c>
      <c r="CD78" s="15">
        <v>0</v>
      </c>
      <c r="CE78" s="15">
        <v>9194.5</v>
      </c>
      <c r="CF78" s="15">
        <v>0</v>
      </c>
      <c r="CG78" s="15">
        <v>14956.15</v>
      </c>
      <c r="CH78" s="15">
        <v>0</v>
      </c>
      <c r="CI78" s="15">
        <v>10399.74</v>
      </c>
      <c r="CJ78" s="15">
        <v>0</v>
      </c>
      <c r="CK78" s="15">
        <v>10957.829999999998</v>
      </c>
      <c r="CL78" s="15">
        <v>10802.339999999998</v>
      </c>
      <c r="CM78" s="15">
        <v>0</v>
      </c>
      <c r="CN78" s="15">
        <v>16524.899999999998</v>
      </c>
      <c r="CO78" s="15">
        <v>0</v>
      </c>
      <c r="CP78" s="15">
        <v>0</v>
      </c>
      <c r="CQ78" s="15">
        <v>27749.52</v>
      </c>
      <c r="CR78" s="15">
        <v>0</v>
      </c>
      <c r="CS78" s="15">
        <v>23411.040000000001</v>
      </c>
      <c r="CT78" s="15">
        <v>0</v>
      </c>
      <c r="CU78" s="15">
        <v>36097.799999999996</v>
      </c>
      <c r="CV78" s="15">
        <v>28169.9</v>
      </c>
      <c r="CW78" s="15">
        <v>0</v>
      </c>
      <c r="CX78" s="15">
        <v>0</v>
      </c>
      <c r="CY78" s="15">
        <v>19552.879999999997</v>
      </c>
      <c r="CZ78" s="15">
        <v>36119.160000000003</v>
      </c>
      <c r="DA78" s="15">
        <v>0</v>
      </c>
      <c r="DB78" s="15">
        <v>0</v>
      </c>
      <c r="DC78" s="15">
        <v>15717.15</v>
      </c>
      <c r="DD78" s="15">
        <v>15129.4</v>
      </c>
      <c r="DE78" s="15">
        <v>0</v>
      </c>
      <c r="DF78" s="15">
        <v>26487.72</v>
      </c>
      <c r="DG78" s="15">
        <v>0</v>
      </c>
      <c r="DH78" s="15">
        <v>0</v>
      </c>
      <c r="DI78" s="15">
        <v>25675.260000000002</v>
      </c>
      <c r="DJ78" s="15">
        <v>29965.41</v>
      </c>
      <c r="DK78" s="15">
        <v>0</v>
      </c>
      <c r="DL78" s="15">
        <v>27635.52</v>
      </c>
      <c r="DM78" s="15">
        <v>21648.41</v>
      </c>
      <c r="DN78" s="15">
        <v>0</v>
      </c>
    </row>
    <row r="79" spans="1:118" x14ac:dyDescent="0.2">
      <c r="A79" s="14" t="s">
        <v>348</v>
      </c>
      <c r="B79" s="15">
        <v>28451.190000000002</v>
      </c>
      <c r="C79" s="15">
        <v>0</v>
      </c>
      <c r="D79" s="15">
        <v>24323.659999999996</v>
      </c>
      <c r="E79" s="15">
        <v>0</v>
      </c>
      <c r="F79" s="15">
        <v>0</v>
      </c>
      <c r="G79" s="15">
        <v>27188.159999999996</v>
      </c>
      <c r="H79" s="15">
        <v>17619.03</v>
      </c>
      <c r="I79" s="15">
        <v>0</v>
      </c>
      <c r="J79" s="15">
        <v>0</v>
      </c>
      <c r="K79" s="15">
        <v>15783.920000000002</v>
      </c>
      <c r="L79" s="15">
        <v>0</v>
      </c>
      <c r="M79" s="15">
        <v>0</v>
      </c>
      <c r="N79" s="15">
        <v>16868.21</v>
      </c>
      <c r="O79" s="15">
        <v>0</v>
      </c>
      <c r="P79" s="15">
        <v>10418.669999999998</v>
      </c>
      <c r="Q79" s="15">
        <v>11751.140000000001</v>
      </c>
      <c r="R79" s="15">
        <v>0</v>
      </c>
      <c r="S79" s="15">
        <v>0</v>
      </c>
      <c r="T79" s="15">
        <v>12976.44</v>
      </c>
      <c r="U79" s="15">
        <v>15282.759999999998</v>
      </c>
      <c r="V79" s="15">
        <v>0</v>
      </c>
      <c r="W79" s="15">
        <v>15250.5</v>
      </c>
      <c r="X79" s="15">
        <v>0</v>
      </c>
      <c r="Y79" s="15">
        <v>17906.46</v>
      </c>
      <c r="Z79" s="15">
        <v>0</v>
      </c>
      <c r="AA79" s="15">
        <v>0</v>
      </c>
      <c r="AB79" s="15">
        <v>16054.560000000001</v>
      </c>
      <c r="AC79" s="15">
        <v>0</v>
      </c>
      <c r="AD79" s="15">
        <v>31790.99</v>
      </c>
      <c r="AE79" s="15">
        <v>0</v>
      </c>
      <c r="AF79" s="15">
        <v>0</v>
      </c>
      <c r="AG79" s="15">
        <v>0</v>
      </c>
      <c r="AH79" s="15">
        <v>39267.96</v>
      </c>
      <c r="AI79" s="15">
        <v>0</v>
      </c>
      <c r="AJ79" s="15">
        <v>0</v>
      </c>
      <c r="AK79" s="15">
        <v>0</v>
      </c>
      <c r="AL79" s="15">
        <v>26050.050000000003</v>
      </c>
      <c r="AM79" s="15">
        <v>0</v>
      </c>
      <c r="AN79" s="15">
        <v>0</v>
      </c>
      <c r="AO79" s="15">
        <v>33942</v>
      </c>
      <c r="AP79" s="15">
        <v>0</v>
      </c>
      <c r="AQ79" s="15">
        <v>20775.599999999999</v>
      </c>
      <c r="AR79" s="15">
        <v>45457.8</v>
      </c>
      <c r="AS79" s="15">
        <v>0</v>
      </c>
      <c r="AT79" s="15">
        <v>0</v>
      </c>
      <c r="AU79" s="15">
        <v>26629.519999999997</v>
      </c>
      <c r="AV79" s="15">
        <v>36165.42</v>
      </c>
      <c r="AW79" s="15">
        <v>0</v>
      </c>
      <c r="AX79" s="15">
        <v>0</v>
      </c>
      <c r="AY79" s="15">
        <v>42859.08</v>
      </c>
      <c r="AZ79" s="15">
        <v>0</v>
      </c>
      <c r="BA79" s="15">
        <v>26141.190000000002</v>
      </c>
      <c r="BB79" s="15">
        <v>22212.54</v>
      </c>
      <c r="BC79" s="15">
        <v>0</v>
      </c>
      <c r="BD79" s="15">
        <v>0</v>
      </c>
      <c r="BE79" s="15">
        <v>35633.810000000005</v>
      </c>
      <c r="BF79" s="15">
        <v>0</v>
      </c>
      <c r="BG79" s="15">
        <v>709.92000000000007</v>
      </c>
      <c r="BH79" s="15">
        <v>49374.15</v>
      </c>
      <c r="BI79" s="15">
        <v>0</v>
      </c>
      <c r="BJ79" s="15">
        <v>0</v>
      </c>
      <c r="BK79" s="15">
        <v>3312.5600000000004</v>
      </c>
      <c r="BL79" s="15">
        <v>16898.400000000001</v>
      </c>
      <c r="BM79" s="15">
        <v>0</v>
      </c>
      <c r="BN79" s="15">
        <v>0</v>
      </c>
      <c r="BO79" s="15">
        <v>17383.8</v>
      </c>
      <c r="BP79" s="15">
        <v>0</v>
      </c>
      <c r="BQ79" s="15">
        <v>18580.32</v>
      </c>
      <c r="BR79" s="15">
        <v>0</v>
      </c>
      <c r="BS79" s="15">
        <v>0</v>
      </c>
      <c r="BT79" s="15">
        <v>23026.07</v>
      </c>
      <c r="BU79" s="15">
        <v>21891.379999999997</v>
      </c>
      <c r="BV79" s="15">
        <v>38518.120000000003</v>
      </c>
      <c r="BW79" s="15">
        <v>0</v>
      </c>
      <c r="BX79" s="15">
        <v>25458.36</v>
      </c>
      <c r="BY79" s="15">
        <v>0</v>
      </c>
      <c r="BZ79" s="15">
        <v>20024.819999999996</v>
      </c>
      <c r="CA79" s="15">
        <v>0</v>
      </c>
      <c r="CB79" s="15">
        <v>16153.04</v>
      </c>
      <c r="CC79" s="15">
        <v>0</v>
      </c>
      <c r="CD79" s="15">
        <v>0</v>
      </c>
      <c r="CE79" s="15">
        <v>9427.9700000000012</v>
      </c>
      <c r="CF79" s="15">
        <v>0</v>
      </c>
      <c r="CG79" s="15">
        <v>14693.389999999998</v>
      </c>
      <c r="CH79" s="15">
        <v>0</v>
      </c>
      <c r="CI79" s="15">
        <v>11647.98</v>
      </c>
      <c r="CJ79" s="15">
        <v>0</v>
      </c>
      <c r="CK79" s="15">
        <v>11618.88</v>
      </c>
      <c r="CL79" s="15">
        <v>10296.92</v>
      </c>
      <c r="CM79" s="15">
        <v>0</v>
      </c>
      <c r="CN79" s="15">
        <v>17944.080000000002</v>
      </c>
      <c r="CO79" s="15">
        <v>0</v>
      </c>
      <c r="CP79" s="15">
        <v>0</v>
      </c>
      <c r="CQ79" s="15">
        <v>27238.32</v>
      </c>
      <c r="CR79" s="15">
        <v>0</v>
      </c>
      <c r="CS79" s="15">
        <v>26004.560000000001</v>
      </c>
      <c r="CT79" s="15">
        <v>0</v>
      </c>
      <c r="CU79" s="15">
        <v>37597.879999999997</v>
      </c>
      <c r="CV79" s="15">
        <v>28270.55</v>
      </c>
      <c r="CW79" s="15">
        <v>0</v>
      </c>
      <c r="CX79" s="15">
        <v>0</v>
      </c>
      <c r="CY79" s="15">
        <v>20047.04</v>
      </c>
      <c r="CZ79" s="15">
        <v>35482.86</v>
      </c>
      <c r="DA79" s="15">
        <v>0</v>
      </c>
      <c r="DB79" s="15">
        <v>0</v>
      </c>
      <c r="DC79" s="15">
        <v>14542.67</v>
      </c>
      <c r="DD79" s="15">
        <v>16265.039999999999</v>
      </c>
      <c r="DE79" s="15">
        <v>0</v>
      </c>
      <c r="DF79" s="15">
        <v>27501.559999999994</v>
      </c>
      <c r="DG79" s="15">
        <v>0</v>
      </c>
      <c r="DH79" s="15">
        <v>0</v>
      </c>
      <c r="DI79" s="15">
        <v>25018.89</v>
      </c>
      <c r="DJ79" s="15">
        <v>30511.079999999994</v>
      </c>
      <c r="DK79" s="15">
        <v>0</v>
      </c>
      <c r="DL79" s="15">
        <v>28424.16</v>
      </c>
      <c r="DM79" s="15">
        <v>21808.309999999998</v>
      </c>
      <c r="DN79" s="15">
        <v>0</v>
      </c>
    </row>
    <row r="80" spans="1:118" x14ac:dyDescent="0.2">
      <c r="A80" s="14" t="s">
        <v>349</v>
      </c>
      <c r="B80" s="15">
        <v>27226.939999999995</v>
      </c>
      <c r="C80" s="15">
        <v>0</v>
      </c>
      <c r="D80" s="15">
        <v>22183.249999999996</v>
      </c>
      <c r="E80" s="15">
        <v>0</v>
      </c>
      <c r="F80" s="15">
        <v>0</v>
      </c>
      <c r="G80" s="15">
        <v>24726.239999999994</v>
      </c>
      <c r="H80" s="15">
        <v>15780.500000000002</v>
      </c>
      <c r="I80" s="15">
        <v>0</v>
      </c>
      <c r="J80" s="15">
        <v>0</v>
      </c>
      <c r="K80" s="15">
        <v>14453.3</v>
      </c>
      <c r="L80" s="15">
        <v>0</v>
      </c>
      <c r="M80" s="15">
        <v>0</v>
      </c>
      <c r="N80" s="15">
        <v>14811.84</v>
      </c>
      <c r="O80" s="15">
        <v>0</v>
      </c>
      <c r="P80" s="15">
        <v>9691.2900000000009</v>
      </c>
      <c r="Q80" s="15">
        <v>10765.949999999999</v>
      </c>
      <c r="R80" s="15">
        <v>0</v>
      </c>
      <c r="S80" s="15">
        <v>0</v>
      </c>
      <c r="T80" s="15">
        <v>11872.929999999998</v>
      </c>
      <c r="U80" s="15">
        <v>13825.21</v>
      </c>
      <c r="V80" s="15">
        <v>0</v>
      </c>
      <c r="W80" s="15">
        <v>13845.75</v>
      </c>
      <c r="X80" s="15">
        <v>0</v>
      </c>
      <c r="Y80" s="15">
        <v>16351.720000000001</v>
      </c>
      <c r="Z80" s="15">
        <v>0</v>
      </c>
      <c r="AA80" s="15">
        <v>0</v>
      </c>
      <c r="AB80" s="15">
        <v>14680.439999999999</v>
      </c>
      <c r="AC80" s="15">
        <v>0</v>
      </c>
      <c r="AD80" s="15">
        <v>28295.640000000003</v>
      </c>
      <c r="AE80" s="15">
        <v>0</v>
      </c>
      <c r="AF80" s="15">
        <v>0</v>
      </c>
      <c r="AG80" s="15">
        <v>0</v>
      </c>
      <c r="AH80" s="15">
        <v>35827.5</v>
      </c>
      <c r="AI80" s="15">
        <v>0</v>
      </c>
      <c r="AJ80" s="15">
        <v>0</v>
      </c>
      <c r="AK80" s="15">
        <v>0</v>
      </c>
      <c r="AL80" s="15">
        <v>19627.79</v>
      </c>
      <c r="AM80" s="15">
        <v>0</v>
      </c>
      <c r="AN80" s="15">
        <v>0</v>
      </c>
      <c r="AO80" s="15">
        <v>30915.199999999997</v>
      </c>
      <c r="AP80" s="15">
        <v>0</v>
      </c>
      <c r="AQ80" s="15">
        <v>16746.740000000002</v>
      </c>
      <c r="AR80" s="15">
        <v>40530.6</v>
      </c>
      <c r="AS80" s="15">
        <v>0</v>
      </c>
      <c r="AT80" s="15">
        <v>0</v>
      </c>
      <c r="AU80" s="15">
        <v>24353.510000000002</v>
      </c>
      <c r="AV80" s="15">
        <v>33162.949999999997</v>
      </c>
      <c r="AW80" s="15">
        <v>0</v>
      </c>
      <c r="AX80" s="15">
        <v>0</v>
      </c>
      <c r="AY80" s="15">
        <v>30262.320000000007</v>
      </c>
      <c r="AZ80" s="15">
        <v>0</v>
      </c>
      <c r="BA80" s="15">
        <v>23960.239999999998</v>
      </c>
      <c r="BB80" s="15">
        <v>20470.8</v>
      </c>
      <c r="BC80" s="15">
        <v>0</v>
      </c>
      <c r="BD80" s="15">
        <v>0</v>
      </c>
      <c r="BE80" s="15">
        <v>28538.05</v>
      </c>
      <c r="BF80" s="15">
        <v>0</v>
      </c>
      <c r="BG80" s="15">
        <v>610.55999999999995</v>
      </c>
      <c r="BH80" s="15">
        <v>41566.090000000004</v>
      </c>
      <c r="BI80" s="15">
        <v>0</v>
      </c>
      <c r="BJ80" s="15">
        <v>0</v>
      </c>
      <c r="BK80" s="15">
        <v>9315.5400000000009</v>
      </c>
      <c r="BL80" s="15">
        <v>15361.65</v>
      </c>
      <c r="BM80" s="15">
        <v>0</v>
      </c>
      <c r="BN80" s="15">
        <v>0</v>
      </c>
      <c r="BO80" s="15">
        <v>15634.919999999998</v>
      </c>
      <c r="BP80" s="15">
        <v>0</v>
      </c>
      <c r="BQ80" s="15">
        <v>16516.8</v>
      </c>
      <c r="BR80" s="15">
        <v>0</v>
      </c>
      <c r="BS80" s="15">
        <v>0</v>
      </c>
      <c r="BT80" s="15">
        <v>21051.940000000002</v>
      </c>
      <c r="BU80" s="15">
        <v>19577.59</v>
      </c>
      <c r="BV80" s="15">
        <v>34713.43</v>
      </c>
      <c r="BW80" s="15">
        <v>0</v>
      </c>
      <c r="BX80" s="15">
        <v>23058.91</v>
      </c>
      <c r="BY80" s="15">
        <v>0</v>
      </c>
      <c r="BZ80" s="15">
        <v>18160.330000000002</v>
      </c>
      <c r="CA80" s="15">
        <v>0</v>
      </c>
      <c r="CB80" s="15">
        <v>14658.119999999999</v>
      </c>
      <c r="CC80" s="15">
        <v>0</v>
      </c>
      <c r="CD80" s="15">
        <v>0</v>
      </c>
      <c r="CE80" s="15">
        <v>9193.76</v>
      </c>
      <c r="CF80" s="15">
        <v>0</v>
      </c>
      <c r="CG80" s="15">
        <v>14336.310000000001</v>
      </c>
      <c r="CH80" s="15">
        <v>0</v>
      </c>
      <c r="CI80" s="15">
        <v>8960.24</v>
      </c>
      <c r="CJ80" s="15">
        <v>0</v>
      </c>
      <c r="CK80" s="15">
        <v>10437.960000000001</v>
      </c>
      <c r="CL80" s="15">
        <v>9709.1800000000021</v>
      </c>
      <c r="CM80" s="15">
        <v>0</v>
      </c>
      <c r="CN80" s="15">
        <v>16345.14</v>
      </c>
      <c r="CO80" s="15">
        <v>0</v>
      </c>
      <c r="CP80" s="15">
        <v>0</v>
      </c>
      <c r="CQ80" s="15">
        <v>24860.16</v>
      </c>
      <c r="CR80" s="15">
        <v>0</v>
      </c>
      <c r="CS80" s="15">
        <v>23984.960000000003</v>
      </c>
      <c r="CT80" s="15">
        <v>0</v>
      </c>
      <c r="CU80" s="15">
        <v>33939.479999999996</v>
      </c>
      <c r="CV80" s="15">
        <v>25329.699999999993</v>
      </c>
      <c r="CW80" s="15">
        <v>0</v>
      </c>
      <c r="CX80" s="15">
        <v>0</v>
      </c>
      <c r="CY80" s="15">
        <v>17962.620000000003</v>
      </c>
      <c r="CZ80" s="15">
        <v>32825.519999999997</v>
      </c>
      <c r="DA80" s="15">
        <v>0</v>
      </c>
      <c r="DB80" s="15">
        <v>0</v>
      </c>
      <c r="DC80" s="15">
        <v>13604.04</v>
      </c>
      <c r="DD80" s="15">
        <v>14592.6</v>
      </c>
      <c r="DE80" s="15">
        <v>0</v>
      </c>
      <c r="DF80" s="15">
        <v>26771.080000000005</v>
      </c>
      <c r="DG80" s="15">
        <v>0</v>
      </c>
      <c r="DH80" s="15">
        <v>0</v>
      </c>
      <c r="DI80" s="15">
        <v>22837.230000000003</v>
      </c>
      <c r="DJ80" s="15">
        <v>27548.810000000005</v>
      </c>
      <c r="DK80" s="15">
        <v>0</v>
      </c>
      <c r="DL80" s="15">
        <v>24650.400000000001</v>
      </c>
      <c r="DM80" s="15">
        <v>19575.04</v>
      </c>
      <c r="DN80" s="15">
        <v>0</v>
      </c>
    </row>
    <row r="81" spans="1:118" x14ac:dyDescent="0.2">
      <c r="A81" s="14" t="s">
        <v>350</v>
      </c>
      <c r="B81" s="15">
        <v>28273.79</v>
      </c>
      <c r="C81" s="15">
        <v>0</v>
      </c>
      <c r="D81" s="15">
        <v>23379.21</v>
      </c>
      <c r="E81" s="15">
        <v>0</v>
      </c>
      <c r="F81" s="15">
        <v>0</v>
      </c>
      <c r="G81" s="15">
        <v>26193.599999999999</v>
      </c>
      <c r="H81" s="15">
        <v>16671.09</v>
      </c>
      <c r="I81" s="15">
        <v>0</v>
      </c>
      <c r="J81" s="15">
        <v>0</v>
      </c>
      <c r="K81" s="15">
        <v>15083.47</v>
      </c>
      <c r="L81" s="15">
        <v>0</v>
      </c>
      <c r="M81" s="15">
        <v>0</v>
      </c>
      <c r="N81" s="15">
        <v>16816.54</v>
      </c>
      <c r="O81" s="15">
        <v>0</v>
      </c>
      <c r="P81" s="15">
        <v>10355.25</v>
      </c>
      <c r="Q81" s="15">
        <v>11330.38</v>
      </c>
      <c r="R81" s="15">
        <v>0</v>
      </c>
      <c r="S81" s="15">
        <v>0</v>
      </c>
      <c r="T81" s="15">
        <v>12271.67</v>
      </c>
      <c r="U81" s="15">
        <v>14760.75</v>
      </c>
      <c r="V81" s="15">
        <v>0</v>
      </c>
      <c r="W81" s="15">
        <v>14746.5</v>
      </c>
      <c r="X81" s="15">
        <v>0</v>
      </c>
      <c r="Y81" s="15">
        <v>17477.68</v>
      </c>
      <c r="Z81" s="15">
        <v>0</v>
      </c>
      <c r="AA81" s="15">
        <v>0</v>
      </c>
      <c r="AB81" s="15">
        <v>15762.6</v>
      </c>
      <c r="AC81" s="15">
        <v>0</v>
      </c>
      <c r="AD81" s="15">
        <v>29793.420000000002</v>
      </c>
      <c r="AE81" s="15">
        <v>0</v>
      </c>
      <c r="AF81" s="15">
        <v>0</v>
      </c>
      <c r="AG81" s="15">
        <v>0</v>
      </c>
      <c r="AH81" s="15">
        <v>37201.949999999997</v>
      </c>
      <c r="AI81" s="15">
        <v>0</v>
      </c>
      <c r="AJ81" s="15">
        <v>0</v>
      </c>
      <c r="AK81" s="15">
        <v>0</v>
      </c>
      <c r="AL81" s="15">
        <v>21325.81</v>
      </c>
      <c r="AM81" s="15">
        <v>0</v>
      </c>
      <c r="AN81" s="15">
        <v>0</v>
      </c>
      <c r="AO81" s="15">
        <v>33294.83</v>
      </c>
      <c r="AP81" s="15">
        <v>0</v>
      </c>
      <c r="AQ81" s="15">
        <v>17443.649999999998</v>
      </c>
      <c r="AR81" s="15">
        <v>44957.999999999993</v>
      </c>
      <c r="AS81" s="15">
        <v>0</v>
      </c>
      <c r="AT81" s="15">
        <v>0</v>
      </c>
      <c r="AU81" s="15">
        <v>28604.25</v>
      </c>
      <c r="AV81" s="15">
        <v>33989.800000000003</v>
      </c>
      <c r="AW81" s="15">
        <v>0</v>
      </c>
      <c r="AX81" s="15">
        <v>0</v>
      </c>
      <c r="AY81" s="15">
        <v>22313.939999999995</v>
      </c>
      <c r="AZ81" s="15">
        <v>0</v>
      </c>
      <c r="BA81" s="15">
        <v>25282.059999999998</v>
      </c>
      <c r="BB81" s="15">
        <v>22436.82</v>
      </c>
      <c r="BC81" s="15">
        <v>0</v>
      </c>
      <c r="BD81" s="15">
        <v>0</v>
      </c>
      <c r="BE81" s="15">
        <v>34710.399999999994</v>
      </c>
      <c r="BF81" s="15">
        <v>0</v>
      </c>
      <c r="BG81" s="15">
        <v>557.28</v>
      </c>
      <c r="BH81" s="15">
        <v>45832.970000000008</v>
      </c>
      <c r="BI81" s="15">
        <v>0</v>
      </c>
      <c r="BJ81" s="15">
        <v>0</v>
      </c>
      <c r="BK81" s="15">
        <v>8747.56</v>
      </c>
      <c r="BL81" s="15">
        <v>16537.5</v>
      </c>
      <c r="BM81" s="15">
        <v>0</v>
      </c>
      <c r="BN81" s="15">
        <v>0</v>
      </c>
      <c r="BO81" s="15">
        <v>15958.32</v>
      </c>
      <c r="BP81" s="15">
        <v>0</v>
      </c>
      <c r="BQ81" s="15">
        <v>18636.48</v>
      </c>
      <c r="BR81" s="15">
        <v>0</v>
      </c>
      <c r="BS81" s="15">
        <v>0</v>
      </c>
      <c r="BT81" s="15">
        <v>23711.920000000002</v>
      </c>
      <c r="BU81" s="15">
        <v>20803.55</v>
      </c>
      <c r="BV81" s="15">
        <v>38165.289999999994</v>
      </c>
      <c r="BW81" s="15">
        <v>0</v>
      </c>
      <c r="BX81" s="15">
        <v>24976.399999999998</v>
      </c>
      <c r="BY81" s="15">
        <v>0</v>
      </c>
      <c r="BZ81" s="15">
        <v>19759.27</v>
      </c>
      <c r="CA81" s="15">
        <v>0</v>
      </c>
      <c r="CB81" s="15">
        <v>15761.64</v>
      </c>
      <c r="CC81" s="15">
        <v>0</v>
      </c>
      <c r="CD81" s="15">
        <v>0</v>
      </c>
      <c r="CE81" s="15">
        <v>10180.92</v>
      </c>
      <c r="CF81" s="15">
        <v>0</v>
      </c>
      <c r="CG81" s="15">
        <v>14246.630000000001</v>
      </c>
      <c r="CH81" s="15">
        <v>0</v>
      </c>
      <c r="CI81" s="15">
        <v>12140.650000000001</v>
      </c>
      <c r="CJ81" s="15">
        <v>0</v>
      </c>
      <c r="CK81" s="15">
        <v>11177.789999999999</v>
      </c>
      <c r="CL81" s="15">
        <v>10293.349999999999</v>
      </c>
      <c r="CM81" s="15">
        <v>0</v>
      </c>
      <c r="CN81" s="15">
        <v>18061.68</v>
      </c>
      <c r="CO81" s="15">
        <v>0</v>
      </c>
      <c r="CP81" s="15">
        <v>0</v>
      </c>
      <c r="CQ81" s="15">
        <v>26420.400000000001</v>
      </c>
      <c r="CR81" s="15">
        <v>0</v>
      </c>
      <c r="CS81" s="15">
        <v>25032.16</v>
      </c>
      <c r="CT81" s="15">
        <v>0</v>
      </c>
      <c r="CU81" s="15">
        <v>37306.839999999997</v>
      </c>
      <c r="CV81" s="15">
        <v>27306.950000000004</v>
      </c>
      <c r="CW81" s="15">
        <v>0</v>
      </c>
      <c r="CX81" s="15">
        <v>0</v>
      </c>
      <c r="CY81" s="15">
        <v>19383.13</v>
      </c>
      <c r="CZ81" s="15">
        <v>34272.630000000005</v>
      </c>
      <c r="DA81" s="15">
        <v>0</v>
      </c>
      <c r="DB81" s="15">
        <v>0</v>
      </c>
      <c r="DC81" s="15">
        <v>14203.470000000001</v>
      </c>
      <c r="DD81" s="15">
        <v>17004.240000000002</v>
      </c>
      <c r="DE81" s="15">
        <v>0</v>
      </c>
      <c r="DF81" s="15">
        <v>30793.32</v>
      </c>
      <c r="DG81" s="15">
        <v>0</v>
      </c>
      <c r="DH81" s="15">
        <v>0</v>
      </c>
      <c r="DI81" s="15">
        <v>24286.469999999998</v>
      </c>
      <c r="DJ81" s="15">
        <v>29910.37</v>
      </c>
      <c r="DK81" s="15">
        <v>0</v>
      </c>
      <c r="DL81" s="15">
        <v>27203.52</v>
      </c>
      <c r="DM81" s="15">
        <v>21377.4</v>
      </c>
      <c r="DN81" s="15">
        <v>0</v>
      </c>
    </row>
    <row r="82" spans="1:118" x14ac:dyDescent="0.2">
      <c r="A82" s="14" t="s">
        <v>351</v>
      </c>
      <c r="B82" s="15">
        <v>28096.829999999998</v>
      </c>
      <c r="C82" s="15">
        <v>0</v>
      </c>
      <c r="D82" s="15">
        <v>23480.170000000002</v>
      </c>
      <c r="E82" s="15">
        <v>0</v>
      </c>
      <c r="F82" s="15">
        <v>0</v>
      </c>
      <c r="G82" s="15">
        <v>26140.799999999999</v>
      </c>
      <c r="H82" s="15">
        <v>16731.77</v>
      </c>
      <c r="I82" s="15">
        <v>0</v>
      </c>
      <c r="J82" s="15">
        <v>0</v>
      </c>
      <c r="K82" s="15">
        <v>14981</v>
      </c>
      <c r="L82" s="15">
        <v>0</v>
      </c>
      <c r="M82" s="15">
        <v>0</v>
      </c>
      <c r="N82" s="15">
        <v>16714.82</v>
      </c>
      <c r="O82" s="15">
        <v>0</v>
      </c>
      <c r="P82" s="15">
        <v>10469.23</v>
      </c>
      <c r="Q82" s="15">
        <v>11461.480000000001</v>
      </c>
      <c r="R82" s="15">
        <v>0</v>
      </c>
      <c r="S82" s="15">
        <v>0</v>
      </c>
      <c r="T82" s="15">
        <v>12441.8</v>
      </c>
      <c r="U82" s="15">
        <v>14448.099999999999</v>
      </c>
      <c r="V82" s="15">
        <v>0</v>
      </c>
      <c r="W82" s="15">
        <v>14557.5</v>
      </c>
      <c r="X82" s="15">
        <v>0</v>
      </c>
      <c r="Y82" s="15">
        <v>17387.259999999998</v>
      </c>
      <c r="Z82" s="15">
        <v>0</v>
      </c>
      <c r="AA82" s="15">
        <v>0</v>
      </c>
      <c r="AB82" s="15">
        <v>15613.56</v>
      </c>
      <c r="AC82" s="15">
        <v>0</v>
      </c>
      <c r="AD82" s="15">
        <v>30445.320000000003</v>
      </c>
      <c r="AE82" s="15">
        <v>0</v>
      </c>
      <c r="AF82" s="15">
        <v>0</v>
      </c>
      <c r="AG82" s="15">
        <v>0</v>
      </c>
      <c r="AH82" s="15">
        <v>36950.520000000004</v>
      </c>
      <c r="AI82" s="15">
        <v>0</v>
      </c>
      <c r="AJ82" s="15">
        <v>0</v>
      </c>
      <c r="AK82" s="15">
        <v>0</v>
      </c>
      <c r="AL82" s="15">
        <v>20935.010000000002</v>
      </c>
      <c r="AM82" s="15">
        <v>0</v>
      </c>
      <c r="AN82" s="15">
        <v>0</v>
      </c>
      <c r="AO82" s="15">
        <v>33310.22</v>
      </c>
      <c r="AP82" s="15">
        <v>0</v>
      </c>
      <c r="AQ82" s="15">
        <v>21006.260000000002</v>
      </c>
      <c r="AR82" s="15">
        <v>42268.800000000003</v>
      </c>
      <c r="AS82" s="15">
        <v>0</v>
      </c>
      <c r="AT82" s="15">
        <v>0</v>
      </c>
      <c r="AU82" s="15">
        <v>25268.9</v>
      </c>
      <c r="AV82" s="15">
        <v>39413.520000000004</v>
      </c>
      <c r="AW82" s="15">
        <v>0</v>
      </c>
      <c r="AX82" s="15">
        <v>0</v>
      </c>
      <c r="AY82" s="15">
        <v>28262.519999999997</v>
      </c>
      <c r="AZ82" s="15">
        <v>0</v>
      </c>
      <c r="BA82" s="15">
        <v>24882.44</v>
      </c>
      <c r="BB82" s="15">
        <v>23128.980000000003</v>
      </c>
      <c r="BC82" s="15">
        <v>0</v>
      </c>
      <c r="BD82" s="15">
        <v>0</v>
      </c>
      <c r="BE82" s="15">
        <v>37673.72</v>
      </c>
      <c r="BF82" s="15">
        <v>0</v>
      </c>
      <c r="BG82" s="15">
        <v>602.88</v>
      </c>
      <c r="BH82" s="15">
        <v>37856.76</v>
      </c>
      <c r="BI82" s="15">
        <v>0</v>
      </c>
      <c r="BJ82" s="15">
        <v>0</v>
      </c>
      <c r="BK82" s="15">
        <v>3490.3900000000003</v>
      </c>
      <c r="BL82" s="15">
        <v>16492.050000000003</v>
      </c>
      <c r="BM82" s="15">
        <v>0</v>
      </c>
      <c r="BN82" s="15">
        <v>0</v>
      </c>
      <c r="BO82" s="15">
        <v>16893.240000000002</v>
      </c>
      <c r="BP82" s="15">
        <v>0</v>
      </c>
      <c r="BQ82" s="15">
        <v>18325.920000000002</v>
      </c>
      <c r="BR82" s="15">
        <v>0</v>
      </c>
      <c r="BS82" s="15">
        <v>0</v>
      </c>
      <c r="BT82" s="15">
        <v>23835.760000000002</v>
      </c>
      <c r="BU82" s="15">
        <v>21712.23</v>
      </c>
      <c r="BV82" s="15">
        <v>38325.93</v>
      </c>
      <c r="BW82" s="15">
        <v>0</v>
      </c>
      <c r="BX82" s="15">
        <v>24888.059999999998</v>
      </c>
      <c r="BY82" s="15">
        <v>0</v>
      </c>
      <c r="BZ82" s="15">
        <v>19618.739999999998</v>
      </c>
      <c r="CA82" s="15">
        <v>0</v>
      </c>
      <c r="CB82" s="15">
        <v>15654.480000000001</v>
      </c>
      <c r="CC82" s="15">
        <v>0</v>
      </c>
      <c r="CD82" s="15">
        <v>0</v>
      </c>
      <c r="CE82" s="15">
        <v>10300.06</v>
      </c>
      <c r="CF82" s="15">
        <v>0</v>
      </c>
      <c r="CG82" s="15">
        <v>14383.449999999999</v>
      </c>
      <c r="CH82" s="15">
        <v>0</v>
      </c>
      <c r="CI82" s="15">
        <v>12100.259999999998</v>
      </c>
      <c r="CJ82" s="15">
        <v>0</v>
      </c>
      <c r="CK82" s="15">
        <v>11392.289999999999</v>
      </c>
      <c r="CL82" s="15">
        <v>10323.379999999999</v>
      </c>
      <c r="CM82" s="15">
        <v>0</v>
      </c>
      <c r="CN82" s="15">
        <v>18199.86</v>
      </c>
      <c r="CO82" s="15">
        <v>0</v>
      </c>
      <c r="CP82" s="15">
        <v>0</v>
      </c>
      <c r="CQ82" s="15">
        <v>27408.240000000002</v>
      </c>
      <c r="CR82" s="15">
        <v>0</v>
      </c>
      <c r="CS82" s="15">
        <v>25440.16</v>
      </c>
      <c r="CT82" s="15">
        <v>0</v>
      </c>
      <c r="CU82" s="15">
        <v>32484.28</v>
      </c>
      <c r="CV82" s="15">
        <v>27937.800000000003</v>
      </c>
      <c r="CW82" s="15">
        <v>0</v>
      </c>
      <c r="CX82" s="15">
        <v>0</v>
      </c>
      <c r="CY82" s="15">
        <v>19683.7</v>
      </c>
      <c r="CZ82" s="15">
        <v>34369.019999999997</v>
      </c>
      <c r="DA82" s="15">
        <v>0</v>
      </c>
      <c r="DB82" s="15">
        <v>0</v>
      </c>
      <c r="DC82" s="15">
        <v>14052.95</v>
      </c>
      <c r="DD82" s="15">
        <v>16817.68</v>
      </c>
      <c r="DE82" s="15">
        <v>0</v>
      </c>
      <c r="DF82" s="15">
        <v>23529.919999999998</v>
      </c>
      <c r="DG82" s="15">
        <v>0</v>
      </c>
      <c r="DH82" s="15">
        <v>0</v>
      </c>
      <c r="DI82" s="15">
        <v>24175.320000000003</v>
      </c>
      <c r="DJ82" s="15">
        <v>30072.05</v>
      </c>
      <c r="DK82" s="15">
        <v>0</v>
      </c>
      <c r="DL82" s="15">
        <v>27096.479999999996</v>
      </c>
      <c r="DM82" s="15">
        <v>21423.73</v>
      </c>
      <c r="DN82" s="15">
        <v>0</v>
      </c>
    </row>
    <row r="83" spans="1:118" x14ac:dyDescent="0.2">
      <c r="A83" s="14" t="s">
        <v>352</v>
      </c>
      <c r="B83" s="15">
        <v>27439.55</v>
      </c>
      <c r="C83" s="15">
        <v>0</v>
      </c>
      <c r="D83" s="15">
        <v>22834.26</v>
      </c>
      <c r="E83" s="15">
        <v>0</v>
      </c>
      <c r="F83" s="15">
        <v>0</v>
      </c>
      <c r="G83" s="15">
        <v>25590.239999999998</v>
      </c>
      <c r="H83" s="15">
        <v>16458.34</v>
      </c>
      <c r="I83" s="15">
        <v>0</v>
      </c>
      <c r="J83" s="15">
        <v>0</v>
      </c>
      <c r="K83" s="15">
        <v>14936.67</v>
      </c>
      <c r="L83" s="15">
        <v>0</v>
      </c>
      <c r="M83" s="15">
        <v>0</v>
      </c>
      <c r="N83" s="15">
        <v>16587.14</v>
      </c>
      <c r="O83" s="15">
        <v>0</v>
      </c>
      <c r="P83" s="15">
        <v>8153.45</v>
      </c>
      <c r="Q83" s="15">
        <v>11130.779999999999</v>
      </c>
      <c r="R83" s="15">
        <v>0</v>
      </c>
      <c r="S83" s="15">
        <v>0</v>
      </c>
      <c r="T83" s="15">
        <v>12331.210000000001</v>
      </c>
      <c r="U83" s="15">
        <v>14354.339999999998</v>
      </c>
      <c r="V83" s="15">
        <v>0</v>
      </c>
      <c r="W83" s="15">
        <v>14115</v>
      </c>
      <c r="X83" s="15">
        <v>0</v>
      </c>
      <c r="Y83" s="15">
        <v>16929.88</v>
      </c>
      <c r="Z83" s="15">
        <v>0</v>
      </c>
      <c r="AA83" s="15">
        <v>0</v>
      </c>
      <c r="AB83" s="15">
        <v>15242.76</v>
      </c>
      <c r="AC83" s="15">
        <v>0</v>
      </c>
      <c r="AD83" s="15">
        <v>28427.079999999998</v>
      </c>
      <c r="AE83" s="15">
        <v>0</v>
      </c>
      <c r="AF83" s="15">
        <v>0</v>
      </c>
      <c r="AG83" s="15">
        <v>0</v>
      </c>
      <c r="AH83" s="15">
        <v>37122.9</v>
      </c>
      <c r="AI83" s="15">
        <v>0</v>
      </c>
      <c r="AJ83" s="15">
        <v>0</v>
      </c>
      <c r="AK83" s="15">
        <v>0</v>
      </c>
      <c r="AL83" s="15">
        <v>22519.730000000003</v>
      </c>
      <c r="AM83" s="15">
        <v>0</v>
      </c>
      <c r="AN83" s="15">
        <v>0</v>
      </c>
      <c r="AO83" s="15">
        <v>32623.34</v>
      </c>
      <c r="AP83" s="15">
        <v>0</v>
      </c>
      <c r="AQ83" s="15">
        <v>19981.52</v>
      </c>
      <c r="AR83" s="15">
        <v>42778.8</v>
      </c>
      <c r="AS83" s="15">
        <v>0</v>
      </c>
      <c r="AT83" s="15">
        <v>0</v>
      </c>
      <c r="AU83" s="15">
        <v>26851.599999999995</v>
      </c>
      <c r="AV83" s="15">
        <v>39155.33</v>
      </c>
      <c r="AW83" s="15">
        <v>0</v>
      </c>
      <c r="AX83" s="15">
        <v>0</v>
      </c>
      <c r="AY83" s="15">
        <v>34956.9</v>
      </c>
      <c r="AZ83" s="15">
        <v>0</v>
      </c>
      <c r="BA83" s="15">
        <v>24550.659999999996</v>
      </c>
      <c r="BB83" s="15">
        <v>22382.219999999998</v>
      </c>
      <c r="BC83" s="15">
        <v>0</v>
      </c>
      <c r="BD83" s="15">
        <v>0</v>
      </c>
      <c r="BE83" s="15">
        <v>36276.99</v>
      </c>
      <c r="BF83" s="15">
        <v>0</v>
      </c>
      <c r="BG83" s="15">
        <v>699.84000000000015</v>
      </c>
      <c r="BH83" s="15">
        <v>36272.61</v>
      </c>
      <c r="BI83" s="15">
        <v>0</v>
      </c>
      <c r="BJ83" s="15">
        <v>0</v>
      </c>
      <c r="BK83" s="15">
        <v>3238.05</v>
      </c>
      <c r="BL83" s="15">
        <v>16029.449999999999</v>
      </c>
      <c r="BM83" s="15">
        <v>0</v>
      </c>
      <c r="BN83" s="15">
        <v>0</v>
      </c>
      <c r="BO83" s="15">
        <v>16407.3</v>
      </c>
      <c r="BP83" s="15">
        <v>0</v>
      </c>
      <c r="BQ83" s="15">
        <v>16978.560000000001</v>
      </c>
      <c r="BR83" s="15">
        <v>0</v>
      </c>
      <c r="BS83" s="15">
        <v>0</v>
      </c>
      <c r="BT83" s="15">
        <v>22105.01</v>
      </c>
      <c r="BU83" s="15">
        <v>20082.989999999998</v>
      </c>
      <c r="BV83" s="15">
        <v>37093.270000000004</v>
      </c>
      <c r="BW83" s="15">
        <v>0</v>
      </c>
      <c r="BX83" s="15">
        <v>24139</v>
      </c>
      <c r="BY83" s="15">
        <v>0</v>
      </c>
      <c r="BZ83" s="15">
        <v>19131.82</v>
      </c>
      <c r="CA83" s="15">
        <v>0</v>
      </c>
      <c r="CB83" s="15">
        <v>15434.839999999998</v>
      </c>
      <c r="CC83" s="15">
        <v>0</v>
      </c>
      <c r="CD83" s="15">
        <v>0</v>
      </c>
      <c r="CE83" s="15">
        <v>9967.06</v>
      </c>
      <c r="CF83" s="15">
        <v>0</v>
      </c>
      <c r="CG83" s="15">
        <v>14250.66</v>
      </c>
      <c r="CH83" s="15">
        <v>0</v>
      </c>
      <c r="CI83" s="15">
        <v>11639.420000000002</v>
      </c>
      <c r="CJ83" s="15">
        <v>0</v>
      </c>
      <c r="CK83" s="15">
        <v>11025.3</v>
      </c>
      <c r="CL83" s="15">
        <v>9895.8000000000011</v>
      </c>
      <c r="CM83" s="15">
        <v>0</v>
      </c>
      <c r="CN83" s="15">
        <v>17748.78</v>
      </c>
      <c r="CO83" s="15">
        <v>0</v>
      </c>
      <c r="CP83" s="15">
        <v>0</v>
      </c>
      <c r="CQ83" s="15">
        <v>25893.360000000004</v>
      </c>
      <c r="CR83" s="15">
        <v>0</v>
      </c>
      <c r="CS83" s="15">
        <v>25419.760000000002</v>
      </c>
      <c r="CT83" s="15">
        <v>0</v>
      </c>
      <c r="CU83" s="15">
        <v>34029.919999999998</v>
      </c>
      <c r="CV83" s="15">
        <v>26788.300000000003</v>
      </c>
      <c r="CW83" s="15">
        <v>0</v>
      </c>
      <c r="CX83" s="15">
        <v>0</v>
      </c>
      <c r="CY83" s="15">
        <v>19103.03</v>
      </c>
      <c r="CZ83" s="15">
        <v>33773.67</v>
      </c>
      <c r="DA83" s="15">
        <v>0</v>
      </c>
      <c r="DB83" s="15">
        <v>0</v>
      </c>
      <c r="DC83" s="15">
        <v>13720.11</v>
      </c>
      <c r="DD83" s="15">
        <v>16003.239999999998</v>
      </c>
      <c r="DE83" s="15">
        <v>0</v>
      </c>
      <c r="DF83" s="15">
        <v>20305.32</v>
      </c>
      <c r="DG83" s="15">
        <v>0</v>
      </c>
      <c r="DH83" s="15">
        <v>0</v>
      </c>
      <c r="DI83" s="15">
        <v>23682.36</v>
      </c>
      <c r="DJ83" s="15">
        <v>28776.89</v>
      </c>
      <c r="DK83" s="15">
        <v>0</v>
      </c>
      <c r="DL83" s="15">
        <v>26398.559999999998</v>
      </c>
      <c r="DM83" s="15">
        <v>20700.080000000002</v>
      </c>
      <c r="DN83" s="15">
        <v>0</v>
      </c>
    </row>
    <row r="84" spans="1:118" x14ac:dyDescent="0.2">
      <c r="A84" s="14" t="s">
        <v>353</v>
      </c>
      <c r="B84" s="15">
        <v>29751.65</v>
      </c>
      <c r="C84" s="15">
        <v>0</v>
      </c>
      <c r="D84" s="15">
        <v>24363.15</v>
      </c>
      <c r="E84" s="15">
        <v>0</v>
      </c>
      <c r="F84" s="15">
        <v>0</v>
      </c>
      <c r="G84" s="15">
        <v>27198.720000000001</v>
      </c>
      <c r="H84" s="15">
        <v>17482.870000000003</v>
      </c>
      <c r="I84" s="15">
        <v>0</v>
      </c>
      <c r="J84" s="15">
        <v>0</v>
      </c>
      <c r="K84" s="15">
        <v>15659.380000000001</v>
      </c>
      <c r="L84" s="15">
        <v>0</v>
      </c>
      <c r="M84" s="15">
        <v>0</v>
      </c>
      <c r="N84" s="15">
        <v>17618.539999999997</v>
      </c>
      <c r="O84" s="15">
        <v>0</v>
      </c>
      <c r="P84" s="15">
        <v>10550.92</v>
      </c>
      <c r="Q84" s="15">
        <v>11469.380000000001</v>
      </c>
      <c r="R84" s="15">
        <v>0</v>
      </c>
      <c r="S84" s="15">
        <v>0</v>
      </c>
      <c r="T84" s="15">
        <v>12685.15</v>
      </c>
      <c r="U84" s="15">
        <v>15801.36</v>
      </c>
      <c r="V84" s="15">
        <v>0</v>
      </c>
      <c r="W84" s="15">
        <v>15277</v>
      </c>
      <c r="X84" s="15">
        <v>0</v>
      </c>
      <c r="Y84" s="15">
        <v>17799.100000000002</v>
      </c>
      <c r="Z84" s="15">
        <v>0</v>
      </c>
      <c r="AA84" s="15">
        <v>0</v>
      </c>
      <c r="AB84" s="15">
        <v>16061.04</v>
      </c>
      <c r="AC84" s="15">
        <v>0</v>
      </c>
      <c r="AD84" s="15">
        <v>25536.989999999998</v>
      </c>
      <c r="AE84" s="15">
        <v>0</v>
      </c>
      <c r="AF84" s="15">
        <v>0</v>
      </c>
      <c r="AG84" s="15">
        <v>0</v>
      </c>
      <c r="AH84" s="15">
        <v>39328.14</v>
      </c>
      <c r="AI84" s="15">
        <v>0</v>
      </c>
      <c r="AJ84" s="15">
        <v>0</v>
      </c>
      <c r="AK84" s="15">
        <v>0</v>
      </c>
      <c r="AL84" s="15">
        <v>20358.52</v>
      </c>
      <c r="AM84" s="15">
        <v>0</v>
      </c>
      <c r="AN84" s="15">
        <v>0</v>
      </c>
      <c r="AO84" s="15">
        <v>33776.100000000006</v>
      </c>
      <c r="AP84" s="15">
        <v>0</v>
      </c>
      <c r="AQ84" s="15">
        <v>20240.010000000002</v>
      </c>
      <c r="AR84" s="15">
        <v>45258.6</v>
      </c>
      <c r="AS84" s="15">
        <v>0</v>
      </c>
      <c r="AT84" s="15">
        <v>0</v>
      </c>
      <c r="AU84" s="15">
        <v>28051.829999999998</v>
      </c>
      <c r="AV84" s="15">
        <v>43405.409999999996</v>
      </c>
      <c r="AW84" s="15">
        <v>0</v>
      </c>
      <c r="AX84" s="15">
        <v>0</v>
      </c>
      <c r="AY84" s="15">
        <v>23291.399999999998</v>
      </c>
      <c r="AZ84" s="15">
        <v>0</v>
      </c>
      <c r="BA84" s="15">
        <v>26355.31</v>
      </c>
      <c r="BB84" s="15">
        <v>23642.639999999999</v>
      </c>
      <c r="BC84" s="15">
        <v>0</v>
      </c>
      <c r="BD84" s="15">
        <v>0</v>
      </c>
      <c r="BE84" s="15">
        <v>36077.25</v>
      </c>
      <c r="BF84" s="15">
        <v>0</v>
      </c>
      <c r="BG84" s="15">
        <v>1175.04</v>
      </c>
      <c r="BH84" s="15">
        <v>40110.559999999998</v>
      </c>
      <c r="BI84" s="15">
        <v>0</v>
      </c>
      <c r="BJ84" s="15">
        <v>0</v>
      </c>
      <c r="BK84" s="15">
        <v>11698.300000000001</v>
      </c>
      <c r="BL84" s="15">
        <v>17149.95</v>
      </c>
      <c r="BM84" s="15">
        <v>0</v>
      </c>
      <c r="BN84" s="15">
        <v>0</v>
      </c>
      <c r="BO84" s="15">
        <v>17182.2</v>
      </c>
      <c r="BP84" s="15">
        <v>0</v>
      </c>
      <c r="BQ84" s="15">
        <v>17503.68</v>
      </c>
      <c r="BR84" s="15">
        <v>0</v>
      </c>
      <c r="BS84" s="15">
        <v>0</v>
      </c>
      <c r="BT84" s="15">
        <v>24077.850000000002</v>
      </c>
      <c r="BU84" s="15">
        <v>20888.57</v>
      </c>
      <c r="BV84" s="15">
        <v>39192.21</v>
      </c>
      <c r="BW84" s="15">
        <v>0</v>
      </c>
      <c r="BX84" s="15">
        <v>25628.44</v>
      </c>
      <c r="BY84" s="15">
        <v>0</v>
      </c>
      <c r="BZ84" s="15">
        <v>20014.950000000004</v>
      </c>
      <c r="CA84" s="15">
        <v>0</v>
      </c>
      <c r="CB84" s="15">
        <v>16542.920000000002</v>
      </c>
      <c r="CC84" s="15">
        <v>0</v>
      </c>
      <c r="CD84" s="15">
        <v>0</v>
      </c>
      <c r="CE84" s="15">
        <v>8012.7200000000012</v>
      </c>
      <c r="CF84" s="15">
        <v>0</v>
      </c>
      <c r="CG84" s="15">
        <v>14830.799999999997</v>
      </c>
      <c r="CH84" s="15">
        <v>0</v>
      </c>
      <c r="CI84" s="15">
        <v>13506.019999999999</v>
      </c>
      <c r="CJ84" s="15">
        <v>0</v>
      </c>
      <c r="CK84" s="15">
        <v>11618.490000000002</v>
      </c>
      <c r="CL84" s="15">
        <v>11173.439999999999</v>
      </c>
      <c r="CM84" s="15">
        <v>0</v>
      </c>
      <c r="CN84" s="15">
        <v>18599.699999999997</v>
      </c>
      <c r="CO84" s="15">
        <v>0</v>
      </c>
      <c r="CP84" s="15">
        <v>0</v>
      </c>
      <c r="CQ84" s="15">
        <v>25344</v>
      </c>
      <c r="CR84" s="15">
        <v>0</v>
      </c>
      <c r="CS84" s="15">
        <v>20495.88</v>
      </c>
      <c r="CT84" s="15">
        <v>0</v>
      </c>
      <c r="CU84" s="15">
        <v>38171.120000000003</v>
      </c>
      <c r="CV84" s="15">
        <v>29174.75</v>
      </c>
      <c r="CW84" s="15">
        <v>0</v>
      </c>
      <c r="CX84" s="15">
        <v>0</v>
      </c>
      <c r="CY84" s="15">
        <v>20246.14</v>
      </c>
      <c r="CZ84" s="15">
        <v>35351.82</v>
      </c>
      <c r="DA84" s="15">
        <v>0</v>
      </c>
      <c r="DB84" s="15">
        <v>0</v>
      </c>
      <c r="DC84" s="15">
        <v>14699.02</v>
      </c>
      <c r="DD84" s="15">
        <v>17108.96</v>
      </c>
      <c r="DE84" s="15">
        <v>0</v>
      </c>
      <c r="DF84" s="15">
        <v>25653.279999999995</v>
      </c>
      <c r="DG84" s="15">
        <v>0</v>
      </c>
      <c r="DH84" s="15">
        <v>0</v>
      </c>
      <c r="DI84" s="15">
        <v>25055.55</v>
      </c>
      <c r="DJ84" s="15">
        <v>30668.03</v>
      </c>
      <c r="DK84" s="15">
        <v>0</v>
      </c>
      <c r="DL84" s="15">
        <v>27782.880000000001</v>
      </c>
      <c r="DM84" s="15">
        <v>22197.399999999998</v>
      </c>
      <c r="DN84" s="15">
        <v>0</v>
      </c>
    </row>
    <row r="85" spans="1:118" x14ac:dyDescent="0.2">
      <c r="A85" s="14" t="s">
        <v>354</v>
      </c>
      <c r="B85" s="15">
        <v>28684.29</v>
      </c>
      <c r="C85" s="15">
        <v>0</v>
      </c>
      <c r="D85" s="15">
        <v>24514.319999999996</v>
      </c>
      <c r="E85" s="15">
        <v>0</v>
      </c>
      <c r="F85" s="15">
        <v>0</v>
      </c>
      <c r="G85" s="15">
        <v>27009.120000000003</v>
      </c>
      <c r="H85" s="15">
        <v>17223.870000000003</v>
      </c>
      <c r="I85" s="15">
        <v>0</v>
      </c>
      <c r="J85" s="15">
        <v>0</v>
      </c>
      <c r="K85" s="15">
        <v>15289.86</v>
      </c>
      <c r="L85" s="15">
        <v>0</v>
      </c>
      <c r="M85" s="15">
        <v>0</v>
      </c>
      <c r="N85" s="15">
        <v>17083.93</v>
      </c>
      <c r="O85" s="15">
        <v>0</v>
      </c>
      <c r="P85" s="15">
        <v>10404.27</v>
      </c>
      <c r="Q85" s="15">
        <v>11587.650000000001</v>
      </c>
      <c r="R85" s="15">
        <v>0</v>
      </c>
      <c r="S85" s="15">
        <v>0</v>
      </c>
      <c r="T85" s="15">
        <v>12633.55</v>
      </c>
      <c r="U85" s="15">
        <v>16188.02</v>
      </c>
      <c r="V85" s="15">
        <v>0</v>
      </c>
      <c r="W85" s="15">
        <v>15832</v>
      </c>
      <c r="X85" s="15">
        <v>0</v>
      </c>
      <c r="Y85" s="15">
        <v>17814.280000000002</v>
      </c>
      <c r="Z85" s="15">
        <v>0</v>
      </c>
      <c r="AA85" s="15">
        <v>0</v>
      </c>
      <c r="AB85" s="15">
        <v>16052.039999999997</v>
      </c>
      <c r="AC85" s="15">
        <v>0</v>
      </c>
      <c r="AD85" s="15">
        <v>30120.43</v>
      </c>
      <c r="AE85" s="15">
        <v>0</v>
      </c>
      <c r="AF85" s="15">
        <v>0</v>
      </c>
      <c r="AG85" s="15">
        <v>0</v>
      </c>
      <c r="AH85" s="15">
        <v>39302.130000000005</v>
      </c>
      <c r="AI85" s="15">
        <v>0</v>
      </c>
      <c r="AJ85" s="15">
        <v>0</v>
      </c>
      <c r="AK85" s="15">
        <v>0</v>
      </c>
      <c r="AL85" s="15">
        <v>21694.84</v>
      </c>
      <c r="AM85" s="15">
        <v>0</v>
      </c>
      <c r="AN85" s="15">
        <v>0</v>
      </c>
      <c r="AO85" s="15">
        <v>33823.370000000003</v>
      </c>
      <c r="AP85" s="15">
        <v>0</v>
      </c>
      <c r="AQ85" s="15">
        <v>18173.36</v>
      </c>
      <c r="AR85" s="15">
        <v>43623.000000000007</v>
      </c>
      <c r="AS85" s="15">
        <v>0</v>
      </c>
      <c r="AT85" s="15">
        <v>0</v>
      </c>
      <c r="AU85" s="15">
        <v>26261</v>
      </c>
      <c r="AV85" s="15">
        <v>36425.380000000005</v>
      </c>
      <c r="AW85" s="15">
        <v>0</v>
      </c>
      <c r="AX85" s="15">
        <v>0</v>
      </c>
      <c r="AY85" s="15">
        <v>36616.800000000003</v>
      </c>
      <c r="AZ85" s="15">
        <v>0</v>
      </c>
      <c r="BA85" s="15">
        <v>28673.53</v>
      </c>
      <c r="BB85" s="15">
        <v>24444.84</v>
      </c>
      <c r="BC85" s="15">
        <v>0</v>
      </c>
      <c r="BD85" s="15">
        <v>0</v>
      </c>
      <c r="BE85" s="15">
        <v>42776.43</v>
      </c>
      <c r="BF85" s="15">
        <v>0</v>
      </c>
      <c r="BG85" s="15">
        <v>728.7600000000001</v>
      </c>
      <c r="BH85" s="15">
        <v>42335.450000000004</v>
      </c>
      <c r="BI85" s="15">
        <v>0</v>
      </c>
      <c r="BJ85" s="15">
        <v>0</v>
      </c>
      <c r="BK85" s="15">
        <v>12643.039999999997</v>
      </c>
      <c r="BL85" s="15">
        <v>16230.15</v>
      </c>
      <c r="BM85" s="15">
        <v>0</v>
      </c>
      <c r="BN85" s="15">
        <v>0</v>
      </c>
      <c r="BO85" s="15">
        <v>17313.239999999998</v>
      </c>
      <c r="BP85" s="15">
        <v>0</v>
      </c>
      <c r="BQ85" s="15">
        <v>17952</v>
      </c>
      <c r="BR85" s="15">
        <v>0</v>
      </c>
      <c r="BS85" s="15">
        <v>0</v>
      </c>
      <c r="BT85" s="15">
        <v>24430.02</v>
      </c>
      <c r="BU85" s="15">
        <v>21514.589999999997</v>
      </c>
      <c r="BV85" s="15">
        <v>39118.730000000003</v>
      </c>
      <c r="BW85" s="15">
        <v>0</v>
      </c>
      <c r="BX85" s="15">
        <v>25797.649999999998</v>
      </c>
      <c r="BY85" s="15">
        <v>0</v>
      </c>
      <c r="BZ85" s="15">
        <v>19974.53</v>
      </c>
      <c r="CA85" s="15">
        <v>0</v>
      </c>
      <c r="CB85" s="15">
        <v>17799.96</v>
      </c>
      <c r="CC85" s="15">
        <v>0</v>
      </c>
      <c r="CD85" s="15">
        <v>0</v>
      </c>
      <c r="CE85" s="15">
        <v>9040.6500000000015</v>
      </c>
      <c r="CF85" s="15">
        <v>0</v>
      </c>
      <c r="CG85" s="15">
        <v>14340.36</v>
      </c>
      <c r="CH85" s="15">
        <v>0</v>
      </c>
      <c r="CI85" s="15">
        <v>12573.11</v>
      </c>
      <c r="CJ85" s="15">
        <v>0</v>
      </c>
      <c r="CK85" s="15">
        <v>11661.78</v>
      </c>
      <c r="CL85" s="15">
        <v>10609.2</v>
      </c>
      <c r="CM85" s="15">
        <v>0</v>
      </c>
      <c r="CN85" s="15">
        <v>18496.38</v>
      </c>
      <c r="CO85" s="15">
        <v>0</v>
      </c>
      <c r="CP85" s="15">
        <v>0</v>
      </c>
      <c r="CQ85" s="15">
        <v>22773.599999999999</v>
      </c>
      <c r="CR85" s="15">
        <v>0</v>
      </c>
      <c r="CS85" s="15">
        <v>20083.12</v>
      </c>
      <c r="CT85" s="15">
        <v>0</v>
      </c>
      <c r="CU85" s="15">
        <v>36999.480000000003</v>
      </c>
      <c r="CV85" s="15">
        <v>28205.65</v>
      </c>
      <c r="CW85" s="15">
        <v>0</v>
      </c>
      <c r="CX85" s="15">
        <v>0</v>
      </c>
      <c r="CY85" s="15">
        <v>19763.87</v>
      </c>
      <c r="CZ85" s="15">
        <v>33997.32</v>
      </c>
      <c r="DA85" s="15">
        <v>0</v>
      </c>
      <c r="DB85" s="15">
        <v>0</v>
      </c>
      <c r="DC85" s="15">
        <v>14012.140000000001</v>
      </c>
      <c r="DD85" s="15">
        <v>16596.36</v>
      </c>
      <c r="DE85" s="15">
        <v>0</v>
      </c>
      <c r="DF85" s="15">
        <v>26671.72</v>
      </c>
      <c r="DG85" s="15">
        <v>0</v>
      </c>
      <c r="DH85" s="15">
        <v>0</v>
      </c>
      <c r="DI85" s="15">
        <v>26664.69</v>
      </c>
      <c r="DJ85" s="15">
        <v>31941.26</v>
      </c>
      <c r="DK85" s="15">
        <v>0</v>
      </c>
      <c r="DL85" s="15">
        <v>27525.119999999999</v>
      </c>
      <c r="DM85" s="15">
        <v>22078.09</v>
      </c>
      <c r="DN85" s="15">
        <v>0</v>
      </c>
    </row>
    <row r="86" spans="1:118" x14ac:dyDescent="0.2">
      <c r="A86" s="14" t="s">
        <v>355</v>
      </c>
      <c r="B86" s="15">
        <v>29633.530000000002</v>
      </c>
      <c r="C86" s="15">
        <v>0</v>
      </c>
      <c r="D86" s="15">
        <v>24858.87</v>
      </c>
      <c r="E86" s="15">
        <v>0</v>
      </c>
      <c r="F86" s="15">
        <v>0</v>
      </c>
      <c r="G86" s="15">
        <v>27408</v>
      </c>
      <c r="H86" s="15">
        <v>17537.63</v>
      </c>
      <c r="I86" s="15">
        <v>0</v>
      </c>
      <c r="J86" s="15">
        <v>0</v>
      </c>
      <c r="K86" s="15">
        <v>15768.17</v>
      </c>
      <c r="L86" s="15">
        <v>0</v>
      </c>
      <c r="M86" s="15">
        <v>0</v>
      </c>
      <c r="N86" s="15">
        <v>17506.27</v>
      </c>
      <c r="O86" s="15">
        <v>0</v>
      </c>
      <c r="P86" s="15">
        <v>9767.0399999999991</v>
      </c>
      <c r="Q86" s="15">
        <v>11248.61</v>
      </c>
      <c r="R86" s="15">
        <v>0</v>
      </c>
      <c r="S86" s="15">
        <v>0</v>
      </c>
      <c r="T86" s="15">
        <v>12821.38</v>
      </c>
      <c r="U86" s="15">
        <v>15374.31</v>
      </c>
      <c r="V86" s="15">
        <v>0</v>
      </c>
      <c r="W86" s="15">
        <v>15258.25</v>
      </c>
      <c r="X86" s="15">
        <v>0</v>
      </c>
      <c r="Y86" s="15">
        <v>18089.72</v>
      </c>
      <c r="Z86" s="15">
        <v>0</v>
      </c>
      <c r="AA86" s="15">
        <v>0</v>
      </c>
      <c r="AB86" s="15">
        <v>16206.84</v>
      </c>
      <c r="AC86" s="15">
        <v>0</v>
      </c>
      <c r="AD86" s="15">
        <v>29723.989999999998</v>
      </c>
      <c r="AE86" s="15">
        <v>0</v>
      </c>
      <c r="AF86" s="15">
        <v>0</v>
      </c>
      <c r="AG86" s="15">
        <v>0</v>
      </c>
      <c r="AH86" s="15">
        <v>38106.18</v>
      </c>
      <c r="AI86" s="15">
        <v>0</v>
      </c>
      <c r="AJ86" s="15">
        <v>0</v>
      </c>
      <c r="AK86" s="15">
        <v>0</v>
      </c>
      <c r="AL86" s="15">
        <v>22332.270000000004</v>
      </c>
      <c r="AM86" s="15">
        <v>0</v>
      </c>
      <c r="AN86" s="15">
        <v>0</v>
      </c>
      <c r="AO86" s="15">
        <v>33638.25</v>
      </c>
      <c r="AP86" s="15">
        <v>0</v>
      </c>
      <c r="AQ86" s="15">
        <v>21764.05</v>
      </c>
      <c r="AR86" s="15">
        <v>42097.8</v>
      </c>
      <c r="AS86" s="15">
        <v>0</v>
      </c>
      <c r="AT86" s="15">
        <v>0</v>
      </c>
      <c r="AU86" s="15">
        <v>28500.119999999995</v>
      </c>
      <c r="AV86" s="15">
        <v>32847.32</v>
      </c>
      <c r="AW86" s="15">
        <v>0</v>
      </c>
      <c r="AX86" s="15">
        <v>0</v>
      </c>
      <c r="AY86" s="15">
        <v>10241.219999999999</v>
      </c>
      <c r="AZ86" s="15">
        <v>0</v>
      </c>
      <c r="BA86" s="15">
        <v>25160.160000000003</v>
      </c>
      <c r="BB86" s="15">
        <v>26801.040000000001</v>
      </c>
      <c r="BC86" s="15">
        <v>0</v>
      </c>
      <c r="BD86" s="15">
        <v>0</v>
      </c>
      <c r="BE86" s="15">
        <v>40770.870000000003</v>
      </c>
      <c r="BF86" s="15">
        <v>0</v>
      </c>
      <c r="BG86" s="15">
        <v>361.43000000000006</v>
      </c>
      <c r="BH86" s="15">
        <v>41979.68</v>
      </c>
      <c r="BI86" s="15">
        <v>0</v>
      </c>
      <c r="BJ86" s="15">
        <v>0</v>
      </c>
      <c r="BK86" s="15">
        <v>11099.279999999999</v>
      </c>
      <c r="BL86" s="15">
        <v>16732.349999999999</v>
      </c>
      <c r="BM86" s="15">
        <v>0</v>
      </c>
      <c r="BN86" s="15">
        <v>0</v>
      </c>
      <c r="BO86" s="15">
        <v>17332.560000000001</v>
      </c>
      <c r="BP86" s="15">
        <v>0</v>
      </c>
      <c r="BQ86" s="15">
        <v>17472</v>
      </c>
      <c r="BR86" s="15">
        <v>0</v>
      </c>
      <c r="BS86" s="15">
        <v>0</v>
      </c>
      <c r="BT86" s="15">
        <v>23848.23</v>
      </c>
      <c r="BU86" s="15">
        <v>21188.77</v>
      </c>
      <c r="BV86" s="15">
        <v>39422.649999999994</v>
      </c>
      <c r="BW86" s="15">
        <v>0</v>
      </c>
      <c r="BX86" s="15">
        <v>25791.07</v>
      </c>
      <c r="BY86" s="15">
        <v>0</v>
      </c>
      <c r="BZ86" s="15">
        <v>20208.59</v>
      </c>
      <c r="CA86" s="15">
        <v>0</v>
      </c>
      <c r="CB86" s="15">
        <v>16399.28</v>
      </c>
      <c r="CC86" s="15">
        <v>0</v>
      </c>
      <c r="CD86" s="15">
        <v>0</v>
      </c>
      <c r="CE86" s="15">
        <v>8767.5400000000009</v>
      </c>
      <c r="CF86" s="15">
        <v>0</v>
      </c>
      <c r="CG86" s="15">
        <v>14334.619999999999</v>
      </c>
      <c r="CH86" s="15">
        <v>0</v>
      </c>
      <c r="CI86" s="15">
        <v>12110.880000000001</v>
      </c>
      <c r="CJ86" s="15">
        <v>0</v>
      </c>
      <c r="CK86" s="15">
        <v>11235.9</v>
      </c>
      <c r="CL86" s="15">
        <v>9902.75</v>
      </c>
      <c r="CM86" s="15">
        <v>0</v>
      </c>
      <c r="CN86" s="15">
        <v>18265.8</v>
      </c>
      <c r="CO86" s="15">
        <v>0</v>
      </c>
      <c r="CP86" s="15">
        <v>0</v>
      </c>
      <c r="CQ86" s="15">
        <v>24843.599999999999</v>
      </c>
      <c r="CR86" s="15">
        <v>0</v>
      </c>
      <c r="CS86" s="15">
        <v>19827.440000000002</v>
      </c>
      <c r="CT86" s="15">
        <v>0</v>
      </c>
      <c r="CU86" s="15">
        <v>35925.08</v>
      </c>
      <c r="CV86" s="15">
        <v>29216</v>
      </c>
      <c r="CW86" s="15">
        <v>0</v>
      </c>
      <c r="CX86" s="15">
        <v>0</v>
      </c>
      <c r="CY86" s="15">
        <v>20641.16</v>
      </c>
      <c r="CZ86" s="15">
        <v>35275.590000000004</v>
      </c>
      <c r="DA86" s="15">
        <v>0</v>
      </c>
      <c r="DB86" s="15">
        <v>0</v>
      </c>
      <c r="DC86" s="15">
        <v>13538.32</v>
      </c>
      <c r="DD86" s="15">
        <v>17460.080000000002</v>
      </c>
      <c r="DE86" s="15">
        <v>0</v>
      </c>
      <c r="DF86" s="15">
        <v>29716.920000000002</v>
      </c>
      <c r="DG86" s="15">
        <v>0</v>
      </c>
      <c r="DH86" s="15">
        <v>0</v>
      </c>
      <c r="DI86" s="15">
        <v>25044.629999999997</v>
      </c>
      <c r="DJ86" s="15">
        <v>31057.179999999997</v>
      </c>
      <c r="DK86" s="15">
        <v>0</v>
      </c>
      <c r="DL86" s="15">
        <v>27928.32</v>
      </c>
      <c r="DM86" s="15">
        <v>21938.690000000002</v>
      </c>
      <c r="DN86" s="15">
        <v>0</v>
      </c>
    </row>
    <row r="87" spans="1:118" x14ac:dyDescent="0.2">
      <c r="A87" s="14" t="s">
        <v>356</v>
      </c>
      <c r="B87" s="15">
        <v>28905.869999999995</v>
      </c>
      <c r="C87" s="15">
        <v>0</v>
      </c>
      <c r="D87" s="15">
        <v>24633.32</v>
      </c>
      <c r="E87" s="15">
        <v>0</v>
      </c>
      <c r="F87" s="15">
        <v>0</v>
      </c>
      <c r="G87" s="15">
        <v>27335.52</v>
      </c>
      <c r="H87" s="15">
        <v>17333.760000000002</v>
      </c>
      <c r="I87" s="15">
        <v>0</v>
      </c>
      <c r="J87" s="15">
        <v>0</v>
      </c>
      <c r="K87" s="15">
        <v>15763.859999999999</v>
      </c>
      <c r="L87" s="15">
        <v>0</v>
      </c>
      <c r="M87" s="15">
        <v>0</v>
      </c>
      <c r="N87" s="15">
        <v>17803.53</v>
      </c>
      <c r="O87" s="15">
        <v>0</v>
      </c>
      <c r="P87" s="15">
        <v>10374.539999999999</v>
      </c>
      <c r="Q87" s="15">
        <v>11322.82</v>
      </c>
      <c r="R87" s="15">
        <v>0</v>
      </c>
      <c r="S87" s="15">
        <v>0</v>
      </c>
      <c r="T87" s="15">
        <v>12941.410000000002</v>
      </c>
      <c r="U87" s="15">
        <v>16100.01</v>
      </c>
      <c r="V87" s="15">
        <v>0</v>
      </c>
      <c r="W87" s="15">
        <v>15435.5</v>
      </c>
      <c r="X87" s="15">
        <v>0</v>
      </c>
      <c r="Y87" s="15">
        <v>18259.560000000001</v>
      </c>
      <c r="Z87" s="15">
        <v>0</v>
      </c>
      <c r="AA87" s="15">
        <v>0</v>
      </c>
      <c r="AB87" s="15">
        <v>16273.08</v>
      </c>
      <c r="AC87" s="15">
        <v>0</v>
      </c>
      <c r="AD87" s="15">
        <v>27674.480000000003</v>
      </c>
      <c r="AE87" s="15">
        <v>0</v>
      </c>
      <c r="AF87" s="15">
        <v>0</v>
      </c>
      <c r="AG87" s="15">
        <v>0</v>
      </c>
      <c r="AH87" s="15">
        <v>38903.31</v>
      </c>
      <c r="AI87" s="15">
        <v>0</v>
      </c>
      <c r="AJ87" s="15">
        <v>0</v>
      </c>
      <c r="AK87" s="15">
        <v>0</v>
      </c>
      <c r="AL87" s="15">
        <v>23343.74</v>
      </c>
      <c r="AM87" s="15">
        <v>0</v>
      </c>
      <c r="AN87" s="15">
        <v>0</v>
      </c>
      <c r="AO87" s="15">
        <v>34846.83</v>
      </c>
      <c r="AP87" s="15">
        <v>0</v>
      </c>
      <c r="AQ87" s="15">
        <v>21103.690000000002</v>
      </c>
      <c r="AR87" s="15">
        <v>44092.2</v>
      </c>
      <c r="AS87" s="15">
        <v>0</v>
      </c>
      <c r="AT87" s="15">
        <v>0</v>
      </c>
      <c r="AU87" s="15">
        <v>27024.520000000004</v>
      </c>
      <c r="AV87" s="15">
        <v>34076.020000000004</v>
      </c>
      <c r="AW87" s="15">
        <v>0</v>
      </c>
      <c r="AX87" s="15">
        <v>0</v>
      </c>
      <c r="AY87" s="15">
        <v>34914.660000000003</v>
      </c>
      <c r="AZ87" s="15">
        <v>0</v>
      </c>
      <c r="BA87" s="15">
        <v>27560.53</v>
      </c>
      <c r="BB87" s="15">
        <v>17694.18</v>
      </c>
      <c r="BC87" s="15">
        <v>0</v>
      </c>
      <c r="BD87" s="15">
        <v>0</v>
      </c>
      <c r="BE87" s="15">
        <v>40295.050000000003</v>
      </c>
      <c r="BF87" s="15">
        <v>0</v>
      </c>
      <c r="BG87" s="15">
        <v>374.84</v>
      </c>
      <c r="BH87" s="15">
        <v>41679.370000000003</v>
      </c>
      <c r="BI87" s="15">
        <v>0</v>
      </c>
      <c r="BJ87" s="15">
        <v>0</v>
      </c>
      <c r="BK87" s="15">
        <v>10404.209999999999</v>
      </c>
      <c r="BL87" s="15">
        <v>16397.100000000002</v>
      </c>
      <c r="BM87" s="15">
        <v>0</v>
      </c>
      <c r="BN87" s="15">
        <v>0</v>
      </c>
      <c r="BO87" s="15">
        <v>17380.86</v>
      </c>
      <c r="BP87" s="15">
        <v>0</v>
      </c>
      <c r="BQ87" s="15">
        <v>17069.759999999998</v>
      </c>
      <c r="BR87" s="15">
        <v>0</v>
      </c>
      <c r="BS87" s="15">
        <v>0</v>
      </c>
      <c r="BT87" s="15">
        <v>24386.16</v>
      </c>
      <c r="BU87" s="15">
        <v>20810.21</v>
      </c>
      <c r="BV87" s="15">
        <v>39166.450000000004</v>
      </c>
      <c r="BW87" s="15">
        <v>0</v>
      </c>
      <c r="BX87" s="15">
        <v>25536.21</v>
      </c>
      <c r="BY87" s="15">
        <v>0</v>
      </c>
      <c r="BZ87" s="15">
        <v>19846.690000000002</v>
      </c>
      <c r="CA87" s="15">
        <v>0</v>
      </c>
      <c r="CB87" s="15">
        <v>16709.36</v>
      </c>
      <c r="CC87" s="15">
        <v>0</v>
      </c>
      <c r="CD87" s="15">
        <v>0</v>
      </c>
      <c r="CE87" s="15">
        <v>8758.9</v>
      </c>
      <c r="CF87" s="15">
        <v>0</v>
      </c>
      <c r="CG87" s="15">
        <v>14213.869999999999</v>
      </c>
      <c r="CH87" s="15">
        <v>0</v>
      </c>
      <c r="CI87" s="15">
        <v>12776.48</v>
      </c>
      <c r="CJ87" s="15">
        <v>0</v>
      </c>
      <c r="CK87" s="15">
        <v>11414.130000000001</v>
      </c>
      <c r="CL87" s="15">
        <v>9912.82</v>
      </c>
      <c r="CM87" s="15">
        <v>0</v>
      </c>
      <c r="CN87" s="15">
        <v>18282.18</v>
      </c>
      <c r="CO87" s="15">
        <v>0</v>
      </c>
      <c r="CP87" s="15">
        <v>0</v>
      </c>
      <c r="CQ87" s="15">
        <v>23097.599999999999</v>
      </c>
      <c r="CR87" s="15">
        <v>0</v>
      </c>
      <c r="CS87" s="15">
        <v>19268.480000000003</v>
      </c>
      <c r="CT87" s="15">
        <v>0</v>
      </c>
      <c r="CU87" s="15">
        <v>37159.96</v>
      </c>
      <c r="CV87" s="15">
        <v>28928.350000000002</v>
      </c>
      <c r="CW87" s="15">
        <v>0</v>
      </c>
      <c r="CX87" s="15">
        <v>0</v>
      </c>
      <c r="CY87" s="15">
        <v>20210.620000000003</v>
      </c>
      <c r="CZ87" s="15">
        <v>34857.270000000004</v>
      </c>
      <c r="DA87" s="15">
        <v>0</v>
      </c>
      <c r="DB87" s="15">
        <v>0</v>
      </c>
      <c r="DC87" s="15">
        <v>14142.52</v>
      </c>
      <c r="DD87" s="15">
        <v>16979.16</v>
      </c>
      <c r="DE87" s="15">
        <v>0</v>
      </c>
      <c r="DF87" s="15">
        <v>30895.439999999999</v>
      </c>
      <c r="DG87" s="15">
        <v>0</v>
      </c>
      <c r="DH87" s="15">
        <v>0</v>
      </c>
      <c r="DI87" s="15">
        <v>25364.039999999997</v>
      </c>
      <c r="DJ87" s="15">
        <v>30466.79</v>
      </c>
      <c r="DK87" s="15">
        <v>0</v>
      </c>
      <c r="DL87" s="15">
        <v>27864.960000000003</v>
      </c>
      <c r="DM87" s="15">
        <v>21684.9</v>
      </c>
      <c r="DN87" s="15">
        <v>0</v>
      </c>
    </row>
    <row r="88" spans="1:118" x14ac:dyDescent="0.2">
      <c r="A88" s="14" t="s">
        <v>357</v>
      </c>
      <c r="B88" s="15">
        <v>27289.96</v>
      </c>
      <c r="C88" s="15">
        <v>0</v>
      </c>
      <c r="D88" s="15">
        <v>23324.780000000002</v>
      </c>
      <c r="E88" s="15">
        <v>0</v>
      </c>
      <c r="F88" s="15">
        <v>0</v>
      </c>
      <c r="G88" s="15">
        <v>25867.199999999997</v>
      </c>
      <c r="H88" s="15">
        <v>16877.919999999998</v>
      </c>
      <c r="I88" s="15">
        <v>0</v>
      </c>
      <c r="J88" s="15">
        <v>0</v>
      </c>
      <c r="K88" s="15">
        <v>14973.899999999998</v>
      </c>
      <c r="L88" s="15">
        <v>0</v>
      </c>
      <c r="M88" s="15">
        <v>0</v>
      </c>
      <c r="N88" s="15">
        <v>16715.64</v>
      </c>
      <c r="O88" s="15">
        <v>0</v>
      </c>
      <c r="P88" s="15">
        <v>9588.1799999999985</v>
      </c>
      <c r="Q88" s="15">
        <v>10909.979999999998</v>
      </c>
      <c r="R88" s="15">
        <v>0</v>
      </c>
      <c r="S88" s="15">
        <v>0</v>
      </c>
      <c r="T88" s="15">
        <v>12295.839999999998</v>
      </c>
      <c r="U88" s="15">
        <v>14799.06</v>
      </c>
      <c r="V88" s="15">
        <v>0</v>
      </c>
      <c r="W88" s="15">
        <v>14695.75</v>
      </c>
      <c r="X88" s="15">
        <v>0</v>
      </c>
      <c r="Y88" s="15">
        <v>17359.32</v>
      </c>
      <c r="Z88" s="15">
        <v>0</v>
      </c>
      <c r="AA88" s="15">
        <v>0</v>
      </c>
      <c r="AB88" s="15">
        <v>15664.319999999998</v>
      </c>
      <c r="AC88" s="15">
        <v>0</v>
      </c>
      <c r="AD88" s="15">
        <v>28915.739999999998</v>
      </c>
      <c r="AE88" s="15">
        <v>0</v>
      </c>
      <c r="AF88" s="15">
        <v>0</v>
      </c>
      <c r="AG88" s="15">
        <v>0</v>
      </c>
      <c r="AH88" s="15">
        <v>37010.189999999995</v>
      </c>
      <c r="AI88" s="15">
        <v>0</v>
      </c>
      <c r="AJ88" s="15">
        <v>0</v>
      </c>
      <c r="AK88" s="15">
        <v>0</v>
      </c>
      <c r="AL88" s="15">
        <v>26284.430000000004</v>
      </c>
      <c r="AM88" s="15">
        <v>0</v>
      </c>
      <c r="AN88" s="15">
        <v>0</v>
      </c>
      <c r="AO88" s="15">
        <v>32790.120000000003</v>
      </c>
      <c r="AP88" s="15">
        <v>0</v>
      </c>
      <c r="AQ88" s="15">
        <v>20840.850000000002</v>
      </c>
      <c r="AR88" s="15">
        <v>40563.600000000006</v>
      </c>
      <c r="AS88" s="15">
        <v>0</v>
      </c>
      <c r="AT88" s="15">
        <v>0</v>
      </c>
      <c r="AU88" s="15">
        <v>25057.719999999998</v>
      </c>
      <c r="AV88" s="15">
        <v>34640.319999999992</v>
      </c>
      <c r="AW88" s="15">
        <v>0</v>
      </c>
      <c r="AX88" s="15">
        <v>0</v>
      </c>
      <c r="AY88" s="15">
        <v>29989.739999999998</v>
      </c>
      <c r="AZ88" s="15">
        <v>0</v>
      </c>
      <c r="BA88" s="15">
        <v>25880.959999999999</v>
      </c>
      <c r="BB88" s="15">
        <v>13038.899999999998</v>
      </c>
      <c r="BC88" s="15">
        <v>0</v>
      </c>
      <c r="BD88" s="15">
        <v>0</v>
      </c>
      <c r="BE88" s="15">
        <v>28072.03</v>
      </c>
      <c r="BF88" s="15">
        <v>0</v>
      </c>
      <c r="BG88" s="15">
        <v>5040.3099999999995</v>
      </c>
      <c r="BH88" s="15">
        <v>43900.719999999994</v>
      </c>
      <c r="BI88" s="15">
        <v>0</v>
      </c>
      <c r="BJ88" s="15">
        <v>0</v>
      </c>
      <c r="BK88" s="15">
        <v>10404.209999999999</v>
      </c>
      <c r="BL88" s="15">
        <v>16138.35</v>
      </c>
      <c r="BM88" s="15">
        <v>0</v>
      </c>
      <c r="BN88" s="15">
        <v>0</v>
      </c>
      <c r="BO88" s="15">
        <v>16881.899999999998</v>
      </c>
      <c r="BP88" s="15">
        <v>0</v>
      </c>
      <c r="BQ88" s="15">
        <v>17703.36</v>
      </c>
      <c r="BR88" s="15">
        <v>0</v>
      </c>
      <c r="BS88" s="15">
        <v>0</v>
      </c>
      <c r="BT88" s="15">
        <v>24387.88</v>
      </c>
      <c r="BU88" s="15">
        <v>21453.33</v>
      </c>
      <c r="BV88" s="15">
        <v>38625.229999999996</v>
      </c>
      <c r="BW88" s="15">
        <v>0</v>
      </c>
      <c r="BX88" s="15">
        <v>25061.21</v>
      </c>
      <c r="BY88" s="15">
        <v>0</v>
      </c>
      <c r="BZ88" s="15">
        <v>19769.61</v>
      </c>
      <c r="CA88" s="15">
        <v>0</v>
      </c>
      <c r="CB88" s="15">
        <v>15931.879999999997</v>
      </c>
      <c r="CC88" s="15">
        <v>0</v>
      </c>
      <c r="CD88" s="15">
        <v>0</v>
      </c>
      <c r="CE88" s="15">
        <v>8572.98</v>
      </c>
      <c r="CF88" s="15">
        <v>0</v>
      </c>
      <c r="CG88" s="15">
        <v>13745.779999999999</v>
      </c>
      <c r="CH88" s="15">
        <v>0</v>
      </c>
      <c r="CI88" s="15">
        <v>11571.99</v>
      </c>
      <c r="CJ88" s="15">
        <v>0</v>
      </c>
      <c r="CK88" s="15">
        <v>11119.68</v>
      </c>
      <c r="CL88" s="15">
        <v>9613.0399999999991</v>
      </c>
      <c r="CM88" s="15">
        <v>0</v>
      </c>
      <c r="CN88" s="15">
        <v>17560.2</v>
      </c>
      <c r="CO88" s="15">
        <v>0</v>
      </c>
      <c r="CP88" s="15">
        <v>0</v>
      </c>
      <c r="CQ88" s="15">
        <v>24151.68</v>
      </c>
      <c r="CR88" s="15">
        <v>0</v>
      </c>
      <c r="CS88" s="15">
        <v>19441.88</v>
      </c>
      <c r="CT88" s="15">
        <v>0</v>
      </c>
      <c r="CU88" s="15">
        <v>37729.800000000003</v>
      </c>
      <c r="CV88" s="15">
        <v>28486.7</v>
      </c>
      <c r="CW88" s="15">
        <v>0</v>
      </c>
      <c r="CX88" s="15">
        <v>0</v>
      </c>
      <c r="CY88" s="15">
        <v>20101.21</v>
      </c>
      <c r="CZ88" s="15">
        <v>35110.53</v>
      </c>
      <c r="DA88" s="15">
        <v>0</v>
      </c>
      <c r="DB88" s="15">
        <v>0</v>
      </c>
      <c r="DC88" s="15">
        <v>13570.650000000001</v>
      </c>
      <c r="DD88" s="15">
        <v>17575.8</v>
      </c>
      <c r="DE88" s="15">
        <v>0</v>
      </c>
      <c r="DF88" s="15">
        <v>29221.960000000003</v>
      </c>
      <c r="DG88" s="15">
        <v>0</v>
      </c>
      <c r="DH88" s="15">
        <v>0</v>
      </c>
      <c r="DI88" s="15">
        <v>24909.690000000002</v>
      </c>
      <c r="DJ88" s="15">
        <v>30705.009999999995</v>
      </c>
      <c r="DK88" s="15">
        <v>0</v>
      </c>
      <c r="DL88" s="15">
        <v>27504.48</v>
      </c>
      <c r="DM88" s="15">
        <v>21747.63</v>
      </c>
      <c r="DN88" s="15">
        <v>0</v>
      </c>
    </row>
    <row r="89" spans="1:118" x14ac:dyDescent="0.2">
      <c r="A89" s="14" t="s">
        <v>358</v>
      </c>
      <c r="B89" s="15">
        <v>28358.840000000004</v>
      </c>
      <c r="C89" s="15">
        <v>0</v>
      </c>
      <c r="D89" s="15">
        <v>22464.52</v>
      </c>
      <c r="E89" s="15">
        <v>0</v>
      </c>
      <c r="F89" s="15">
        <v>0</v>
      </c>
      <c r="G89" s="15">
        <v>24716.639999999999</v>
      </c>
      <c r="H89" s="15">
        <v>16014.340000000002</v>
      </c>
      <c r="I89" s="15">
        <v>0</v>
      </c>
      <c r="J89" s="15">
        <v>0</v>
      </c>
      <c r="K89" s="15">
        <v>14551.789999999999</v>
      </c>
      <c r="L89" s="15">
        <v>0</v>
      </c>
      <c r="M89" s="15">
        <v>0</v>
      </c>
      <c r="N89" s="15">
        <v>16649.57</v>
      </c>
      <c r="O89" s="15">
        <v>0</v>
      </c>
      <c r="P89" s="15">
        <v>9619.8700000000008</v>
      </c>
      <c r="Q89" s="15">
        <v>10467.540000000001</v>
      </c>
      <c r="R89" s="15">
        <v>0</v>
      </c>
      <c r="S89" s="15">
        <v>0</v>
      </c>
      <c r="T89" s="15">
        <v>11882.029999999999</v>
      </c>
      <c r="U89" s="15">
        <v>15141.599999999999</v>
      </c>
      <c r="V89" s="15">
        <v>0</v>
      </c>
      <c r="W89" s="15">
        <v>15167</v>
      </c>
      <c r="X89" s="15">
        <v>0</v>
      </c>
      <c r="Y89" s="15">
        <v>16586.240000000002</v>
      </c>
      <c r="Z89" s="15">
        <v>0</v>
      </c>
      <c r="AA89" s="15">
        <v>0</v>
      </c>
      <c r="AB89" s="15">
        <v>14068.44</v>
      </c>
      <c r="AC89" s="15">
        <v>0</v>
      </c>
      <c r="AD89" s="15">
        <v>27664.940000000002</v>
      </c>
      <c r="AE89" s="15">
        <v>0</v>
      </c>
      <c r="AF89" s="15">
        <v>0</v>
      </c>
      <c r="AG89" s="15">
        <v>0</v>
      </c>
      <c r="AH89" s="15">
        <v>40997.879999999997</v>
      </c>
      <c r="AI89" s="15">
        <v>0</v>
      </c>
      <c r="AJ89" s="15">
        <v>0</v>
      </c>
      <c r="AK89" s="15">
        <v>0</v>
      </c>
      <c r="AL89" s="15">
        <v>23360.079999999998</v>
      </c>
      <c r="AM89" s="15">
        <v>0</v>
      </c>
      <c r="AN89" s="15">
        <v>0</v>
      </c>
      <c r="AO89" s="15">
        <v>31826.44</v>
      </c>
      <c r="AP89" s="15">
        <v>0</v>
      </c>
      <c r="AQ89" s="15">
        <v>20410.689999999999</v>
      </c>
      <c r="AR89" s="15">
        <v>41487</v>
      </c>
      <c r="AS89" s="15">
        <v>0</v>
      </c>
      <c r="AT89" s="15">
        <v>0</v>
      </c>
      <c r="AU89" s="15">
        <v>25460.649999999998</v>
      </c>
      <c r="AV89" s="15">
        <v>35664.159999999996</v>
      </c>
      <c r="AW89" s="15">
        <v>0</v>
      </c>
      <c r="AX89" s="15">
        <v>0</v>
      </c>
      <c r="AY89" s="15">
        <v>7927.2599999999984</v>
      </c>
      <c r="AZ89" s="15">
        <v>0</v>
      </c>
      <c r="BA89" s="15">
        <v>27149.25</v>
      </c>
      <c r="BB89" s="15">
        <v>17346.84</v>
      </c>
      <c r="BC89" s="15">
        <v>0</v>
      </c>
      <c r="BD89" s="15">
        <v>0</v>
      </c>
      <c r="BE89" s="15">
        <v>40563.86</v>
      </c>
      <c r="BF89" s="15">
        <v>0</v>
      </c>
      <c r="BG89" s="15">
        <v>2784.1400000000003</v>
      </c>
      <c r="BH89" s="15">
        <v>41690.579999999994</v>
      </c>
      <c r="BI89" s="15">
        <v>0</v>
      </c>
      <c r="BJ89" s="15">
        <v>0</v>
      </c>
      <c r="BK89" s="15">
        <v>10404.209999999999</v>
      </c>
      <c r="BL89" s="15">
        <v>15765.3</v>
      </c>
      <c r="BM89" s="15">
        <v>0</v>
      </c>
      <c r="BN89" s="15">
        <v>0</v>
      </c>
      <c r="BO89" s="15">
        <v>16626.96</v>
      </c>
      <c r="BP89" s="15">
        <v>0</v>
      </c>
      <c r="BQ89" s="15">
        <v>19048.319999999996</v>
      </c>
      <c r="BR89" s="15">
        <v>0</v>
      </c>
      <c r="BS89" s="15">
        <v>0</v>
      </c>
      <c r="BT89" s="15">
        <v>23137.010000000002</v>
      </c>
      <c r="BU89" s="15">
        <v>20572.170000000002</v>
      </c>
      <c r="BV89" s="15">
        <v>37658.68</v>
      </c>
      <c r="BW89" s="15">
        <v>0</v>
      </c>
      <c r="BX89" s="15">
        <v>24837.599999999999</v>
      </c>
      <c r="BY89" s="15">
        <v>0</v>
      </c>
      <c r="BZ89" s="15">
        <v>19439.669999999998</v>
      </c>
      <c r="CA89" s="15">
        <v>0</v>
      </c>
      <c r="CB89" s="15">
        <v>16783.84</v>
      </c>
      <c r="CC89" s="15">
        <v>0</v>
      </c>
      <c r="CD89" s="15">
        <v>0</v>
      </c>
      <c r="CE89" s="15">
        <v>9054.44</v>
      </c>
      <c r="CF89" s="15">
        <v>0</v>
      </c>
      <c r="CG89" s="15">
        <v>13817.7</v>
      </c>
      <c r="CH89" s="15">
        <v>0</v>
      </c>
      <c r="CI89" s="15">
        <v>10753.300000000001</v>
      </c>
      <c r="CJ89" s="15">
        <v>0</v>
      </c>
      <c r="CK89" s="15">
        <v>10507.380000000001</v>
      </c>
      <c r="CL89" s="15">
        <v>9696.14</v>
      </c>
      <c r="CM89" s="15">
        <v>0</v>
      </c>
      <c r="CN89" s="15">
        <v>16525.739999999998</v>
      </c>
      <c r="CO89" s="15">
        <v>0</v>
      </c>
      <c r="CP89" s="15">
        <v>0</v>
      </c>
      <c r="CQ89" s="15">
        <v>28938.959999999999</v>
      </c>
      <c r="CR89" s="15">
        <v>0</v>
      </c>
      <c r="CS89" s="15">
        <v>19119.559999999998</v>
      </c>
      <c r="CT89" s="15">
        <v>0</v>
      </c>
      <c r="CU89" s="15">
        <v>36652</v>
      </c>
      <c r="CV89" s="15">
        <v>28716.050000000003</v>
      </c>
      <c r="CW89" s="15">
        <v>0</v>
      </c>
      <c r="CX89" s="15">
        <v>0</v>
      </c>
      <c r="CY89" s="15">
        <v>19571.53</v>
      </c>
      <c r="CZ89" s="15">
        <v>34770.33</v>
      </c>
      <c r="DA89" s="15">
        <v>0</v>
      </c>
      <c r="DB89" s="15">
        <v>0</v>
      </c>
      <c r="DC89" s="15">
        <v>13736.009999999997</v>
      </c>
      <c r="DD89" s="15">
        <v>17559.080000000002</v>
      </c>
      <c r="DE89" s="15">
        <v>0</v>
      </c>
      <c r="DF89" s="15">
        <v>27538.359999999997</v>
      </c>
      <c r="DG89" s="15">
        <v>0</v>
      </c>
      <c r="DH89" s="15">
        <v>0</v>
      </c>
      <c r="DI89" s="15">
        <v>25575.809999999998</v>
      </c>
      <c r="DJ89" s="15">
        <v>30466.789999999997</v>
      </c>
      <c r="DK89" s="15">
        <v>0</v>
      </c>
      <c r="DL89" s="15">
        <v>27198.719999999998</v>
      </c>
      <c r="DM89" s="15">
        <v>21639.800000000003</v>
      </c>
      <c r="DN89" s="15">
        <v>0</v>
      </c>
    </row>
    <row r="90" spans="1:118" x14ac:dyDescent="0.2">
      <c r="A90" s="14" t="s">
        <v>359</v>
      </c>
      <c r="B90" s="15">
        <v>27937.780000000002</v>
      </c>
      <c r="C90" s="15">
        <v>0</v>
      </c>
      <c r="D90" s="15">
        <v>21873.969999999998</v>
      </c>
      <c r="E90" s="15">
        <v>0</v>
      </c>
      <c r="F90" s="15">
        <v>0</v>
      </c>
      <c r="G90" s="15">
        <v>24246.720000000001</v>
      </c>
      <c r="H90" s="15">
        <v>15814.91</v>
      </c>
      <c r="I90" s="15">
        <v>0</v>
      </c>
      <c r="J90" s="15">
        <v>0</v>
      </c>
      <c r="K90" s="15">
        <v>14409.81</v>
      </c>
      <c r="L90" s="15">
        <v>0</v>
      </c>
      <c r="M90" s="15">
        <v>0</v>
      </c>
      <c r="N90" s="15">
        <v>15877.48</v>
      </c>
      <c r="O90" s="15">
        <v>0</v>
      </c>
      <c r="P90" s="15">
        <v>9658.4299999999985</v>
      </c>
      <c r="Q90" s="15">
        <v>10613.64</v>
      </c>
      <c r="R90" s="15">
        <v>0</v>
      </c>
      <c r="S90" s="15">
        <v>0</v>
      </c>
      <c r="T90" s="15">
        <v>11790.89</v>
      </c>
      <c r="U90" s="15">
        <v>13580.19</v>
      </c>
      <c r="V90" s="15">
        <v>0</v>
      </c>
      <c r="W90" s="15">
        <v>13811</v>
      </c>
      <c r="X90" s="15">
        <v>0</v>
      </c>
      <c r="Y90" s="15">
        <v>16318.28</v>
      </c>
      <c r="Z90" s="15">
        <v>0</v>
      </c>
      <c r="AA90" s="15">
        <v>0</v>
      </c>
      <c r="AB90" s="15">
        <v>14448.960000000001</v>
      </c>
      <c r="AC90" s="15">
        <v>0</v>
      </c>
      <c r="AD90" s="15">
        <v>26617.66</v>
      </c>
      <c r="AE90" s="15">
        <v>0</v>
      </c>
      <c r="AF90" s="15">
        <v>0</v>
      </c>
      <c r="AG90" s="15">
        <v>0</v>
      </c>
      <c r="AH90" s="15">
        <v>34006.29</v>
      </c>
      <c r="AI90" s="15">
        <v>0</v>
      </c>
      <c r="AJ90" s="15">
        <v>0</v>
      </c>
      <c r="AK90" s="15">
        <v>0</v>
      </c>
      <c r="AL90" s="15">
        <v>24676.39</v>
      </c>
      <c r="AM90" s="15">
        <v>0</v>
      </c>
      <c r="AN90" s="15">
        <v>0</v>
      </c>
      <c r="AO90" s="15">
        <v>29998.879999999997</v>
      </c>
      <c r="AP90" s="15">
        <v>0</v>
      </c>
      <c r="AQ90" s="15">
        <v>20613.63</v>
      </c>
      <c r="AR90" s="15">
        <v>36250.800000000003</v>
      </c>
      <c r="AS90" s="15">
        <v>0</v>
      </c>
      <c r="AT90" s="15">
        <v>0</v>
      </c>
      <c r="AU90" s="15">
        <v>23803.539999999997</v>
      </c>
      <c r="AV90" s="15">
        <v>32644.77</v>
      </c>
      <c r="AW90" s="15">
        <v>0</v>
      </c>
      <c r="AX90" s="15">
        <v>0</v>
      </c>
      <c r="AY90" s="15">
        <v>12848.220000000001</v>
      </c>
      <c r="AZ90" s="15">
        <v>0</v>
      </c>
      <c r="BA90" s="15">
        <v>26410.959999999995</v>
      </c>
      <c r="BB90" s="15">
        <v>14146.02</v>
      </c>
      <c r="BC90" s="15">
        <v>0</v>
      </c>
      <c r="BD90" s="15">
        <v>0</v>
      </c>
      <c r="BE90" s="15">
        <v>41602.619999999995</v>
      </c>
      <c r="BF90" s="15">
        <v>0</v>
      </c>
      <c r="BG90" s="15">
        <v>3568.4100000000003</v>
      </c>
      <c r="BH90" s="15">
        <v>38026.090000000004</v>
      </c>
      <c r="BI90" s="15">
        <v>0</v>
      </c>
      <c r="BJ90" s="15">
        <v>0</v>
      </c>
      <c r="BK90" s="15">
        <v>10404.209999999999</v>
      </c>
      <c r="BL90" s="15">
        <v>14265.9</v>
      </c>
      <c r="BM90" s="15">
        <v>0</v>
      </c>
      <c r="BN90" s="15">
        <v>0</v>
      </c>
      <c r="BO90" s="15">
        <v>15675.660000000002</v>
      </c>
      <c r="BP90" s="15">
        <v>0</v>
      </c>
      <c r="BQ90" s="15">
        <v>14921.28</v>
      </c>
      <c r="BR90" s="15">
        <v>0</v>
      </c>
      <c r="BS90" s="15">
        <v>0</v>
      </c>
      <c r="BT90" s="15">
        <v>21349.930000000004</v>
      </c>
      <c r="BU90" s="15">
        <v>19421.739999999998</v>
      </c>
      <c r="BV90" s="15">
        <v>35654.730000000003</v>
      </c>
      <c r="BW90" s="15">
        <v>0</v>
      </c>
      <c r="BX90" s="15">
        <v>23093.71</v>
      </c>
      <c r="BY90" s="15">
        <v>0</v>
      </c>
      <c r="BZ90" s="15">
        <v>18714.46</v>
      </c>
      <c r="CA90" s="15">
        <v>0</v>
      </c>
      <c r="CB90" s="15">
        <v>15846.759999999998</v>
      </c>
      <c r="CC90" s="15">
        <v>0</v>
      </c>
      <c r="CD90" s="15">
        <v>0</v>
      </c>
      <c r="CE90" s="15">
        <v>8915.66</v>
      </c>
      <c r="CF90" s="15">
        <v>0</v>
      </c>
      <c r="CG90" s="15">
        <v>12614.75</v>
      </c>
      <c r="CH90" s="15">
        <v>0</v>
      </c>
      <c r="CI90" s="15">
        <v>11525.119999999999</v>
      </c>
      <c r="CJ90" s="15">
        <v>0</v>
      </c>
      <c r="CK90" s="15">
        <v>11587.68</v>
      </c>
      <c r="CL90" s="15">
        <v>10939.38</v>
      </c>
      <c r="CM90" s="15">
        <v>0</v>
      </c>
      <c r="CN90" s="15">
        <v>19047.420000000002</v>
      </c>
      <c r="CO90" s="15">
        <v>0</v>
      </c>
      <c r="CP90" s="15">
        <v>0</v>
      </c>
      <c r="CQ90" s="15">
        <v>30898.080000000002</v>
      </c>
      <c r="CR90" s="15">
        <v>0</v>
      </c>
      <c r="CS90" s="15">
        <v>18161.439999999999</v>
      </c>
      <c r="CT90" s="15">
        <v>0</v>
      </c>
      <c r="CU90" s="15">
        <v>35598</v>
      </c>
      <c r="CV90" s="15">
        <v>26552.35</v>
      </c>
      <c r="CW90" s="15">
        <v>0</v>
      </c>
      <c r="CX90" s="15">
        <v>0</v>
      </c>
      <c r="CY90" s="15">
        <v>17507.23</v>
      </c>
      <c r="CZ90" s="15">
        <v>34230.42</v>
      </c>
      <c r="DA90" s="15">
        <v>0</v>
      </c>
      <c r="DB90" s="15">
        <v>0</v>
      </c>
      <c r="DC90" s="15">
        <v>13521.889999999998</v>
      </c>
      <c r="DD90" s="15">
        <v>15044.919999999998</v>
      </c>
      <c r="DE90" s="15">
        <v>0</v>
      </c>
      <c r="DF90" s="15">
        <v>21931.879999999997</v>
      </c>
      <c r="DG90" s="15">
        <v>0</v>
      </c>
      <c r="DH90" s="15">
        <v>0</v>
      </c>
      <c r="DI90" s="15">
        <v>21893.43</v>
      </c>
      <c r="DJ90" s="15">
        <v>28933.409999999993</v>
      </c>
      <c r="DK90" s="15">
        <v>0</v>
      </c>
      <c r="DL90" s="15">
        <v>28173.600000000002</v>
      </c>
      <c r="DM90" s="15">
        <v>22125.239999999998</v>
      </c>
      <c r="DN90" s="15">
        <v>0</v>
      </c>
    </row>
    <row r="91" spans="1:118" x14ac:dyDescent="0.2">
      <c r="A91" s="14" t="s">
        <v>360</v>
      </c>
      <c r="B91" s="15">
        <v>29187.829999999998</v>
      </c>
      <c r="C91" s="15">
        <v>0</v>
      </c>
      <c r="D91" s="15">
        <v>23323.899999999998</v>
      </c>
      <c r="E91" s="15">
        <v>0</v>
      </c>
      <c r="F91" s="15">
        <v>0</v>
      </c>
      <c r="G91" s="15">
        <v>26042.880000000001</v>
      </c>
      <c r="H91" s="15">
        <v>16872.740000000002</v>
      </c>
      <c r="I91" s="15">
        <v>0</v>
      </c>
      <c r="J91" s="15">
        <v>0</v>
      </c>
      <c r="K91" s="15">
        <v>15310.26</v>
      </c>
      <c r="L91" s="15">
        <v>0</v>
      </c>
      <c r="M91" s="15">
        <v>0</v>
      </c>
      <c r="N91" s="15">
        <v>16780.349999999999</v>
      </c>
      <c r="O91" s="15">
        <v>0</v>
      </c>
      <c r="P91" s="15">
        <v>9953.5300000000007</v>
      </c>
      <c r="Q91" s="15">
        <v>11181.349999999999</v>
      </c>
      <c r="R91" s="15">
        <v>0</v>
      </c>
      <c r="S91" s="15">
        <v>0</v>
      </c>
      <c r="T91" s="15">
        <v>12418.429999999998</v>
      </c>
      <c r="U91" s="15">
        <v>14549.560000000001</v>
      </c>
      <c r="V91" s="15">
        <v>0</v>
      </c>
      <c r="W91" s="15">
        <v>14715</v>
      </c>
      <c r="X91" s="15">
        <v>0</v>
      </c>
      <c r="Y91" s="15">
        <v>17193.22</v>
      </c>
      <c r="Z91" s="15">
        <v>0</v>
      </c>
      <c r="AA91" s="15">
        <v>0</v>
      </c>
      <c r="AB91" s="15">
        <v>15528.24</v>
      </c>
      <c r="AC91" s="15">
        <v>0</v>
      </c>
      <c r="AD91" s="15">
        <v>29667.810000000005</v>
      </c>
      <c r="AE91" s="15">
        <v>0</v>
      </c>
      <c r="AF91" s="15">
        <v>0</v>
      </c>
      <c r="AG91" s="15">
        <v>0</v>
      </c>
      <c r="AH91" s="15">
        <v>37234.080000000002</v>
      </c>
      <c r="AI91" s="15">
        <v>0</v>
      </c>
      <c r="AJ91" s="15">
        <v>0</v>
      </c>
      <c r="AK91" s="15">
        <v>0</v>
      </c>
      <c r="AL91" s="15">
        <v>24912.54</v>
      </c>
      <c r="AM91" s="15">
        <v>0</v>
      </c>
      <c r="AN91" s="15">
        <v>0</v>
      </c>
      <c r="AO91" s="15">
        <v>33094.99</v>
      </c>
      <c r="AP91" s="15">
        <v>0</v>
      </c>
      <c r="AQ91" s="15">
        <v>20447.8</v>
      </c>
      <c r="AR91" s="15">
        <v>41990.400000000001</v>
      </c>
      <c r="AS91" s="15">
        <v>0</v>
      </c>
      <c r="AT91" s="15">
        <v>0</v>
      </c>
      <c r="AU91" s="15">
        <v>25832.679999999997</v>
      </c>
      <c r="AV91" s="15">
        <v>36027.19</v>
      </c>
      <c r="AW91" s="15">
        <v>0</v>
      </c>
      <c r="AX91" s="15">
        <v>0</v>
      </c>
      <c r="AY91" s="15">
        <v>9326.4600000000009</v>
      </c>
      <c r="AZ91" s="15">
        <v>0</v>
      </c>
      <c r="BA91" s="15">
        <v>27766.170000000002</v>
      </c>
      <c r="BB91" s="15">
        <v>11258.939999999999</v>
      </c>
      <c r="BC91" s="15">
        <v>0</v>
      </c>
      <c r="BD91" s="15">
        <v>0</v>
      </c>
      <c r="BE91" s="15">
        <v>36615.360000000001</v>
      </c>
      <c r="BF91" s="15">
        <v>0</v>
      </c>
      <c r="BG91" s="15">
        <v>4399.7000000000007</v>
      </c>
      <c r="BH91" s="15">
        <v>46422.969999999994</v>
      </c>
      <c r="BI91" s="15">
        <v>0</v>
      </c>
      <c r="BJ91" s="15">
        <v>0</v>
      </c>
      <c r="BK91" s="15">
        <v>10404.209999999999</v>
      </c>
      <c r="BL91" s="15">
        <v>15552.449999999999</v>
      </c>
      <c r="BM91" s="15">
        <v>0</v>
      </c>
      <c r="BN91" s="15">
        <v>0</v>
      </c>
      <c r="BO91" s="15">
        <v>16532.879999999997</v>
      </c>
      <c r="BP91" s="15">
        <v>0</v>
      </c>
      <c r="BQ91" s="15">
        <v>19088.16</v>
      </c>
      <c r="BR91" s="15">
        <v>0</v>
      </c>
      <c r="BS91" s="15">
        <v>0</v>
      </c>
      <c r="BT91" s="15">
        <v>22927.170000000002</v>
      </c>
      <c r="BU91" s="15">
        <v>21905.96</v>
      </c>
      <c r="BV91" s="15">
        <v>38307.600000000006</v>
      </c>
      <c r="BW91" s="15">
        <v>0</v>
      </c>
      <c r="BX91" s="15">
        <v>25500.100000000002</v>
      </c>
      <c r="BY91" s="15">
        <v>0</v>
      </c>
      <c r="BZ91" s="15">
        <v>23334.560000000001</v>
      </c>
      <c r="CA91" s="15">
        <v>0</v>
      </c>
      <c r="CB91" s="15">
        <v>19560.5</v>
      </c>
      <c r="CC91" s="15">
        <v>0</v>
      </c>
      <c r="CD91" s="15">
        <v>0</v>
      </c>
      <c r="CE91" s="15">
        <v>9778.5600000000013</v>
      </c>
      <c r="CF91" s="15">
        <v>0</v>
      </c>
      <c r="CG91" s="15">
        <v>16015.879999999997</v>
      </c>
      <c r="CH91" s="15">
        <v>0</v>
      </c>
      <c r="CI91" s="15">
        <v>13181.529999999999</v>
      </c>
      <c r="CJ91" s="15">
        <v>0</v>
      </c>
      <c r="CK91" s="15">
        <v>12964.38</v>
      </c>
      <c r="CL91" s="15">
        <v>12292.26</v>
      </c>
      <c r="CM91" s="15">
        <v>0</v>
      </c>
      <c r="CN91" s="15">
        <v>22094.1</v>
      </c>
      <c r="CO91" s="15">
        <v>0</v>
      </c>
      <c r="CP91" s="15">
        <v>0</v>
      </c>
      <c r="CQ91" s="15">
        <v>34915.679999999993</v>
      </c>
      <c r="CR91" s="15">
        <v>0</v>
      </c>
      <c r="CS91" s="15">
        <v>19700.28</v>
      </c>
      <c r="CT91" s="15">
        <v>0</v>
      </c>
      <c r="CU91" s="15">
        <v>37709.399999999994</v>
      </c>
      <c r="CV91" s="15">
        <v>33568.700000000004</v>
      </c>
      <c r="CW91" s="15">
        <v>0</v>
      </c>
      <c r="CX91" s="15">
        <v>0</v>
      </c>
      <c r="CY91" s="15">
        <v>20895.929999999997</v>
      </c>
      <c r="CZ91" s="15">
        <v>35990.639999999999</v>
      </c>
      <c r="DA91" s="15">
        <v>0</v>
      </c>
      <c r="DB91" s="15">
        <v>0</v>
      </c>
      <c r="DC91" s="15">
        <v>13668.699999999999</v>
      </c>
      <c r="DD91" s="15">
        <v>18252.519999999997</v>
      </c>
      <c r="DE91" s="15">
        <v>0</v>
      </c>
      <c r="DF91" s="15">
        <v>24582.400000000001</v>
      </c>
      <c r="DG91" s="15">
        <v>0</v>
      </c>
      <c r="DH91" s="15">
        <v>0</v>
      </c>
      <c r="DI91" s="15">
        <v>27569.49</v>
      </c>
      <c r="DJ91" s="15">
        <v>31269.17</v>
      </c>
      <c r="DK91" s="15">
        <v>0</v>
      </c>
      <c r="DL91" s="15">
        <v>34873.440000000002</v>
      </c>
      <c r="DM91" s="15">
        <v>27309.69</v>
      </c>
      <c r="DN91" s="15">
        <v>0</v>
      </c>
    </row>
    <row r="92" spans="1:118" x14ac:dyDescent="0.2">
      <c r="A92" s="14" t="s">
        <v>361</v>
      </c>
      <c r="B92" s="15">
        <v>30556.510000000002</v>
      </c>
      <c r="C92" s="15">
        <v>0</v>
      </c>
      <c r="D92" s="15">
        <v>24079.54</v>
      </c>
      <c r="E92" s="15">
        <v>0</v>
      </c>
      <c r="F92" s="15">
        <v>0</v>
      </c>
      <c r="G92" s="15">
        <v>26807.039999999997</v>
      </c>
      <c r="H92" s="15">
        <v>17564.27</v>
      </c>
      <c r="I92" s="15">
        <v>0</v>
      </c>
      <c r="J92" s="15">
        <v>0</v>
      </c>
      <c r="K92" s="15">
        <v>15727.35</v>
      </c>
      <c r="L92" s="15">
        <v>0</v>
      </c>
      <c r="M92" s="15">
        <v>0</v>
      </c>
      <c r="N92" s="15">
        <v>17279.100000000002</v>
      </c>
      <c r="O92" s="15">
        <v>0</v>
      </c>
      <c r="P92" s="15">
        <v>10122.48</v>
      </c>
      <c r="Q92" s="15">
        <v>11283.869999999999</v>
      </c>
      <c r="R92" s="15">
        <v>0</v>
      </c>
      <c r="S92" s="15">
        <v>0</v>
      </c>
      <c r="T92" s="15">
        <v>12799.189999999999</v>
      </c>
      <c r="U92" s="15">
        <v>14979.339999999998</v>
      </c>
      <c r="V92" s="15">
        <v>0</v>
      </c>
      <c r="W92" s="15">
        <v>15276</v>
      </c>
      <c r="X92" s="15">
        <v>0</v>
      </c>
      <c r="Y92" s="15">
        <v>17740.8</v>
      </c>
      <c r="Z92" s="15">
        <v>0</v>
      </c>
      <c r="AA92" s="15">
        <v>0</v>
      </c>
      <c r="AB92" s="15">
        <v>15982.92</v>
      </c>
      <c r="AC92" s="15">
        <v>0</v>
      </c>
      <c r="AD92" s="15">
        <v>30181.38</v>
      </c>
      <c r="AE92" s="15">
        <v>0</v>
      </c>
      <c r="AF92" s="15">
        <v>0</v>
      </c>
      <c r="AG92" s="15">
        <v>0</v>
      </c>
      <c r="AH92" s="15">
        <v>40887.72</v>
      </c>
      <c r="AI92" s="15">
        <v>0</v>
      </c>
      <c r="AJ92" s="15">
        <v>0</v>
      </c>
      <c r="AK92" s="15">
        <v>0</v>
      </c>
      <c r="AL92" s="15">
        <v>25401.23</v>
      </c>
      <c r="AM92" s="15">
        <v>0</v>
      </c>
      <c r="AN92" s="15">
        <v>0</v>
      </c>
      <c r="AO92" s="15">
        <v>33429.549999999996</v>
      </c>
      <c r="AP92" s="15">
        <v>0</v>
      </c>
      <c r="AQ92" s="15">
        <v>19996.349999999999</v>
      </c>
      <c r="AR92" s="15">
        <v>41028</v>
      </c>
      <c r="AS92" s="15">
        <v>0</v>
      </c>
      <c r="AT92" s="15">
        <v>0</v>
      </c>
      <c r="AU92" s="15">
        <v>26596.83</v>
      </c>
      <c r="AV92" s="15">
        <v>35597.29</v>
      </c>
      <c r="AW92" s="15">
        <v>0</v>
      </c>
      <c r="AX92" s="15">
        <v>0</v>
      </c>
      <c r="AY92" s="15">
        <v>7379.4600000000009</v>
      </c>
      <c r="AZ92" s="15">
        <v>0</v>
      </c>
      <c r="BA92" s="15">
        <v>25289.48</v>
      </c>
      <c r="BB92" s="15">
        <v>6843.9000000000005</v>
      </c>
      <c r="BC92" s="15">
        <v>0</v>
      </c>
      <c r="BD92" s="15">
        <v>0</v>
      </c>
      <c r="BE92" s="15">
        <v>34340.649999999994</v>
      </c>
      <c r="BF92" s="15">
        <v>0</v>
      </c>
      <c r="BG92" s="15">
        <v>5186.21</v>
      </c>
      <c r="BH92" s="15">
        <v>37148.170000000006</v>
      </c>
      <c r="BI92" s="15">
        <v>0</v>
      </c>
      <c r="BJ92" s="15">
        <v>0</v>
      </c>
      <c r="BK92" s="15">
        <v>10404.209999999999</v>
      </c>
      <c r="BL92" s="15">
        <v>16175.250000000002</v>
      </c>
      <c r="BM92" s="15">
        <v>0</v>
      </c>
      <c r="BN92" s="15">
        <v>0</v>
      </c>
      <c r="BO92" s="15">
        <v>16963.38</v>
      </c>
      <c r="BP92" s="15">
        <v>0</v>
      </c>
      <c r="BQ92" s="15">
        <v>19505.28</v>
      </c>
      <c r="BR92" s="15">
        <v>0</v>
      </c>
      <c r="BS92" s="15">
        <v>0</v>
      </c>
      <c r="BT92" s="15">
        <v>23162.81</v>
      </c>
      <c r="BU92" s="15">
        <v>21803.379999999997</v>
      </c>
      <c r="BV92" s="15">
        <v>38072.42</v>
      </c>
      <c r="BW92" s="15">
        <v>0</v>
      </c>
      <c r="BX92" s="15">
        <v>25722.920000000002</v>
      </c>
      <c r="BY92" s="15">
        <v>0</v>
      </c>
      <c r="BZ92" s="15">
        <v>25236.65</v>
      </c>
      <c r="CA92" s="15">
        <v>0</v>
      </c>
      <c r="CB92" s="15">
        <v>21771.340000000004</v>
      </c>
      <c r="CC92" s="15">
        <v>0</v>
      </c>
      <c r="CD92" s="15">
        <v>0</v>
      </c>
      <c r="CE92" s="15">
        <v>9612.0400000000009</v>
      </c>
      <c r="CF92" s="15">
        <v>0</v>
      </c>
      <c r="CG92" s="15">
        <v>16801.32</v>
      </c>
      <c r="CH92" s="15">
        <v>0</v>
      </c>
      <c r="CI92" s="15">
        <v>12734.31</v>
      </c>
      <c r="CJ92" s="15">
        <v>0</v>
      </c>
      <c r="CK92" s="15">
        <v>13152.359999999999</v>
      </c>
      <c r="CL92" s="15">
        <v>12094.300000000001</v>
      </c>
      <c r="CM92" s="15">
        <v>0</v>
      </c>
      <c r="CN92" s="15">
        <v>22165.920000000002</v>
      </c>
      <c r="CO92" s="15">
        <v>0</v>
      </c>
      <c r="CP92" s="15">
        <v>0</v>
      </c>
      <c r="CQ92" s="15">
        <v>34552.080000000002</v>
      </c>
      <c r="CR92" s="15">
        <v>0</v>
      </c>
      <c r="CS92" s="15">
        <v>19135.2</v>
      </c>
      <c r="CT92" s="15">
        <v>0</v>
      </c>
      <c r="CU92" s="15">
        <v>38131.68</v>
      </c>
      <c r="CV92" s="15">
        <v>33690.25</v>
      </c>
      <c r="CW92" s="15">
        <v>0</v>
      </c>
      <c r="CX92" s="15">
        <v>0</v>
      </c>
      <c r="CY92" s="15">
        <v>20489.059999999998</v>
      </c>
      <c r="CZ92" s="15">
        <v>36942.570000000007</v>
      </c>
      <c r="DA92" s="15">
        <v>0</v>
      </c>
      <c r="DB92" s="15">
        <v>0</v>
      </c>
      <c r="DC92" s="15">
        <v>14499.210000000001</v>
      </c>
      <c r="DD92" s="15">
        <v>18598.36</v>
      </c>
      <c r="DE92" s="15">
        <v>0</v>
      </c>
      <c r="DF92" s="15">
        <v>26012.999999999996</v>
      </c>
      <c r="DG92" s="15">
        <v>0</v>
      </c>
      <c r="DH92" s="15">
        <v>0</v>
      </c>
      <c r="DI92" s="15">
        <v>26459.940000000002</v>
      </c>
      <c r="DJ92" s="15">
        <v>30913.13</v>
      </c>
      <c r="DK92" s="15">
        <v>0</v>
      </c>
      <c r="DL92" s="15">
        <v>35848.800000000003</v>
      </c>
      <c r="DM92" s="15">
        <v>27950.520000000004</v>
      </c>
      <c r="DN92" s="15">
        <v>0</v>
      </c>
    </row>
    <row r="93" spans="1:118" x14ac:dyDescent="0.2">
      <c r="A93" s="14" t="s">
        <v>362</v>
      </c>
      <c r="B93" s="15">
        <v>31195.360000000004</v>
      </c>
      <c r="C93" s="15">
        <v>0</v>
      </c>
      <c r="D93" s="15">
        <v>23689.870000000003</v>
      </c>
      <c r="E93" s="15">
        <v>0</v>
      </c>
      <c r="F93" s="15">
        <v>0</v>
      </c>
      <c r="G93" s="15">
        <v>26519.040000000001</v>
      </c>
      <c r="H93" s="15">
        <v>17263.829999999998</v>
      </c>
      <c r="I93" s="15">
        <v>0</v>
      </c>
      <c r="J93" s="15">
        <v>0</v>
      </c>
      <c r="K93" s="15">
        <v>15584.29</v>
      </c>
      <c r="L93" s="15">
        <v>0</v>
      </c>
      <c r="M93" s="15">
        <v>0</v>
      </c>
      <c r="N93" s="15">
        <v>17324.12</v>
      </c>
      <c r="O93" s="15">
        <v>0</v>
      </c>
      <c r="P93" s="15">
        <v>10517.62</v>
      </c>
      <c r="Q93" s="15">
        <v>11157.269999999999</v>
      </c>
      <c r="R93" s="15">
        <v>0</v>
      </c>
      <c r="S93" s="15">
        <v>0</v>
      </c>
      <c r="T93" s="15">
        <v>12786.919999999998</v>
      </c>
      <c r="U93" s="15">
        <v>15058.35</v>
      </c>
      <c r="V93" s="15">
        <v>0</v>
      </c>
      <c r="W93" s="15">
        <v>15063.25</v>
      </c>
      <c r="X93" s="15">
        <v>0</v>
      </c>
      <c r="Y93" s="15">
        <v>17506.939999999999</v>
      </c>
      <c r="Z93" s="15">
        <v>0</v>
      </c>
      <c r="AA93" s="15">
        <v>0</v>
      </c>
      <c r="AB93" s="15">
        <v>16224.84</v>
      </c>
      <c r="AC93" s="15">
        <v>0</v>
      </c>
      <c r="AD93" s="15">
        <v>29334.440000000002</v>
      </c>
      <c r="AE93" s="15">
        <v>0</v>
      </c>
      <c r="AF93" s="15">
        <v>0</v>
      </c>
      <c r="AG93" s="15">
        <v>0</v>
      </c>
      <c r="AH93" s="15">
        <v>39571.410000000003</v>
      </c>
      <c r="AI93" s="15">
        <v>0</v>
      </c>
      <c r="AJ93" s="15">
        <v>0</v>
      </c>
      <c r="AK93" s="15">
        <v>0</v>
      </c>
      <c r="AL93" s="15">
        <v>24622.299999999996</v>
      </c>
      <c r="AM93" s="15">
        <v>0</v>
      </c>
      <c r="AN93" s="15">
        <v>0</v>
      </c>
      <c r="AO93" s="15">
        <v>32517.17</v>
      </c>
      <c r="AP93" s="15">
        <v>0</v>
      </c>
      <c r="AQ93" s="15">
        <v>20028.54</v>
      </c>
      <c r="AR93" s="15">
        <v>41117.4</v>
      </c>
      <c r="AS93" s="15">
        <v>0</v>
      </c>
      <c r="AT93" s="15">
        <v>0</v>
      </c>
      <c r="AU93" s="15">
        <v>27516.930000000004</v>
      </c>
      <c r="AV93" s="15">
        <v>39431.030000000006</v>
      </c>
      <c r="AW93" s="15">
        <v>0</v>
      </c>
      <c r="AX93" s="15">
        <v>0</v>
      </c>
      <c r="AY93" s="15">
        <v>7183.44</v>
      </c>
      <c r="AZ93" s="15">
        <v>0</v>
      </c>
      <c r="BA93" s="15">
        <v>26541.34</v>
      </c>
      <c r="BB93" s="15">
        <v>19093.2</v>
      </c>
      <c r="BC93" s="15">
        <v>0</v>
      </c>
      <c r="BD93" s="15">
        <v>0</v>
      </c>
      <c r="BE93" s="15">
        <v>33363.639999999992</v>
      </c>
      <c r="BF93" s="15">
        <v>0</v>
      </c>
      <c r="BG93" s="15">
        <v>2372.9299999999998</v>
      </c>
      <c r="BH93" s="15">
        <v>38326.400000000001</v>
      </c>
      <c r="BI93" s="15">
        <v>0</v>
      </c>
      <c r="BJ93" s="15">
        <v>0</v>
      </c>
      <c r="BK93" s="15">
        <v>10404.209999999999</v>
      </c>
      <c r="BL93" s="15">
        <v>15604.199999999999</v>
      </c>
      <c r="BM93" s="15">
        <v>0</v>
      </c>
      <c r="BN93" s="15">
        <v>0</v>
      </c>
      <c r="BO93" s="15">
        <v>16955.400000000001</v>
      </c>
      <c r="BP93" s="15">
        <v>0</v>
      </c>
      <c r="BQ93" s="15">
        <v>20051.039999999997</v>
      </c>
      <c r="BR93" s="15">
        <v>0</v>
      </c>
      <c r="BS93" s="15">
        <v>0</v>
      </c>
      <c r="BT93" s="15">
        <v>23010.16</v>
      </c>
      <c r="BU93" s="15">
        <v>21313.16</v>
      </c>
      <c r="BV93" s="15">
        <v>36755.120000000003</v>
      </c>
      <c r="BW93" s="15">
        <v>0</v>
      </c>
      <c r="BX93" s="15">
        <v>25815.09</v>
      </c>
      <c r="BY93" s="15">
        <v>0</v>
      </c>
      <c r="BZ93" s="15">
        <v>24779.34</v>
      </c>
      <c r="CA93" s="15">
        <v>0</v>
      </c>
      <c r="CB93" s="15">
        <v>22258.880000000005</v>
      </c>
      <c r="CC93" s="15">
        <v>0</v>
      </c>
      <c r="CD93" s="15">
        <v>0</v>
      </c>
      <c r="CE93" s="15">
        <v>9010.93</v>
      </c>
      <c r="CF93" s="15">
        <v>0</v>
      </c>
      <c r="CG93" s="15">
        <v>17405.07</v>
      </c>
      <c r="CH93" s="15">
        <v>0</v>
      </c>
      <c r="CI93" s="15">
        <v>12181.449999999999</v>
      </c>
      <c r="CJ93" s="15">
        <v>0</v>
      </c>
      <c r="CK93" s="15">
        <v>10760.49</v>
      </c>
      <c r="CL93" s="15">
        <v>11410.039999999999</v>
      </c>
      <c r="CM93" s="15">
        <v>0</v>
      </c>
      <c r="CN93" s="15">
        <v>20970.179999999997</v>
      </c>
      <c r="CO93" s="15">
        <v>0</v>
      </c>
      <c r="CP93" s="15">
        <v>0</v>
      </c>
      <c r="CQ93" s="15">
        <v>33858.720000000001</v>
      </c>
      <c r="CR93" s="15">
        <v>0</v>
      </c>
      <c r="CS93" s="15">
        <v>19465.68</v>
      </c>
      <c r="CT93" s="15">
        <v>0</v>
      </c>
      <c r="CU93" s="15">
        <v>37890.959999999999</v>
      </c>
      <c r="CV93" s="15">
        <v>33858.550000000003</v>
      </c>
      <c r="CW93" s="15">
        <v>0</v>
      </c>
      <c r="CX93" s="15">
        <v>0</v>
      </c>
      <c r="CY93" s="15">
        <v>20425.060000000001</v>
      </c>
      <c r="CZ93" s="15">
        <v>37592.1</v>
      </c>
      <c r="DA93" s="15">
        <v>0</v>
      </c>
      <c r="DB93" s="15">
        <v>0</v>
      </c>
      <c r="DC93" s="15">
        <v>16317.109999999997</v>
      </c>
      <c r="DD93" s="15">
        <v>17713.079999999998</v>
      </c>
      <c r="DE93" s="15">
        <v>0</v>
      </c>
      <c r="DF93" s="15">
        <v>26333.16</v>
      </c>
      <c r="DG93" s="15">
        <v>0</v>
      </c>
      <c r="DH93" s="15">
        <v>0</v>
      </c>
      <c r="DI93" s="15">
        <v>28283.579999999998</v>
      </c>
      <c r="DJ93" s="15">
        <v>32136.479999999996</v>
      </c>
      <c r="DK93" s="15">
        <v>0</v>
      </c>
      <c r="DL93" s="15">
        <v>36156.479999999996</v>
      </c>
      <c r="DM93" s="15">
        <v>25144.89</v>
      </c>
      <c r="DN93" s="15">
        <v>0</v>
      </c>
    </row>
    <row r="94" spans="1:118" x14ac:dyDescent="0.2">
      <c r="A94" s="14" t="s">
        <v>363</v>
      </c>
      <c r="B94" s="15">
        <v>32770.409999999996</v>
      </c>
      <c r="C94" s="15">
        <v>0</v>
      </c>
      <c r="D94" s="15">
        <v>25670.22</v>
      </c>
      <c r="E94" s="15">
        <v>0</v>
      </c>
      <c r="F94" s="15">
        <v>0</v>
      </c>
      <c r="G94" s="15">
        <v>28598.879999999997</v>
      </c>
      <c r="H94" s="15">
        <v>17819.939999999999</v>
      </c>
      <c r="I94" s="15">
        <v>0</v>
      </c>
      <c r="J94" s="15">
        <v>0</v>
      </c>
      <c r="K94" s="15">
        <v>16460.3</v>
      </c>
      <c r="L94" s="15">
        <v>0</v>
      </c>
      <c r="M94" s="15">
        <v>0</v>
      </c>
      <c r="N94" s="15">
        <v>17351.78</v>
      </c>
      <c r="O94" s="15">
        <v>0</v>
      </c>
      <c r="P94" s="15">
        <v>10425.1</v>
      </c>
      <c r="Q94" s="15">
        <v>11342.76</v>
      </c>
      <c r="R94" s="15">
        <v>0</v>
      </c>
      <c r="S94" s="15">
        <v>0</v>
      </c>
      <c r="T94" s="15">
        <v>13157.72</v>
      </c>
      <c r="U94" s="15">
        <v>15586.9</v>
      </c>
      <c r="V94" s="15">
        <v>0</v>
      </c>
      <c r="W94" s="15">
        <v>15715.25</v>
      </c>
      <c r="X94" s="15">
        <v>0</v>
      </c>
      <c r="Y94" s="15">
        <v>17996.000000000004</v>
      </c>
      <c r="Z94" s="15">
        <v>0</v>
      </c>
      <c r="AA94" s="15">
        <v>0</v>
      </c>
      <c r="AB94" s="15">
        <v>16172.640000000003</v>
      </c>
      <c r="AC94" s="15">
        <v>0</v>
      </c>
      <c r="AD94" s="15">
        <v>29790.77</v>
      </c>
      <c r="AE94" s="15">
        <v>0</v>
      </c>
      <c r="AF94" s="15">
        <v>0</v>
      </c>
      <c r="AG94" s="15">
        <v>0</v>
      </c>
      <c r="AH94" s="15">
        <v>42560.52</v>
      </c>
      <c r="AI94" s="15">
        <v>0</v>
      </c>
      <c r="AJ94" s="15">
        <v>0</v>
      </c>
      <c r="AK94" s="15">
        <v>0</v>
      </c>
      <c r="AL94" s="15">
        <v>25394.84</v>
      </c>
      <c r="AM94" s="15">
        <v>0</v>
      </c>
      <c r="AN94" s="15">
        <v>0</v>
      </c>
      <c r="AO94" s="15">
        <v>33405.72</v>
      </c>
      <c r="AP94" s="15">
        <v>0</v>
      </c>
      <c r="AQ94" s="15">
        <v>23378.23</v>
      </c>
      <c r="AR94" s="15">
        <v>42292.2</v>
      </c>
      <c r="AS94" s="15">
        <v>0</v>
      </c>
      <c r="AT94" s="15">
        <v>0</v>
      </c>
      <c r="AU94" s="15">
        <v>27245.96</v>
      </c>
      <c r="AV94" s="15">
        <v>33112.29</v>
      </c>
      <c r="AW94" s="15">
        <v>0</v>
      </c>
      <c r="AX94" s="15">
        <v>0</v>
      </c>
      <c r="AY94" s="15">
        <v>6469.32</v>
      </c>
      <c r="AZ94" s="15">
        <v>0</v>
      </c>
      <c r="BA94" s="15">
        <v>28505.519999999997</v>
      </c>
      <c r="BB94" s="15">
        <v>27352.079999999998</v>
      </c>
      <c r="BC94" s="15">
        <v>0</v>
      </c>
      <c r="BD94" s="15">
        <v>0</v>
      </c>
      <c r="BE94" s="15">
        <v>33876.550000000003</v>
      </c>
      <c r="BF94" s="15">
        <v>0</v>
      </c>
      <c r="BG94" s="15">
        <v>3662.74</v>
      </c>
      <c r="BH94" s="15">
        <v>42930.17</v>
      </c>
      <c r="BI94" s="15">
        <v>0</v>
      </c>
      <c r="BJ94" s="15">
        <v>0</v>
      </c>
      <c r="BK94" s="15">
        <v>10404.209999999999</v>
      </c>
      <c r="BL94" s="15">
        <v>16036.649999999998</v>
      </c>
      <c r="BM94" s="15">
        <v>0</v>
      </c>
      <c r="BN94" s="15">
        <v>0</v>
      </c>
      <c r="BO94" s="15">
        <v>17074.260000000002</v>
      </c>
      <c r="BP94" s="15">
        <v>0</v>
      </c>
      <c r="BQ94" s="15">
        <v>19386.72</v>
      </c>
      <c r="BR94" s="15">
        <v>0</v>
      </c>
      <c r="BS94" s="15">
        <v>0</v>
      </c>
      <c r="BT94" s="15">
        <v>23120.239999999998</v>
      </c>
      <c r="BU94" s="15">
        <v>21656.140000000003</v>
      </c>
      <c r="BV94" s="15">
        <v>36626.51</v>
      </c>
      <c r="BW94" s="15">
        <v>0</v>
      </c>
      <c r="BX94" s="15">
        <v>25462.69</v>
      </c>
      <c r="BY94" s="15">
        <v>0</v>
      </c>
      <c r="BZ94" s="15">
        <v>24771.82</v>
      </c>
      <c r="CA94" s="15">
        <v>0</v>
      </c>
      <c r="CB94" s="15">
        <v>20784.480000000003</v>
      </c>
      <c r="CC94" s="15">
        <v>0</v>
      </c>
      <c r="CD94" s="15">
        <v>0</v>
      </c>
      <c r="CE94" s="15">
        <v>9466.5</v>
      </c>
      <c r="CF94" s="15">
        <v>0</v>
      </c>
      <c r="CG94" s="15">
        <v>16087.75</v>
      </c>
      <c r="CH94" s="15">
        <v>0</v>
      </c>
      <c r="CI94" s="15">
        <v>12366.52</v>
      </c>
      <c r="CJ94" s="15">
        <v>0</v>
      </c>
      <c r="CK94" s="15">
        <v>10877.490000000002</v>
      </c>
      <c r="CL94" s="15">
        <v>11552.28</v>
      </c>
      <c r="CM94" s="15">
        <v>0</v>
      </c>
      <c r="CN94" s="15">
        <v>21211.260000000002</v>
      </c>
      <c r="CO94" s="15">
        <v>0</v>
      </c>
      <c r="CP94" s="15">
        <v>0</v>
      </c>
      <c r="CQ94" s="15">
        <v>33342.480000000003</v>
      </c>
      <c r="CR94" s="15">
        <v>0</v>
      </c>
      <c r="CS94" s="15">
        <v>18645.599999999999</v>
      </c>
      <c r="CT94" s="15">
        <v>0</v>
      </c>
      <c r="CU94" s="15">
        <v>37170.839999999997</v>
      </c>
      <c r="CV94" s="15">
        <v>33891.000000000007</v>
      </c>
      <c r="CW94" s="15">
        <v>0</v>
      </c>
      <c r="CX94" s="15">
        <v>0</v>
      </c>
      <c r="CY94" s="15">
        <v>20900.670000000002</v>
      </c>
      <c r="CZ94" s="15">
        <v>37392.39</v>
      </c>
      <c r="DA94" s="15">
        <v>0</v>
      </c>
      <c r="DB94" s="15">
        <v>0</v>
      </c>
      <c r="DC94" s="15">
        <v>14598.319999999998</v>
      </c>
      <c r="DD94" s="15">
        <v>18290.36</v>
      </c>
      <c r="DE94" s="15">
        <v>0</v>
      </c>
      <c r="DF94" s="15">
        <v>29018.18</v>
      </c>
      <c r="DG94" s="15">
        <v>0</v>
      </c>
      <c r="DH94" s="15">
        <v>0</v>
      </c>
      <c r="DI94" s="15">
        <v>26360.100000000006</v>
      </c>
      <c r="DJ94" s="15">
        <v>30495.169999999995</v>
      </c>
      <c r="DK94" s="15">
        <v>0</v>
      </c>
      <c r="DL94" s="15">
        <v>35406.240000000005</v>
      </c>
      <c r="DM94" s="15">
        <v>21915.32</v>
      </c>
      <c r="DN94" s="15">
        <v>0</v>
      </c>
    </row>
    <row r="95" spans="1:118" x14ac:dyDescent="0.2">
      <c r="A95" s="14" t="s">
        <v>364</v>
      </c>
      <c r="B95" s="15">
        <v>33373.119999999995</v>
      </c>
      <c r="C95" s="15">
        <v>0</v>
      </c>
      <c r="D95" s="15">
        <v>24958.32</v>
      </c>
      <c r="E95" s="15">
        <v>0</v>
      </c>
      <c r="F95" s="15">
        <v>0</v>
      </c>
      <c r="G95" s="15">
        <v>27835.200000000004</v>
      </c>
      <c r="H95" s="15">
        <v>17921.32</v>
      </c>
      <c r="I95" s="15">
        <v>0</v>
      </c>
      <c r="J95" s="15">
        <v>0</v>
      </c>
      <c r="K95" s="15">
        <v>16206.349999999999</v>
      </c>
      <c r="L95" s="15">
        <v>0</v>
      </c>
      <c r="M95" s="15">
        <v>0</v>
      </c>
      <c r="N95" s="15">
        <v>18085.68</v>
      </c>
      <c r="O95" s="15">
        <v>0</v>
      </c>
      <c r="P95" s="15">
        <v>10366.029999999999</v>
      </c>
      <c r="Q95" s="15">
        <v>11168.52</v>
      </c>
      <c r="R95" s="15">
        <v>0</v>
      </c>
      <c r="S95" s="15">
        <v>0</v>
      </c>
      <c r="T95" s="15">
        <v>13065.130000000001</v>
      </c>
      <c r="U95" s="15">
        <v>15707.320000000002</v>
      </c>
      <c r="V95" s="15">
        <v>0</v>
      </c>
      <c r="W95" s="15">
        <v>15667.25</v>
      </c>
      <c r="X95" s="15">
        <v>0</v>
      </c>
      <c r="Y95" s="15">
        <v>17940.78</v>
      </c>
      <c r="Z95" s="15">
        <v>0</v>
      </c>
      <c r="AA95" s="15">
        <v>0</v>
      </c>
      <c r="AB95" s="15">
        <v>16144.560000000001</v>
      </c>
      <c r="AC95" s="15">
        <v>0</v>
      </c>
      <c r="AD95" s="15">
        <v>28951.25</v>
      </c>
      <c r="AE95" s="15">
        <v>0</v>
      </c>
      <c r="AF95" s="15">
        <v>0</v>
      </c>
      <c r="AG95" s="15">
        <v>0</v>
      </c>
      <c r="AH95" s="15">
        <v>42356.520000000004</v>
      </c>
      <c r="AI95" s="15">
        <v>0</v>
      </c>
      <c r="AJ95" s="15">
        <v>0</v>
      </c>
      <c r="AK95" s="15">
        <v>0</v>
      </c>
      <c r="AL95" s="15">
        <v>26321.68</v>
      </c>
      <c r="AM95" s="15">
        <v>0</v>
      </c>
      <c r="AN95" s="15">
        <v>0</v>
      </c>
      <c r="AO95" s="15">
        <v>32623.749999999996</v>
      </c>
      <c r="AP95" s="15">
        <v>0</v>
      </c>
      <c r="AQ95" s="15">
        <v>23420.269999999997</v>
      </c>
      <c r="AR95" s="15">
        <v>41416.199999999997</v>
      </c>
      <c r="AS95" s="15">
        <v>0</v>
      </c>
      <c r="AT95" s="15">
        <v>0</v>
      </c>
      <c r="AU95" s="15">
        <v>27905.399999999998</v>
      </c>
      <c r="AV95" s="15">
        <v>33097.25</v>
      </c>
      <c r="AW95" s="15">
        <v>0</v>
      </c>
      <c r="AX95" s="15">
        <v>0</v>
      </c>
      <c r="AY95" s="15">
        <v>27137.879999999997</v>
      </c>
      <c r="AZ95" s="15">
        <v>0</v>
      </c>
      <c r="BA95" s="15">
        <v>27786.309999999998</v>
      </c>
      <c r="BB95" s="15">
        <v>26822.04</v>
      </c>
      <c r="BC95" s="15">
        <v>0</v>
      </c>
      <c r="BD95" s="15">
        <v>0</v>
      </c>
      <c r="BE95" s="15">
        <v>37868.83</v>
      </c>
      <c r="BF95" s="15">
        <v>0</v>
      </c>
      <c r="BG95" s="15">
        <v>1807.73</v>
      </c>
      <c r="BH95" s="15">
        <v>42574.99</v>
      </c>
      <c r="BI95" s="15">
        <v>0</v>
      </c>
      <c r="BJ95" s="15">
        <v>0</v>
      </c>
      <c r="BK95" s="15">
        <v>10404.209999999999</v>
      </c>
      <c r="BL95" s="15">
        <v>16494.3</v>
      </c>
      <c r="BM95" s="15">
        <v>0</v>
      </c>
      <c r="BN95" s="15">
        <v>0</v>
      </c>
      <c r="BO95" s="15">
        <v>17154.899999999998</v>
      </c>
      <c r="BP95" s="15">
        <v>0</v>
      </c>
      <c r="BQ95" s="15">
        <v>19889.759999999998</v>
      </c>
      <c r="BR95" s="15">
        <v>0</v>
      </c>
      <c r="BS95" s="15">
        <v>0</v>
      </c>
      <c r="BT95" s="15">
        <v>23458.220000000005</v>
      </c>
      <c r="BU95" s="15">
        <v>21157.87</v>
      </c>
      <c r="BV95" s="15">
        <v>37697.980000000003</v>
      </c>
      <c r="BW95" s="15">
        <v>0</v>
      </c>
      <c r="BX95" s="15">
        <v>25897.719999999998</v>
      </c>
      <c r="BY95" s="15">
        <v>0</v>
      </c>
      <c r="BZ95" s="15">
        <v>25382.350000000002</v>
      </c>
      <c r="CA95" s="15">
        <v>0</v>
      </c>
      <c r="CB95" s="15">
        <v>22266.100000000002</v>
      </c>
      <c r="CC95" s="15">
        <v>0</v>
      </c>
      <c r="CD95" s="15">
        <v>0</v>
      </c>
      <c r="CE95" s="15">
        <v>8705.2900000000009</v>
      </c>
      <c r="CF95" s="15">
        <v>0</v>
      </c>
      <c r="CG95" s="15">
        <v>16631.18</v>
      </c>
      <c r="CH95" s="15">
        <v>0</v>
      </c>
      <c r="CI95" s="15">
        <v>11703.74</v>
      </c>
      <c r="CJ95" s="15">
        <v>0</v>
      </c>
      <c r="CK95" s="15">
        <v>10574.07</v>
      </c>
      <c r="CL95" s="15">
        <v>11298.659999999998</v>
      </c>
      <c r="CM95" s="15">
        <v>0</v>
      </c>
      <c r="CN95" s="15">
        <v>20078.099999999999</v>
      </c>
      <c r="CO95" s="15">
        <v>0</v>
      </c>
      <c r="CP95" s="15">
        <v>0</v>
      </c>
      <c r="CQ95" s="15">
        <v>34457.760000000002</v>
      </c>
      <c r="CR95" s="15">
        <v>0</v>
      </c>
      <c r="CS95" s="15">
        <v>18531.36</v>
      </c>
      <c r="CT95" s="15">
        <v>0</v>
      </c>
      <c r="CU95" s="15">
        <v>36920.6</v>
      </c>
      <c r="CV95" s="15">
        <v>33870.1</v>
      </c>
      <c r="CW95" s="15">
        <v>0</v>
      </c>
      <c r="CX95" s="15">
        <v>0</v>
      </c>
      <c r="CY95" s="15">
        <v>20462.61</v>
      </c>
      <c r="CZ95" s="15">
        <v>37873.08</v>
      </c>
      <c r="DA95" s="15">
        <v>0</v>
      </c>
      <c r="DB95" s="15">
        <v>0</v>
      </c>
      <c r="DC95" s="15">
        <v>15390.670000000002</v>
      </c>
      <c r="DD95" s="15">
        <v>16830.439999999999</v>
      </c>
      <c r="DE95" s="15">
        <v>0</v>
      </c>
      <c r="DF95" s="15">
        <v>28793.7</v>
      </c>
      <c r="DG95" s="15">
        <v>0</v>
      </c>
      <c r="DH95" s="15">
        <v>0</v>
      </c>
      <c r="DI95" s="15">
        <v>27345.629999999997</v>
      </c>
      <c r="DJ95" s="15">
        <v>31036.11</v>
      </c>
      <c r="DK95" s="15">
        <v>0</v>
      </c>
      <c r="DL95" s="15">
        <v>35548.800000000003</v>
      </c>
      <c r="DM95" s="15">
        <v>22061.69</v>
      </c>
      <c r="DN95" s="15">
        <v>0</v>
      </c>
    </row>
    <row r="96" spans="1:118" x14ac:dyDescent="0.2">
      <c r="A96" s="14" t="s">
        <v>365</v>
      </c>
      <c r="B96" s="15">
        <v>30975.45</v>
      </c>
      <c r="C96" s="15">
        <v>0</v>
      </c>
      <c r="D96" s="15">
        <v>24131.559999999998</v>
      </c>
      <c r="E96" s="15">
        <v>0</v>
      </c>
      <c r="F96" s="15">
        <v>0</v>
      </c>
      <c r="G96" s="15">
        <v>26572.799999999999</v>
      </c>
      <c r="H96" s="15">
        <v>17140.25</v>
      </c>
      <c r="I96" s="15">
        <v>0</v>
      </c>
      <c r="J96" s="15">
        <v>0</v>
      </c>
      <c r="K96" s="15">
        <v>15797.359999999999</v>
      </c>
      <c r="L96" s="15">
        <v>0</v>
      </c>
      <c r="M96" s="15">
        <v>0</v>
      </c>
      <c r="N96" s="15">
        <v>17334.689999999999</v>
      </c>
      <c r="O96" s="15">
        <v>0</v>
      </c>
      <c r="P96" s="15">
        <v>9551.84</v>
      </c>
      <c r="Q96" s="15">
        <v>11034.48</v>
      </c>
      <c r="R96" s="15">
        <v>0</v>
      </c>
      <c r="S96" s="15">
        <v>0</v>
      </c>
      <c r="T96" s="15">
        <v>12700.289999999999</v>
      </c>
      <c r="U96" s="15">
        <v>15707.84</v>
      </c>
      <c r="V96" s="15">
        <v>0</v>
      </c>
      <c r="W96" s="15">
        <v>15752.5</v>
      </c>
      <c r="X96" s="15">
        <v>0</v>
      </c>
      <c r="Y96" s="15">
        <v>17850.580000000002</v>
      </c>
      <c r="Z96" s="15">
        <v>0</v>
      </c>
      <c r="AA96" s="15">
        <v>0</v>
      </c>
      <c r="AB96" s="15">
        <v>15872.76</v>
      </c>
      <c r="AC96" s="15">
        <v>0</v>
      </c>
      <c r="AD96" s="15">
        <v>28033.289999999997</v>
      </c>
      <c r="AE96" s="15">
        <v>0</v>
      </c>
      <c r="AF96" s="15">
        <v>0</v>
      </c>
      <c r="AG96" s="15">
        <v>0</v>
      </c>
      <c r="AH96" s="15">
        <v>39154.230000000003</v>
      </c>
      <c r="AI96" s="15">
        <v>0</v>
      </c>
      <c r="AJ96" s="15">
        <v>0</v>
      </c>
      <c r="AK96" s="15">
        <v>0</v>
      </c>
      <c r="AL96" s="15">
        <v>25267.040000000001</v>
      </c>
      <c r="AM96" s="15">
        <v>0</v>
      </c>
      <c r="AN96" s="15">
        <v>0</v>
      </c>
      <c r="AO96" s="15">
        <v>32316.11</v>
      </c>
      <c r="AP96" s="15">
        <v>0</v>
      </c>
      <c r="AQ96" s="15">
        <v>23735.13</v>
      </c>
      <c r="AR96" s="15">
        <v>40506</v>
      </c>
      <c r="AS96" s="15">
        <v>0</v>
      </c>
      <c r="AT96" s="15">
        <v>0</v>
      </c>
      <c r="AU96" s="15">
        <v>26371.770000000004</v>
      </c>
      <c r="AV96" s="15">
        <v>35575.4</v>
      </c>
      <c r="AW96" s="15">
        <v>0</v>
      </c>
      <c r="AX96" s="15">
        <v>0</v>
      </c>
      <c r="AY96" s="15">
        <v>32200.739999999998</v>
      </c>
      <c r="AZ96" s="15">
        <v>0</v>
      </c>
      <c r="BA96" s="15">
        <v>24484.41</v>
      </c>
      <c r="BB96" s="15">
        <v>29620.080000000002</v>
      </c>
      <c r="BC96" s="15">
        <v>0</v>
      </c>
      <c r="BD96" s="15">
        <v>0</v>
      </c>
      <c r="BE96" s="15">
        <v>31497.79</v>
      </c>
      <c r="BF96" s="15">
        <v>0</v>
      </c>
      <c r="BG96" s="15">
        <v>4912.49</v>
      </c>
      <c r="BH96" s="15">
        <v>40767.82</v>
      </c>
      <c r="BI96" s="15">
        <v>0</v>
      </c>
      <c r="BJ96" s="15">
        <v>0</v>
      </c>
      <c r="BK96" s="15">
        <v>10404.209999999999</v>
      </c>
      <c r="BL96" s="15">
        <v>15756.75</v>
      </c>
      <c r="BM96" s="15">
        <v>0</v>
      </c>
      <c r="BN96" s="15">
        <v>0</v>
      </c>
      <c r="BO96" s="15">
        <v>17288.04</v>
      </c>
      <c r="BP96" s="15">
        <v>0</v>
      </c>
      <c r="BQ96" s="15">
        <v>19457.760000000002</v>
      </c>
      <c r="BR96" s="15">
        <v>0</v>
      </c>
      <c r="BS96" s="15">
        <v>0</v>
      </c>
      <c r="BT96" s="15">
        <v>23524.87</v>
      </c>
      <c r="BU96" s="15">
        <v>20718.95</v>
      </c>
      <c r="BV96" s="15">
        <v>37016.559999999998</v>
      </c>
      <c r="BW96" s="15">
        <v>0</v>
      </c>
      <c r="BX96" s="15">
        <v>25689.350000000006</v>
      </c>
      <c r="BY96" s="15">
        <v>0</v>
      </c>
      <c r="BZ96" s="15">
        <v>25380.47</v>
      </c>
      <c r="CA96" s="15">
        <v>0</v>
      </c>
      <c r="CB96" s="15">
        <v>20890.879999999997</v>
      </c>
      <c r="CC96" s="15">
        <v>0</v>
      </c>
      <c r="CD96" s="15">
        <v>0</v>
      </c>
      <c r="CE96" s="15">
        <v>8484.42</v>
      </c>
      <c r="CF96" s="15">
        <v>0</v>
      </c>
      <c r="CG96" s="15">
        <v>16991.11</v>
      </c>
      <c r="CH96" s="15">
        <v>0</v>
      </c>
      <c r="CI96" s="15">
        <v>10979.159999999998</v>
      </c>
      <c r="CJ96" s="15">
        <v>0</v>
      </c>
      <c r="CK96" s="15">
        <v>10597.859999999999</v>
      </c>
      <c r="CL96" s="15">
        <v>11193.019999999999</v>
      </c>
      <c r="CM96" s="15">
        <v>0</v>
      </c>
      <c r="CN96" s="15">
        <v>18588.36</v>
      </c>
      <c r="CO96" s="15">
        <v>0</v>
      </c>
      <c r="CP96" s="15">
        <v>0</v>
      </c>
      <c r="CQ96" s="15">
        <v>34348.32</v>
      </c>
      <c r="CR96" s="15">
        <v>0</v>
      </c>
      <c r="CS96" s="15">
        <v>18912.84</v>
      </c>
      <c r="CT96" s="15">
        <v>0</v>
      </c>
      <c r="CU96" s="15">
        <v>36566.319999999992</v>
      </c>
      <c r="CV96" s="15">
        <v>34082.400000000001</v>
      </c>
      <c r="CW96" s="15">
        <v>0</v>
      </c>
      <c r="CX96" s="15">
        <v>0</v>
      </c>
      <c r="CY96" s="15">
        <v>20173.100000000002</v>
      </c>
      <c r="CZ96" s="15">
        <v>37772.28</v>
      </c>
      <c r="DA96" s="15">
        <v>0</v>
      </c>
      <c r="DB96" s="15">
        <v>0</v>
      </c>
      <c r="DC96" s="15">
        <v>16000.17</v>
      </c>
      <c r="DD96" s="15">
        <v>16790.84</v>
      </c>
      <c r="DE96" s="15">
        <v>0</v>
      </c>
      <c r="DF96" s="15">
        <v>25153.72</v>
      </c>
      <c r="DG96" s="15">
        <v>0</v>
      </c>
      <c r="DH96" s="15">
        <v>0</v>
      </c>
      <c r="DI96" s="15">
        <v>26069.549999999996</v>
      </c>
      <c r="DJ96" s="15">
        <v>30940.22</v>
      </c>
      <c r="DK96" s="15">
        <v>0</v>
      </c>
      <c r="DL96" s="15">
        <v>35163.839999999997</v>
      </c>
      <c r="DM96" s="15">
        <v>22046.11</v>
      </c>
      <c r="DN96" s="15">
        <v>0</v>
      </c>
    </row>
    <row r="97" spans="1:118" x14ac:dyDescent="0.2">
      <c r="A97" s="14" t="s">
        <v>366</v>
      </c>
      <c r="B97" s="15">
        <v>29802.019999999997</v>
      </c>
      <c r="C97" s="15">
        <v>0</v>
      </c>
      <c r="D97" s="15">
        <v>23528.510000000002</v>
      </c>
      <c r="E97" s="15">
        <v>0</v>
      </c>
      <c r="F97" s="15">
        <v>0</v>
      </c>
      <c r="G97" s="15">
        <v>26049.600000000002</v>
      </c>
      <c r="H97" s="15">
        <v>16806.509999999998</v>
      </c>
      <c r="I97" s="15">
        <v>0</v>
      </c>
      <c r="J97" s="15">
        <v>0</v>
      </c>
      <c r="K97" s="15">
        <v>15514.26</v>
      </c>
      <c r="L97" s="15">
        <v>0</v>
      </c>
      <c r="M97" s="15">
        <v>0</v>
      </c>
      <c r="N97" s="15">
        <v>17223.57</v>
      </c>
      <c r="O97" s="15">
        <v>0</v>
      </c>
      <c r="P97" s="15">
        <v>9144.5399999999991</v>
      </c>
      <c r="Q97" s="15">
        <v>10510.679999999998</v>
      </c>
      <c r="R97" s="15">
        <v>0</v>
      </c>
      <c r="S97" s="15">
        <v>0</v>
      </c>
      <c r="T97" s="15">
        <v>12396.239999999998</v>
      </c>
      <c r="U97" s="15">
        <v>14915.630000000001</v>
      </c>
      <c r="V97" s="15">
        <v>0</v>
      </c>
      <c r="W97" s="15">
        <v>15073.25</v>
      </c>
      <c r="X97" s="15">
        <v>0</v>
      </c>
      <c r="Y97" s="15">
        <v>17403.760000000002</v>
      </c>
      <c r="Z97" s="15">
        <v>0</v>
      </c>
      <c r="AA97" s="15">
        <v>0</v>
      </c>
      <c r="AB97" s="15">
        <v>15348.96</v>
      </c>
      <c r="AC97" s="15">
        <v>0</v>
      </c>
      <c r="AD97" s="15">
        <v>26824.890000000003</v>
      </c>
      <c r="AE97" s="15">
        <v>0</v>
      </c>
      <c r="AF97" s="15">
        <v>0</v>
      </c>
      <c r="AG97" s="15">
        <v>0</v>
      </c>
      <c r="AH97" s="15">
        <v>36473.670000000006</v>
      </c>
      <c r="AI97" s="15">
        <v>0</v>
      </c>
      <c r="AJ97" s="15">
        <v>0</v>
      </c>
      <c r="AK97" s="15">
        <v>0</v>
      </c>
      <c r="AL97" s="15">
        <v>24983.539999999997</v>
      </c>
      <c r="AM97" s="15">
        <v>0</v>
      </c>
      <c r="AN97" s="15">
        <v>0</v>
      </c>
      <c r="AO97" s="15">
        <v>31166.940000000002</v>
      </c>
      <c r="AP97" s="15">
        <v>0</v>
      </c>
      <c r="AQ97" s="15">
        <v>26304.170000000002</v>
      </c>
      <c r="AR97" s="15">
        <v>37077.599999999991</v>
      </c>
      <c r="AS97" s="15">
        <v>0</v>
      </c>
      <c r="AT97" s="15">
        <v>0</v>
      </c>
      <c r="AU97" s="15">
        <v>24922.789999999997</v>
      </c>
      <c r="AV97" s="15">
        <v>35168.529999999992</v>
      </c>
      <c r="AW97" s="15">
        <v>0</v>
      </c>
      <c r="AX97" s="15">
        <v>0</v>
      </c>
      <c r="AY97" s="15">
        <v>26953.079999999998</v>
      </c>
      <c r="AZ97" s="15">
        <v>0</v>
      </c>
      <c r="BA97" s="15">
        <v>25601.65</v>
      </c>
      <c r="BB97" s="15">
        <v>24646.859999999997</v>
      </c>
      <c r="BC97" s="15">
        <v>0</v>
      </c>
      <c r="BD97" s="15">
        <v>0</v>
      </c>
      <c r="BE97" s="15">
        <v>35598.240000000005</v>
      </c>
      <c r="BF97" s="15">
        <v>0</v>
      </c>
      <c r="BG97" s="15">
        <v>3420.9500000000003</v>
      </c>
      <c r="BH97" s="15">
        <v>40141.83</v>
      </c>
      <c r="BI97" s="15">
        <v>0</v>
      </c>
      <c r="BJ97" s="15">
        <v>0</v>
      </c>
      <c r="BK97" s="15">
        <v>10404.209999999999</v>
      </c>
      <c r="BL97" s="15">
        <v>15574.500000000002</v>
      </c>
      <c r="BM97" s="15">
        <v>0</v>
      </c>
      <c r="BN97" s="15">
        <v>0</v>
      </c>
      <c r="BO97" s="15">
        <v>16325.82</v>
      </c>
      <c r="BP97" s="15">
        <v>0</v>
      </c>
      <c r="BQ97" s="15">
        <v>18744</v>
      </c>
      <c r="BR97" s="15">
        <v>0</v>
      </c>
      <c r="BS97" s="15">
        <v>0</v>
      </c>
      <c r="BT97" s="15">
        <v>22624.879999999997</v>
      </c>
      <c r="BU97" s="15">
        <v>20979.759999999998</v>
      </c>
      <c r="BV97" s="15">
        <v>35756.57</v>
      </c>
      <c r="BW97" s="15">
        <v>0</v>
      </c>
      <c r="BX97" s="15">
        <v>24831.08</v>
      </c>
      <c r="BY97" s="15">
        <v>0</v>
      </c>
      <c r="BZ97" s="15">
        <v>24734.22</v>
      </c>
      <c r="CA97" s="15">
        <v>0</v>
      </c>
      <c r="CB97" s="15">
        <v>20219.420000000002</v>
      </c>
      <c r="CC97" s="15">
        <v>0</v>
      </c>
      <c r="CD97" s="15">
        <v>0</v>
      </c>
      <c r="CE97" s="15">
        <v>8109.07</v>
      </c>
      <c r="CF97" s="15">
        <v>0</v>
      </c>
      <c r="CG97" s="15">
        <v>15998.64</v>
      </c>
      <c r="CH97" s="15">
        <v>0</v>
      </c>
      <c r="CI97" s="15">
        <v>10418.259999999998</v>
      </c>
      <c r="CJ97" s="15">
        <v>0</v>
      </c>
      <c r="CK97" s="15">
        <v>10013.25</v>
      </c>
      <c r="CL97" s="15">
        <v>11332.63</v>
      </c>
      <c r="CM97" s="15">
        <v>0</v>
      </c>
      <c r="CN97" s="15">
        <v>17477.039999999997</v>
      </c>
      <c r="CO97" s="15">
        <v>0</v>
      </c>
      <c r="CP97" s="15">
        <v>0</v>
      </c>
      <c r="CQ97" s="15">
        <v>32911.199999999997</v>
      </c>
      <c r="CR97" s="15">
        <v>0</v>
      </c>
      <c r="CS97" s="15">
        <v>17898.28</v>
      </c>
      <c r="CT97" s="15">
        <v>0</v>
      </c>
      <c r="CU97" s="15">
        <v>35794.519999999997</v>
      </c>
      <c r="CV97" s="15">
        <v>33446.6</v>
      </c>
      <c r="CW97" s="15">
        <v>0</v>
      </c>
      <c r="CX97" s="15">
        <v>0</v>
      </c>
      <c r="CY97" s="15">
        <v>19891.899999999998</v>
      </c>
      <c r="CZ97" s="15">
        <v>36894.060000000005</v>
      </c>
      <c r="DA97" s="15">
        <v>0</v>
      </c>
      <c r="DB97" s="15">
        <v>0</v>
      </c>
      <c r="DC97" s="15">
        <v>15061.539999999999</v>
      </c>
      <c r="DD97" s="15">
        <v>15906.880000000001</v>
      </c>
      <c r="DE97" s="15">
        <v>0</v>
      </c>
      <c r="DF97" s="15">
        <v>23743.360000000004</v>
      </c>
      <c r="DG97" s="15">
        <v>0</v>
      </c>
      <c r="DH97" s="15">
        <v>0</v>
      </c>
      <c r="DI97" s="15">
        <v>25942.800000000003</v>
      </c>
      <c r="DJ97" s="15">
        <v>29689.780000000002</v>
      </c>
      <c r="DK97" s="15">
        <v>0</v>
      </c>
      <c r="DL97" s="15">
        <v>34393.439999999995</v>
      </c>
      <c r="DM97" s="15">
        <v>21352.39</v>
      </c>
      <c r="DN97" s="15">
        <v>0</v>
      </c>
    </row>
    <row r="98" spans="1:118" x14ac:dyDescent="0.2">
      <c r="A98" s="14" t="s">
        <v>367</v>
      </c>
      <c r="B98" s="15">
        <v>31006.920000000002</v>
      </c>
      <c r="C98" s="15">
        <v>0</v>
      </c>
      <c r="D98" s="15">
        <v>24032.15</v>
      </c>
      <c r="E98" s="15">
        <v>0</v>
      </c>
      <c r="F98" s="15">
        <v>0</v>
      </c>
      <c r="G98" s="15">
        <v>26549.759999999995</v>
      </c>
      <c r="H98" s="15">
        <v>16878.29</v>
      </c>
      <c r="I98" s="15">
        <v>0</v>
      </c>
      <c r="J98" s="15">
        <v>0</v>
      </c>
      <c r="K98" s="15">
        <v>15288.54</v>
      </c>
      <c r="L98" s="15">
        <v>0</v>
      </c>
      <c r="M98" s="15">
        <v>0</v>
      </c>
      <c r="N98" s="15">
        <v>17270.260000000002</v>
      </c>
      <c r="O98" s="15">
        <v>0</v>
      </c>
      <c r="P98" s="15">
        <v>9599.98</v>
      </c>
      <c r="Q98" s="15">
        <v>10301.539999999999</v>
      </c>
      <c r="R98" s="15">
        <v>0</v>
      </c>
      <c r="S98" s="15">
        <v>0</v>
      </c>
      <c r="T98" s="15">
        <v>12430.460000000001</v>
      </c>
      <c r="U98" s="15">
        <v>15043.76</v>
      </c>
      <c r="V98" s="15">
        <v>0</v>
      </c>
      <c r="W98" s="15">
        <v>15252.5</v>
      </c>
      <c r="X98" s="15">
        <v>0</v>
      </c>
      <c r="Y98" s="15">
        <v>17508.699999999997</v>
      </c>
      <c r="Z98" s="15">
        <v>0</v>
      </c>
      <c r="AA98" s="15">
        <v>0</v>
      </c>
      <c r="AB98" s="15">
        <v>15562.439999999999</v>
      </c>
      <c r="AC98" s="15">
        <v>0</v>
      </c>
      <c r="AD98" s="15">
        <v>27380.33</v>
      </c>
      <c r="AE98" s="15">
        <v>0</v>
      </c>
      <c r="AF98" s="15">
        <v>0</v>
      </c>
      <c r="AG98" s="15">
        <v>0</v>
      </c>
      <c r="AH98" s="15">
        <v>38556.509999999995</v>
      </c>
      <c r="AI98" s="15">
        <v>0</v>
      </c>
      <c r="AJ98" s="15">
        <v>0</v>
      </c>
      <c r="AK98" s="15">
        <v>0</v>
      </c>
      <c r="AL98" s="15">
        <v>24920.33</v>
      </c>
      <c r="AM98" s="15">
        <v>0</v>
      </c>
      <c r="AN98" s="15">
        <v>0</v>
      </c>
      <c r="AO98" s="15">
        <v>31886.14</v>
      </c>
      <c r="AP98" s="15">
        <v>0</v>
      </c>
      <c r="AQ98" s="15">
        <v>26291.350000000002</v>
      </c>
      <c r="AR98" s="15">
        <v>39306</v>
      </c>
      <c r="AS98" s="15">
        <v>0</v>
      </c>
      <c r="AT98" s="15">
        <v>0</v>
      </c>
      <c r="AU98" s="15">
        <v>25690.01</v>
      </c>
      <c r="AV98" s="15">
        <v>33881.060000000005</v>
      </c>
      <c r="AW98" s="15">
        <v>0</v>
      </c>
      <c r="AX98" s="15">
        <v>0</v>
      </c>
      <c r="AY98" s="15">
        <v>38264.82</v>
      </c>
      <c r="AZ98" s="15">
        <v>0</v>
      </c>
      <c r="BA98" s="15">
        <v>25214.75</v>
      </c>
      <c r="BB98" s="15">
        <v>25208.82</v>
      </c>
      <c r="BC98" s="15">
        <v>0</v>
      </c>
      <c r="BD98" s="15">
        <v>0</v>
      </c>
      <c r="BE98" s="15">
        <v>36864.649999999994</v>
      </c>
      <c r="BF98" s="15">
        <v>0</v>
      </c>
      <c r="BG98" s="15">
        <v>3228.85</v>
      </c>
      <c r="BH98" s="15">
        <v>39566.58</v>
      </c>
      <c r="BI98" s="15">
        <v>0</v>
      </c>
      <c r="BJ98" s="15">
        <v>0</v>
      </c>
      <c r="BK98" s="15">
        <v>10404.209999999999</v>
      </c>
      <c r="BL98" s="15">
        <v>15509.699999999999</v>
      </c>
      <c r="BM98" s="15">
        <v>0</v>
      </c>
      <c r="BN98" s="15">
        <v>0</v>
      </c>
      <c r="BO98" s="15">
        <v>16223.34</v>
      </c>
      <c r="BP98" s="15">
        <v>0</v>
      </c>
      <c r="BQ98" s="15">
        <v>19203.36</v>
      </c>
      <c r="BR98" s="15">
        <v>0</v>
      </c>
      <c r="BS98" s="15">
        <v>0</v>
      </c>
      <c r="BT98" s="15">
        <v>21579.980000000003</v>
      </c>
      <c r="BU98" s="15">
        <v>20098.66</v>
      </c>
      <c r="BV98" s="15">
        <v>35612.740000000005</v>
      </c>
      <c r="BW98" s="15">
        <v>0</v>
      </c>
      <c r="BX98" s="15">
        <v>24527</v>
      </c>
      <c r="BY98" s="15">
        <v>0</v>
      </c>
      <c r="BZ98" s="15">
        <v>24318.74</v>
      </c>
      <c r="CA98" s="15">
        <v>0</v>
      </c>
      <c r="CB98" s="15">
        <v>21223</v>
      </c>
      <c r="CC98" s="15">
        <v>0</v>
      </c>
      <c r="CD98" s="15">
        <v>0</v>
      </c>
      <c r="CE98" s="15">
        <v>8128.8799999999992</v>
      </c>
      <c r="CF98" s="15">
        <v>0</v>
      </c>
      <c r="CG98" s="15">
        <v>16260.869999999999</v>
      </c>
      <c r="CH98" s="15">
        <v>0</v>
      </c>
      <c r="CI98" s="15">
        <v>10926.990000000002</v>
      </c>
      <c r="CJ98" s="15">
        <v>0</v>
      </c>
      <c r="CK98" s="15">
        <v>10009.74</v>
      </c>
      <c r="CL98" s="15">
        <v>10845.39</v>
      </c>
      <c r="CM98" s="15">
        <v>0</v>
      </c>
      <c r="CN98" s="15">
        <v>18263.28</v>
      </c>
      <c r="CO98" s="15">
        <v>0</v>
      </c>
      <c r="CP98" s="15">
        <v>0</v>
      </c>
      <c r="CQ98" s="15">
        <v>32410.080000000002</v>
      </c>
      <c r="CR98" s="15">
        <v>0</v>
      </c>
      <c r="CS98" s="15">
        <v>17826.88</v>
      </c>
      <c r="CT98" s="15">
        <v>0</v>
      </c>
      <c r="CU98" s="15">
        <v>34558.959999999999</v>
      </c>
      <c r="CV98" s="15">
        <v>32481.350000000002</v>
      </c>
      <c r="CW98" s="15">
        <v>0</v>
      </c>
      <c r="CX98" s="15">
        <v>0</v>
      </c>
      <c r="CY98" s="15">
        <v>19137.78</v>
      </c>
      <c r="CZ98" s="15">
        <v>35058.870000000003</v>
      </c>
      <c r="DA98" s="15">
        <v>0</v>
      </c>
      <c r="DB98" s="15">
        <v>0</v>
      </c>
      <c r="DC98" s="15">
        <v>15283.08</v>
      </c>
      <c r="DD98" s="15">
        <v>16209.160000000002</v>
      </c>
      <c r="DE98" s="15">
        <v>0</v>
      </c>
      <c r="DF98" s="15">
        <v>30089.520000000004</v>
      </c>
      <c r="DG98" s="15">
        <v>0</v>
      </c>
      <c r="DH98" s="15">
        <v>0</v>
      </c>
      <c r="DI98" s="15">
        <v>25498.199999999997</v>
      </c>
      <c r="DJ98" s="15">
        <v>28846.98</v>
      </c>
      <c r="DK98" s="15">
        <v>0</v>
      </c>
      <c r="DL98" s="15">
        <v>33692.160000000003</v>
      </c>
      <c r="DM98" s="15">
        <v>21233.899999999998</v>
      </c>
      <c r="DN98" s="15">
        <v>0</v>
      </c>
    </row>
    <row r="99" spans="1:118" x14ac:dyDescent="0.2">
      <c r="A99" s="14" t="s">
        <v>368</v>
      </c>
      <c r="B99" s="15">
        <v>28072.129999999997</v>
      </c>
      <c r="C99" s="15">
        <v>0</v>
      </c>
      <c r="D99" s="15">
        <v>23211.809999999998</v>
      </c>
      <c r="E99" s="15">
        <v>0</v>
      </c>
      <c r="F99" s="15">
        <v>0</v>
      </c>
      <c r="G99" s="15">
        <v>25436.639999999999</v>
      </c>
      <c r="H99" s="15">
        <v>16177.140000000001</v>
      </c>
      <c r="I99" s="15">
        <v>0</v>
      </c>
      <c r="J99" s="15">
        <v>0</v>
      </c>
      <c r="K99" s="15">
        <v>15073.07</v>
      </c>
      <c r="L99" s="15">
        <v>0</v>
      </c>
      <c r="M99" s="15">
        <v>0</v>
      </c>
      <c r="N99" s="15">
        <v>16807.189999999999</v>
      </c>
      <c r="O99" s="15">
        <v>0</v>
      </c>
      <c r="P99" s="15">
        <v>7915.9000000000005</v>
      </c>
      <c r="Q99" s="15">
        <v>9769.5300000000007</v>
      </c>
      <c r="R99" s="15">
        <v>0</v>
      </c>
      <c r="S99" s="15">
        <v>0</v>
      </c>
      <c r="T99" s="15">
        <v>12189.889999999998</v>
      </c>
      <c r="U99" s="15">
        <v>14424.630000000001</v>
      </c>
      <c r="V99" s="15">
        <v>0</v>
      </c>
      <c r="W99" s="15">
        <v>14306.75</v>
      </c>
      <c r="X99" s="15">
        <v>0</v>
      </c>
      <c r="Y99" s="15">
        <v>16513.64</v>
      </c>
      <c r="Z99" s="15">
        <v>0</v>
      </c>
      <c r="AA99" s="15">
        <v>0</v>
      </c>
      <c r="AB99" s="15">
        <v>14601.6</v>
      </c>
      <c r="AC99" s="15">
        <v>0</v>
      </c>
      <c r="AD99" s="15">
        <v>25470.74</v>
      </c>
      <c r="AE99" s="15">
        <v>0</v>
      </c>
      <c r="AF99" s="15">
        <v>0</v>
      </c>
      <c r="AG99" s="15">
        <v>0</v>
      </c>
      <c r="AH99" s="15">
        <v>34634.61</v>
      </c>
      <c r="AI99" s="15">
        <v>0</v>
      </c>
      <c r="AJ99" s="15">
        <v>0</v>
      </c>
      <c r="AK99" s="15">
        <v>0</v>
      </c>
      <c r="AL99" s="15">
        <v>23663.18</v>
      </c>
      <c r="AM99" s="15">
        <v>0</v>
      </c>
      <c r="AN99" s="15">
        <v>0</v>
      </c>
      <c r="AO99" s="15">
        <v>30691.149999999998</v>
      </c>
      <c r="AP99" s="15">
        <v>0</v>
      </c>
      <c r="AQ99" s="15">
        <v>26144.799999999999</v>
      </c>
      <c r="AR99" s="15">
        <v>37274.999999999993</v>
      </c>
      <c r="AS99" s="15">
        <v>0</v>
      </c>
      <c r="AT99" s="15">
        <v>0</v>
      </c>
      <c r="AU99" s="15">
        <v>25358.979999999996</v>
      </c>
      <c r="AV99" s="15">
        <v>27385.39</v>
      </c>
      <c r="AW99" s="15">
        <v>0</v>
      </c>
      <c r="AX99" s="15">
        <v>0</v>
      </c>
      <c r="AY99" s="15">
        <v>36533.64</v>
      </c>
      <c r="AZ99" s="15">
        <v>0</v>
      </c>
      <c r="BA99" s="15">
        <v>23309.930000000004</v>
      </c>
      <c r="BB99" s="15">
        <v>25213.02</v>
      </c>
      <c r="BC99" s="15">
        <v>0</v>
      </c>
      <c r="BD99" s="15">
        <v>0</v>
      </c>
      <c r="BE99" s="15">
        <v>30390.57</v>
      </c>
      <c r="BF99" s="15">
        <v>0</v>
      </c>
      <c r="BG99" s="15">
        <v>5045.74</v>
      </c>
      <c r="BH99" s="15">
        <v>37988.33</v>
      </c>
      <c r="BI99" s="15">
        <v>0</v>
      </c>
      <c r="BJ99" s="15">
        <v>0</v>
      </c>
      <c r="BK99" s="15">
        <v>10404.209999999999</v>
      </c>
      <c r="BL99" s="15">
        <v>15530.85</v>
      </c>
      <c r="BM99" s="15">
        <v>0</v>
      </c>
      <c r="BN99" s="15">
        <v>0</v>
      </c>
      <c r="BO99" s="15">
        <v>15062.460000000001</v>
      </c>
      <c r="BP99" s="15">
        <v>0</v>
      </c>
      <c r="BQ99" s="15">
        <v>18116.64</v>
      </c>
      <c r="BR99" s="15">
        <v>0</v>
      </c>
      <c r="BS99" s="15">
        <v>0</v>
      </c>
      <c r="BT99" s="15">
        <v>22664.44</v>
      </c>
      <c r="BU99" s="15">
        <v>18053.260000000002</v>
      </c>
      <c r="BV99" s="15">
        <v>34053.54</v>
      </c>
      <c r="BW99" s="15">
        <v>0</v>
      </c>
      <c r="BX99" s="15">
        <v>23552.15</v>
      </c>
      <c r="BY99" s="15">
        <v>0</v>
      </c>
      <c r="BZ99" s="15">
        <v>23503.29</v>
      </c>
      <c r="CA99" s="15">
        <v>0</v>
      </c>
      <c r="CB99" s="15">
        <v>18292.439999999999</v>
      </c>
      <c r="CC99" s="15">
        <v>0</v>
      </c>
      <c r="CD99" s="15">
        <v>0</v>
      </c>
      <c r="CE99" s="15">
        <v>7828.58</v>
      </c>
      <c r="CF99" s="15">
        <v>0</v>
      </c>
      <c r="CG99" s="15">
        <v>16568.46</v>
      </c>
      <c r="CH99" s="15">
        <v>0</v>
      </c>
      <c r="CI99" s="15">
        <v>9776.0199999999986</v>
      </c>
      <c r="CJ99" s="15">
        <v>0</v>
      </c>
      <c r="CK99" s="15">
        <v>9833.4600000000009</v>
      </c>
      <c r="CL99" s="15">
        <v>10165.490000000002</v>
      </c>
      <c r="CM99" s="15">
        <v>0</v>
      </c>
      <c r="CN99" s="15">
        <v>15843.24</v>
      </c>
      <c r="CO99" s="15">
        <v>0</v>
      </c>
      <c r="CP99" s="15">
        <v>0</v>
      </c>
      <c r="CQ99" s="15">
        <v>31433.040000000005</v>
      </c>
      <c r="CR99" s="15">
        <v>0</v>
      </c>
      <c r="CS99" s="15">
        <v>16605.599999999999</v>
      </c>
      <c r="CT99" s="15">
        <v>0</v>
      </c>
      <c r="CU99" s="15">
        <v>33032.36</v>
      </c>
      <c r="CV99" s="15">
        <v>30371.000000000004</v>
      </c>
      <c r="CW99" s="15">
        <v>0</v>
      </c>
      <c r="CX99" s="15">
        <v>0</v>
      </c>
      <c r="CY99" s="15">
        <v>18246.670000000002</v>
      </c>
      <c r="CZ99" s="15">
        <v>35045.009999999995</v>
      </c>
      <c r="DA99" s="15">
        <v>0</v>
      </c>
      <c r="DB99" s="15">
        <v>0</v>
      </c>
      <c r="DC99" s="15">
        <v>15315.41</v>
      </c>
      <c r="DD99" s="15">
        <v>14445.2</v>
      </c>
      <c r="DE99" s="15">
        <v>0</v>
      </c>
      <c r="DF99" s="15">
        <v>23141.22</v>
      </c>
      <c r="DG99" s="15">
        <v>0</v>
      </c>
      <c r="DH99" s="15">
        <v>0</v>
      </c>
      <c r="DI99" s="15">
        <v>23079.030000000002</v>
      </c>
      <c r="DJ99" s="15">
        <v>27465.39</v>
      </c>
      <c r="DK99" s="15">
        <v>0</v>
      </c>
      <c r="DL99" s="15">
        <v>32456.159999999996</v>
      </c>
      <c r="DM99" s="15">
        <v>20943.21</v>
      </c>
      <c r="DN99" s="15">
        <v>0</v>
      </c>
    </row>
    <row r="100" spans="1:118" x14ac:dyDescent="0.2">
      <c r="A100" s="14" t="s">
        <v>369</v>
      </c>
      <c r="B100" s="15">
        <v>30632.02</v>
      </c>
      <c r="C100" s="15">
        <v>0</v>
      </c>
      <c r="D100" s="15">
        <v>24477.56</v>
      </c>
      <c r="E100" s="15">
        <v>0</v>
      </c>
      <c r="F100" s="15">
        <v>0</v>
      </c>
      <c r="G100" s="15">
        <v>26696.159999999996</v>
      </c>
      <c r="H100" s="15">
        <v>17051.080000000002</v>
      </c>
      <c r="I100" s="15">
        <v>0</v>
      </c>
      <c r="J100" s="15">
        <v>0</v>
      </c>
      <c r="K100" s="15">
        <v>15893.469999999998</v>
      </c>
      <c r="L100" s="15">
        <v>0</v>
      </c>
      <c r="M100" s="15">
        <v>0</v>
      </c>
      <c r="N100" s="15">
        <v>17640.18</v>
      </c>
      <c r="O100" s="15">
        <v>0</v>
      </c>
      <c r="P100" s="15">
        <v>8992.630000000001</v>
      </c>
      <c r="Q100" s="15">
        <v>10347.630000000003</v>
      </c>
      <c r="R100" s="15">
        <v>0</v>
      </c>
      <c r="S100" s="15">
        <v>0</v>
      </c>
      <c r="T100" s="15">
        <v>12995.85</v>
      </c>
      <c r="U100" s="15">
        <v>15571.51</v>
      </c>
      <c r="V100" s="15">
        <v>0</v>
      </c>
      <c r="W100" s="15">
        <v>15425</v>
      </c>
      <c r="X100" s="15">
        <v>0</v>
      </c>
      <c r="Y100" s="15">
        <v>17501.66</v>
      </c>
      <c r="Z100" s="15">
        <v>0</v>
      </c>
      <c r="AA100" s="15">
        <v>0</v>
      </c>
      <c r="AB100" s="15">
        <v>15572.880000000001</v>
      </c>
      <c r="AC100" s="15">
        <v>0</v>
      </c>
      <c r="AD100" s="15">
        <v>27318.32</v>
      </c>
      <c r="AE100" s="15">
        <v>0</v>
      </c>
      <c r="AF100" s="15">
        <v>0</v>
      </c>
      <c r="AG100" s="15">
        <v>0</v>
      </c>
      <c r="AH100" s="15">
        <v>36838.32</v>
      </c>
      <c r="AI100" s="15">
        <v>0</v>
      </c>
      <c r="AJ100" s="15">
        <v>0</v>
      </c>
      <c r="AK100" s="15">
        <v>0</v>
      </c>
      <c r="AL100" s="15">
        <v>22779.979999999996</v>
      </c>
      <c r="AM100" s="15">
        <v>0</v>
      </c>
      <c r="AN100" s="15">
        <v>0</v>
      </c>
      <c r="AO100" s="15">
        <v>32609.480000000003</v>
      </c>
      <c r="AP100" s="15">
        <v>0</v>
      </c>
      <c r="AQ100" s="15">
        <v>23295.62</v>
      </c>
      <c r="AR100" s="15">
        <v>39817.800000000003</v>
      </c>
      <c r="AS100" s="15">
        <v>0</v>
      </c>
      <c r="AT100" s="15">
        <v>0</v>
      </c>
      <c r="AU100" s="15">
        <v>25441.190000000002</v>
      </c>
      <c r="AV100" s="15">
        <v>32155.390000000003</v>
      </c>
      <c r="AW100" s="15">
        <v>0</v>
      </c>
      <c r="AX100" s="15">
        <v>0</v>
      </c>
      <c r="AY100" s="15">
        <v>40608.479999999996</v>
      </c>
      <c r="AZ100" s="15">
        <v>0</v>
      </c>
      <c r="BA100" s="15">
        <v>26016.639999999999</v>
      </c>
      <c r="BB100" s="15">
        <v>27366.36</v>
      </c>
      <c r="BC100" s="15">
        <v>0</v>
      </c>
      <c r="BD100" s="15">
        <v>0</v>
      </c>
      <c r="BE100" s="15">
        <v>37811.769999999997</v>
      </c>
      <c r="BF100" s="15">
        <v>0</v>
      </c>
      <c r="BG100" s="15">
        <v>4056.26</v>
      </c>
      <c r="BH100" s="15">
        <v>40017.339999999997</v>
      </c>
      <c r="BI100" s="15">
        <v>0</v>
      </c>
      <c r="BJ100" s="15">
        <v>0</v>
      </c>
      <c r="BK100" s="15">
        <v>10404.209999999999</v>
      </c>
      <c r="BL100" s="15">
        <v>16776.45</v>
      </c>
      <c r="BM100" s="15">
        <v>0</v>
      </c>
      <c r="BN100" s="15">
        <v>0</v>
      </c>
      <c r="BO100" s="15">
        <v>15902.039999999999</v>
      </c>
      <c r="BP100" s="15">
        <v>0</v>
      </c>
      <c r="BQ100" s="15">
        <v>18708.48</v>
      </c>
      <c r="BR100" s="15">
        <v>0</v>
      </c>
      <c r="BS100" s="15">
        <v>0</v>
      </c>
      <c r="BT100" s="15">
        <v>22962</v>
      </c>
      <c r="BU100" s="15">
        <v>18763.39</v>
      </c>
      <c r="BV100" s="15">
        <v>35977.649999999994</v>
      </c>
      <c r="BW100" s="15">
        <v>0</v>
      </c>
      <c r="BX100" s="15">
        <v>25140.390000000007</v>
      </c>
      <c r="BY100" s="15">
        <v>0</v>
      </c>
      <c r="BZ100" s="15">
        <v>25172.73</v>
      </c>
      <c r="CA100" s="15">
        <v>0</v>
      </c>
      <c r="CB100" s="15">
        <v>19685.52</v>
      </c>
      <c r="CC100" s="15">
        <v>0</v>
      </c>
      <c r="CD100" s="15">
        <v>0</v>
      </c>
      <c r="CE100" s="15">
        <v>8155.93</v>
      </c>
      <c r="CF100" s="15">
        <v>0</v>
      </c>
      <c r="CG100" s="15">
        <v>16853.629999999997</v>
      </c>
      <c r="CH100" s="15">
        <v>0</v>
      </c>
      <c r="CI100" s="15">
        <v>11326.699999999999</v>
      </c>
      <c r="CJ100" s="15">
        <v>0</v>
      </c>
      <c r="CK100" s="15">
        <v>10230.870000000001</v>
      </c>
      <c r="CL100" s="15">
        <v>10249.89</v>
      </c>
      <c r="CM100" s="15">
        <v>0</v>
      </c>
      <c r="CN100" s="15">
        <v>17796.239999999998</v>
      </c>
      <c r="CO100" s="15">
        <v>0</v>
      </c>
      <c r="CP100" s="15">
        <v>0</v>
      </c>
      <c r="CQ100" s="15">
        <v>33531.119999999995</v>
      </c>
      <c r="CR100" s="15">
        <v>0</v>
      </c>
      <c r="CS100" s="15">
        <v>18435.48</v>
      </c>
      <c r="CT100" s="15">
        <v>0</v>
      </c>
      <c r="CU100" s="15">
        <v>35139</v>
      </c>
      <c r="CV100" s="15">
        <v>34393.699999999997</v>
      </c>
      <c r="CW100" s="15">
        <v>0</v>
      </c>
      <c r="CX100" s="15">
        <v>0</v>
      </c>
      <c r="CY100" s="15">
        <v>19327.03</v>
      </c>
      <c r="CZ100" s="15">
        <v>36282.329999999994</v>
      </c>
      <c r="DA100" s="15">
        <v>0</v>
      </c>
      <c r="DB100" s="15">
        <v>0</v>
      </c>
      <c r="DC100" s="15">
        <v>15526.880000000001</v>
      </c>
      <c r="DD100" s="15">
        <v>15161.52</v>
      </c>
      <c r="DE100" s="15">
        <v>0</v>
      </c>
      <c r="DF100" s="15">
        <v>21676.12</v>
      </c>
      <c r="DG100" s="15">
        <v>0</v>
      </c>
      <c r="DH100" s="15">
        <v>0</v>
      </c>
      <c r="DI100" s="15">
        <v>28238.34</v>
      </c>
      <c r="DJ100" s="15">
        <v>32946.17</v>
      </c>
      <c r="DK100" s="15">
        <v>0</v>
      </c>
      <c r="DL100" s="15">
        <v>34197.600000000006</v>
      </c>
      <c r="DM100" s="15">
        <v>21351.16</v>
      </c>
      <c r="DN100" s="15">
        <v>0</v>
      </c>
    </row>
    <row r="101" spans="1:118" x14ac:dyDescent="0.2">
      <c r="A101" s="14" t="s">
        <v>370</v>
      </c>
      <c r="B101" s="15">
        <v>22003.69</v>
      </c>
      <c r="C101" s="15">
        <v>0</v>
      </c>
      <c r="D101" s="15">
        <v>18925.89</v>
      </c>
      <c r="E101" s="15">
        <v>0</v>
      </c>
      <c r="F101" s="15">
        <v>0</v>
      </c>
      <c r="G101" s="15">
        <v>20530.079999999998</v>
      </c>
      <c r="H101" s="15">
        <v>13123.900000000001</v>
      </c>
      <c r="I101" s="15">
        <v>0</v>
      </c>
      <c r="J101" s="15">
        <v>0</v>
      </c>
      <c r="K101" s="15">
        <v>12532.09</v>
      </c>
      <c r="L101" s="15">
        <v>0</v>
      </c>
      <c r="M101" s="15">
        <v>0</v>
      </c>
      <c r="N101" s="15">
        <v>13736.86</v>
      </c>
      <c r="O101" s="15">
        <v>0</v>
      </c>
      <c r="P101" s="15">
        <v>6193.08</v>
      </c>
      <c r="Q101" s="15">
        <v>8014.9200000000019</v>
      </c>
      <c r="R101" s="15">
        <v>0</v>
      </c>
      <c r="S101" s="15">
        <v>0</v>
      </c>
      <c r="T101" s="15">
        <v>9977.7200000000012</v>
      </c>
      <c r="U101" s="15">
        <v>11373.37</v>
      </c>
      <c r="V101" s="15">
        <v>0</v>
      </c>
      <c r="W101" s="15">
        <v>11811.25</v>
      </c>
      <c r="X101" s="15">
        <v>0</v>
      </c>
      <c r="Y101" s="15">
        <v>13594.68</v>
      </c>
      <c r="Z101" s="15">
        <v>0</v>
      </c>
      <c r="AA101" s="15">
        <v>0</v>
      </c>
      <c r="AB101" s="15">
        <v>12080.88</v>
      </c>
      <c r="AC101" s="15">
        <v>0</v>
      </c>
      <c r="AD101" s="15">
        <v>20732.54</v>
      </c>
      <c r="AE101" s="15">
        <v>0</v>
      </c>
      <c r="AF101" s="15">
        <v>0</v>
      </c>
      <c r="AG101" s="15">
        <v>0</v>
      </c>
      <c r="AH101" s="15">
        <v>29606.519999999997</v>
      </c>
      <c r="AI101" s="15">
        <v>0</v>
      </c>
      <c r="AJ101" s="15">
        <v>0</v>
      </c>
      <c r="AK101" s="15">
        <v>0</v>
      </c>
      <c r="AL101" s="15">
        <v>19775.199999999997</v>
      </c>
      <c r="AM101" s="15">
        <v>0</v>
      </c>
      <c r="AN101" s="15">
        <v>0</v>
      </c>
      <c r="AO101" s="15">
        <v>25730.729999999996</v>
      </c>
      <c r="AP101" s="15">
        <v>0</v>
      </c>
      <c r="AQ101" s="15">
        <v>20475.059999999998</v>
      </c>
      <c r="AR101" s="15">
        <v>32115.599999999999</v>
      </c>
      <c r="AS101" s="15">
        <v>0</v>
      </c>
      <c r="AT101" s="15">
        <v>0</v>
      </c>
      <c r="AU101" s="15">
        <v>19402.719999999998</v>
      </c>
      <c r="AV101" s="15">
        <v>29961.680000000004</v>
      </c>
      <c r="AW101" s="15">
        <v>0</v>
      </c>
      <c r="AX101" s="15">
        <v>0</v>
      </c>
      <c r="AY101" s="15">
        <v>32799.360000000001</v>
      </c>
      <c r="AZ101" s="15">
        <v>0</v>
      </c>
      <c r="BA101" s="15">
        <v>20957.259999999998</v>
      </c>
      <c r="BB101" s="15">
        <v>19952.940000000002</v>
      </c>
      <c r="BC101" s="15">
        <v>0</v>
      </c>
      <c r="BD101" s="15">
        <v>0</v>
      </c>
      <c r="BE101" s="15">
        <v>28898.1</v>
      </c>
      <c r="BF101" s="15">
        <v>0</v>
      </c>
      <c r="BG101" s="15">
        <v>6471.37</v>
      </c>
      <c r="BH101" s="15">
        <v>46422.97</v>
      </c>
      <c r="BI101" s="15">
        <v>0</v>
      </c>
      <c r="BJ101" s="15">
        <v>0</v>
      </c>
      <c r="BK101" s="15">
        <v>10404.209999999999</v>
      </c>
      <c r="BL101" s="15">
        <v>12181.949999999999</v>
      </c>
      <c r="BM101" s="15">
        <v>0</v>
      </c>
      <c r="BN101" s="15">
        <v>0</v>
      </c>
      <c r="BO101" s="15">
        <v>11987.77</v>
      </c>
      <c r="BP101" s="15">
        <v>0</v>
      </c>
      <c r="BQ101" s="15">
        <v>14144.160000000002</v>
      </c>
      <c r="BR101" s="15">
        <v>0</v>
      </c>
      <c r="BS101" s="15">
        <v>0</v>
      </c>
      <c r="BT101" s="15">
        <v>17947.7</v>
      </c>
      <c r="BU101" s="15">
        <v>17794.36</v>
      </c>
      <c r="BV101" s="15">
        <v>27820.739999999998</v>
      </c>
      <c r="BW101" s="15">
        <v>0</v>
      </c>
      <c r="BX101" s="15">
        <v>18745.830000000002</v>
      </c>
      <c r="BY101" s="15">
        <v>0</v>
      </c>
      <c r="BZ101" s="15">
        <v>19692.060000000001</v>
      </c>
      <c r="CA101" s="15">
        <v>0</v>
      </c>
      <c r="CB101" s="15">
        <v>15243.700000000003</v>
      </c>
      <c r="CC101" s="15">
        <v>0</v>
      </c>
      <c r="CD101" s="15">
        <v>0</v>
      </c>
      <c r="CE101" s="15">
        <v>6085.8700000000008</v>
      </c>
      <c r="CF101" s="15">
        <v>0</v>
      </c>
      <c r="CG101" s="15">
        <v>13112.710000000001</v>
      </c>
      <c r="CH101" s="15">
        <v>0</v>
      </c>
      <c r="CI101" s="15">
        <v>7685.7800000000007</v>
      </c>
      <c r="CJ101" s="15">
        <v>0</v>
      </c>
      <c r="CK101" s="15">
        <v>8050.38</v>
      </c>
      <c r="CL101" s="15">
        <v>10231.240000000002</v>
      </c>
      <c r="CM101" s="15">
        <v>0</v>
      </c>
      <c r="CN101" s="15">
        <v>13088.46</v>
      </c>
      <c r="CO101" s="15">
        <v>0</v>
      </c>
      <c r="CP101" s="15">
        <v>0</v>
      </c>
      <c r="CQ101" s="15">
        <v>25798.32</v>
      </c>
      <c r="CR101" s="15">
        <v>0</v>
      </c>
      <c r="CS101" s="15">
        <v>13883.560000000001</v>
      </c>
      <c r="CT101" s="15">
        <v>0</v>
      </c>
      <c r="CU101" s="15">
        <v>28952.359999999997</v>
      </c>
      <c r="CV101" s="15">
        <v>26043.050000000003</v>
      </c>
      <c r="CW101" s="15">
        <v>0</v>
      </c>
      <c r="CX101" s="15">
        <v>0</v>
      </c>
      <c r="CY101" s="15">
        <v>15386.909999999998</v>
      </c>
      <c r="CZ101" s="15">
        <v>30517.199999999997</v>
      </c>
      <c r="DA101" s="15">
        <v>0</v>
      </c>
      <c r="DB101" s="15">
        <v>0</v>
      </c>
      <c r="DC101" s="15">
        <v>12609.230000000001</v>
      </c>
      <c r="DD101" s="15">
        <v>10747.000000000002</v>
      </c>
      <c r="DE101" s="15">
        <v>0</v>
      </c>
      <c r="DF101" s="15">
        <v>16182.34</v>
      </c>
      <c r="DG101" s="15">
        <v>0</v>
      </c>
      <c r="DH101" s="15">
        <v>0</v>
      </c>
      <c r="DI101" s="15">
        <v>19402.5</v>
      </c>
      <c r="DJ101" s="15">
        <v>30060.01</v>
      </c>
      <c r="DK101" s="15">
        <v>0</v>
      </c>
      <c r="DL101" s="15">
        <v>26476.799999999999</v>
      </c>
      <c r="DM101" s="15">
        <v>15823.13</v>
      </c>
      <c r="DN101" s="15">
        <v>0</v>
      </c>
    </row>
    <row r="102" spans="1:118" x14ac:dyDescent="0.2">
      <c r="A102" s="14" t="s">
        <v>371</v>
      </c>
      <c r="B102" s="15">
        <v>28810.860000000004</v>
      </c>
      <c r="C102" s="15">
        <v>0</v>
      </c>
      <c r="D102" s="15">
        <v>24143.16</v>
      </c>
      <c r="E102" s="15">
        <v>0</v>
      </c>
      <c r="F102" s="15">
        <v>0</v>
      </c>
      <c r="G102" s="15">
        <v>26574.239999999998</v>
      </c>
      <c r="H102" s="15">
        <v>16794.3</v>
      </c>
      <c r="I102" s="15">
        <v>0</v>
      </c>
      <c r="J102" s="15">
        <v>0</v>
      </c>
      <c r="K102" s="15">
        <v>15930.320000000002</v>
      </c>
      <c r="L102" s="15">
        <v>0</v>
      </c>
      <c r="M102" s="15">
        <v>0</v>
      </c>
      <c r="N102" s="15">
        <v>17445.010000000002</v>
      </c>
      <c r="O102" s="15">
        <v>0</v>
      </c>
      <c r="P102" s="15">
        <v>7863.4899999999989</v>
      </c>
      <c r="Q102" s="15">
        <v>9769.1</v>
      </c>
      <c r="R102" s="15">
        <v>0</v>
      </c>
      <c r="S102" s="15">
        <v>0</v>
      </c>
      <c r="T102" s="15">
        <v>12600.220000000001</v>
      </c>
      <c r="U102" s="15">
        <v>14925.77</v>
      </c>
      <c r="V102" s="15">
        <v>0</v>
      </c>
      <c r="W102" s="15">
        <v>14981.75</v>
      </c>
      <c r="X102" s="15">
        <v>0</v>
      </c>
      <c r="Y102" s="15">
        <v>17074.2</v>
      </c>
      <c r="Z102" s="15">
        <v>0</v>
      </c>
      <c r="AA102" s="15">
        <v>0</v>
      </c>
      <c r="AB102" s="15">
        <v>15088.320000000003</v>
      </c>
      <c r="AC102" s="15">
        <v>0</v>
      </c>
      <c r="AD102" s="15">
        <v>26735.850000000006</v>
      </c>
      <c r="AE102" s="15">
        <v>0</v>
      </c>
      <c r="AF102" s="15">
        <v>0</v>
      </c>
      <c r="AG102" s="15">
        <v>0</v>
      </c>
      <c r="AH102" s="15">
        <v>36416.04</v>
      </c>
      <c r="AI102" s="15">
        <v>0</v>
      </c>
      <c r="AJ102" s="15">
        <v>0</v>
      </c>
      <c r="AK102" s="15">
        <v>0</v>
      </c>
      <c r="AL102" s="15">
        <v>25038.23</v>
      </c>
      <c r="AM102" s="15">
        <v>0</v>
      </c>
      <c r="AN102" s="15">
        <v>0</v>
      </c>
      <c r="AO102" s="15">
        <v>32296.510000000002</v>
      </c>
      <c r="AP102" s="15">
        <v>0</v>
      </c>
      <c r="AQ102" s="15">
        <v>20145.399999999998</v>
      </c>
      <c r="AR102" s="15">
        <v>38365.200000000004</v>
      </c>
      <c r="AS102" s="15">
        <v>0</v>
      </c>
      <c r="AT102" s="15">
        <v>0</v>
      </c>
      <c r="AU102" s="15">
        <v>26476.39</v>
      </c>
      <c r="AV102" s="15">
        <v>37066.069999999992</v>
      </c>
      <c r="AW102" s="15">
        <v>0</v>
      </c>
      <c r="AX102" s="15">
        <v>0</v>
      </c>
      <c r="AY102" s="15">
        <v>41583.299999999996</v>
      </c>
      <c r="AZ102" s="15">
        <v>0</v>
      </c>
      <c r="BA102" s="15">
        <v>27658.049999999996</v>
      </c>
      <c r="BB102" s="15">
        <v>23888.76</v>
      </c>
      <c r="BC102" s="15">
        <v>0</v>
      </c>
      <c r="BD102" s="15">
        <v>0</v>
      </c>
      <c r="BE102" s="15">
        <v>36583.950000000004</v>
      </c>
      <c r="BF102" s="15">
        <v>0</v>
      </c>
      <c r="BG102" s="15">
        <v>6471.37</v>
      </c>
      <c r="BH102" s="15">
        <v>42436.93</v>
      </c>
      <c r="BI102" s="15">
        <v>0</v>
      </c>
      <c r="BJ102" s="15">
        <v>0</v>
      </c>
      <c r="BK102" s="15">
        <v>10404.209999999999</v>
      </c>
      <c r="BL102" s="15">
        <v>15250.05</v>
      </c>
      <c r="BM102" s="15">
        <v>0</v>
      </c>
      <c r="BN102" s="15">
        <v>0</v>
      </c>
      <c r="BO102" s="15">
        <v>15347.130000000001</v>
      </c>
      <c r="BP102" s="15">
        <v>0</v>
      </c>
      <c r="BQ102" s="15">
        <v>19446.240000000002</v>
      </c>
      <c r="BR102" s="15">
        <v>0</v>
      </c>
      <c r="BS102" s="15">
        <v>0</v>
      </c>
      <c r="BT102" s="15">
        <v>22225.98</v>
      </c>
      <c r="BU102" s="15">
        <v>19388.990000000002</v>
      </c>
      <c r="BV102" s="15">
        <v>34465.630000000005</v>
      </c>
      <c r="BW102" s="15">
        <v>0</v>
      </c>
      <c r="BX102" s="15">
        <v>24337.34</v>
      </c>
      <c r="BY102" s="15">
        <v>0</v>
      </c>
      <c r="BZ102" s="15">
        <v>24836.21</v>
      </c>
      <c r="CA102" s="15">
        <v>0</v>
      </c>
      <c r="CB102" s="15">
        <v>20844.52</v>
      </c>
      <c r="CC102" s="15">
        <v>0</v>
      </c>
      <c r="CD102" s="15">
        <v>0</v>
      </c>
      <c r="CE102" s="15">
        <v>7543.5099999999984</v>
      </c>
      <c r="CF102" s="15">
        <v>0</v>
      </c>
      <c r="CG102" s="15">
        <v>16496.62</v>
      </c>
      <c r="CH102" s="15">
        <v>0</v>
      </c>
      <c r="CI102" s="15">
        <v>9556.369999999999</v>
      </c>
      <c r="CJ102" s="15">
        <v>0</v>
      </c>
      <c r="CK102" s="15">
        <v>9686.82</v>
      </c>
      <c r="CL102" s="15">
        <v>10914.099999999999</v>
      </c>
      <c r="CM102" s="15">
        <v>0</v>
      </c>
      <c r="CN102" s="15">
        <v>15736.56</v>
      </c>
      <c r="CO102" s="15">
        <v>0</v>
      </c>
      <c r="CP102" s="15">
        <v>0</v>
      </c>
      <c r="CQ102" s="15">
        <v>31474.800000000003</v>
      </c>
      <c r="CR102" s="15">
        <v>0</v>
      </c>
      <c r="CS102" s="15">
        <v>17502.519999999997</v>
      </c>
      <c r="CT102" s="15">
        <v>0</v>
      </c>
      <c r="CU102" s="15">
        <v>34006.119999999995</v>
      </c>
      <c r="CV102" s="15">
        <v>33342.65</v>
      </c>
      <c r="CW102" s="15">
        <v>0</v>
      </c>
      <c r="CX102" s="15">
        <v>0</v>
      </c>
      <c r="CY102" s="15">
        <v>18910.620000000003</v>
      </c>
      <c r="CZ102" s="15">
        <v>35775.179999999993</v>
      </c>
      <c r="DA102" s="15">
        <v>0</v>
      </c>
      <c r="DB102" s="15">
        <v>0</v>
      </c>
      <c r="DC102" s="15">
        <v>15920.670000000002</v>
      </c>
      <c r="DD102" s="15">
        <v>15041.84</v>
      </c>
      <c r="DE102" s="15">
        <v>0</v>
      </c>
      <c r="DF102" s="15">
        <v>22539.54</v>
      </c>
      <c r="DG102" s="15">
        <v>0</v>
      </c>
      <c r="DH102" s="15">
        <v>0</v>
      </c>
      <c r="DI102" s="15">
        <v>24034.53</v>
      </c>
      <c r="DJ102" s="15">
        <v>31118.67</v>
      </c>
      <c r="DK102" s="15">
        <v>0</v>
      </c>
      <c r="DL102" s="15">
        <v>34152.960000000006</v>
      </c>
      <c r="DM102" s="15">
        <v>20812.010000000002</v>
      </c>
      <c r="DN102" s="15">
        <v>0</v>
      </c>
    </row>
    <row r="103" spans="1:118" x14ac:dyDescent="0.2">
      <c r="A103" s="14" t="s">
        <v>372</v>
      </c>
      <c r="B103" s="15">
        <v>28427.600000000002</v>
      </c>
      <c r="C103" s="15">
        <v>0</v>
      </c>
      <c r="D103" s="15">
        <v>23742.76</v>
      </c>
      <c r="E103" s="15">
        <v>0</v>
      </c>
      <c r="F103" s="15">
        <v>0</v>
      </c>
      <c r="G103" s="15">
        <v>26096.639999999999</v>
      </c>
      <c r="H103" s="15">
        <v>16632.239999999998</v>
      </c>
      <c r="I103" s="15">
        <v>0</v>
      </c>
      <c r="J103" s="15">
        <v>0</v>
      </c>
      <c r="K103" s="15">
        <v>15718.619999999999</v>
      </c>
      <c r="L103" s="15">
        <v>0</v>
      </c>
      <c r="M103" s="15">
        <v>0</v>
      </c>
      <c r="N103" s="15">
        <v>17156.3</v>
      </c>
      <c r="O103" s="15">
        <v>0</v>
      </c>
      <c r="P103" s="15">
        <v>8092.9400000000005</v>
      </c>
      <c r="Q103" s="15">
        <v>9892.409999999998</v>
      </c>
      <c r="R103" s="15">
        <v>0</v>
      </c>
      <c r="S103" s="15">
        <v>0</v>
      </c>
      <c r="T103" s="15">
        <v>11498.439999999999</v>
      </c>
      <c r="U103" s="15">
        <v>15001.65</v>
      </c>
      <c r="V103" s="15">
        <v>0</v>
      </c>
      <c r="W103" s="15">
        <v>14775.75</v>
      </c>
      <c r="X103" s="15">
        <v>0</v>
      </c>
      <c r="Y103" s="15">
        <v>16883.68</v>
      </c>
      <c r="Z103" s="15">
        <v>0</v>
      </c>
      <c r="AA103" s="15">
        <v>0</v>
      </c>
      <c r="AB103" s="15">
        <v>15052.68</v>
      </c>
      <c r="AC103" s="15">
        <v>0</v>
      </c>
      <c r="AD103" s="15">
        <v>26904.920000000002</v>
      </c>
      <c r="AE103" s="15">
        <v>0</v>
      </c>
      <c r="AF103" s="15">
        <v>0</v>
      </c>
      <c r="AG103" s="15">
        <v>0</v>
      </c>
      <c r="AH103" s="15">
        <v>41361</v>
      </c>
      <c r="AI103" s="15">
        <v>0</v>
      </c>
      <c r="AJ103" s="15">
        <v>0</v>
      </c>
      <c r="AK103" s="15">
        <v>0</v>
      </c>
      <c r="AL103" s="15">
        <v>24582.210000000003</v>
      </c>
      <c r="AM103" s="15">
        <v>0</v>
      </c>
      <c r="AN103" s="15">
        <v>0</v>
      </c>
      <c r="AO103" s="15">
        <v>31744.410000000003</v>
      </c>
      <c r="AP103" s="15">
        <v>0</v>
      </c>
      <c r="AQ103" s="15">
        <v>14737.99</v>
      </c>
      <c r="AR103" s="15">
        <v>39357.599999999999</v>
      </c>
      <c r="AS103" s="15">
        <v>0</v>
      </c>
      <c r="AT103" s="15">
        <v>0</v>
      </c>
      <c r="AU103" s="15">
        <v>26351.179999999997</v>
      </c>
      <c r="AV103" s="15">
        <v>35753.54</v>
      </c>
      <c r="AW103" s="15">
        <v>0</v>
      </c>
      <c r="AX103" s="15">
        <v>0</v>
      </c>
      <c r="AY103" s="15">
        <v>41875.68</v>
      </c>
      <c r="AZ103" s="15">
        <v>0</v>
      </c>
      <c r="BA103" s="15">
        <v>26231.29</v>
      </c>
      <c r="BB103" s="15">
        <v>26463.359999999997</v>
      </c>
      <c r="BC103" s="15">
        <v>0</v>
      </c>
      <c r="BD103" s="15">
        <v>0</v>
      </c>
      <c r="BE103" s="15">
        <v>37968.25</v>
      </c>
      <c r="BF103" s="15">
        <v>0</v>
      </c>
      <c r="BG103" s="15">
        <v>6471.37</v>
      </c>
      <c r="BH103" s="15">
        <v>45419.380000000005</v>
      </c>
      <c r="BI103" s="15">
        <v>0</v>
      </c>
      <c r="BJ103" s="15">
        <v>0</v>
      </c>
      <c r="BK103" s="15">
        <v>10404.209999999999</v>
      </c>
      <c r="BL103" s="15">
        <v>16366.5</v>
      </c>
      <c r="BM103" s="15">
        <v>0</v>
      </c>
      <c r="BN103" s="15">
        <v>0</v>
      </c>
      <c r="BO103" s="15">
        <v>17893.59</v>
      </c>
      <c r="BP103" s="15">
        <v>0</v>
      </c>
      <c r="BQ103" s="15">
        <v>22458.239999999998</v>
      </c>
      <c r="BR103" s="15">
        <v>0</v>
      </c>
      <c r="BS103" s="15">
        <v>0</v>
      </c>
      <c r="BT103" s="15">
        <v>25018.14</v>
      </c>
      <c r="BU103" s="15">
        <v>20532.780000000002</v>
      </c>
      <c r="BV103" s="15">
        <v>36646.980000000003</v>
      </c>
      <c r="BW103" s="15">
        <v>0</v>
      </c>
      <c r="BX103" s="15">
        <v>25838.16</v>
      </c>
      <c r="BY103" s="15">
        <v>0</v>
      </c>
      <c r="BZ103" s="15">
        <v>26110.379999999997</v>
      </c>
      <c r="CA103" s="15">
        <v>0</v>
      </c>
      <c r="CB103" s="15">
        <v>22561.739999999998</v>
      </c>
      <c r="CC103" s="15">
        <v>0</v>
      </c>
      <c r="CD103" s="15">
        <v>0</v>
      </c>
      <c r="CE103" s="15">
        <v>7674.4400000000005</v>
      </c>
      <c r="CF103" s="15">
        <v>0</v>
      </c>
      <c r="CG103" s="15">
        <v>15742.189999999997</v>
      </c>
      <c r="CH103" s="15">
        <v>0</v>
      </c>
      <c r="CI103" s="15">
        <v>9305.01</v>
      </c>
      <c r="CJ103" s="15">
        <v>0</v>
      </c>
      <c r="CK103" s="15">
        <v>9731.2799999999988</v>
      </c>
      <c r="CL103" s="15">
        <v>10946.800000000001</v>
      </c>
      <c r="CM103" s="15">
        <v>0</v>
      </c>
      <c r="CN103" s="15">
        <v>15402.239999999998</v>
      </c>
      <c r="CO103" s="15">
        <v>0</v>
      </c>
      <c r="CP103" s="15">
        <v>0</v>
      </c>
      <c r="CQ103" s="15">
        <v>31673.52</v>
      </c>
      <c r="CR103" s="15">
        <v>0</v>
      </c>
      <c r="CS103" s="15">
        <v>17216.240000000002</v>
      </c>
      <c r="CT103" s="15">
        <v>0</v>
      </c>
      <c r="CU103" s="15">
        <v>33903.439999999995</v>
      </c>
      <c r="CV103" s="15">
        <v>33277.75</v>
      </c>
      <c r="CW103" s="15">
        <v>0</v>
      </c>
      <c r="CX103" s="15">
        <v>0</v>
      </c>
      <c r="CY103" s="15">
        <v>18937.93</v>
      </c>
      <c r="CZ103" s="15">
        <v>36282.959999999999</v>
      </c>
      <c r="DA103" s="15">
        <v>0</v>
      </c>
      <c r="DB103" s="15">
        <v>0</v>
      </c>
      <c r="DC103" s="15">
        <v>16796.760000000002</v>
      </c>
      <c r="DD103" s="15">
        <v>17004.239999999998</v>
      </c>
      <c r="DE103" s="15">
        <v>0</v>
      </c>
      <c r="DF103" s="15">
        <v>26892.519999999997</v>
      </c>
      <c r="DG103" s="15">
        <v>0</v>
      </c>
      <c r="DH103" s="15">
        <v>0</v>
      </c>
      <c r="DI103" s="15">
        <v>25514.19</v>
      </c>
      <c r="DJ103" s="15">
        <v>35253.550000000003</v>
      </c>
      <c r="DK103" s="15">
        <v>0</v>
      </c>
      <c r="DL103" s="15">
        <v>35235.840000000004</v>
      </c>
      <c r="DM103" s="15">
        <v>22062.1</v>
      </c>
      <c r="DN103" s="15">
        <v>0</v>
      </c>
    </row>
    <row r="104" spans="1:118" x14ac:dyDescent="0.2">
      <c r="A104" s="14" t="s">
        <v>373</v>
      </c>
      <c r="B104" s="15">
        <v>28979.910000000007</v>
      </c>
      <c r="C104" s="15">
        <v>0</v>
      </c>
      <c r="D104" s="15">
        <v>24114.879999999997</v>
      </c>
      <c r="E104" s="15">
        <v>0</v>
      </c>
      <c r="F104" s="15">
        <v>0</v>
      </c>
      <c r="G104" s="15">
        <v>27368.639999999996</v>
      </c>
      <c r="H104" s="15">
        <v>17259.760000000002</v>
      </c>
      <c r="I104" s="15">
        <v>0</v>
      </c>
      <c r="J104" s="15">
        <v>0</v>
      </c>
      <c r="K104" s="15">
        <v>16017.14</v>
      </c>
      <c r="L104" s="15">
        <v>0</v>
      </c>
      <c r="M104" s="15">
        <v>0</v>
      </c>
      <c r="N104" s="15">
        <v>17507.689999999999</v>
      </c>
      <c r="O104" s="15">
        <v>0</v>
      </c>
      <c r="P104" s="15">
        <v>7701.1399999999994</v>
      </c>
      <c r="Q104" s="15">
        <v>9869.91</v>
      </c>
      <c r="R104" s="15">
        <v>0</v>
      </c>
      <c r="S104" s="15">
        <v>0</v>
      </c>
      <c r="T104" s="15">
        <v>13110.34</v>
      </c>
      <c r="U104" s="15">
        <v>14315.779999999999</v>
      </c>
      <c r="V104" s="15">
        <v>0</v>
      </c>
      <c r="W104" s="15">
        <v>15430</v>
      </c>
      <c r="X104" s="15">
        <v>0</v>
      </c>
      <c r="Y104" s="15">
        <v>17033.060000000001</v>
      </c>
      <c r="Z104" s="15">
        <v>0</v>
      </c>
      <c r="AA104" s="15">
        <v>0</v>
      </c>
      <c r="AB104" s="15">
        <v>15890.760000000002</v>
      </c>
      <c r="AC104" s="15">
        <v>0</v>
      </c>
      <c r="AD104" s="15">
        <v>27188.469999999998</v>
      </c>
      <c r="AE104" s="15">
        <v>0</v>
      </c>
      <c r="AF104" s="15">
        <v>0</v>
      </c>
      <c r="AG104" s="15">
        <v>0</v>
      </c>
      <c r="AH104" s="15">
        <v>38440.74</v>
      </c>
      <c r="AI104" s="15">
        <v>0</v>
      </c>
      <c r="AJ104" s="15">
        <v>0</v>
      </c>
      <c r="AK104" s="15">
        <v>0</v>
      </c>
      <c r="AL104" s="15">
        <v>23923.83</v>
      </c>
      <c r="AM104" s="15">
        <v>0</v>
      </c>
      <c r="AN104" s="15">
        <v>0</v>
      </c>
      <c r="AO104" s="15">
        <v>29290.46</v>
      </c>
      <c r="AP104" s="15">
        <v>0</v>
      </c>
      <c r="AQ104" s="15">
        <v>22371.91</v>
      </c>
      <c r="AR104" s="15">
        <v>43940.4</v>
      </c>
      <c r="AS104" s="15">
        <v>0</v>
      </c>
      <c r="AT104" s="15">
        <v>0</v>
      </c>
      <c r="AU104" s="15">
        <v>23875.550000000003</v>
      </c>
      <c r="AV104" s="15">
        <v>31199.18</v>
      </c>
      <c r="AW104" s="15">
        <v>0</v>
      </c>
      <c r="AX104" s="15">
        <v>0</v>
      </c>
      <c r="AY104" s="15">
        <v>35812.92</v>
      </c>
      <c r="AZ104" s="15">
        <v>0</v>
      </c>
      <c r="BA104" s="15">
        <v>24651.360000000001</v>
      </c>
      <c r="BB104" s="15">
        <v>25254.600000000002</v>
      </c>
      <c r="BC104" s="15">
        <v>0</v>
      </c>
      <c r="BD104" s="15">
        <v>0</v>
      </c>
      <c r="BE104" s="15">
        <v>33723.130000000005</v>
      </c>
      <c r="BF104" s="15">
        <v>0</v>
      </c>
      <c r="BG104" s="15">
        <v>6471.37</v>
      </c>
      <c r="BH104" s="15">
        <v>38411.950000000012</v>
      </c>
      <c r="BI104" s="15">
        <v>0</v>
      </c>
      <c r="BJ104" s="15">
        <v>0</v>
      </c>
      <c r="BK104" s="15">
        <v>10404.209999999999</v>
      </c>
      <c r="BL104" s="15">
        <v>14348.7</v>
      </c>
      <c r="BM104" s="15">
        <v>0</v>
      </c>
      <c r="BN104" s="15">
        <v>0</v>
      </c>
      <c r="BO104" s="15">
        <v>16277.65</v>
      </c>
      <c r="BP104" s="15">
        <v>0</v>
      </c>
      <c r="BQ104" s="15">
        <v>19553.759999999998</v>
      </c>
      <c r="BR104" s="15">
        <v>0</v>
      </c>
      <c r="BS104" s="15">
        <v>0</v>
      </c>
      <c r="BT104" s="15">
        <v>23672.880000000001</v>
      </c>
      <c r="BU104" s="15">
        <v>20092</v>
      </c>
      <c r="BV104" s="15">
        <v>35601.740000000005</v>
      </c>
      <c r="BW104" s="15">
        <v>0</v>
      </c>
      <c r="BX104" s="15">
        <v>24664.47</v>
      </c>
      <c r="BY104" s="15">
        <v>0</v>
      </c>
      <c r="BZ104" s="15">
        <v>24476.660000000003</v>
      </c>
      <c r="CA104" s="15">
        <v>0</v>
      </c>
      <c r="CB104" s="15">
        <v>22503.599999999999</v>
      </c>
      <c r="CC104" s="15">
        <v>0</v>
      </c>
      <c r="CD104" s="15">
        <v>0</v>
      </c>
      <c r="CE104" s="15">
        <v>7606.94</v>
      </c>
      <c r="CF104" s="15">
        <v>0</v>
      </c>
      <c r="CG104" s="15">
        <v>16002.719999999998</v>
      </c>
      <c r="CH104" s="15">
        <v>0</v>
      </c>
      <c r="CI104" s="15">
        <v>9442.7199999999993</v>
      </c>
      <c r="CJ104" s="15">
        <v>0</v>
      </c>
      <c r="CK104" s="15">
        <v>9622.4699999999993</v>
      </c>
      <c r="CL104" s="15">
        <v>10938.58</v>
      </c>
      <c r="CM104" s="15">
        <v>0</v>
      </c>
      <c r="CN104" s="15">
        <v>15654.66</v>
      </c>
      <c r="CO104" s="15">
        <v>0</v>
      </c>
      <c r="CP104" s="15">
        <v>0</v>
      </c>
      <c r="CQ104" s="15">
        <v>31515.119999999999</v>
      </c>
      <c r="CR104" s="15">
        <v>0</v>
      </c>
      <c r="CS104" s="15">
        <v>16549.16</v>
      </c>
      <c r="CT104" s="15">
        <v>0</v>
      </c>
      <c r="CU104" s="15">
        <v>34352.920000000006</v>
      </c>
      <c r="CV104" s="15">
        <v>32409.300000000003</v>
      </c>
      <c r="CW104" s="15">
        <v>0</v>
      </c>
      <c r="CX104" s="15">
        <v>0</v>
      </c>
      <c r="CY104" s="15">
        <v>19289.45</v>
      </c>
      <c r="CZ104" s="15">
        <v>36170.82</v>
      </c>
      <c r="DA104" s="15">
        <v>0</v>
      </c>
      <c r="DB104" s="15">
        <v>0</v>
      </c>
      <c r="DC104" s="15">
        <v>16078.08</v>
      </c>
      <c r="DD104" s="15">
        <v>16173.08</v>
      </c>
      <c r="DE104" s="15">
        <v>0</v>
      </c>
      <c r="DF104" s="15">
        <v>28145.560000000005</v>
      </c>
      <c r="DG104" s="15">
        <v>0</v>
      </c>
      <c r="DH104" s="15">
        <v>0</v>
      </c>
      <c r="DI104" s="15">
        <v>24248.25</v>
      </c>
      <c r="DJ104" s="15">
        <v>36609.769999999997</v>
      </c>
      <c r="DK104" s="15">
        <v>0</v>
      </c>
      <c r="DL104" s="15">
        <v>30787.200000000001</v>
      </c>
      <c r="DM104" s="15">
        <v>22327.369999999995</v>
      </c>
      <c r="DN104" s="15">
        <v>0</v>
      </c>
    </row>
    <row r="105" spans="1:118" x14ac:dyDescent="0.2">
      <c r="A105" s="14" t="s">
        <v>374</v>
      </c>
      <c r="B105" s="15">
        <v>20611.39</v>
      </c>
      <c r="C105" s="15">
        <v>0</v>
      </c>
      <c r="D105" s="15">
        <v>17460.3</v>
      </c>
      <c r="E105" s="15">
        <v>0</v>
      </c>
      <c r="F105" s="15">
        <v>0</v>
      </c>
      <c r="G105" s="15">
        <v>19567.2</v>
      </c>
      <c r="H105" s="15">
        <v>12246.630000000001</v>
      </c>
      <c r="I105" s="15">
        <v>0</v>
      </c>
      <c r="J105" s="15">
        <v>0</v>
      </c>
      <c r="K105" s="15">
        <v>11531.100000000002</v>
      </c>
      <c r="L105" s="15">
        <v>0</v>
      </c>
      <c r="M105" s="15">
        <v>0</v>
      </c>
      <c r="N105" s="15">
        <v>13088.2</v>
      </c>
      <c r="O105" s="15">
        <v>0</v>
      </c>
      <c r="P105" s="15">
        <v>5802.34</v>
      </c>
      <c r="Q105" s="15">
        <v>7320.67</v>
      </c>
      <c r="R105" s="15">
        <v>0</v>
      </c>
      <c r="S105" s="15">
        <v>0</v>
      </c>
      <c r="T105" s="15">
        <v>9641.0800000000017</v>
      </c>
      <c r="U105" s="15">
        <v>11739.11</v>
      </c>
      <c r="V105" s="15">
        <v>0</v>
      </c>
      <c r="W105" s="15">
        <v>12493</v>
      </c>
      <c r="X105" s="15">
        <v>0</v>
      </c>
      <c r="Y105" s="15">
        <v>12232.22</v>
      </c>
      <c r="Z105" s="15">
        <v>0</v>
      </c>
      <c r="AA105" s="15">
        <v>0</v>
      </c>
      <c r="AB105" s="15">
        <v>10708.92</v>
      </c>
      <c r="AC105" s="15">
        <v>0</v>
      </c>
      <c r="AD105" s="15">
        <v>18646.46</v>
      </c>
      <c r="AE105" s="15">
        <v>0</v>
      </c>
      <c r="AF105" s="15">
        <v>0</v>
      </c>
      <c r="AG105" s="15">
        <v>0</v>
      </c>
      <c r="AH105" s="15">
        <v>27954.630000000005</v>
      </c>
      <c r="AI105" s="15">
        <v>0</v>
      </c>
      <c r="AJ105" s="15">
        <v>0</v>
      </c>
      <c r="AK105" s="15">
        <v>0</v>
      </c>
      <c r="AL105" s="15">
        <v>18937.099999999999</v>
      </c>
      <c r="AM105" s="15">
        <v>0</v>
      </c>
      <c r="AN105" s="15">
        <v>0</v>
      </c>
      <c r="AO105" s="15">
        <v>22567.99</v>
      </c>
      <c r="AP105" s="15">
        <v>0</v>
      </c>
      <c r="AQ105" s="15">
        <v>22688.73</v>
      </c>
      <c r="AR105" s="15">
        <v>30125.399999999998</v>
      </c>
      <c r="AS105" s="15">
        <v>0</v>
      </c>
      <c r="AT105" s="15">
        <v>0</v>
      </c>
      <c r="AU105" s="15">
        <v>18866.170000000002</v>
      </c>
      <c r="AV105" s="15">
        <v>31697.940000000002</v>
      </c>
      <c r="AW105" s="15">
        <v>0</v>
      </c>
      <c r="AX105" s="15">
        <v>0</v>
      </c>
      <c r="AY105" s="15">
        <v>38112.36</v>
      </c>
      <c r="AZ105" s="15">
        <v>0</v>
      </c>
      <c r="BA105" s="15">
        <v>21633.01</v>
      </c>
      <c r="BB105" s="15">
        <v>21372.12</v>
      </c>
      <c r="BC105" s="15">
        <v>0</v>
      </c>
      <c r="BD105" s="15">
        <v>0</v>
      </c>
      <c r="BE105" s="15">
        <v>29925.09</v>
      </c>
      <c r="BF105" s="15">
        <v>0</v>
      </c>
      <c r="BG105" s="15">
        <v>6471.37</v>
      </c>
      <c r="BH105" s="15">
        <v>11466.65</v>
      </c>
      <c r="BI105" s="15">
        <v>0</v>
      </c>
      <c r="BJ105" s="15">
        <v>0</v>
      </c>
      <c r="BK105" s="15">
        <v>10404.209999999999</v>
      </c>
      <c r="BL105" s="15">
        <v>10594.8</v>
      </c>
      <c r="BM105" s="15">
        <v>0</v>
      </c>
      <c r="BN105" s="15">
        <v>0</v>
      </c>
      <c r="BO105" s="15">
        <v>11936.369999999999</v>
      </c>
      <c r="BP105" s="15">
        <v>0</v>
      </c>
      <c r="BQ105" s="15">
        <v>13565.279999999999</v>
      </c>
      <c r="BR105" s="15">
        <v>0</v>
      </c>
      <c r="BS105" s="15">
        <v>0</v>
      </c>
      <c r="BT105" s="15">
        <v>17698.8</v>
      </c>
      <c r="BU105" s="15">
        <v>19114.86</v>
      </c>
      <c r="BV105" s="15">
        <v>26566.989999999998</v>
      </c>
      <c r="BW105" s="15">
        <v>0</v>
      </c>
      <c r="BX105" s="15">
        <v>17840.22</v>
      </c>
      <c r="BY105" s="15">
        <v>0</v>
      </c>
      <c r="BZ105" s="15">
        <v>18486.039999999997</v>
      </c>
      <c r="CA105" s="15">
        <v>0</v>
      </c>
      <c r="CB105" s="15">
        <v>15637.380000000001</v>
      </c>
      <c r="CC105" s="15">
        <v>0</v>
      </c>
      <c r="CD105" s="15">
        <v>0</v>
      </c>
      <c r="CE105" s="15">
        <v>5407.5400000000009</v>
      </c>
      <c r="CF105" s="15">
        <v>0</v>
      </c>
      <c r="CG105" s="15">
        <v>11077.2</v>
      </c>
      <c r="CH105" s="15">
        <v>0</v>
      </c>
      <c r="CI105" s="15">
        <v>6872.84</v>
      </c>
      <c r="CJ105" s="15">
        <v>0</v>
      </c>
      <c r="CK105" s="15">
        <v>7312.89</v>
      </c>
      <c r="CL105" s="15">
        <v>10717.08</v>
      </c>
      <c r="CM105" s="15">
        <v>0</v>
      </c>
      <c r="CN105" s="15">
        <v>11858.28</v>
      </c>
      <c r="CO105" s="15">
        <v>0</v>
      </c>
      <c r="CP105" s="15">
        <v>0</v>
      </c>
      <c r="CQ105" s="15">
        <v>24242.399999999998</v>
      </c>
      <c r="CR105" s="15">
        <v>0</v>
      </c>
      <c r="CS105" s="15">
        <v>12805.08</v>
      </c>
      <c r="CT105" s="15">
        <v>0</v>
      </c>
      <c r="CU105" s="15">
        <v>26384</v>
      </c>
      <c r="CV105" s="15">
        <v>24602.049999999996</v>
      </c>
      <c r="CW105" s="15">
        <v>0</v>
      </c>
      <c r="CX105" s="15">
        <v>0</v>
      </c>
      <c r="CY105" s="15">
        <v>14963.419999999998</v>
      </c>
      <c r="CZ105" s="15">
        <v>28671.3</v>
      </c>
      <c r="DA105" s="15">
        <v>0</v>
      </c>
      <c r="DB105" s="15">
        <v>0</v>
      </c>
      <c r="DC105" s="15">
        <v>11828.009999999998</v>
      </c>
      <c r="DD105" s="15">
        <v>11477.839999999998</v>
      </c>
      <c r="DE105" s="15">
        <v>0</v>
      </c>
      <c r="DF105" s="15">
        <v>26015.759999999998</v>
      </c>
      <c r="DG105" s="15">
        <v>0</v>
      </c>
      <c r="DH105" s="15">
        <v>0</v>
      </c>
      <c r="DI105" s="15">
        <v>18933.719999999998</v>
      </c>
      <c r="DJ105" s="15">
        <v>29918.110000000004</v>
      </c>
      <c r="DK105" s="15">
        <v>0</v>
      </c>
      <c r="DL105" s="15">
        <v>24787.680000000004</v>
      </c>
      <c r="DM105" s="15">
        <v>14887.510000000002</v>
      </c>
      <c r="DN105" s="15">
        <v>0</v>
      </c>
    </row>
    <row r="106" spans="1:118" x14ac:dyDescent="0.2">
      <c r="A106" s="14" t="s">
        <v>375</v>
      </c>
      <c r="B106" s="15">
        <v>20651.8</v>
      </c>
      <c r="C106" s="15">
        <v>0</v>
      </c>
      <c r="D106" s="15">
        <v>17709.48</v>
      </c>
      <c r="E106" s="15">
        <v>0</v>
      </c>
      <c r="F106" s="15">
        <v>0</v>
      </c>
      <c r="G106" s="15">
        <v>19494.239999999998</v>
      </c>
      <c r="H106" s="15">
        <v>12251.810000000001</v>
      </c>
      <c r="I106" s="15">
        <v>0</v>
      </c>
      <c r="J106" s="15">
        <v>0</v>
      </c>
      <c r="K106" s="15">
        <v>11745.88</v>
      </c>
      <c r="L106" s="15">
        <v>0</v>
      </c>
      <c r="M106" s="15">
        <v>0</v>
      </c>
      <c r="N106" s="15">
        <v>12665.77</v>
      </c>
      <c r="O106" s="15">
        <v>0</v>
      </c>
      <c r="P106" s="15">
        <v>5734.7900000000009</v>
      </c>
      <c r="Q106" s="15">
        <v>7451.8</v>
      </c>
      <c r="R106" s="15">
        <v>0</v>
      </c>
      <c r="S106" s="15">
        <v>0</v>
      </c>
      <c r="T106" s="15">
        <v>9366.1099999999988</v>
      </c>
      <c r="U106" s="15">
        <v>10216.370000000001</v>
      </c>
      <c r="V106" s="15">
        <v>0</v>
      </c>
      <c r="W106" s="15">
        <v>11042.75</v>
      </c>
      <c r="X106" s="15">
        <v>0</v>
      </c>
      <c r="Y106" s="15">
        <v>12297.779999999999</v>
      </c>
      <c r="Z106" s="15">
        <v>0</v>
      </c>
      <c r="AA106" s="15">
        <v>0</v>
      </c>
      <c r="AB106" s="15">
        <v>10864.08</v>
      </c>
      <c r="AC106" s="15">
        <v>0</v>
      </c>
      <c r="AD106" s="15">
        <v>19104.91</v>
      </c>
      <c r="AE106" s="15">
        <v>0</v>
      </c>
      <c r="AF106" s="15">
        <v>0</v>
      </c>
      <c r="AG106" s="15">
        <v>0</v>
      </c>
      <c r="AH106" s="15">
        <v>27009.600000000002</v>
      </c>
      <c r="AI106" s="15">
        <v>0</v>
      </c>
      <c r="AJ106" s="15">
        <v>0</v>
      </c>
      <c r="AK106" s="15">
        <v>0</v>
      </c>
      <c r="AL106" s="15">
        <v>19087.169999999998</v>
      </c>
      <c r="AM106" s="15">
        <v>0</v>
      </c>
      <c r="AN106" s="15">
        <v>0</v>
      </c>
      <c r="AO106" s="15">
        <v>23812.59</v>
      </c>
      <c r="AP106" s="15">
        <v>0</v>
      </c>
      <c r="AQ106" s="15">
        <v>23839.109999999997</v>
      </c>
      <c r="AR106" s="15">
        <v>28857.599999999999</v>
      </c>
      <c r="AS106" s="15">
        <v>0</v>
      </c>
      <c r="AT106" s="15">
        <v>0</v>
      </c>
      <c r="AU106" s="15">
        <v>19005.270000000004</v>
      </c>
      <c r="AV106" s="15">
        <v>28701.679999999997</v>
      </c>
      <c r="AW106" s="15">
        <v>0</v>
      </c>
      <c r="AX106" s="15">
        <v>0</v>
      </c>
      <c r="AY106" s="15">
        <v>39785.46</v>
      </c>
      <c r="AZ106" s="15">
        <v>0</v>
      </c>
      <c r="BA106" s="15">
        <v>21868.33</v>
      </c>
      <c r="BB106" s="15">
        <v>17836.14</v>
      </c>
      <c r="BC106" s="15">
        <v>0</v>
      </c>
      <c r="BD106" s="15">
        <v>0</v>
      </c>
      <c r="BE106" s="15">
        <v>30864.44</v>
      </c>
      <c r="BF106" s="15">
        <v>0</v>
      </c>
      <c r="BG106" s="15">
        <v>6471.37</v>
      </c>
      <c r="BH106" s="15">
        <v>9916.7200000000012</v>
      </c>
      <c r="BI106" s="15">
        <v>0</v>
      </c>
      <c r="BJ106" s="15">
        <v>0</v>
      </c>
      <c r="BK106" s="15">
        <v>10404.209999999999</v>
      </c>
      <c r="BL106" s="15">
        <v>11111.4</v>
      </c>
      <c r="BM106" s="15">
        <v>0</v>
      </c>
      <c r="BN106" s="15">
        <v>0</v>
      </c>
      <c r="BO106" s="15">
        <v>12778.310000000001</v>
      </c>
      <c r="BP106" s="15">
        <v>0</v>
      </c>
      <c r="BQ106" s="15">
        <v>14562.240000000002</v>
      </c>
      <c r="BR106" s="15">
        <v>0</v>
      </c>
      <c r="BS106" s="15">
        <v>0</v>
      </c>
      <c r="BT106" s="15">
        <v>17733.239999999998</v>
      </c>
      <c r="BU106" s="15">
        <v>18822.320000000003</v>
      </c>
      <c r="BV106" s="15">
        <v>26826.84</v>
      </c>
      <c r="BW106" s="15">
        <v>0</v>
      </c>
      <c r="BX106" s="15">
        <v>17915.52</v>
      </c>
      <c r="BY106" s="15">
        <v>0</v>
      </c>
      <c r="BZ106" s="15">
        <v>18475.699999999997</v>
      </c>
      <c r="CA106" s="15">
        <v>0</v>
      </c>
      <c r="CB106" s="15">
        <v>16011.300000000001</v>
      </c>
      <c r="CC106" s="15">
        <v>0</v>
      </c>
      <c r="CD106" s="15">
        <v>0</v>
      </c>
      <c r="CE106" s="15">
        <v>5669.6100000000006</v>
      </c>
      <c r="CF106" s="15">
        <v>0</v>
      </c>
      <c r="CG106" s="15">
        <v>11353.759999999998</v>
      </c>
      <c r="CH106" s="15">
        <v>0</v>
      </c>
      <c r="CI106" s="15">
        <v>6449</v>
      </c>
      <c r="CJ106" s="15">
        <v>0</v>
      </c>
      <c r="CK106" s="15">
        <v>7362.81</v>
      </c>
      <c r="CL106" s="15">
        <v>10212.93</v>
      </c>
      <c r="CM106" s="15">
        <v>0</v>
      </c>
      <c r="CN106" s="15">
        <v>11515.56</v>
      </c>
      <c r="CO106" s="15">
        <v>0</v>
      </c>
      <c r="CP106" s="15">
        <v>0</v>
      </c>
      <c r="CQ106" s="15">
        <v>23549.040000000001</v>
      </c>
      <c r="CR106" s="15">
        <v>0</v>
      </c>
      <c r="CS106" s="15">
        <v>13132.160000000002</v>
      </c>
      <c r="CT106" s="15">
        <v>0</v>
      </c>
      <c r="CU106" s="15">
        <v>26528.84</v>
      </c>
      <c r="CV106" s="15">
        <v>24258.299999999996</v>
      </c>
      <c r="CW106" s="15">
        <v>0</v>
      </c>
      <c r="CX106" s="15">
        <v>0</v>
      </c>
      <c r="CY106" s="15">
        <v>14445.55</v>
      </c>
      <c r="CZ106" s="15">
        <v>29858.850000000002</v>
      </c>
      <c r="DA106" s="15">
        <v>0</v>
      </c>
      <c r="DB106" s="15">
        <v>0</v>
      </c>
      <c r="DC106" s="15">
        <v>11952.029999999999</v>
      </c>
      <c r="DD106" s="15">
        <v>11408.76</v>
      </c>
      <c r="DE106" s="15">
        <v>0</v>
      </c>
      <c r="DF106" s="15">
        <v>25762.3</v>
      </c>
      <c r="DG106" s="15">
        <v>0</v>
      </c>
      <c r="DH106" s="15">
        <v>0</v>
      </c>
      <c r="DI106" s="15">
        <v>18345.600000000002</v>
      </c>
      <c r="DJ106" s="15">
        <v>26886.18</v>
      </c>
      <c r="DK106" s="15">
        <v>0</v>
      </c>
      <c r="DL106" s="15">
        <v>27251.999999999996</v>
      </c>
      <c r="DM106" s="15">
        <v>18064.189999999999</v>
      </c>
      <c r="DN106" s="15">
        <v>0</v>
      </c>
    </row>
    <row r="107" spans="1:118" x14ac:dyDescent="0.2">
      <c r="A107" s="14" t="s">
        <v>376</v>
      </c>
      <c r="B107" s="15">
        <v>26920.85</v>
      </c>
      <c r="C107" s="15">
        <v>0</v>
      </c>
      <c r="D107" s="15">
        <v>22867.269999999997</v>
      </c>
      <c r="E107" s="15">
        <v>0</v>
      </c>
      <c r="F107" s="15">
        <v>0</v>
      </c>
      <c r="G107" s="15">
        <v>24938.400000000001</v>
      </c>
      <c r="H107" s="15">
        <v>15791.970000000001</v>
      </c>
      <c r="I107" s="15">
        <v>0</v>
      </c>
      <c r="J107" s="15">
        <v>0</v>
      </c>
      <c r="K107" s="15">
        <v>14992.74</v>
      </c>
      <c r="L107" s="15">
        <v>0</v>
      </c>
      <c r="M107" s="15">
        <v>0</v>
      </c>
      <c r="N107" s="15">
        <v>16568.329999999998</v>
      </c>
      <c r="O107" s="15">
        <v>0</v>
      </c>
      <c r="P107" s="15">
        <v>7485.88</v>
      </c>
      <c r="Q107" s="15">
        <v>9682.73</v>
      </c>
      <c r="R107" s="15">
        <v>0</v>
      </c>
      <c r="S107" s="15">
        <v>0</v>
      </c>
      <c r="T107" s="15">
        <v>12101.32</v>
      </c>
      <c r="U107" s="15">
        <v>13347.78</v>
      </c>
      <c r="V107" s="15">
        <v>0</v>
      </c>
      <c r="W107" s="15">
        <v>13965.25</v>
      </c>
      <c r="X107" s="15">
        <v>0</v>
      </c>
      <c r="Y107" s="15">
        <v>15829.44</v>
      </c>
      <c r="Z107" s="15">
        <v>0</v>
      </c>
      <c r="AA107" s="15">
        <v>0</v>
      </c>
      <c r="AB107" s="15">
        <v>14260.32</v>
      </c>
      <c r="AC107" s="15">
        <v>0</v>
      </c>
      <c r="AD107" s="15">
        <v>24798.17</v>
      </c>
      <c r="AE107" s="15">
        <v>0</v>
      </c>
      <c r="AF107" s="15">
        <v>0</v>
      </c>
      <c r="AG107" s="15">
        <v>0</v>
      </c>
      <c r="AH107" s="15">
        <v>34181.22</v>
      </c>
      <c r="AI107" s="15">
        <v>0</v>
      </c>
      <c r="AJ107" s="15">
        <v>0</v>
      </c>
      <c r="AK107" s="15">
        <v>0</v>
      </c>
      <c r="AL107" s="15">
        <v>24059.469999999998</v>
      </c>
      <c r="AM107" s="15">
        <v>0</v>
      </c>
      <c r="AN107" s="15">
        <v>0</v>
      </c>
      <c r="AO107" s="15">
        <v>30036.159999999993</v>
      </c>
      <c r="AP107" s="15">
        <v>0</v>
      </c>
      <c r="AQ107" s="15">
        <v>24595.96</v>
      </c>
      <c r="AR107" s="15">
        <v>34556.400000000001</v>
      </c>
      <c r="AS107" s="15">
        <v>0</v>
      </c>
      <c r="AT107" s="15">
        <v>0</v>
      </c>
      <c r="AU107" s="15">
        <v>23668.02</v>
      </c>
      <c r="AV107" s="15">
        <v>33542.840000000004</v>
      </c>
      <c r="AW107" s="15">
        <v>0</v>
      </c>
      <c r="AX107" s="15">
        <v>0</v>
      </c>
      <c r="AY107" s="15">
        <v>38777.64</v>
      </c>
      <c r="AZ107" s="15">
        <v>0</v>
      </c>
      <c r="BA107" s="15">
        <v>24853.29</v>
      </c>
      <c r="BB107" s="15">
        <v>23449.019999999997</v>
      </c>
      <c r="BC107" s="15">
        <v>0</v>
      </c>
      <c r="BD107" s="15">
        <v>0</v>
      </c>
      <c r="BE107" s="15">
        <v>30890.629999999997</v>
      </c>
      <c r="BF107" s="15">
        <v>0</v>
      </c>
      <c r="BG107" s="15">
        <v>5935.45</v>
      </c>
      <c r="BH107" s="15">
        <v>13830.78</v>
      </c>
      <c r="BI107" s="15">
        <v>0</v>
      </c>
      <c r="BJ107" s="15">
        <v>0</v>
      </c>
      <c r="BK107" s="15">
        <v>10404.209999999999</v>
      </c>
      <c r="BL107" s="15">
        <v>14656.95</v>
      </c>
      <c r="BM107" s="15">
        <v>0</v>
      </c>
      <c r="BN107" s="15">
        <v>0</v>
      </c>
      <c r="BO107" s="15">
        <v>16094.039999999999</v>
      </c>
      <c r="BP107" s="15">
        <v>0</v>
      </c>
      <c r="BQ107" s="15">
        <v>17913.12</v>
      </c>
      <c r="BR107" s="15">
        <v>0</v>
      </c>
      <c r="BS107" s="15">
        <v>0</v>
      </c>
      <c r="BT107" s="15">
        <v>22954.260000000002</v>
      </c>
      <c r="BU107" s="15">
        <v>20776</v>
      </c>
      <c r="BV107" s="15">
        <v>34907.659999999996</v>
      </c>
      <c r="BW107" s="15">
        <v>0</v>
      </c>
      <c r="BX107" s="15">
        <v>23835.410000000003</v>
      </c>
      <c r="BY107" s="15">
        <v>0</v>
      </c>
      <c r="BZ107" s="15">
        <v>23968.120000000003</v>
      </c>
      <c r="CA107" s="15">
        <v>0</v>
      </c>
      <c r="CB107" s="15">
        <v>21682.04</v>
      </c>
      <c r="CC107" s="15">
        <v>0</v>
      </c>
      <c r="CD107" s="15">
        <v>0</v>
      </c>
      <c r="CE107" s="15">
        <v>7518.81</v>
      </c>
      <c r="CF107" s="15">
        <v>0</v>
      </c>
      <c r="CG107" s="15">
        <v>16849.620000000003</v>
      </c>
      <c r="CH107" s="15">
        <v>0</v>
      </c>
      <c r="CI107" s="15">
        <v>10402.289999999999</v>
      </c>
      <c r="CJ107" s="15">
        <v>0</v>
      </c>
      <c r="CK107" s="15">
        <v>9510.15</v>
      </c>
      <c r="CL107" s="15">
        <v>10891.93</v>
      </c>
      <c r="CM107" s="15">
        <v>0</v>
      </c>
      <c r="CN107" s="15">
        <v>16014.599999999999</v>
      </c>
      <c r="CO107" s="15">
        <v>0</v>
      </c>
      <c r="CP107" s="15">
        <v>0</v>
      </c>
      <c r="CQ107" s="15">
        <v>30819.599999999999</v>
      </c>
      <c r="CR107" s="15">
        <v>0</v>
      </c>
      <c r="CS107" s="15">
        <v>17165.919999999998</v>
      </c>
      <c r="CT107" s="15">
        <v>0</v>
      </c>
      <c r="CU107" s="15">
        <v>32956.199999999997</v>
      </c>
      <c r="CV107" s="15">
        <v>30962.799999999999</v>
      </c>
      <c r="CW107" s="15">
        <v>0</v>
      </c>
      <c r="CX107" s="15">
        <v>0</v>
      </c>
      <c r="CY107" s="15">
        <v>18083.140000000003</v>
      </c>
      <c r="CZ107" s="15">
        <v>35769.51</v>
      </c>
      <c r="DA107" s="15">
        <v>0</v>
      </c>
      <c r="DB107" s="15">
        <v>0</v>
      </c>
      <c r="DC107" s="15">
        <v>15536.949999999999</v>
      </c>
      <c r="DD107" s="15">
        <v>15040.960000000001</v>
      </c>
      <c r="DE107" s="15">
        <v>0</v>
      </c>
      <c r="DF107" s="15">
        <v>28038.379999999997</v>
      </c>
      <c r="DG107" s="15">
        <v>0</v>
      </c>
      <c r="DH107" s="15">
        <v>0</v>
      </c>
      <c r="DI107" s="15">
        <v>24752.129999999997</v>
      </c>
      <c r="DJ107" s="15">
        <v>37178.660000000003</v>
      </c>
      <c r="DK107" s="15">
        <v>0</v>
      </c>
      <c r="DL107" s="15">
        <v>33010.079999999994</v>
      </c>
      <c r="DM107" s="15">
        <v>20320.010000000002</v>
      </c>
      <c r="DN107" s="15">
        <v>0</v>
      </c>
    </row>
    <row r="108" spans="1:118" x14ac:dyDescent="0.2">
      <c r="A108" s="14" t="s">
        <v>377</v>
      </c>
      <c r="B108" s="15">
        <v>27583.9</v>
      </c>
      <c r="C108" s="15">
        <v>0</v>
      </c>
      <c r="D108" s="15">
        <v>23396.42</v>
      </c>
      <c r="E108" s="15">
        <v>0</v>
      </c>
      <c r="F108" s="15">
        <v>0</v>
      </c>
      <c r="G108" s="15">
        <v>25631.040000000005</v>
      </c>
      <c r="H108" s="15">
        <v>16256.689999999999</v>
      </c>
      <c r="I108" s="15">
        <v>0</v>
      </c>
      <c r="J108" s="15">
        <v>0</v>
      </c>
      <c r="K108" s="15">
        <v>15296.900000000001</v>
      </c>
      <c r="L108" s="15">
        <v>0</v>
      </c>
      <c r="M108" s="15">
        <v>0</v>
      </c>
      <c r="N108" s="15">
        <v>16715.39</v>
      </c>
      <c r="O108" s="15">
        <v>0</v>
      </c>
      <c r="P108" s="15">
        <v>7549.2699999999995</v>
      </c>
      <c r="Q108" s="15">
        <v>9784.8900000000012</v>
      </c>
      <c r="R108" s="15">
        <v>0</v>
      </c>
      <c r="S108" s="15">
        <v>0</v>
      </c>
      <c r="T108" s="15">
        <v>12206.140000000001</v>
      </c>
      <c r="U108" s="15">
        <v>14018.79</v>
      </c>
      <c r="V108" s="15">
        <v>0</v>
      </c>
      <c r="W108" s="15">
        <v>14045.75</v>
      </c>
      <c r="X108" s="15">
        <v>0</v>
      </c>
      <c r="Y108" s="15">
        <v>15936.359999999999</v>
      </c>
      <c r="Z108" s="15">
        <v>0</v>
      </c>
      <c r="AA108" s="15">
        <v>0</v>
      </c>
      <c r="AB108" s="15">
        <v>14252.759999999998</v>
      </c>
      <c r="AC108" s="15">
        <v>0</v>
      </c>
      <c r="AD108" s="15">
        <v>25408.73</v>
      </c>
      <c r="AE108" s="15">
        <v>0</v>
      </c>
      <c r="AF108" s="15">
        <v>0</v>
      </c>
      <c r="AG108" s="15">
        <v>0</v>
      </c>
      <c r="AH108" s="15">
        <v>36490.5</v>
      </c>
      <c r="AI108" s="15">
        <v>0</v>
      </c>
      <c r="AJ108" s="15">
        <v>0</v>
      </c>
      <c r="AK108" s="15">
        <v>0</v>
      </c>
      <c r="AL108" s="15">
        <v>24347.039999999997</v>
      </c>
      <c r="AM108" s="15">
        <v>0</v>
      </c>
      <c r="AN108" s="15">
        <v>0</v>
      </c>
      <c r="AO108" s="15">
        <v>30175.93</v>
      </c>
      <c r="AP108" s="15">
        <v>0</v>
      </c>
      <c r="AQ108" s="15">
        <v>24514.280000000002</v>
      </c>
      <c r="AR108" s="15">
        <v>34626</v>
      </c>
      <c r="AS108" s="15">
        <v>0</v>
      </c>
      <c r="AT108" s="15">
        <v>0</v>
      </c>
      <c r="AU108" s="15">
        <v>21811.27</v>
      </c>
      <c r="AV108" s="15">
        <v>36640.410000000003</v>
      </c>
      <c r="AW108" s="15">
        <v>0</v>
      </c>
      <c r="AX108" s="15">
        <v>0</v>
      </c>
      <c r="AY108" s="15">
        <v>37487.339999999997</v>
      </c>
      <c r="AZ108" s="15">
        <v>0</v>
      </c>
      <c r="BA108" s="15">
        <v>26857.75</v>
      </c>
      <c r="BB108" s="15">
        <v>21732.059999999998</v>
      </c>
      <c r="BC108" s="15">
        <v>0</v>
      </c>
      <c r="BD108" s="15">
        <v>0</v>
      </c>
      <c r="BE108" s="15">
        <v>35096.68</v>
      </c>
      <c r="BF108" s="15">
        <v>0</v>
      </c>
      <c r="BG108" s="15">
        <v>488.32</v>
      </c>
      <c r="BH108" s="15">
        <v>50124.039999999994</v>
      </c>
      <c r="BI108" s="15">
        <v>0</v>
      </c>
      <c r="BJ108" s="15">
        <v>0</v>
      </c>
      <c r="BK108" s="15">
        <v>10404.209999999999</v>
      </c>
      <c r="BL108" s="15">
        <v>14923.35</v>
      </c>
      <c r="BM108" s="15">
        <v>0</v>
      </c>
      <c r="BN108" s="15">
        <v>0</v>
      </c>
      <c r="BO108" s="15">
        <v>16139.619999999999</v>
      </c>
      <c r="BP108" s="15">
        <v>0</v>
      </c>
      <c r="BQ108" s="15">
        <v>18045.12</v>
      </c>
      <c r="BR108" s="15">
        <v>0</v>
      </c>
      <c r="BS108" s="15">
        <v>0</v>
      </c>
      <c r="BT108" s="15">
        <v>22701.839999999997</v>
      </c>
      <c r="BU108" s="15">
        <v>20828.7</v>
      </c>
      <c r="BV108" s="15">
        <v>35136.530000000006</v>
      </c>
      <c r="BW108" s="15">
        <v>0</v>
      </c>
      <c r="BX108" s="15">
        <v>23974.980000000003</v>
      </c>
      <c r="BY108" s="15">
        <v>0</v>
      </c>
      <c r="BZ108" s="15">
        <v>24363.39</v>
      </c>
      <c r="CA108" s="15">
        <v>0</v>
      </c>
      <c r="CB108" s="15">
        <v>20143.04</v>
      </c>
      <c r="CC108" s="15">
        <v>0</v>
      </c>
      <c r="CD108" s="15">
        <v>0</v>
      </c>
      <c r="CE108" s="15">
        <v>7548.0400000000009</v>
      </c>
      <c r="CF108" s="15">
        <v>0</v>
      </c>
      <c r="CG108" s="15">
        <v>15519.06</v>
      </c>
      <c r="CH108" s="15">
        <v>0</v>
      </c>
      <c r="CI108" s="15">
        <v>9809.3799999999992</v>
      </c>
      <c r="CJ108" s="15">
        <v>0</v>
      </c>
      <c r="CK108" s="15">
        <v>9334.26</v>
      </c>
      <c r="CL108" s="15">
        <v>11183.369999999999</v>
      </c>
      <c r="CM108" s="15">
        <v>0</v>
      </c>
      <c r="CN108" s="15">
        <v>15834.839999999998</v>
      </c>
      <c r="CO108" s="15">
        <v>0</v>
      </c>
      <c r="CP108" s="15">
        <v>0</v>
      </c>
      <c r="CQ108" s="15">
        <v>30827.519999999997</v>
      </c>
      <c r="CR108" s="15">
        <v>0</v>
      </c>
      <c r="CS108" s="15">
        <v>17593.64</v>
      </c>
      <c r="CT108" s="15">
        <v>0</v>
      </c>
      <c r="CU108" s="15">
        <v>32523.72</v>
      </c>
      <c r="CV108" s="15">
        <v>31287.85</v>
      </c>
      <c r="CW108" s="15">
        <v>0</v>
      </c>
      <c r="CX108" s="15">
        <v>0</v>
      </c>
      <c r="CY108" s="15">
        <v>17992.29</v>
      </c>
      <c r="CZ108" s="15">
        <v>35525.699999999997</v>
      </c>
      <c r="DA108" s="15">
        <v>0</v>
      </c>
      <c r="DB108" s="15">
        <v>0</v>
      </c>
      <c r="DC108" s="15">
        <v>15536.419999999998</v>
      </c>
      <c r="DD108" s="15">
        <v>15352.480000000001</v>
      </c>
      <c r="DE108" s="15">
        <v>0</v>
      </c>
      <c r="DF108" s="15">
        <v>24515.240000000005</v>
      </c>
      <c r="DG108" s="15">
        <v>0</v>
      </c>
      <c r="DH108" s="15">
        <v>0</v>
      </c>
      <c r="DI108" s="15">
        <v>24575.850000000002</v>
      </c>
      <c r="DJ108" s="15">
        <v>36337.58</v>
      </c>
      <c r="DK108" s="15">
        <v>0</v>
      </c>
      <c r="DL108" s="15">
        <v>33495.839999999997</v>
      </c>
      <c r="DM108" s="15">
        <v>20501.639999999996</v>
      </c>
      <c r="DN108" s="15">
        <v>0</v>
      </c>
    </row>
    <row r="109" spans="1:118" x14ac:dyDescent="0.2">
      <c r="A109" s="14" t="s">
        <v>378</v>
      </c>
      <c r="B109" s="15">
        <v>27847.980000000003</v>
      </c>
      <c r="C109" s="15">
        <v>0</v>
      </c>
      <c r="D109" s="15">
        <v>22798.43</v>
      </c>
      <c r="E109" s="15">
        <v>0</v>
      </c>
      <c r="F109" s="15">
        <v>0</v>
      </c>
      <c r="G109" s="15">
        <v>25618.080000000002</v>
      </c>
      <c r="H109" s="15">
        <v>16165.669999999998</v>
      </c>
      <c r="I109" s="15">
        <v>0</v>
      </c>
      <c r="J109" s="15">
        <v>0</v>
      </c>
      <c r="K109" s="15">
        <v>15030.48</v>
      </c>
      <c r="L109" s="15">
        <v>0</v>
      </c>
      <c r="M109" s="15">
        <v>0</v>
      </c>
      <c r="N109" s="15">
        <v>16479.38</v>
      </c>
      <c r="O109" s="15">
        <v>0</v>
      </c>
      <c r="P109" s="15">
        <v>7534.9600000000009</v>
      </c>
      <c r="Q109" s="15">
        <v>9952.9500000000007</v>
      </c>
      <c r="R109" s="15">
        <v>0</v>
      </c>
      <c r="S109" s="15">
        <v>0</v>
      </c>
      <c r="T109" s="15">
        <v>12205.24</v>
      </c>
      <c r="U109" s="15">
        <v>13673.970000000001</v>
      </c>
      <c r="V109" s="15">
        <v>0</v>
      </c>
      <c r="W109" s="15">
        <v>14051.25</v>
      </c>
      <c r="X109" s="15">
        <v>0</v>
      </c>
      <c r="Y109" s="15">
        <v>16205.640000000001</v>
      </c>
      <c r="Z109" s="15">
        <v>0</v>
      </c>
      <c r="AA109" s="15">
        <v>0</v>
      </c>
      <c r="AB109" s="15">
        <v>15158.159999999998</v>
      </c>
      <c r="AC109" s="15">
        <v>0</v>
      </c>
      <c r="AD109" s="15">
        <v>25756.41</v>
      </c>
      <c r="AE109" s="15">
        <v>0</v>
      </c>
      <c r="AF109" s="15">
        <v>0</v>
      </c>
      <c r="AG109" s="15">
        <v>0</v>
      </c>
      <c r="AH109" s="15">
        <v>35378.19</v>
      </c>
      <c r="AI109" s="15">
        <v>0</v>
      </c>
      <c r="AJ109" s="15">
        <v>0</v>
      </c>
      <c r="AK109" s="15">
        <v>0</v>
      </c>
      <c r="AL109" s="15">
        <v>24014.9</v>
      </c>
      <c r="AM109" s="15">
        <v>0</v>
      </c>
      <c r="AN109" s="15">
        <v>0</v>
      </c>
      <c r="AO109" s="15">
        <v>28247.85</v>
      </c>
      <c r="AP109" s="15">
        <v>0</v>
      </c>
      <c r="AQ109" s="15">
        <v>20339.469999999998</v>
      </c>
      <c r="AR109" s="15">
        <v>34800.6</v>
      </c>
      <c r="AS109" s="15">
        <v>0</v>
      </c>
      <c r="AT109" s="15">
        <v>0</v>
      </c>
      <c r="AU109" s="15">
        <v>22266.199999999997</v>
      </c>
      <c r="AV109" s="15">
        <v>36360.99</v>
      </c>
      <c r="AW109" s="15">
        <v>0</v>
      </c>
      <c r="AX109" s="15">
        <v>0</v>
      </c>
      <c r="AY109" s="15">
        <v>36208.26</v>
      </c>
      <c r="AZ109" s="15">
        <v>0</v>
      </c>
      <c r="BA109" s="15">
        <v>26486.75</v>
      </c>
      <c r="BB109" s="15">
        <v>22139.879999999997</v>
      </c>
      <c r="BC109" s="15">
        <v>0</v>
      </c>
      <c r="BD109" s="15">
        <v>0</v>
      </c>
      <c r="BE109" s="15">
        <v>38011.549999999996</v>
      </c>
      <c r="BF109" s="15">
        <v>0</v>
      </c>
      <c r="BG109" s="15">
        <v>1584.8400000000001</v>
      </c>
      <c r="BH109" s="15">
        <v>52740.69</v>
      </c>
      <c r="BI109" s="15">
        <v>0</v>
      </c>
      <c r="BJ109" s="15">
        <v>0</v>
      </c>
      <c r="BK109" s="15">
        <v>10404.209999999999</v>
      </c>
      <c r="BL109" s="15">
        <v>14747.849999999999</v>
      </c>
      <c r="BM109" s="15">
        <v>0</v>
      </c>
      <c r="BN109" s="15">
        <v>0</v>
      </c>
      <c r="BO109" s="15">
        <v>16164.13</v>
      </c>
      <c r="BP109" s="15">
        <v>0</v>
      </c>
      <c r="BQ109" s="15">
        <v>17918.88</v>
      </c>
      <c r="BR109" s="15">
        <v>0</v>
      </c>
      <c r="BS109" s="15">
        <v>0</v>
      </c>
      <c r="BT109" s="15">
        <v>22589.279999999999</v>
      </c>
      <c r="BU109" s="15">
        <v>20480.080000000002</v>
      </c>
      <c r="BV109" s="15">
        <v>34789.03</v>
      </c>
      <c r="BW109" s="15">
        <v>0</v>
      </c>
      <c r="BX109" s="15">
        <v>23752.31</v>
      </c>
      <c r="BY109" s="15">
        <v>0</v>
      </c>
      <c r="BZ109" s="15">
        <v>23834.639999999999</v>
      </c>
      <c r="CA109" s="15">
        <v>0</v>
      </c>
      <c r="CB109" s="15">
        <v>20839.2</v>
      </c>
      <c r="CC109" s="15">
        <v>0</v>
      </c>
      <c r="CD109" s="15">
        <v>0</v>
      </c>
      <c r="CE109" s="15">
        <v>7650.07</v>
      </c>
      <c r="CF109" s="15">
        <v>0</v>
      </c>
      <c r="CG109" s="15">
        <v>14514.6</v>
      </c>
      <c r="CH109" s="15">
        <v>0</v>
      </c>
      <c r="CI109" s="15">
        <v>9744.1</v>
      </c>
      <c r="CJ109" s="15">
        <v>0</v>
      </c>
      <c r="CK109" s="15">
        <v>9643.5299999999988</v>
      </c>
      <c r="CL109" s="15">
        <v>10768.42</v>
      </c>
      <c r="CM109" s="15">
        <v>0</v>
      </c>
      <c r="CN109" s="15">
        <v>15849.54</v>
      </c>
      <c r="CO109" s="15">
        <v>0</v>
      </c>
      <c r="CP109" s="15">
        <v>0</v>
      </c>
      <c r="CQ109" s="15">
        <v>31532.400000000005</v>
      </c>
      <c r="CR109" s="15">
        <v>0</v>
      </c>
      <c r="CS109" s="15">
        <v>17510.68</v>
      </c>
      <c r="CT109" s="15">
        <v>0</v>
      </c>
      <c r="CU109" s="15">
        <v>32942.6</v>
      </c>
      <c r="CV109" s="15">
        <v>31393.450000000004</v>
      </c>
      <c r="CW109" s="15">
        <v>0</v>
      </c>
      <c r="CX109" s="15">
        <v>0</v>
      </c>
      <c r="CY109" s="15">
        <v>18377.39</v>
      </c>
      <c r="CZ109" s="15">
        <v>34922.159999999996</v>
      </c>
      <c r="DA109" s="15">
        <v>0</v>
      </c>
      <c r="DB109" s="15">
        <v>0</v>
      </c>
      <c r="DC109" s="15">
        <v>15304.279999999999</v>
      </c>
      <c r="DD109" s="15">
        <v>15054.16</v>
      </c>
      <c r="DE109" s="15">
        <v>0</v>
      </c>
      <c r="DF109" s="15">
        <v>23746.120000000003</v>
      </c>
      <c r="DG109" s="15">
        <v>0</v>
      </c>
      <c r="DH109" s="15">
        <v>0</v>
      </c>
      <c r="DI109" s="15">
        <v>23993.579999999998</v>
      </c>
      <c r="DJ109" s="15">
        <v>35615.61</v>
      </c>
      <c r="DK109" s="15">
        <v>0</v>
      </c>
      <c r="DL109" s="15">
        <v>33110.400000000001</v>
      </c>
      <c r="DM109" s="15">
        <v>20076.059999999998</v>
      </c>
      <c r="DN109" s="15">
        <v>0</v>
      </c>
    </row>
    <row r="110" spans="1:118" x14ac:dyDescent="0.2">
      <c r="A110" s="14" t="s">
        <v>379</v>
      </c>
      <c r="B110" s="15">
        <v>27614.390000000007</v>
      </c>
      <c r="C110" s="15">
        <v>0</v>
      </c>
      <c r="D110" s="15">
        <v>23352.25</v>
      </c>
      <c r="E110" s="15">
        <v>0</v>
      </c>
      <c r="F110" s="15">
        <v>0</v>
      </c>
      <c r="G110" s="15">
        <v>25534.559999999998</v>
      </c>
      <c r="H110" s="15">
        <v>16265.939999999999</v>
      </c>
      <c r="I110" s="15">
        <v>0</v>
      </c>
      <c r="J110" s="15">
        <v>0</v>
      </c>
      <c r="K110" s="15">
        <v>15387.33</v>
      </c>
      <c r="L110" s="15">
        <v>0</v>
      </c>
      <c r="M110" s="15">
        <v>0</v>
      </c>
      <c r="N110" s="15">
        <v>17123.739999999998</v>
      </c>
      <c r="O110" s="15">
        <v>0</v>
      </c>
      <c r="P110" s="15">
        <v>7840.880000000001</v>
      </c>
      <c r="Q110" s="15">
        <v>9959.1799999999985</v>
      </c>
      <c r="R110" s="15">
        <v>0</v>
      </c>
      <c r="S110" s="15">
        <v>0</v>
      </c>
      <c r="T110" s="15">
        <v>12435.289999999999</v>
      </c>
      <c r="U110" s="15">
        <v>14014.69</v>
      </c>
      <c r="V110" s="15">
        <v>0</v>
      </c>
      <c r="W110" s="15">
        <v>14332.25</v>
      </c>
      <c r="X110" s="15">
        <v>0</v>
      </c>
      <c r="Y110" s="15">
        <v>16245.46</v>
      </c>
      <c r="Z110" s="15">
        <v>0</v>
      </c>
      <c r="AA110" s="15">
        <v>0</v>
      </c>
      <c r="AB110" s="15">
        <v>14283</v>
      </c>
      <c r="AC110" s="15">
        <v>0</v>
      </c>
      <c r="AD110" s="15">
        <v>25218.989999999998</v>
      </c>
      <c r="AE110" s="15">
        <v>0</v>
      </c>
      <c r="AF110" s="15">
        <v>0</v>
      </c>
      <c r="AG110" s="15">
        <v>0</v>
      </c>
      <c r="AH110" s="15">
        <v>36402.269999999997</v>
      </c>
      <c r="AI110" s="15">
        <v>0</v>
      </c>
      <c r="AJ110" s="15">
        <v>0</v>
      </c>
      <c r="AK110" s="15">
        <v>0</v>
      </c>
      <c r="AL110" s="15">
        <v>24459.39</v>
      </c>
      <c r="AM110" s="15">
        <v>0</v>
      </c>
      <c r="AN110" s="15">
        <v>0</v>
      </c>
      <c r="AO110" s="15">
        <v>28958.950000000004</v>
      </c>
      <c r="AP110" s="15">
        <v>0</v>
      </c>
      <c r="AQ110" s="15">
        <v>18714.84</v>
      </c>
      <c r="AR110" s="15">
        <v>35312.400000000001</v>
      </c>
      <c r="AS110" s="15">
        <v>0</v>
      </c>
      <c r="AT110" s="15">
        <v>0</v>
      </c>
      <c r="AU110" s="15">
        <v>23509.500000000004</v>
      </c>
      <c r="AV110" s="15">
        <v>38271.659999999996</v>
      </c>
      <c r="AW110" s="15">
        <v>0</v>
      </c>
      <c r="AX110" s="15">
        <v>0</v>
      </c>
      <c r="AY110" s="15">
        <v>38600.1</v>
      </c>
      <c r="AZ110" s="15">
        <v>0</v>
      </c>
      <c r="BA110" s="15">
        <v>26614.480000000003</v>
      </c>
      <c r="BB110" s="15">
        <v>22729.559999999998</v>
      </c>
      <c r="BC110" s="15">
        <v>0</v>
      </c>
      <c r="BD110" s="15">
        <v>0</v>
      </c>
      <c r="BE110" s="15">
        <v>35788.31</v>
      </c>
      <c r="BF110" s="15">
        <v>0</v>
      </c>
      <c r="BG110" s="15">
        <v>919.91000000000008</v>
      </c>
      <c r="BH110" s="15">
        <v>51029.1</v>
      </c>
      <c r="BI110" s="15">
        <v>0</v>
      </c>
      <c r="BJ110" s="15">
        <v>0</v>
      </c>
      <c r="BK110" s="15">
        <v>10404.209999999999</v>
      </c>
      <c r="BL110" s="15">
        <v>14237.099999999999</v>
      </c>
      <c r="BM110" s="15">
        <v>0</v>
      </c>
      <c r="BN110" s="15">
        <v>0</v>
      </c>
      <c r="BO110" s="15">
        <v>16105.22</v>
      </c>
      <c r="BP110" s="15">
        <v>0</v>
      </c>
      <c r="BQ110" s="15">
        <v>17745.599999999999</v>
      </c>
      <c r="BR110" s="15">
        <v>0</v>
      </c>
      <c r="BS110" s="15">
        <v>0</v>
      </c>
      <c r="BT110" s="15">
        <v>22409.100000000002</v>
      </c>
      <c r="BU110" s="15">
        <v>20652.969999999998</v>
      </c>
      <c r="BV110" s="15">
        <v>34981.269999999997</v>
      </c>
      <c r="BW110" s="15">
        <v>0</v>
      </c>
      <c r="BX110" s="15">
        <v>23731.86</v>
      </c>
      <c r="BY110" s="15">
        <v>0</v>
      </c>
      <c r="BZ110" s="15">
        <v>23699.279999999999</v>
      </c>
      <c r="CA110" s="15">
        <v>0</v>
      </c>
      <c r="CB110" s="15">
        <v>21202.86</v>
      </c>
      <c r="CC110" s="15">
        <v>0</v>
      </c>
      <c r="CD110" s="15">
        <v>0</v>
      </c>
      <c r="CE110" s="15">
        <v>7584.369999999999</v>
      </c>
      <c r="CF110" s="15">
        <v>0</v>
      </c>
      <c r="CG110" s="15">
        <v>14033.269999999999</v>
      </c>
      <c r="CH110" s="15">
        <v>0</v>
      </c>
      <c r="CI110" s="15">
        <v>10379.19</v>
      </c>
      <c r="CJ110" s="15">
        <v>0</v>
      </c>
      <c r="CK110" s="15">
        <v>9296.0400000000009</v>
      </c>
      <c r="CL110" s="15">
        <v>11689.75</v>
      </c>
      <c r="CM110" s="15">
        <v>0</v>
      </c>
      <c r="CN110" s="15">
        <v>15627.36</v>
      </c>
      <c r="CO110" s="15">
        <v>0</v>
      </c>
      <c r="CP110" s="15">
        <v>0</v>
      </c>
      <c r="CQ110" s="15">
        <v>31077.360000000001</v>
      </c>
      <c r="CR110" s="15">
        <v>0</v>
      </c>
      <c r="CS110" s="15">
        <v>17138.04</v>
      </c>
      <c r="CT110" s="15">
        <v>0</v>
      </c>
      <c r="CU110" s="15">
        <v>32421.72</v>
      </c>
      <c r="CV110" s="15">
        <v>30708.15</v>
      </c>
      <c r="CW110" s="15">
        <v>0</v>
      </c>
      <c r="CX110" s="15">
        <v>0</v>
      </c>
      <c r="CY110" s="15">
        <v>18091.05</v>
      </c>
      <c r="CZ110" s="15">
        <v>34693.47</v>
      </c>
      <c r="DA110" s="15">
        <v>0</v>
      </c>
      <c r="DB110" s="15">
        <v>0</v>
      </c>
      <c r="DC110" s="15">
        <v>15626.519999999999</v>
      </c>
      <c r="DD110" s="15">
        <v>15292.199999999999</v>
      </c>
      <c r="DE110" s="15">
        <v>0</v>
      </c>
      <c r="DF110" s="15">
        <v>22754.36</v>
      </c>
      <c r="DG110" s="15">
        <v>0</v>
      </c>
      <c r="DH110" s="15">
        <v>0</v>
      </c>
      <c r="DI110" s="15">
        <v>24110.579999999998</v>
      </c>
      <c r="DJ110" s="15">
        <v>36677.279999999999</v>
      </c>
      <c r="DK110" s="15">
        <v>0</v>
      </c>
      <c r="DL110" s="15">
        <v>32790.239999999991</v>
      </c>
      <c r="DM110" s="15">
        <v>20190.449999999997</v>
      </c>
      <c r="DN110" s="15">
        <v>0</v>
      </c>
    </row>
    <row r="111" spans="1:118" x14ac:dyDescent="0.2">
      <c r="A111" s="14" t="s">
        <v>380</v>
      </c>
      <c r="B111" s="15">
        <v>29184.11</v>
      </c>
      <c r="C111" s="15">
        <v>0</v>
      </c>
      <c r="D111" s="15">
        <v>24035.879999999997</v>
      </c>
      <c r="E111" s="15">
        <v>0</v>
      </c>
      <c r="F111" s="15">
        <v>0</v>
      </c>
      <c r="G111" s="15">
        <v>26612.639999999996</v>
      </c>
      <c r="H111" s="15">
        <v>16658.509999999998</v>
      </c>
      <c r="I111" s="15">
        <v>0</v>
      </c>
      <c r="J111" s="15">
        <v>0</v>
      </c>
      <c r="K111" s="15">
        <v>15715.23</v>
      </c>
      <c r="L111" s="15">
        <v>0</v>
      </c>
      <c r="M111" s="15">
        <v>0</v>
      </c>
      <c r="N111" s="15">
        <v>17538.22</v>
      </c>
      <c r="O111" s="15">
        <v>0</v>
      </c>
      <c r="P111" s="15">
        <v>7881.84</v>
      </c>
      <c r="Q111" s="15">
        <v>9866.2099999999991</v>
      </c>
      <c r="R111" s="15">
        <v>0</v>
      </c>
      <c r="S111" s="15">
        <v>0</v>
      </c>
      <c r="T111" s="15">
        <v>12713.72</v>
      </c>
      <c r="U111" s="15">
        <v>14178.800000000001</v>
      </c>
      <c r="V111" s="15">
        <v>0</v>
      </c>
      <c r="W111" s="15">
        <v>14828.25</v>
      </c>
      <c r="X111" s="15">
        <v>0</v>
      </c>
      <c r="Y111" s="15">
        <v>16665</v>
      </c>
      <c r="Z111" s="15">
        <v>0</v>
      </c>
      <c r="AA111" s="15">
        <v>0</v>
      </c>
      <c r="AB111" s="15">
        <v>14806.800000000001</v>
      </c>
      <c r="AC111" s="15">
        <v>0</v>
      </c>
      <c r="AD111" s="15">
        <v>26077.589999999997</v>
      </c>
      <c r="AE111" s="15">
        <v>0</v>
      </c>
      <c r="AF111" s="15">
        <v>0</v>
      </c>
      <c r="AG111" s="15">
        <v>0</v>
      </c>
      <c r="AH111" s="15">
        <v>37010.700000000004</v>
      </c>
      <c r="AI111" s="15">
        <v>0</v>
      </c>
      <c r="AJ111" s="15">
        <v>0</v>
      </c>
      <c r="AK111" s="15">
        <v>0</v>
      </c>
      <c r="AL111" s="15">
        <v>24282.359999999997</v>
      </c>
      <c r="AM111" s="15">
        <v>0</v>
      </c>
      <c r="AN111" s="15">
        <v>0</v>
      </c>
      <c r="AO111" s="15">
        <v>30099.330000000005</v>
      </c>
      <c r="AP111" s="15">
        <v>0</v>
      </c>
      <c r="AQ111" s="15">
        <v>18714.84</v>
      </c>
      <c r="AR111" s="15">
        <v>37706.400000000001</v>
      </c>
      <c r="AS111" s="15">
        <v>0</v>
      </c>
      <c r="AT111" s="15">
        <v>0</v>
      </c>
      <c r="AU111" s="15">
        <v>24898.629999999997</v>
      </c>
      <c r="AV111" s="15">
        <v>40317.939999999995</v>
      </c>
      <c r="AW111" s="15">
        <v>0</v>
      </c>
      <c r="AX111" s="15">
        <v>0</v>
      </c>
      <c r="AY111" s="15">
        <v>41606.400000000009</v>
      </c>
      <c r="AZ111" s="15">
        <v>0</v>
      </c>
      <c r="BA111" s="15">
        <v>25932.9</v>
      </c>
      <c r="BB111" s="15">
        <v>21394.799999999999</v>
      </c>
      <c r="BC111" s="15">
        <v>0</v>
      </c>
      <c r="BD111" s="15">
        <v>0</v>
      </c>
      <c r="BE111" s="15">
        <v>32853.79</v>
      </c>
      <c r="BF111" s="15">
        <v>0</v>
      </c>
      <c r="BG111" s="15">
        <v>1139.4100000000001</v>
      </c>
      <c r="BH111" s="15">
        <v>52417.959999999992</v>
      </c>
      <c r="BI111" s="15">
        <v>0</v>
      </c>
      <c r="BJ111" s="15">
        <v>0</v>
      </c>
      <c r="BK111" s="15">
        <v>10404.209999999999</v>
      </c>
      <c r="BL111" s="15">
        <v>16214.4</v>
      </c>
      <c r="BM111" s="15">
        <v>0</v>
      </c>
      <c r="BN111" s="15">
        <v>0</v>
      </c>
      <c r="BO111" s="15">
        <v>16935.98</v>
      </c>
      <c r="BP111" s="15">
        <v>0</v>
      </c>
      <c r="BQ111" s="15">
        <v>19029.599999999999</v>
      </c>
      <c r="BR111" s="15">
        <v>0</v>
      </c>
      <c r="BS111" s="15">
        <v>0</v>
      </c>
      <c r="BT111" s="15">
        <v>23050.859999999997</v>
      </c>
      <c r="BU111" s="15">
        <v>20936.53</v>
      </c>
      <c r="BV111" s="15">
        <v>36234.33</v>
      </c>
      <c r="BW111" s="15">
        <v>0</v>
      </c>
      <c r="BX111" s="15">
        <v>24548.29</v>
      </c>
      <c r="BY111" s="15">
        <v>0</v>
      </c>
      <c r="BZ111" s="15">
        <v>24502.510000000002</v>
      </c>
      <c r="CA111" s="15">
        <v>0</v>
      </c>
      <c r="CB111" s="15">
        <v>21172.46</v>
      </c>
      <c r="CC111" s="15">
        <v>0</v>
      </c>
      <c r="CD111" s="15">
        <v>0</v>
      </c>
      <c r="CE111" s="15">
        <v>7616.25</v>
      </c>
      <c r="CF111" s="15">
        <v>0</v>
      </c>
      <c r="CG111" s="15">
        <v>14299.529999999999</v>
      </c>
      <c r="CH111" s="15">
        <v>0</v>
      </c>
      <c r="CI111" s="15">
        <v>8669.84</v>
      </c>
      <c r="CJ111" s="15">
        <v>0</v>
      </c>
      <c r="CK111" s="15">
        <v>9540.9599999999991</v>
      </c>
      <c r="CL111" s="15">
        <v>9794.43</v>
      </c>
      <c r="CM111" s="15">
        <v>0</v>
      </c>
      <c r="CN111" s="15">
        <v>16106.58</v>
      </c>
      <c r="CO111" s="15">
        <v>0</v>
      </c>
      <c r="CP111" s="15">
        <v>0</v>
      </c>
      <c r="CQ111" s="15">
        <v>27837.360000000004</v>
      </c>
      <c r="CR111" s="15">
        <v>0</v>
      </c>
      <c r="CS111" s="15">
        <v>17327.080000000002</v>
      </c>
      <c r="CT111" s="15">
        <v>0</v>
      </c>
      <c r="CU111" s="15">
        <v>31844.400000000001</v>
      </c>
      <c r="CV111" s="15">
        <v>28920.100000000002</v>
      </c>
      <c r="CW111" s="15">
        <v>0</v>
      </c>
      <c r="CX111" s="15">
        <v>0</v>
      </c>
      <c r="CY111" s="15">
        <v>17705.09</v>
      </c>
      <c r="CZ111" s="15">
        <v>34637.4</v>
      </c>
      <c r="DA111" s="15">
        <v>0</v>
      </c>
      <c r="DB111" s="15">
        <v>0</v>
      </c>
      <c r="DC111" s="15">
        <v>15495.080000000002</v>
      </c>
      <c r="DD111" s="15">
        <v>15813.16</v>
      </c>
      <c r="DE111" s="15">
        <v>0</v>
      </c>
      <c r="DF111" s="15">
        <v>26150.079999999998</v>
      </c>
      <c r="DG111" s="15">
        <v>0</v>
      </c>
      <c r="DH111" s="15">
        <v>0</v>
      </c>
      <c r="DI111" s="15">
        <v>25345.71</v>
      </c>
      <c r="DJ111" s="15">
        <v>31424.400000000001</v>
      </c>
      <c r="DK111" s="15">
        <v>0</v>
      </c>
      <c r="DL111" s="15">
        <v>33664.32</v>
      </c>
      <c r="DM111" s="15">
        <v>21126.890000000003</v>
      </c>
      <c r="DN111" s="15">
        <v>0</v>
      </c>
    </row>
    <row r="112" spans="1:118" x14ac:dyDescent="0.2">
      <c r="A112" s="14" t="s">
        <v>381</v>
      </c>
      <c r="B112" s="15">
        <v>30254.049999999996</v>
      </c>
      <c r="C112" s="15">
        <v>0</v>
      </c>
      <c r="D112" s="15">
        <v>23602.42</v>
      </c>
      <c r="E112" s="15">
        <v>0</v>
      </c>
      <c r="F112" s="15">
        <v>0</v>
      </c>
      <c r="G112" s="15">
        <v>26687.999999999996</v>
      </c>
      <c r="H112" s="15">
        <v>16739.539999999997</v>
      </c>
      <c r="I112" s="15">
        <v>0</v>
      </c>
      <c r="J112" s="15">
        <v>0</v>
      </c>
      <c r="K112" s="15">
        <v>15441.95</v>
      </c>
      <c r="L112" s="15">
        <v>0</v>
      </c>
      <c r="M112" s="15">
        <v>0</v>
      </c>
      <c r="N112" s="15">
        <v>16812.03</v>
      </c>
      <c r="O112" s="15">
        <v>0</v>
      </c>
      <c r="P112" s="15">
        <v>7994.7999999999993</v>
      </c>
      <c r="Q112" s="15">
        <v>9939.27</v>
      </c>
      <c r="R112" s="15">
        <v>0</v>
      </c>
      <c r="S112" s="15">
        <v>0</v>
      </c>
      <c r="T112" s="15">
        <v>12483.96</v>
      </c>
      <c r="U112" s="15">
        <v>14222.34</v>
      </c>
      <c r="V112" s="15">
        <v>0</v>
      </c>
      <c r="W112" s="15">
        <v>14082.5</v>
      </c>
      <c r="X112" s="15">
        <v>0</v>
      </c>
      <c r="Y112" s="15">
        <v>16592.400000000001</v>
      </c>
      <c r="Z112" s="15">
        <v>0</v>
      </c>
      <c r="AA112" s="15">
        <v>0</v>
      </c>
      <c r="AB112" s="15">
        <v>14788.8</v>
      </c>
      <c r="AC112" s="15">
        <v>0</v>
      </c>
      <c r="AD112" s="15">
        <v>25851.809999999998</v>
      </c>
      <c r="AE112" s="15">
        <v>0</v>
      </c>
      <c r="AF112" s="15">
        <v>0</v>
      </c>
      <c r="AG112" s="15">
        <v>0</v>
      </c>
      <c r="AH112" s="15">
        <v>38051.1</v>
      </c>
      <c r="AI112" s="15">
        <v>0</v>
      </c>
      <c r="AJ112" s="15">
        <v>0</v>
      </c>
      <c r="AK112" s="15">
        <v>0</v>
      </c>
      <c r="AL112" s="15">
        <v>24869.340000000004</v>
      </c>
      <c r="AM112" s="15">
        <v>0</v>
      </c>
      <c r="AN112" s="15">
        <v>0</v>
      </c>
      <c r="AO112" s="15">
        <v>31540.34</v>
      </c>
      <c r="AP112" s="15">
        <v>0</v>
      </c>
      <c r="AQ112" s="15">
        <v>16348.74</v>
      </c>
      <c r="AR112" s="15">
        <v>46558.2</v>
      </c>
      <c r="AS112" s="15">
        <v>0</v>
      </c>
      <c r="AT112" s="15">
        <v>0</v>
      </c>
      <c r="AU112" s="15">
        <v>25499.299999999996</v>
      </c>
      <c r="AV112" s="15">
        <v>41689.17</v>
      </c>
      <c r="AW112" s="15">
        <v>0</v>
      </c>
      <c r="AX112" s="15">
        <v>0</v>
      </c>
      <c r="AY112" s="15">
        <v>40046.820000000007</v>
      </c>
      <c r="AZ112" s="15">
        <v>0</v>
      </c>
      <c r="BA112" s="15">
        <v>30139.510000000002</v>
      </c>
      <c r="BB112" s="15">
        <v>13606.320000000002</v>
      </c>
      <c r="BC112" s="15">
        <v>0</v>
      </c>
      <c r="BD112" s="15">
        <v>0</v>
      </c>
      <c r="BE112" s="15">
        <v>15736.72</v>
      </c>
      <c r="BF112" s="15">
        <v>0</v>
      </c>
      <c r="BG112" s="15">
        <v>2017.71</v>
      </c>
      <c r="BH112" s="15">
        <v>27650.35</v>
      </c>
      <c r="BI112" s="15">
        <v>0</v>
      </c>
      <c r="BJ112" s="15">
        <v>0</v>
      </c>
      <c r="BK112" s="15">
        <v>10404.209999999999</v>
      </c>
      <c r="BL112" s="15">
        <v>17391.150000000001</v>
      </c>
      <c r="BM112" s="15">
        <v>0</v>
      </c>
      <c r="BN112" s="15">
        <v>0</v>
      </c>
      <c r="BO112" s="15">
        <v>15433.99</v>
      </c>
      <c r="BP112" s="15">
        <v>0</v>
      </c>
      <c r="BQ112" s="15">
        <v>20734.560000000001</v>
      </c>
      <c r="BR112" s="15">
        <v>0</v>
      </c>
      <c r="BS112" s="15">
        <v>0</v>
      </c>
      <c r="BT112" s="15">
        <v>25848.480000000003</v>
      </c>
      <c r="BU112" s="15">
        <v>22260.339999999997</v>
      </c>
      <c r="BV112" s="15">
        <v>37481.270000000004</v>
      </c>
      <c r="BW112" s="15">
        <v>0</v>
      </c>
      <c r="BX112" s="15">
        <v>25170.399999999998</v>
      </c>
      <c r="BY112" s="15">
        <v>0</v>
      </c>
      <c r="BZ112" s="15">
        <v>25038.78</v>
      </c>
      <c r="CA112" s="15">
        <v>0</v>
      </c>
      <c r="CB112" s="15">
        <v>20110.739999999998</v>
      </c>
      <c r="CC112" s="15">
        <v>0</v>
      </c>
      <c r="CD112" s="15">
        <v>0</v>
      </c>
      <c r="CE112" s="15">
        <v>7521.02</v>
      </c>
      <c r="CF112" s="15">
        <v>0</v>
      </c>
      <c r="CG112" s="15">
        <v>13801.55</v>
      </c>
      <c r="CH112" s="15">
        <v>0</v>
      </c>
      <c r="CI112" s="15">
        <v>10208.06</v>
      </c>
      <c r="CJ112" s="15">
        <v>0</v>
      </c>
      <c r="CK112" s="15">
        <v>9563.19</v>
      </c>
      <c r="CL112" s="15">
        <v>12065.98</v>
      </c>
      <c r="CM112" s="15">
        <v>0</v>
      </c>
      <c r="CN112" s="15">
        <v>16208.220000000001</v>
      </c>
      <c r="CO112" s="15">
        <v>0</v>
      </c>
      <c r="CP112" s="15">
        <v>0</v>
      </c>
      <c r="CQ112" s="15">
        <v>24179.760000000002</v>
      </c>
      <c r="CR112" s="15">
        <v>0</v>
      </c>
      <c r="CS112" s="15">
        <v>17454.919999999998</v>
      </c>
      <c r="CT112" s="15">
        <v>0</v>
      </c>
      <c r="CU112" s="15">
        <v>32965.72</v>
      </c>
      <c r="CV112" s="15">
        <v>27407.05</v>
      </c>
      <c r="CW112" s="15">
        <v>0</v>
      </c>
      <c r="CX112" s="15">
        <v>0</v>
      </c>
      <c r="CY112" s="15">
        <v>17843.409999999996</v>
      </c>
      <c r="CZ112" s="15">
        <v>35305.83</v>
      </c>
      <c r="DA112" s="15">
        <v>0</v>
      </c>
      <c r="DB112" s="15">
        <v>0</v>
      </c>
      <c r="DC112" s="15">
        <v>15381.66</v>
      </c>
      <c r="DD112" s="15">
        <v>15376.680000000002</v>
      </c>
      <c r="DE112" s="15">
        <v>0</v>
      </c>
      <c r="DF112" s="15">
        <v>23466.440000000002</v>
      </c>
      <c r="DG112" s="15">
        <v>0</v>
      </c>
      <c r="DH112" s="15">
        <v>0</v>
      </c>
      <c r="DI112" s="15">
        <v>26118.690000000002</v>
      </c>
      <c r="DJ112" s="15">
        <v>27564.29</v>
      </c>
      <c r="DK112" s="15">
        <v>0</v>
      </c>
      <c r="DL112" s="15">
        <v>34525.440000000002</v>
      </c>
      <c r="DM112" s="15">
        <v>21513.52</v>
      </c>
      <c r="DN112" s="15">
        <v>0</v>
      </c>
    </row>
    <row r="113" spans="1:118" x14ac:dyDescent="0.2">
      <c r="A113" s="14" t="s">
        <v>382</v>
      </c>
      <c r="B113" s="15">
        <v>26323.46</v>
      </c>
      <c r="C113" s="15">
        <v>0</v>
      </c>
      <c r="D113" s="15">
        <v>21186.3</v>
      </c>
      <c r="E113" s="15">
        <v>0</v>
      </c>
      <c r="F113" s="15">
        <v>0</v>
      </c>
      <c r="G113" s="15">
        <v>23731.679999999997</v>
      </c>
      <c r="H113" s="15">
        <v>15007.199999999999</v>
      </c>
      <c r="I113" s="15">
        <v>0</v>
      </c>
      <c r="J113" s="15">
        <v>0</v>
      </c>
      <c r="K113" s="15">
        <v>13981.919999999998</v>
      </c>
      <c r="L113" s="15">
        <v>0</v>
      </c>
      <c r="M113" s="15">
        <v>0</v>
      </c>
      <c r="N113" s="15">
        <v>15358.26</v>
      </c>
      <c r="O113" s="15">
        <v>0</v>
      </c>
      <c r="P113" s="15">
        <v>6579.22</v>
      </c>
      <c r="Q113" s="15">
        <v>8902.6400000000012</v>
      </c>
      <c r="R113" s="15">
        <v>0</v>
      </c>
      <c r="S113" s="15">
        <v>0</v>
      </c>
      <c r="T113" s="15">
        <v>11339.43</v>
      </c>
      <c r="U113" s="15">
        <v>12264.05</v>
      </c>
      <c r="V113" s="15">
        <v>0</v>
      </c>
      <c r="W113" s="15">
        <v>13054.25</v>
      </c>
      <c r="X113" s="15">
        <v>0</v>
      </c>
      <c r="Y113" s="15">
        <v>14966.160000000002</v>
      </c>
      <c r="Z113" s="15">
        <v>0</v>
      </c>
      <c r="AA113" s="15">
        <v>0</v>
      </c>
      <c r="AB113" s="15">
        <v>13140</v>
      </c>
      <c r="AC113" s="15">
        <v>0</v>
      </c>
      <c r="AD113" s="15">
        <v>23569.629999999997</v>
      </c>
      <c r="AE113" s="15">
        <v>0</v>
      </c>
      <c r="AF113" s="15">
        <v>0</v>
      </c>
      <c r="AG113" s="15">
        <v>0</v>
      </c>
      <c r="AH113" s="15">
        <v>34216.410000000003</v>
      </c>
      <c r="AI113" s="15">
        <v>0</v>
      </c>
      <c r="AJ113" s="15">
        <v>0</v>
      </c>
      <c r="AK113" s="15">
        <v>0</v>
      </c>
      <c r="AL113" s="15">
        <v>22963.809999999998</v>
      </c>
      <c r="AM113" s="15">
        <v>0</v>
      </c>
      <c r="AN113" s="15">
        <v>0</v>
      </c>
      <c r="AO113" s="15">
        <v>29139.139999999996</v>
      </c>
      <c r="AP113" s="15">
        <v>0</v>
      </c>
      <c r="AQ113" s="15">
        <v>13550.98</v>
      </c>
      <c r="AR113" s="15">
        <v>45191.400000000009</v>
      </c>
      <c r="AS113" s="15">
        <v>0</v>
      </c>
      <c r="AT113" s="15">
        <v>0</v>
      </c>
      <c r="AU113" s="15">
        <v>24073.39</v>
      </c>
      <c r="AV113" s="15">
        <v>35967.29</v>
      </c>
      <c r="AW113" s="15">
        <v>0</v>
      </c>
      <c r="AX113" s="15">
        <v>0</v>
      </c>
      <c r="AY113" s="15">
        <v>36050.519999999997</v>
      </c>
      <c r="AZ113" s="15">
        <v>0</v>
      </c>
      <c r="BA113" s="15">
        <v>28447.219999999998</v>
      </c>
      <c r="BB113" s="15">
        <v>14996.099999999999</v>
      </c>
      <c r="BC113" s="15">
        <v>0</v>
      </c>
      <c r="BD113" s="15">
        <v>0</v>
      </c>
      <c r="BE113" s="15">
        <v>13799.839999999997</v>
      </c>
      <c r="BF113" s="15">
        <v>0</v>
      </c>
      <c r="BG113" s="15">
        <v>1075.03</v>
      </c>
      <c r="BH113" s="15">
        <v>23488.299999999996</v>
      </c>
      <c r="BI113" s="15">
        <v>0</v>
      </c>
      <c r="BJ113" s="15">
        <v>0</v>
      </c>
      <c r="BK113" s="15">
        <v>4735.91</v>
      </c>
      <c r="BL113" s="15">
        <v>16473.309999999998</v>
      </c>
      <c r="BM113" s="15">
        <v>0</v>
      </c>
      <c r="BN113" s="15">
        <v>0</v>
      </c>
      <c r="BO113" s="15">
        <v>15755.630000000001</v>
      </c>
      <c r="BP113" s="15">
        <v>0</v>
      </c>
      <c r="BQ113" s="15">
        <v>18221.28</v>
      </c>
      <c r="BR113" s="15">
        <v>0</v>
      </c>
      <c r="BS113" s="15">
        <v>0</v>
      </c>
      <c r="BT113" s="15">
        <v>22521.24</v>
      </c>
      <c r="BU113" s="15">
        <v>19503.93</v>
      </c>
      <c r="BV113" s="15">
        <v>33568.43</v>
      </c>
      <c r="BW113" s="15">
        <v>0</v>
      </c>
      <c r="BX113" s="15">
        <v>22873.57</v>
      </c>
      <c r="BY113" s="15">
        <v>0</v>
      </c>
      <c r="BZ113" s="15">
        <v>23121.18</v>
      </c>
      <c r="CA113" s="15">
        <v>0</v>
      </c>
      <c r="CB113" s="15">
        <v>15521.1</v>
      </c>
      <c r="CC113" s="15">
        <v>0</v>
      </c>
      <c r="CD113" s="15">
        <v>0</v>
      </c>
      <c r="CE113" s="15">
        <v>6726.4099999999989</v>
      </c>
      <c r="CF113" s="15">
        <v>0</v>
      </c>
      <c r="CG113" s="15">
        <v>12436.490000000002</v>
      </c>
      <c r="CH113" s="15">
        <v>0</v>
      </c>
      <c r="CI113" s="15">
        <v>8242.11</v>
      </c>
      <c r="CJ113" s="15">
        <v>0</v>
      </c>
      <c r="CK113" s="15">
        <v>8705.9699999999993</v>
      </c>
      <c r="CL113" s="15">
        <v>10434.740000000002</v>
      </c>
      <c r="CM113" s="15">
        <v>0</v>
      </c>
      <c r="CN113" s="15">
        <v>13615.56</v>
      </c>
      <c r="CO113" s="15">
        <v>0</v>
      </c>
      <c r="CP113" s="15">
        <v>0</v>
      </c>
      <c r="CQ113" s="15">
        <v>22811.760000000002</v>
      </c>
      <c r="CR113" s="15">
        <v>0</v>
      </c>
      <c r="CS113" s="15">
        <v>15519.640000000001</v>
      </c>
      <c r="CT113" s="15">
        <v>0</v>
      </c>
      <c r="CU113" s="15">
        <v>31452.04</v>
      </c>
      <c r="CV113" s="15">
        <v>24268.75</v>
      </c>
      <c r="CW113" s="15">
        <v>0</v>
      </c>
      <c r="CX113" s="15">
        <v>0</v>
      </c>
      <c r="CY113" s="15">
        <v>16912.34</v>
      </c>
      <c r="CZ113" s="15">
        <v>33596.009999999995</v>
      </c>
      <c r="DA113" s="15">
        <v>0</v>
      </c>
      <c r="DB113" s="15">
        <v>0</v>
      </c>
      <c r="DC113" s="15">
        <v>14471.12</v>
      </c>
      <c r="DD113" s="15">
        <v>14641.440000000002</v>
      </c>
      <c r="DE113" s="15">
        <v>0</v>
      </c>
      <c r="DF113" s="15">
        <v>20996.699999999997</v>
      </c>
      <c r="DG113" s="15">
        <v>0</v>
      </c>
      <c r="DH113" s="15">
        <v>0</v>
      </c>
      <c r="DI113" s="15">
        <v>24047.79</v>
      </c>
      <c r="DJ113" s="15">
        <v>20694.18</v>
      </c>
      <c r="DK113" s="15">
        <v>0</v>
      </c>
      <c r="DL113" s="15">
        <v>34273.440000000002</v>
      </c>
      <c r="DM113" s="15">
        <v>21003.48</v>
      </c>
      <c r="DN113" s="15">
        <v>0</v>
      </c>
    </row>
    <row r="114" spans="1:118" x14ac:dyDescent="0.2">
      <c r="A114" s="14" t="s">
        <v>383</v>
      </c>
      <c r="B114" s="15">
        <v>31081.99</v>
      </c>
      <c r="C114" s="15">
        <v>0</v>
      </c>
      <c r="D114" s="15">
        <v>25120.62</v>
      </c>
      <c r="E114" s="15">
        <v>0</v>
      </c>
      <c r="F114" s="15">
        <v>0</v>
      </c>
      <c r="G114" s="15">
        <v>28128.959999999999</v>
      </c>
      <c r="H114" s="15">
        <v>17601.64</v>
      </c>
      <c r="I114" s="15">
        <v>0</v>
      </c>
      <c r="J114" s="15">
        <v>0</v>
      </c>
      <c r="K114" s="15">
        <v>16708.89</v>
      </c>
      <c r="L114" s="15">
        <v>0</v>
      </c>
      <c r="M114" s="15">
        <v>0</v>
      </c>
      <c r="N114" s="15">
        <v>18385.169999999998</v>
      </c>
      <c r="O114" s="15">
        <v>0</v>
      </c>
      <c r="P114" s="15">
        <v>7956.4500000000007</v>
      </c>
      <c r="Q114" s="15">
        <v>10352.570000000002</v>
      </c>
      <c r="R114" s="15">
        <v>0</v>
      </c>
      <c r="S114" s="15">
        <v>0</v>
      </c>
      <c r="T114" s="15">
        <v>13316.45</v>
      </c>
      <c r="U114" s="15">
        <v>14886.43</v>
      </c>
      <c r="V114" s="15">
        <v>0</v>
      </c>
      <c r="W114" s="15">
        <v>15518.25</v>
      </c>
      <c r="X114" s="15">
        <v>0</v>
      </c>
      <c r="Y114" s="15">
        <v>17474.38</v>
      </c>
      <c r="Z114" s="15">
        <v>0</v>
      </c>
      <c r="AA114" s="15">
        <v>0</v>
      </c>
      <c r="AB114" s="15">
        <v>15578.64</v>
      </c>
      <c r="AC114" s="15">
        <v>0</v>
      </c>
      <c r="AD114" s="15">
        <v>27690.38</v>
      </c>
      <c r="AE114" s="15">
        <v>0</v>
      </c>
      <c r="AF114" s="15">
        <v>0</v>
      </c>
      <c r="AG114" s="15">
        <v>0</v>
      </c>
      <c r="AH114" s="15">
        <v>41011.139999999992</v>
      </c>
      <c r="AI114" s="15">
        <v>0</v>
      </c>
      <c r="AJ114" s="15">
        <v>0</v>
      </c>
      <c r="AK114" s="15">
        <v>0</v>
      </c>
      <c r="AL114" s="15">
        <v>27151.55</v>
      </c>
      <c r="AM114" s="15">
        <v>0</v>
      </c>
      <c r="AN114" s="15">
        <v>0</v>
      </c>
      <c r="AO114" s="15">
        <v>33584.32</v>
      </c>
      <c r="AP114" s="15">
        <v>0</v>
      </c>
      <c r="AQ114" s="15">
        <v>17734.73</v>
      </c>
      <c r="AR114" s="15">
        <v>41489.4</v>
      </c>
      <c r="AS114" s="15">
        <v>0</v>
      </c>
      <c r="AT114" s="15">
        <v>0</v>
      </c>
      <c r="AU114" s="15">
        <v>27638.67</v>
      </c>
      <c r="AV114" s="15">
        <v>38564.14</v>
      </c>
      <c r="AW114" s="15">
        <v>0</v>
      </c>
      <c r="AX114" s="15">
        <v>0</v>
      </c>
      <c r="AY114" s="15">
        <v>42168.06</v>
      </c>
      <c r="AZ114" s="15">
        <v>0</v>
      </c>
      <c r="BA114" s="15">
        <v>28617.35</v>
      </c>
      <c r="BB114" s="15">
        <v>14429.1</v>
      </c>
      <c r="BC114" s="15">
        <v>0</v>
      </c>
      <c r="BD114" s="15">
        <v>0</v>
      </c>
      <c r="BE114" s="15">
        <v>16688.980000000003</v>
      </c>
      <c r="BF114" s="15">
        <v>0</v>
      </c>
      <c r="BG114" s="15">
        <v>0</v>
      </c>
      <c r="BH114" s="15">
        <v>28302.719999999998</v>
      </c>
      <c r="BI114" s="15">
        <v>0</v>
      </c>
      <c r="BJ114" s="15">
        <v>0</v>
      </c>
      <c r="BK114" s="15">
        <v>0</v>
      </c>
      <c r="BL114" s="15">
        <v>19746.84</v>
      </c>
      <c r="BM114" s="15">
        <v>0</v>
      </c>
      <c r="BN114" s="15">
        <v>0</v>
      </c>
      <c r="BO114" s="15">
        <v>18385.939999999999</v>
      </c>
      <c r="BP114" s="15">
        <v>0</v>
      </c>
      <c r="BQ114" s="15">
        <v>20456.16</v>
      </c>
      <c r="BR114" s="15">
        <v>0</v>
      </c>
      <c r="BS114" s="15">
        <v>0</v>
      </c>
      <c r="BT114" s="15">
        <v>25136.999999999996</v>
      </c>
      <c r="BU114" s="15">
        <v>21791.539999999997</v>
      </c>
      <c r="BV114" s="15">
        <v>37839.29</v>
      </c>
      <c r="BW114" s="15">
        <v>0</v>
      </c>
      <c r="BX114" s="15">
        <v>25691.11</v>
      </c>
      <c r="BY114" s="15">
        <v>0</v>
      </c>
      <c r="BZ114" s="15">
        <v>25944.94</v>
      </c>
      <c r="CA114" s="15">
        <v>0</v>
      </c>
      <c r="CB114" s="15">
        <v>17812.88</v>
      </c>
      <c r="CC114" s="15">
        <v>0</v>
      </c>
      <c r="CD114" s="15">
        <v>0</v>
      </c>
      <c r="CE114" s="15">
        <v>7926.82</v>
      </c>
      <c r="CF114" s="15">
        <v>0</v>
      </c>
      <c r="CG114" s="15">
        <v>14430.070000000002</v>
      </c>
      <c r="CH114" s="15">
        <v>0</v>
      </c>
      <c r="CI114" s="15">
        <v>9848.4600000000009</v>
      </c>
      <c r="CJ114" s="15">
        <v>0</v>
      </c>
      <c r="CK114" s="15">
        <v>10256.609999999999</v>
      </c>
      <c r="CL114" s="15">
        <v>12642.76</v>
      </c>
      <c r="CM114" s="15">
        <v>0</v>
      </c>
      <c r="CN114" s="15">
        <v>16157.400000000001</v>
      </c>
      <c r="CO114" s="15">
        <v>0</v>
      </c>
      <c r="CP114" s="15">
        <v>0</v>
      </c>
      <c r="CQ114" s="15">
        <v>27059.759999999998</v>
      </c>
      <c r="CR114" s="15">
        <v>0</v>
      </c>
      <c r="CS114" s="15">
        <v>19058.36</v>
      </c>
      <c r="CT114" s="15">
        <v>0</v>
      </c>
      <c r="CU114" s="15">
        <v>35630.639999999999</v>
      </c>
      <c r="CV114" s="15">
        <v>28530.699999999997</v>
      </c>
      <c r="CW114" s="15">
        <v>0</v>
      </c>
      <c r="CX114" s="15">
        <v>0</v>
      </c>
      <c r="CY114" s="15">
        <v>19241.29</v>
      </c>
      <c r="CZ114" s="15">
        <v>38016.720000000001</v>
      </c>
      <c r="DA114" s="15">
        <v>0</v>
      </c>
      <c r="DB114" s="15">
        <v>0</v>
      </c>
      <c r="DC114" s="15">
        <v>16527.52</v>
      </c>
      <c r="DD114" s="15">
        <v>16784.68</v>
      </c>
      <c r="DE114" s="15">
        <v>0</v>
      </c>
      <c r="DF114" s="15">
        <v>30741.34</v>
      </c>
      <c r="DG114" s="15">
        <v>0</v>
      </c>
      <c r="DH114" s="15">
        <v>0</v>
      </c>
      <c r="DI114" s="15">
        <v>26108.16</v>
      </c>
      <c r="DJ114" s="15">
        <v>22858.800000000003</v>
      </c>
      <c r="DK114" s="15">
        <v>0</v>
      </c>
      <c r="DL114" s="15">
        <v>35452.32</v>
      </c>
      <c r="DM114" s="15">
        <v>21726.31</v>
      </c>
      <c r="DN114" s="15">
        <v>0</v>
      </c>
    </row>
    <row r="115" spans="1:118" x14ac:dyDescent="0.2">
      <c r="A115" s="14" t="s">
        <v>384</v>
      </c>
      <c r="B115" s="15">
        <v>32763.499999999996</v>
      </c>
      <c r="C115" s="15">
        <v>0</v>
      </c>
      <c r="D115" s="15">
        <v>25841.829999999998</v>
      </c>
      <c r="E115" s="15">
        <v>0</v>
      </c>
      <c r="F115" s="15">
        <v>0</v>
      </c>
      <c r="G115" s="15">
        <v>28910.400000000001</v>
      </c>
      <c r="H115" s="15">
        <v>18432.66</v>
      </c>
      <c r="I115" s="15">
        <v>0</v>
      </c>
      <c r="J115" s="15">
        <v>0</v>
      </c>
      <c r="K115" s="15">
        <v>16837.190000000002</v>
      </c>
      <c r="L115" s="15">
        <v>0</v>
      </c>
      <c r="M115" s="15">
        <v>0</v>
      </c>
      <c r="N115" s="15">
        <v>18164.36</v>
      </c>
      <c r="O115" s="15">
        <v>0</v>
      </c>
      <c r="P115" s="15">
        <v>9177.57</v>
      </c>
      <c r="Q115" s="15">
        <v>10649.310000000001</v>
      </c>
      <c r="R115" s="15">
        <v>0</v>
      </c>
      <c r="S115" s="15">
        <v>0</v>
      </c>
      <c r="T115" s="15">
        <v>13601.77</v>
      </c>
      <c r="U115" s="15">
        <v>15297.57</v>
      </c>
      <c r="V115" s="15">
        <v>0</v>
      </c>
      <c r="W115" s="15">
        <v>15461.75</v>
      </c>
      <c r="X115" s="15">
        <v>0</v>
      </c>
      <c r="Y115" s="15">
        <v>17614.740000000002</v>
      </c>
      <c r="Z115" s="15">
        <v>0</v>
      </c>
      <c r="AA115" s="15">
        <v>0</v>
      </c>
      <c r="AB115" s="15">
        <v>15958.800000000001</v>
      </c>
      <c r="AC115" s="15">
        <v>0</v>
      </c>
      <c r="AD115" s="15">
        <v>28033.29</v>
      </c>
      <c r="AE115" s="15">
        <v>0</v>
      </c>
      <c r="AF115" s="15">
        <v>0</v>
      </c>
      <c r="AG115" s="15">
        <v>0</v>
      </c>
      <c r="AH115" s="15">
        <v>41503.290000000008</v>
      </c>
      <c r="AI115" s="15">
        <v>0</v>
      </c>
      <c r="AJ115" s="15">
        <v>0</v>
      </c>
      <c r="AK115" s="15">
        <v>0</v>
      </c>
      <c r="AL115" s="15">
        <v>25272.469999999998</v>
      </c>
      <c r="AM115" s="15">
        <v>0</v>
      </c>
      <c r="AN115" s="15">
        <v>0</v>
      </c>
      <c r="AO115" s="15">
        <v>33905.42</v>
      </c>
      <c r="AP115" s="15">
        <v>0</v>
      </c>
      <c r="AQ115" s="15">
        <v>18141.61</v>
      </c>
      <c r="AR115" s="15">
        <v>43336.800000000003</v>
      </c>
      <c r="AS115" s="15">
        <v>0</v>
      </c>
      <c r="AT115" s="15">
        <v>0</v>
      </c>
      <c r="AU115" s="15">
        <v>30341.78</v>
      </c>
      <c r="AV115" s="15">
        <v>53097.299999999996</v>
      </c>
      <c r="AW115" s="15">
        <v>0</v>
      </c>
      <c r="AX115" s="15">
        <v>0</v>
      </c>
      <c r="AY115" s="15">
        <v>34090.980000000003</v>
      </c>
      <c r="AZ115" s="15">
        <v>0</v>
      </c>
      <c r="BA115" s="15">
        <v>24862.3</v>
      </c>
      <c r="BB115" s="15">
        <v>14124.600000000002</v>
      </c>
      <c r="BC115" s="15">
        <v>0</v>
      </c>
      <c r="BD115" s="15">
        <v>0</v>
      </c>
      <c r="BE115" s="15">
        <v>15362.450000000003</v>
      </c>
      <c r="BF115" s="15">
        <v>0</v>
      </c>
      <c r="BG115" s="15">
        <v>0</v>
      </c>
      <c r="BH115" s="15">
        <v>29426.560000000001</v>
      </c>
      <c r="BI115" s="15">
        <v>0</v>
      </c>
      <c r="BJ115" s="15">
        <v>0</v>
      </c>
      <c r="BK115" s="15">
        <v>0</v>
      </c>
      <c r="BL115" s="15">
        <v>21440.22</v>
      </c>
      <c r="BM115" s="15">
        <v>0</v>
      </c>
      <c r="BN115" s="15">
        <v>0</v>
      </c>
      <c r="BO115" s="15">
        <v>19110.060000000001</v>
      </c>
      <c r="BP115" s="15">
        <v>0</v>
      </c>
      <c r="BQ115" s="15">
        <v>20525.28</v>
      </c>
      <c r="BR115" s="15">
        <v>0</v>
      </c>
      <c r="BS115" s="15">
        <v>0</v>
      </c>
      <c r="BT115" s="15">
        <v>23506.979999999996</v>
      </c>
      <c r="BU115" s="15">
        <v>22888.37</v>
      </c>
      <c r="BV115" s="15">
        <v>38319.179999999993</v>
      </c>
      <c r="BW115" s="15">
        <v>0</v>
      </c>
      <c r="BX115" s="15">
        <v>26000.799999999999</v>
      </c>
      <c r="BY115" s="15">
        <v>0</v>
      </c>
      <c r="BZ115" s="15">
        <v>25676.1</v>
      </c>
      <c r="CA115" s="15">
        <v>0</v>
      </c>
      <c r="CB115" s="15">
        <v>16830.96</v>
      </c>
      <c r="CC115" s="15">
        <v>0</v>
      </c>
      <c r="CD115" s="15">
        <v>0</v>
      </c>
      <c r="CE115" s="15">
        <v>8784.77</v>
      </c>
      <c r="CF115" s="15">
        <v>0</v>
      </c>
      <c r="CG115" s="15">
        <v>13928.06</v>
      </c>
      <c r="CH115" s="15">
        <v>0</v>
      </c>
      <c r="CI115" s="15">
        <v>11819.800000000001</v>
      </c>
      <c r="CJ115" s="15">
        <v>0</v>
      </c>
      <c r="CK115" s="15">
        <v>10239.060000000001</v>
      </c>
      <c r="CL115" s="15">
        <v>14691.630000000001</v>
      </c>
      <c r="CM115" s="15">
        <v>0</v>
      </c>
      <c r="CN115" s="15">
        <v>18500.159999999996</v>
      </c>
      <c r="CO115" s="15">
        <v>0</v>
      </c>
      <c r="CP115" s="15">
        <v>0</v>
      </c>
      <c r="CQ115" s="15">
        <v>33313.68</v>
      </c>
      <c r="CR115" s="15">
        <v>0</v>
      </c>
      <c r="CS115" s="15">
        <v>20078.36</v>
      </c>
      <c r="CT115" s="15">
        <v>0</v>
      </c>
      <c r="CU115" s="15">
        <v>36321.520000000004</v>
      </c>
      <c r="CV115" s="15">
        <v>30709.8</v>
      </c>
      <c r="CW115" s="15">
        <v>0</v>
      </c>
      <c r="CX115" s="15">
        <v>0</v>
      </c>
      <c r="CY115" s="15">
        <v>20576.34</v>
      </c>
      <c r="CZ115" s="15">
        <v>38477.249999999993</v>
      </c>
      <c r="DA115" s="15">
        <v>0</v>
      </c>
      <c r="DB115" s="15">
        <v>0</v>
      </c>
      <c r="DC115" s="15">
        <v>15391.2</v>
      </c>
      <c r="DD115" s="15">
        <v>15738.36</v>
      </c>
      <c r="DE115" s="15">
        <v>0</v>
      </c>
      <c r="DF115" s="15">
        <v>26653.779999999995</v>
      </c>
      <c r="DG115" s="15">
        <v>0</v>
      </c>
      <c r="DH115" s="15">
        <v>0</v>
      </c>
      <c r="DI115" s="15">
        <v>28074.93</v>
      </c>
      <c r="DJ115" s="15">
        <v>22350.11</v>
      </c>
      <c r="DK115" s="15">
        <v>0</v>
      </c>
      <c r="DL115" s="15">
        <v>35920.319999999992</v>
      </c>
      <c r="DM115" s="15">
        <v>22293.749999999996</v>
      </c>
      <c r="DN115" s="15">
        <v>0</v>
      </c>
    </row>
    <row r="116" spans="1:118" x14ac:dyDescent="0.2">
      <c r="A116" s="14" t="s">
        <v>385</v>
      </c>
      <c r="B116" s="15">
        <v>37117.370000000003</v>
      </c>
      <c r="C116" s="15">
        <v>0</v>
      </c>
      <c r="D116" s="15">
        <v>29102.429999999997</v>
      </c>
      <c r="E116" s="15">
        <v>0</v>
      </c>
      <c r="F116" s="15">
        <v>0</v>
      </c>
      <c r="G116" s="15">
        <v>32684.639999999999</v>
      </c>
      <c r="H116" s="15">
        <v>20507.25</v>
      </c>
      <c r="I116" s="15">
        <v>0</v>
      </c>
      <c r="J116" s="15">
        <v>0</v>
      </c>
      <c r="K116" s="15">
        <v>18853.54</v>
      </c>
      <c r="L116" s="15">
        <v>0</v>
      </c>
      <c r="M116" s="15">
        <v>0</v>
      </c>
      <c r="N116" s="15">
        <v>18576.739999999998</v>
      </c>
      <c r="O116" s="15">
        <v>0</v>
      </c>
      <c r="P116" s="15">
        <v>9178.93</v>
      </c>
      <c r="Q116" s="15">
        <v>11724.14</v>
      </c>
      <c r="R116" s="15">
        <v>0</v>
      </c>
      <c r="S116" s="15">
        <v>0</v>
      </c>
      <c r="T116" s="15">
        <v>15328.3</v>
      </c>
      <c r="U116" s="15">
        <v>17208.82</v>
      </c>
      <c r="V116" s="15">
        <v>0</v>
      </c>
      <c r="W116" s="15">
        <v>17656.5</v>
      </c>
      <c r="X116" s="15">
        <v>0</v>
      </c>
      <c r="Y116" s="15">
        <v>18075.640000000003</v>
      </c>
      <c r="Z116" s="15">
        <v>0</v>
      </c>
      <c r="AA116" s="15">
        <v>0</v>
      </c>
      <c r="AB116" s="15">
        <v>17613.72</v>
      </c>
      <c r="AC116" s="15">
        <v>0</v>
      </c>
      <c r="AD116" s="15">
        <v>30963.66</v>
      </c>
      <c r="AE116" s="15">
        <v>0</v>
      </c>
      <c r="AF116" s="15">
        <v>0</v>
      </c>
      <c r="AG116" s="15">
        <v>0</v>
      </c>
      <c r="AH116" s="15">
        <v>47215.289999999994</v>
      </c>
      <c r="AI116" s="15">
        <v>0</v>
      </c>
      <c r="AJ116" s="15">
        <v>0</v>
      </c>
      <c r="AK116" s="15">
        <v>0</v>
      </c>
      <c r="AL116" s="15">
        <v>25530.959999999999</v>
      </c>
      <c r="AM116" s="15">
        <v>0</v>
      </c>
      <c r="AN116" s="15">
        <v>0</v>
      </c>
      <c r="AO116" s="15">
        <v>31401.09</v>
      </c>
      <c r="AP116" s="15">
        <v>0</v>
      </c>
      <c r="AQ116" s="15">
        <v>18007.490000000002</v>
      </c>
      <c r="AR116" s="15">
        <v>47688</v>
      </c>
      <c r="AS116" s="15">
        <v>0</v>
      </c>
      <c r="AT116" s="15">
        <v>0</v>
      </c>
      <c r="AU116" s="15">
        <v>31978.9</v>
      </c>
      <c r="AV116" s="15">
        <v>48229.17</v>
      </c>
      <c r="AW116" s="15">
        <v>0</v>
      </c>
      <c r="AX116" s="15">
        <v>0</v>
      </c>
      <c r="AY116" s="15">
        <v>16769.28</v>
      </c>
      <c r="AZ116" s="15">
        <v>0</v>
      </c>
      <c r="BA116" s="15">
        <v>26671.72</v>
      </c>
      <c r="BB116" s="15">
        <v>18389.699999999997</v>
      </c>
      <c r="BC116" s="15">
        <v>0</v>
      </c>
      <c r="BD116" s="15">
        <v>0</v>
      </c>
      <c r="BE116" s="15">
        <v>22145.42</v>
      </c>
      <c r="BF116" s="15">
        <v>0</v>
      </c>
      <c r="BG116" s="15">
        <v>0</v>
      </c>
      <c r="BH116" s="15">
        <v>27458.559999999998</v>
      </c>
      <c r="BI116" s="15">
        <v>0</v>
      </c>
      <c r="BJ116" s="15">
        <v>0</v>
      </c>
      <c r="BK116" s="15">
        <v>0</v>
      </c>
      <c r="BL116" s="15">
        <v>23596.769999999997</v>
      </c>
      <c r="BM116" s="15">
        <v>0</v>
      </c>
      <c r="BN116" s="15">
        <v>0</v>
      </c>
      <c r="BO116" s="15">
        <v>20640.43</v>
      </c>
      <c r="BP116" s="15">
        <v>0</v>
      </c>
      <c r="BQ116" s="15">
        <v>22944.959999999999</v>
      </c>
      <c r="BR116" s="15">
        <v>0</v>
      </c>
      <c r="BS116" s="15">
        <v>0</v>
      </c>
      <c r="BT116" s="15">
        <v>26627.16</v>
      </c>
      <c r="BU116" s="15">
        <v>20535.55</v>
      </c>
      <c r="BV116" s="15">
        <v>39280.35</v>
      </c>
      <c r="BW116" s="15">
        <v>0</v>
      </c>
      <c r="BX116" s="15">
        <v>28686.489999999998</v>
      </c>
      <c r="BY116" s="15">
        <v>0</v>
      </c>
      <c r="BZ116" s="15">
        <v>24384.54</v>
      </c>
      <c r="CA116" s="15">
        <v>0</v>
      </c>
      <c r="CB116" s="15">
        <v>18686.5</v>
      </c>
      <c r="CC116" s="15">
        <v>0</v>
      </c>
      <c r="CD116" s="15">
        <v>0</v>
      </c>
      <c r="CE116" s="15">
        <v>9062.31</v>
      </c>
      <c r="CF116" s="15">
        <v>0</v>
      </c>
      <c r="CG116" s="15">
        <v>15910.7</v>
      </c>
      <c r="CH116" s="15">
        <v>0</v>
      </c>
      <c r="CI116" s="15">
        <v>11707.939999999999</v>
      </c>
      <c r="CJ116" s="15">
        <v>0</v>
      </c>
      <c r="CK116" s="15">
        <v>11508.900000000001</v>
      </c>
      <c r="CL116" s="15">
        <v>13550.210000000001</v>
      </c>
      <c r="CM116" s="15">
        <v>0</v>
      </c>
      <c r="CN116" s="15">
        <v>18235.98</v>
      </c>
      <c r="CO116" s="15">
        <v>0</v>
      </c>
      <c r="CP116" s="15">
        <v>0</v>
      </c>
      <c r="CQ116" s="15">
        <v>33652.080000000002</v>
      </c>
      <c r="CR116" s="15">
        <v>0</v>
      </c>
      <c r="CS116" s="15">
        <v>21287.399999999998</v>
      </c>
      <c r="CT116" s="15">
        <v>0</v>
      </c>
      <c r="CU116" s="15">
        <v>39037.439999999995</v>
      </c>
      <c r="CV116" s="15">
        <v>30028.899999999998</v>
      </c>
      <c r="CW116" s="15">
        <v>0</v>
      </c>
      <c r="CX116" s="15">
        <v>0</v>
      </c>
      <c r="CY116" s="15">
        <v>21713.190000000002</v>
      </c>
      <c r="CZ116" s="15">
        <v>43704.990000000005</v>
      </c>
      <c r="DA116" s="15">
        <v>0</v>
      </c>
      <c r="DB116" s="15">
        <v>0</v>
      </c>
      <c r="DC116" s="15">
        <v>17450.78</v>
      </c>
      <c r="DD116" s="15">
        <v>17615.84</v>
      </c>
      <c r="DE116" s="15">
        <v>0</v>
      </c>
      <c r="DF116" s="15">
        <v>28215.94</v>
      </c>
      <c r="DG116" s="15">
        <v>0</v>
      </c>
      <c r="DH116" s="15">
        <v>0</v>
      </c>
      <c r="DI116" s="15">
        <v>32215.170000000002</v>
      </c>
      <c r="DJ116" s="15">
        <v>23695.149999999998</v>
      </c>
      <c r="DK116" s="15">
        <v>0</v>
      </c>
      <c r="DL116" s="15">
        <v>33356.639999999999</v>
      </c>
      <c r="DM116" s="15">
        <v>25472.890000000003</v>
      </c>
      <c r="DN116" s="15">
        <v>0</v>
      </c>
    </row>
    <row r="117" spans="1:118" x14ac:dyDescent="0.2">
      <c r="A117" s="14" t="s">
        <v>386</v>
      </c>
      <c r="B117" s="15">
        <v>46278.710000000006</v>
      </c>
      <c r="C117" s="15">
        <v>0</v>
      </c>
      <c r="D117" s="15">
        <v>34536.85</v>
      </c>
      <c r="E117" s="15">
        <v>0</v>
      </c>
      <c r="F117" s="15">
        <v>0</v>
      </c>
      <c r="G117" s="15">
        <v>30783.840000000004</v>
      </c>
      <c r="H117" s="15">
        <v>24840.690000000006</v>
      </c>
      <c r="I117" s="15">
        <v>0</v>
      </c>
      <c r="J117" s="15">
        <v>0</v>
      </c>
      <c r="K117" s="15">
        <v>23093.309999999998</v>
      </c>
      <c r="L117" s="15">
        <v>0</v>
      </c>
      <c r="M117" s="15">
        <v>0</v>
      </c>
      <c r="N117" s="15">
        <v>19133.919999999998</v>
      </c>
      <c r="O117" s="15">
        <v>0</v>
      </c>
      <c r="P117" s="15">
        <v>10341</v>
      </c>
      <c r="Q117" s="15">
        <v>12623.47</v>
      </c>
      <c r="R117" s="15">
        <v>0</v>
      </c>
      <c r="S117" s="15">
        <v>0</v>
      </c>
      <c r="T117" s="15">
        <v>18739.689999999999</v>
      </c>
      <c r="U117" s="15">
        <v>21540.57</v>
      </c>
      <c r="V117" s="15">
        <v>0</v>
      </c>
      <c r="W117" s="15">
        <v>21851.75</v>
      </c>
      <c r="X117" s="15">
        <v>0</v>
      </c>
      <c r="Y117" s="15">
        <v>19559.099999999999</v>
      </c>
      <c r="Z117" s="15">
        <v>0</v>
      </c>
      <c r="AA117" s="15">
        <v>0</v>
      </c>
      <c r="AB117" s="15">
        <v>21219.119999999999</v>
      </c>
      <c r="AC117" s="15">
        <v>0</v>
      </c>
      <c r="AD117" s="15">
        <v>38582.939999999995</v>
      </c>
      <c r="AE117" s="15">
        <v>0</v>
      </c>
      <c r="AF117" s="15">
        <v>0</v>
      </c>
      <c r="AG117" s="15">
        <v>0</v>
      </c>
      <c r="AH117" s="15">
        <v>45272.7</v>
      </c>
      <c r="AI117" s="15">
        <v>0</v>
      </c>
      <c r="AJ117" s="15">
        <v>0</v>
      </c>
      <c r="AK117" s="15">
        <v>0</v>
      </c>
      <c r="AL117" s="15">
        <v>29806.559999999998</v>
      </c>
      <c r="AM117" s="15">
        <v>0</v>
      </c>
      <c r="AN117" s="15">
        <v>0</v>
      </c>
      <c r="AO117" s="15">
        <v>28791.48</v>
      </c>
      <c r="AP117" s="15">
        <v>0</v>
      </c>
      <c r="AQ117" s="15">
        <v>27822.35</v>
      </c>
      <c r="AR117" s="15">
        <v>50601.599999999999</v>
      </c>
      <c r="AS117" s="15">
        <v>0</v>
      </c>
      <c r="AT117" s="15">
        <v>0</v>
      </c>
      <c r="AU117" s="15">
        <v>39471.230000000003</v>
      </c>
      <c r="AV117" s="15">
        <v>38146.030000000006</v>
      </c>
      <c r="AW117" s="15">
        <v>0</v>
      </c>
      <c r="AX117" s="15">
        <v>0</v>
      </c>
      <c r="AY117" s="15">
        <v>14848.680000000002</v>
      </c>
      <c r="AZ117" s="15">
        <v>0</v>
      </c>
      <c r="BA117" s="15">
        <v>27983.999999999996</v>
      </c>
      <c r="BB117" s="15">
        <v>17976.419999999998</v>
      </c>
      <c r="BC117" s="15">
        <v>0</v>
      </c>
      <c r="BD117" s="15">
        <v>0</v>
      </c>
      <c r="BE117" s="15">
        <v>19380.350000000002</v>
      </c>
      <c r="BF117" s="15">
        <v>0</v>
      </c>
      <c r="BG117" s="15">
        <v>0</v>
      </c>
      <c r="BH117" s="15">
        <v>29160.319999999996</v>
      </c>
      <c r="BI117" s="15">
        <v>0</v>
      </c>
      <c r="BJ117" s="15">
        <v>0</v>
      </c>
      <c r="BK117" s="15">
        <v>0</v>
      </c>
      <c r="BL117" s="15">
        <v>28401.47</v>
      </c>
      <c r="BM117" s="15">
        <v>0</v>
      </c>
      <c r="BN117" s="15">
        <v>0</v>
      </c>
      <c r="BO117" s="15">
        <v>23647.85</v>
      </c>
      <c r="BP117" s="15">
        <v>0</v>
      </c>
      <c r="BQ117" s="15">
        <v>26104.800000000003</v>
      </c>
      <c r="BR117" s="15">
        <v>0</v>
      </c>
      <c r="BS117" s="15">
        <v>0</v>
      </c>
      <c r="BT117" s="15">
        <v>24635.94</v>
      </c>
      <c r="BU117" s="15">
        <v>22544.400000000005</v>
      </c>
      <c r="BV117" s="15">
        <v>42223.01</v>
      </c>
      <c r="BW117" s="15">
        <v>0</v>
      </c>
      <c r="BX117" s="15">
        <v>34982.289999999994</v>
      </c>
      <c r="BY117" s="15">
        <v>0</v>
      </c>
      <c r="BZ117" s="15">
        <v>26566.75</v>
      </c>
      <c r="CA117" s="15">
        <v>0</v>
      </c>
      <c r="CB117" s="15">
        <v>21890.280000000002</v>
      </c>
      <c r="CC117" s="15">
        <v>0</v>
      </c>
      <c r="CD117" s="15">
        <v>0</v>
      </c>
      <c r="CE117" s="15">
        <v>9496.1600000000017</v>
      </c>
      <c r="CF117" s="15">
        <v>0</v>
      </c>
      <c r="CG117" s="15">
        <v>16812.269999999997</v>
      </c>
      <c r="CH117" s="15">
        <v>0</v>
      </c>
      <c r="CI117" s="15">
        <v>12602.26</v>
      </c>
      <c r="CJ117" s="15">
        <v>0</v>
      </c>
      <c r="CK117" s="15">
        <v>12690.599999999999</v>
      </c>
      <c r="CL117" s="15">
        <v>14835.19</v>
      </c>
      <c r="CM117" s="15">
        <v>0</v>
      </c>
      <c r="CN117" s="15">
        <v>19613.580000000002</v>
      </c>
      <c r="CO117" s="15">
        <v>0</v>
      </c>
      <c r="CP117" s="15">
        <v>0</v>
      </c>
      <c r="CQ117" s="15">
        <v>34798.32</v>
      </c>
      <c r="CR117" s="15">
        <v>0</v>
      </c>
      <c r="CS117" s="15">
        <v>24174.680000000004</v>
      </c>
      <c r="CT117" s="15">
        <v>0</v>
      </c>
      <c r="CU117" s="15">
        <v>45102.36</v>
      </c>
      <c r="CV117" s="15">
        <v>35498.100000000006</v>
      </c>
      <c r="CW117" s="15">
        <v>0</v>
      </c>
      <c r="CX117" s="15">
        <v>0</v>
      </c>
      <c r="CY117" s="15">
        <v>25558.47</v>
      </c>
      <c r="CZ117" s="15">
        <v>51522.03</v>
      </c>
      <c r="DA117" s="15">
        <v>0</v>
      </c>
      <c r="DB117" s="15">
        <v>0</v>
      </c>
      <c r="DC117" s="15">
        <v>20681.130000000005</v>
      </c>
      <c r="DD117" s="15">
        <v>20570.879999999997</v>
      </c>
      <c r="DE117" s="15">
        <v>0</v>
      </c>
      <c r="DF117" s="15">
        <v>34212.959999999999</v>
      </c>
      <c r="DG117" s="15">
        <v>0</v>
      </c>
      <c r="DH117" s="15">
        <v>0</v>
      </c>
      <c r="DI117" s="15">
        <v>45992.700000000004</v>
      </c>
      <c r="DJ117" s="15">
        <v>22641.65</v>
      </c>
      <c r="DK117" s="15">
        <v>0</v>
      </c>
      <c r="DL117" s="15">
        <v>36750.240000000005</v>
      </c>
      <c r="DM117" s="15">
        <v>30569.599999999999</v>
      </c>
      <c r="DN117" s="15">
        <v>0</v>
      </c>
    </row>
    <row r="118" spans="1:118" x14ac:dyDescent="0.2">
      <c r="A118" s="14" t="s">
        <v>387</v>
      </c>
      <c r="B118" s="15">
        <v>43230.53</v>
      </c>
      <c r="C118" s="15">
        <v>0</v>
      </c>
      <c r="D118" s="15">
        <v>33583.649999999994</v>
      </c>
      <c r="E118" s="15">
        <v>0</v>
      </c>
      <c r="F118" s="15">
        <v>0</v>
      </c>
      <c r="G118" s="15">
        <v>29663.999999999996</v>
      </c>
      <c r="H118" s="15">
        <v>24257.57</v>
      </c>
      <c r="I118" s="15">
        <v>0</v>
      </c>
      <c r="J118" s="15">
        <v>0</v>
      </c>
      <c r="K118" s="15">
        <v>22422.66</v>
      </c>
      <c r="L118" s="15">
        <v>0</v>
      </c>
      <c r="M118" s="15">
        <v>0</v>
      </c>
      <c r="N118" s="15">
        <v>19199.769999999997</v>
      </c>
      <c r="O118" s="15">
        <v>0</v>
      </c>
      <c r="P118" s="15">
        <v>8532.8300000000017</v>
      </c>
      <c r="Q118" s="15">
        <v>11158.1</v>
      </c>
      <c r="R118" s="15">
        <v>0</v>
      </c>
      <c r="S118" s="15">
        <v>0</v>
      </c>
      <c r="T118" s="15">
        <v>18057.439999999999</v>
      </c>
      <c r="U118" s="15">
        <v>20437.23</v>
      </c>
      <c r="V118" s="15">
        <v>0</v>
      </c>
      <c r="W118" s="15">
        <v>21662.5</v>
      </c>
      <c r="X118" s="15">
        <v>0</v>
      </c>
      <c r="Y118" s="15">
        <v>18807.800000000003</v>
      </c>
      <c r="Z118" s="15">
        <v>0</v>
      </c>
      <c r="AA118" s="15">
        <v>0</v>
      </c>
      <c r="AB118" s="15">
        <v>20409.480000000003</v>
      </c>
      <c r="AC118" s="15">
        <v>0</v>
      </c>
      <c r="AD118" s="15">
        <v>36545.619999999995</v>
      </c>
      <c r="AE118" s="15">
        <v>0</v>
      </c>
      <c r="AF118" s="15">
        <v>0</v>
      </c>
      <c r="AG118" s="15">
        <v>0</v>
      </c>
      <c r="AH118" s="15">
        <v>42893.55</v>
      </c>
      <c r="AI118" s="15">
        <v>0</v>
      </c>
      <c r="AJ118" s="15">
        <v>0</v>
      </c>
      <c r="AK118" s="15">
        <v>0</v>
      </c>
      <c r="AL118" s="15">
        <v>27845.95</v>
      </c>
      <c r="AM118" s="15">
        <v>0</v>
      </c>
      <c r="AN118" s="15">
        <v>0</v>
      </c>
      <c r="AO118" s="15">
        <v>25787.75</v>
      </c>
      <c r="AP118" s="15">
        <v>0</v>
      </c>
      <c r="AQ118" s="15">
        <v>27325.859999999997</v>
      </c>
      <c r="AR118" s="15">
        <v>56938.200000000004</v>
      </c>
      <c r="AS118" s="15">
        <v>0</v>
      </c>
      <c r="AT118" s="15">
        <v>0</v>
      </c>
      <c r="AU118" s="15">
        <v>36498.86</v>
      </c>
      <c r="AV118" s="15">
        <v>38079.78</v>
      </c>
      <c r="AW118" s="15">
        <v>0</v>
      </c>
      <c r="AX118" s="15">
        <v>0</v>
      </c>
      <c r="AY118" s="15">
        <v>7568.8799999999992</v>
      </c>
      <c r="AZ118" s="15">
        <v>0</v>
      </c>
      <c r="BA118" s="15">
        <v>26731.609999999997</v>
      </c>
      <c r="BB118" s="15">
        <v>18160.8</v>
      </c>
      <c r="BC118" s="15">
        <v>0</v>
      </c>
      <c r="BD118" s="15">
        <v>0</v>
      </c>
      <c r="BE118" s="15">
        <v>17784.460000000003</v>
      </c>
      <c r="BF118" s="15">
        <v>0</v>
      </c>
      <c r="BG118" s="15">
        <v>0</v>
      </c>
      <c r="BH118" s="15">
        <v>28974.079999999994</v>
      </c>
      <c r="BI118" s="15">
        <v>0</v>
      </c>
      <c r="BJ118" s="15">
        <v>0</v>
      </c>
      <c r="BK118" s="15">
        <v>0</v>
      </c>
      <c r="BL118" s="15">
        <v>26940.839999999997</v>
      </c>
      <c r="BM118" s="15">
        <v>0</v>
      </c>
      <c r="BN118" s="15">
        <v>0</v>
      </c>
      <c r="BO118" s="15">
        <v>23042.84</v>
      </c>
      <c r="BP118" s="15">
        <v>0</v>
      </c>
      <c r="BQ118" s="15">
        <v>23292</v>
      </c>
      <c r="BR118" s="15">
        <v>0</v>
      </c>
      <c r="BS118" s="15">
        <v>0</v>
      </c>
      <c r="BT118" s="15">
        <v>24815.280000000002</v>
      </c>
      <c r="BU118" s="15">
        <v>22269.799999999996</v>
      </c>
      <c r="BV118" s="15">
        <v>41706.939999999995</v>
      </c>
      <c r="BW118" s="15">
        <v>0</v>
      </c>
      <c r="BX118" s="15">
        <v>33897.759999999995</v>
      </c>
      <c r="BY118" s="15">
        <v>0</v>
      </c>
      <c r="BZ118" s="15">
        <v>26496.720000000005</v>
      </c>
      <c r="CA118" s="15">
        <v>0</v>
      </c>
      <c r="CB118" s="15">
        <v>22146.400000000001</v>
      </c>
      <c r="CC118" s="15">
        <v>0</v>
      </c>
      <c r="CD118" s="15">
        <v>0</v>
      </c>
      <c r="CE118" s="15">
        <v>8337.41</v>
      </c>
      <c r="CF118" s="15">
        <v>0</v>
      </c>
      <c r="CG118" s="15">
        <v>16615.61</v>
      </c>
      <c r="CH118" s="15">
        <v>0</v>
      </c>
      <c r="CI118" s="15">
        <v>11382.8</v>
      </c>
      <c r="CJ118" s="15">
        <v>0</v>
      </c>
      <c r="CK118" s="15">
        <v>12706.199999999999</v>
      </c>
      <c r="CL118" s="15">
        <v>13654.22</v>
      </c>
      <c r="CM118" s="15">
        <v>0</v>
      </c>
      <c r="CN118" s="15">
        <v>16586.64</v>
      </c>
      <c r="CO118" s="15">
        <v>0</v>
      </c>
      <c r="CP118" s="15">
        <v>0</v>
      </c>
      <c r="CQ118" s="15">
        <v>33744.239999999998</v>
      </c>
      <c r="CR118" s="15">
        <v>0</v>
      </c>
      <c r="CS118" s="15">
        <v>21909.599999999999</v>
      </c>
      <c r="CT118" s="15">
        <v>0</v>
      </c>
      <c r="CU118" s="15">
        <v>45913.599999999999</v>
      </c>
      <c r="CV118" s="15">
        <v>34505.35</v>
      </c>
      <c r="CW118" s="15">
        <v>0</v>
      </c>
      <c r="CX118" s="15">
        <v>0</v>
      </c>
      <c r="CY118" s="15">
        <v>26211.829999999998</v>
      </c>
      <c r="CZ118" s="15">
        <v>53086.32</v>
      </c>
      <c r="DA118" s="15">
        <v>0</v>
      </c>
      <c r="DB118" s="15">
        <v>0</v>
      </c>
      <c r="DC118" s="15">
        <v>19917.399999999998</v>
      </c>
      <c r="DD118" s="15">
        <v>20509.72</v>
      </c>
      <c r="DE118" s="15">
        <v>0</v>
      </c>
      <c r="DF118" s="15">
        <v>31536.68</v>
      </c>
      <c r="DG118" s="15">
        <v>0</v>
      </c>
      <c r="DH118" s="15">
        <v>0</v>
      </c>
      <c r="DI118" s="15">
        <v>35261.070000000007</v>
      </c>
      <c r="DJ118" s="15">
        <v>23837.48</v>
      </c>
      <c r="DK118" s="15">
        <v>0</v>
      </c>
      <c r="DL118" s="15">
        <v>36778.079999999994</v>
      </c>
      <c r="DM118" s="15">
        <v>28575.360000000001</v>
      </c>
      <c r="DN118" s="15">
        <v>0</v>
      </c>
    </row>
    <row r="119" spans="1:118" x14ac:dyDescent="0.2">
      <c r="A119" s="14" t="s">
        <v>388</v>
      </c>
      <c r="B119" s="15">
        <v>46476.01</v>
      </c>
      <c r="C119" s="15">
        <v>0</v>
      </c>
      <c r="D119" s="15">
        <v>34859.599999999999</v>
      </c>
      <c r="E119" s="15">
        <v>0</v>
      </c>
      <c r="F119" s="15">
        <v>0</v>
      </c>
      <c r="G119" s="15">
        <v>30616.799999999996</v>
      </c>
      <c r="H119" s="15">
        <v>25035.31</v>
      </c>
      <c r="I119" s="15">
        <v>0</v>
      </c>
      <c r="J119" s="15">
        <v>0</v>
      </c>
      <c r="K119" s="15">
        <v>23283.25</v>
      </c>
      <c r="L119" s="15">
        <v>0</v>
      </c>
      <c r="M119" s="15">
        <v>0</v>
      </c>
      <c r="N119" s="15">
        <v>19365.29</v>
      </c>
      <c r="O119" s="15">
        <v>0</v>
      </c>
      <c r="P119" s="15">
        <v>9847.3799999999992</v>
      </c>
      <c r="Q119" s="15">
        <v>11910.49</v>
      </c>
      <c r="R119" s="15">
        <v>0</v>
      </c>
      <c r="S119" s="15">
        <v>0</v>
      </c>
      <c r="T119" s="15">
        <v>18549.330000000002</v>
      </c>
      <c r="U119" s="15">
        <v>20762.400000000001</v>
      </c>
      <c r="V119" s="15">
        <v>0</v>
      </c>
      <c r="W119" s="15">
        <v>22364.25</v>
      </c>
      <c r="X119" s="15">
        <v>0</v>
      </c>
      <c r="Y119" s="15">
        <v>19277.500000000004</v>
      </c>
      <c r="Z119" s="15">
        <v>0</v>
      </c>
      <c r="AA119" s="15">
        <v>0</v>
      </c>
      <c r="AB119" s="15">
        <v>21214.799999999999</v>
      </c>
      <c r="AC119" s="15">
        <v>0</v>
      </c>
      <c r="AD119" s="15">
        <v>38284.020000000004</v>
      </c>
      <c r="AE119" s="15">
        <v>0</v>
      </c>
      <c r="AF119" s="15">
        <v>0</v>
      </c>
      <c r="AG119" s="15">
        <v>0</v>
      </c>
      <c r="AH119" s="15">
        <v>41857.740000000005</v>
      </c>
      <c r="AI119" s="15">
        <v>0</v>
      </c>
      <c r="AJ119" s="15">
        <v>0</v>
      </c>
      <c r="AK119" s="15">
        <v>0</v>
      </c>
      <c r="AL119" s="15">
        <v>26418.61</v>
      </c>
      <c r="AM119" s="15">
        <v>0</v>
      </c>
      <c r="AN119" s="15">
        <v>0</v>
      </c>
      <c r="AO119" s="15">
        <v>23446.489999999998</v>
      </c>
      <c r="AP119" s="15">
        <v>0</v>
      </c>
      <c r="AQ119" s="15">
        <v>24473.149999999998</v>
      </c>
      <c r="AR119" s="15">
        <v>49893</v>
      </c>
      <c r="AS119" s="15">
        <v>0</v>
      </c>
      <c r="AT119" s="15">
        <v>0</v>
      </c>
      <c r="AU119" s="15">
        <v>32660.14</v>
      </c>
      <c r="AV119" s="15">
        <v>34854.129999999997</v>
      </c>
      <c r="AW119" s="15">
        <v>0</v>
      </c>
      <c r="AX119" s="15">
        <v>0</v>
      </c>
      <c r="AY119" s="15">
        <v>38505.060000000005</v>
      </c>
      <c r="AZ119" s="15">
        <v>0</v>
      </c>
      <c r="BA119" s="15">
        <v>23931.09</v>
      </c>
      <c r="BB119" s="15">
        <v>18906.3</v>
      </c>
      <c r="BC119" s="15">
        <v>0</v>
      </c>
      <c r="BD119" s="15">
        <v>0</v>
      </c>
      <c r="BE119" s="15">
        <v>15663.15</v>
      </c>
      <c r="BF119" s="15">
        <v>0</v>
      </c>
      <c r="BG119" s="15">
        <v>0</v>
      </c>
      <c r="BH119" s="15">
        <v>29090.560000000001</v>
      </c>
      <c r="BI119" s="15">
        <v>0</v>
      </c>
      <c r="BJ119" s="15">
        <v>0</v>
      </c>
      <c r="BK119" s="15">
        <v>0</v>
      </c>
      <c r="BL119" s="15">
        <v>28326.27</v>
      </c>
      <c r="BM119" s="15">
        <v>0</v>
      </c>
      <c r="BN119" s="15">
        <v>0</v>
      </c>
      <c r="BO119" s="15">
        <v>23575.18</v>
      </c>
      <c r="BP119" s="15">
        <v>0</v>
      </c>
      <c r="BQ119" s="15">
        <v>24924.480000000003</v>
      </c>
      <c r="BR119" s="15">
        <v>0</v>
      </c>
      <c r="BS119" s="15">
        <v>0</v>
      </c>
      <c r="BT119" s="15">
        <v>24922.799999999999</v>
      </c>
      <c r="BU119" s="15">
        <v>20383.590000000004</v>
      </c>
      <c r="BV119" s="15">
        <v>42485.02</v>
      </c>
      <c r="BW119" s="15">
        <v>0</v>
      </c>
      <c r="BX119" s="15">
        <v>34578.1</v>
      </c>
      <c r="BY119" s="15">
        <v>0</v>
      </c>
      <c r="BZ119" s="15">
        <v>26324.23</v>
      </c>
      <c r="CA119" s="15">
        <v>0</v>
      </c>
      <c r="CB119" s="15">
        <v>22622.92</v>
      </c>
      <c r="CC119" s="15">
        <v>0</v>
      </c>
      <c r="CD119" s="15">
        <v>0</v>
      </c>
      <c r="CE119" s="15">
        <v>9535.93</v>
      </c>
      <c r="CF119" s="15">
        <v>0</v>
      </c>
      <c r="CG119" s="15">
        <v>18586.14</v>
      </c>
      <c r="CH119" s="15">
        <v>0</v>
      </c>
      <c r="CI119" s="15">
        <v>13560.019999999999</v>
      </c>
      <c r="CJ119" s="15">
        <v>0</v>
      </c>
      <c r="CK119" s="15">
        <v>13689.39</v>
      </c>
      <c r="CL119" s="15">
        <v>14164.85</v>
      </c>
      <c r="CM119" s="15">
        <v>0</v>
      </c>
      <c r="CN119" s="15">
        <v>16249.800000000003</v>
      </c>
      <c r="CO119" s="15">
        <v>0</v>
      </c>
      <c r="CP119" s="15">
        <v>0</v>
      </c>
      <c r="CQ119" s="15">
        <v>35353.440000000002</v>
      </c>
      <c r="CR119" s="15">
        <v>0</v>
      </c>
      <c r="CS119" s="15">
        <v>25899.160000000003</v>
      </c>
      <c r="CT119" s="15">
        <v>0</v>
      </c>
      <c r="CU119" s="15">
        <v>46964.2</v>
      </c>
      <c r="CV119" s="15">
        <v>35020.15</v>
      </c>
      <c r="CW119" s="15">
        <v>0</v>
      </c>
      <c r="CX119" s="15">
        <v>0</v>
      </c>
      <c r="CY119" s="15">
        <v>26683.440000000002</v>
      </c>
      <c r="CZ119" s="15">
        <v>52546.409999999996</v>
      </c>
      <c r="DA119" s="15">
        <v>0</v>
      </c>
      <c r="DB119" s="15">
        <v>0</v>
      </c>
      <c r="DC119" s="15">
        <v>20535.379999999997</v>
      </c>
      <c r="DD119" s="15">
        <v>21250.679999999997</v>
      </c>
      <c r="DE119" s="15">
        <v>0</v>
      </c>
      <c r="DF119" s="15">
        <v>32050.040000000005</v>
      </c>
      <c r="DG119" s="15">
        <v>0</v>
      </c>
      <c r="DH119" s="15">
        <v>0</v>
      </c>
      <c r="DI119" s="15">
        <v>35602.710000000006</v>
      </c>
      <c r="DJ119" s="15">
        <v>23992.28</v>
      </c>
      <c r="DK119" s="15">
        <v>0</v>
      </c>
      <c r="DL119" s="15">
        <v>36334.080000000002</v>
      </c>
      <c r="DM119" s="15">
        <v>29002.99</v>
      </c>
      <c r="DN119" s="15">
        <v>0</v>
      </c>
    </row>
    <row r="120" spans="1:118" x14ac:dyDescent="0.2">
      <c r="A120" s="14" t="s">
        <v>389</v>
      </c>
      <c r="B120" s="15">
        <v>48043.21</v>
      </c>
      <c r="C120" s="15">
        <v>0</v>
      </c>
      <c r="D120" s="15">
        <v>34711.320000000007</v>
      </c>
      <c r="E120" s="15">
        <v>0</v>
      </c>
      <c r="F120" s="15">
        <v>0</v>
      </c>
      <c r="G120" s="15">
        <v>30497.279999999999</v>
      </c>
      <c r="H120" s="15">
        <v>25115.23</v>
      </c>
      <c r="I120" s="15">
        <v>0</v>
      </c>
      <c r="J120" s="15">
        <v>0</v>
      </c>
      <c r="K120" s="15">
        <v>23141.570000000003</v>
      </c>
      <c r="L120" s="15">
        <v>0</v>
      </c>
      <c r="M120" s="15">
        <v>0</v>
      </c>
      <c r="N120" s="15">
        <v>19815.36</v>
      </c>
      <c r="O120" s="15">
        <v>0</v>
      </c>
      <c r="P120" s="15">
        <v>9985.23</v>
      </c>
      <c r="Q120" s="15">
        <v>11441.970000000001</v>
      </c>
      <c r="R120" s="15">
        <v>0</v>
      </c>
      <c r="S120" s="15">
        <v>0</v>
      </c>
      <c r="T120" s="15">
        <v>18477.840000000004</v>
      </c>
      <c r="U120" s="15">
        <v>18663.570000000003</v>
      </c>
      <c r="V120" s="15">
        <v>0</v>
      </c>
      <c r="W120" s="15">
        <v>22032.75</v>
      </c>
      <c r="X120" s="15">
        <v>0</v>
      </c>
      <c r="Y120" s="15">
        <v>19189.5</v>
      </c>
      <c r="Z120" s="15">
        <v>0</v>
      </c>
      <c r="AA120" s="15">
        <v>0</v>
      </c>
      <c r="AB120" s="15">
        <v>19219.68</v>
      </c>
      <c r="AC120" s="15">
        <v>0</v>
      </c>
      <c r="AD120" s="15">
        <v>38073.08</v>
      </c>
      <c r="AE120" s="15">
        <v>0</v>
      </c>
      <c r="AF120" s="15">
        <v>0</v>
      </c>
      <c r="AG120" s="15">
        <v>0</v>
      </c>
      <c r="AH120" s="15">
        <v>39769.290000000008</v>
      </c>
      <c r="AI120" s="15">
        <v>0</v>
      </c>
      <c r="AJ120" s="15">
        <v>0</v>
      </c>
      <c r="AK120" s="15">
        <v>0</v>
      </c>
      <c r="AL120" s="15">
        <v>24588.68</v>
      </c>
      <c r="AM120" s="15">
        <v>0</v>
      </c>
      <c r="AN120" s="15">
        <v>0</v>
      </c>
      <c r="AO120" s="15">
        <v>22675.760000000002</v>
      </c>
      <c r="AP120" s="15">
        <v>0</v>
      </c>
      <c r="AQ120" s="15">
        <v>25586.880000000001</v>
      </c>
      <c r="AR120" s="15">
        <v>49266.6</v>
      </c>
      <c r="AS120" s="15">
        <v>0</v>
      </c>
      <c r="AT120" s="15">
        <v>0</v>
      </c>
      <c r="AU120" s="15">
        <v>30920.16</v>
      </c>
      <c r="AV120" s="15">
        <v>33804.189999999995</v>
      </c>
      <c r="AW120" s="15">
        <v>0</v>
      </c>
      <c r="AX120" s="15">
        <v>0</v>
      </c>
      <c r="AY120" s="15">
        <v>49982.46</v>
      </c>
      <c r="AZ120" s="15">
        <v>0</v>
      </c>
      <c r="BA120" s="15">
        <v>22239.86</v>
      </c>
      <c r="BB120" s="15">
        <v>19110</v>
      </c>
      <c r="BC120" s="15">
        <v>0</v>
      </c>
      <c r="BD120" s="15">
        <v>0</v>
      </c>
      <c r="BE120" s="15">
        <v>16132.26</v>
      </c>
      <c r="BF120" s="15">
        <v>0</v>
      </c>
      <c r="BG120" s="15">
        <v>0</v>
      </c>
      <c r="BH120" s="15">
        <v>30338.559999999998</v>
      </c>
      <c r="BI120" s="15">
        <v>0</v>
      </c>
      <c r="BJ120" s="15">
        <v>0</v>
      </c>
      <c r="BK120" s="15">
        <v>0</v>
      </c>
      <c r="BL120" s="15">
        <v>27833.58</v>
      </c>
      <c r="BM120" s="15">
        <v>0</v>
      </c>
      <c r="BN120" s="15">
        <v>0</v>
      </c>
      <c r="BO120" s="15">
        <v>24149.23</v>
      </c>
      <c r="BP120" s="15">
        <v>0</v>
      </c>
      <c r="BQ120" s="15">
        <v>25434.240000000005</v>
      </c>
      <c r="BR120" s="15">
        <v>0</v>
      </c>
      <c r="BS120" s="15">
        <v>0</v>
      </c>
      <c r="BT120" s="15">
        <v>24677.519999999997</v>
      </c>
      <c r="BU120" s="15">
        <v>18491.580000000002</v>
      </c>
      <c r="BV120" s="15">
        <v>43143.310000000005</v>
      </c>
      <c r="BW120" s="15">
        <v>0</v>
      </c>
      <c r="BX120" s="15">
        <v>28114.059999999998</v>
      </c>
      <c r="BY120" s="15">
        <v>0</v>
      </c>
      <c r="BZ120" s="15">
        <v>26790.47</v>
      </c>
      <c r="CA120" s="15">
        <v>0</v>
      </c>
      <c r="CB120" s="15">
        <v>21781.22</v>
      </c>
      <c r="CC120" s="15">
        <v>0</v>
      </c>
      <c r="CD120" s="15">
        <v>0</v>
      </c>
      <c r="CE120" s="15">
        <v>8739.0499999999993</v>
      </c>
      <c r="CF120" s="15">
        <v>0</v>
      </c>
      <c r="CG120" s="15">
        <v>17041.689999999999</v>
      </c>
      <c r="CH120" s="15">
        <v>0</v>
      </c>
      <c r="CI120" s="15">
        <v>12681.699999999999</v>
      </c>
      <c r="CJ120" s="15">
        <v>0</v>
      </c>
      <c r="CK120" s="15">
        <v>12887.16</v>
      </c>
      <c r="CL120" s="15">
        <v>14609.86</v>
      </c>
      <c r="CM120" s="15">
        <v>0</v>
      </c>
      <c r="CN120" s="15">
        <v>15381.24</v>
      </c>
      <c r="CO120" s="15">
        <v>0</v>
      </c>
      <c r="CP120" s="15">
        <v>0</v>
      </c>
      <c r="CQ120" s="15">
        <v>34770.959999999999</v>
      </c>
      <c r="CR120" s="15">
        <v>0</v>
      </c>
      <c r="CS120" s="15">
        <v>24847.88</v>
      </c>
      <c r="CT120" s="15">
        <v>0</v>
      </c>
      <c r="CU120" s="15">
        <v>45450.52</v>
      </c>
      <c r="CV120" s="15">
        <v>35656.5</v>
      </c>
      <c r="CW120" s="15">
        <v>0</v>
      </c>
      <c r="CX120" s="15">
        <v>0</v>
      </c>
      <c r="CY120" s="15">
        <v>26009.59</v>
      </c>
      <c r="CZ120" s="15">
        <v>52330.95</v>
      </c>
      <c r="DA120" s="15">
        <v>0</v>
      </c>
      <c r="DB120" s="15">
        <v>0</v>
      </c>
      <c r="DC120" s="15">
        <v>20504.109999999997</v>
      </c>
      <c r="DD120" s="15">
        <v>20702.879999999997</v>
      </c>
      <c r="DE120" s="15">
        <v>0</v>
      </c>
      <c r="DF120" s="15">
        <v>33605.759999999995</v>
      </c>
      <c r="DG120" s="15">
        <v>0</v>
      </c>
      <c r="DH120" s="15">
        <v>0</v>
      </c>
      <c r="DI120" s="15">
        <v>36179.130000000005</v>
      </c>
      <c r="DJ120" s="15">
        <v>23192.480000000003</v>
      </c>
      <c r="DK120" s="15">
        <v>0</v>
      </c>
      <c r="DL120" s="15">
        <v>37460.639999999999</v>
      </c>
      <c r="DM120" s="15">
        <v>29655.71</v>
      </c>
      <c r="DN120" s="15">
        <v>0</v>
      </c>
    </row>
    <row r="121" spans="1:118" x14ac:dyDescent="0.2">
      <c r="A121" s="14" t="s">
        <v>390</v>
      </c>
      <c r="B121" s="15">
        <v>48551.89</v>
      </c>
      <c r="C121" s="15">
        <v>0</v>
      </c>
      <c r="D121" s="15">
        <v>34746.14</v>
      </c>
      <c r="E121" s="15">
        <v>0</v>
      </c>
      <c r="F121" s="15">
        <v>0</v>
      </c>
      <c r="G121" s="15">
        <v>31213.920000000002</v>
      </c>
      <c r="H121" s="15">
        <v>25665.42</v>
      </c>
      <c r="I121" s="15">
        <v>0</v>
      </c>
      <c r="J121" s="15">
        <v>0</v>
      </c>
      <c r="K121" s="15">
        <v>23888.559999999998</v>
      </c>
      <c r="L121" s="15">
        <v>0</v>
      </c>
      <c r="M121" s="15">
        <v>0</v>
      </c>
      <c r="N121" s="15">
        <v>19693.939999999999</v>
      </c>
      <c r="O121" s="15">
        <v>0</v>
      </c>
      <c r="P121" s="15">
        <v>9303.57</v>
      </c>
      <c r="Q121" s="15">
        <v>11767.759999999998</v>
      </c>
      <c r="R121" s="15">
        <v>0</v>
      </c>
      <c r="S121" s="15">
        <v>0</v>
      </c>
      <c r="T121" s="15">
        <v>18839.46</v>
      </c>
      <c r="U121" s="15">
        <v>17136.25</v>
      </c>
      <c r="V121" s="15">
        <v>0</v>
      </c>
      <c r="W121" s="15">
        <v>21873.25</v>
      </c>
      <c r="X121" s="15">
        <v>0</v>
      </c>
      <c r="Y121" s="15">
        <v>20060.920000000002</v>
      </c>
      <c r="Z121" s="15">
        <v>0</v>
      </c>
      <c r="AA121" s="15">
        <v>0</v>
      </c>
      <c r="AB121" s="15">
        <v>17790.48</v>
      </c>
      <c r="AC121" s="15">
        <v>0</v>
      </c>
      <c r="AD121" s="15">
        <v>38642.300000000003</v>
      </c>
      <c r="AE121" s="15">
        <v>0</v>
      </c>
      <c r="AF121" s="15">
        <v>0</v>
      </c>
      <c r="AG121" s="15">
        <v>0</v>
      </c>
      <c r="AH121" s="15">
        <v>38618.730000000003</v>
      </c>
      <c r="AI121" s="15">
        <v>0</v>
      </c>
      <c r="AJ121" s="15">
        <v>0</v>
      </c>
      <c r="AK121" s="15">
        <v>0</v>
      </c>
      <c r="AL121" s="15">
        <v>24723.33</v>
      </c>
      <c r="AM121" s="15">
        <v>0</v>
      </c>
      <c r="AN121" s="15">
        <v>0</v>
      </c>
      <c r="AO121" s="15">
        <v>31022.959999999999</v>
      </c>
      <c r="AP121" s="15">
        <v>0</v>
      </c>
      <c r="AQ121" s="15">
        <v>26093.27</v>
      </c>
      <c r="AR121" s="15">
        <v>49786.200000000004</v>
      </c>
      <c r="AS121" s="15">
        <v>0</v>
      </c>
      <c r="AT121" s="15">
        <v>0</v>
      </c>
      <c r="AU121" s="15">
        <v>32306.18</v>
      </c>
      <c r="AV121" s="15">
        <v>33166.68</v>
      </c>
      <c r="AW121" s="15">
        <v>0</v>
      </c>
      <c r="AX121" s="15">
        <v>0</v>
      </c>
      <c r="AY121" s="15">
        <v>51563.16</v>
      </c>
      <c r="AZ121" s="15">
        <v>0</v>
      </c>
      <c r="BA121" s="15">
        <v>25990.67</v>
      </c>
      <c r="BB121" s="15">
        <v>19742.099999999999</v>
      </c>
      <c r="BC121" s="15">
        <v>0</v>
      </c>
      <c r="BD121" s="15">
        <v>0</v>
      </c>
      <c r="BE121" s="15">
        <v>16579.799999999996</v>
      </c>
      <c r="BF121" s="15">
        <v>0</v>
      </c>
      <c r="BG121" s="15">
        <v>0</v>
      </c>
      <c r="BH121" s="15">
        <v>33204.479999999996</v>
      </c>
      <c r="BI121" s="15">
        <v>0</v>
      </c>
      <c r="BJ121" s="15">
        <v>0</v>
      </c>
      <c r="BK121" s="15">
        <v>0</v>
      </c>
      <c r="BL121" s="15">
        <v>29559.590000000004</v>
      </c>
      <c r="BM121" s="15">
        <v>0</v>
      </c>
      <c r="BN121" s="15">
        <v>0</v>
      </c>
      <c r="BO121" s="15">
        <v>24195.67</v>
      </c>
      <c r="BP121" s="15">
        <v>0</v>
      </c>
      <c r="BQ121" s="15">
        <v>26371.679999999997</v>
      </c>
      <c r="BR121" s="15">
        <v>0</v>
      </c>
      <c r="BS121" s="15">
        <v>0</v>
      </c>
      <c r="BT121" s="15">
        <v>27184.080000000002</v>
      </c>
      <c r="BU121" s="15">
        <v>23423.130000000005</v>
      </c>
      <c r="BV121" s="15">
        <v>44552.94</v>
      </c>
      <c r="BW121" s="15">
        <v>0</v>
      </c>
      <c r="BX121" s="15">
        <v>28795.65</v>
      </c>
      <c r="BY121" s="15">
        <v>0</v>
      </c>
      <c r="BZ121" s="15">
        <v>28287.420000000002</v>
      </c>
      <c r="CA121" s="15">
        <v>0</v>
      </c>
      <c r="CB121" s="15">
        <v>21481.78</v>
      </c>
      <c r="CC121" s="15">
        <v>0</v>
      </c>
      <c r="CD121" s="15">
        <v>0</v>
      </c>
      <c r="CE121" s="15">
        <v>8915.67</v>
      </c>
      <c r="CF121" s="15">
        <v>0</v>
      </c>
      <c r="CG121" s="15">
        <v>17506.840000000004</v>
      </c>
      <c r="CH121" s="15">
        <v>0</v>
      </c>
      <c r="CI121" s="15">
        <v>12181.890000000001</v>
      </c>
      <c r="CJ121" s="15">
        <v>0</v>
      </c>
      <c r="CK121" s="15">
        <v>13300.95</v>
      </c>
      <c r="CL121" s="15">
        <v>14154.400000000001</v>
      </c>
      <c r="CM121" s="15">
        <v>0</v>
      </c>
      <c r="CN121" s="15">
        <v>14644.980000000001</v>
      </c>
      <c r="CO121" s="15">
        <v>0</v>
      </c>
      <c r="CP121" s="15">
        <v>0</v>
      </c>
      <c r="CQ121" s="15">
        <v>36028.799999999996</v>
      </c>
      <c r="CR121" s="15">
        <v>0</v>
      </c>
      <c r="CS121" s="15">
        <v>22964.959999999999</v>
      </c>
      <c r="CT121" s="15">
        <v>0</v>
      </c>
      <c r="CU121" s="15">
        <v>46228.44</v>
      </c>
      <c r="CV121" s="15">
        <v>35417.799999999996</v>
      </c>
      <c r="CW121" s="15">
        <v>0</v>
      </c>
      <c r="CX121" s="15">
        <v>0</v>
      </c>
      <c r="CY121" s="15">
        <v>26831.63</v>
      </c>
      <c r="CZ121" s="15">
        <v>53366.039999999994</v>
      </c>
      <c r="DA121" s="15">
        <v>0</v>
      </c>
      <c r="DB121" s="15">
        <v>0</v>
      </c>
      <c r="DC121" s="15">
        <v>20105.02</v>
      </c>
      <c r="DD121" s="15">
        <v>21439.439999999999</v>
      </c>
      <c r="DE121" s="15">
        <v>0</v>
      </c>
      <c r="DF121" s="15">
        <v>35145.380000000005</v>
      </c>
      <c r="DG121" s="15">
        <v>0</v>
      </c>
      <c r="DH121" s="15">
        <v>0</v>
      </c>
      <c r="DI121" s="15">
        <v>37291.800000000003</v>
      </c>
      <c r="DJ121" s="15">
        <v>23516.7</v>
      </c>
      <c r="DK121" s="15">
        <v>0</v>
      </c>
      <c r="DL121" s="15">
        <v>38516.639999999999</v>
      </c>
      <c r="DM121" s="15">
        <v>30456.850000000002</v>
      </c>
      <c r="DN121" s="15">
        <v>0</v>
      </c>
    </row>
    <row r="122" spans="1:118" x14ac:dyDescent="0.2">
      <c r="A122" s="14" t="s">
        <v>391</v>
      </c>
      <c r="B122" s="15">
        <v>39150.69</v>
      </c>
      <c r="C122" s="15">
        <v>0</v>
      </c>
      <c r="D122" s="15">
        <v>29985.96</v>
      </c>
      <c r="E122" s="15">
        <v>0</v>
      </c>
      <c r="F122" s="15">
        <v>0</v>
      </c>
      <c r="G122" s="15">
        <v>31782.720000000001</v>
      </c>
      <c r="H122" s="15">
        <v>21717.89</v>
      </c>
      <c r="I122" s="15">
        <v>0</v>
      </c>
      <c r="J122" s="15">
        <v>0</v>
      </c>
      <c r="K122" s="15">
        <v>19650.16</v>
      </c>
      <c r="L122" s="15">
        <v>0</v>
      </c>
      <c r="M122" s="15">
        <v>0</v>
      </c>
      <c r="N122" s="15">
        <v>19744.370000000003</v>
      </c>
      <c r="O122" s="15">
        <v>0</v>
      </c>
      <c r="P122" s="15">
        <v>10325</v>
      </c>
      <c r="Q122" s="15">
        <v>11695.949999999999</v>
      </c>
      <c r="R122" s="15">
        <v>0</v>
      </c>
      <c r="S122" s="15">
        <v>0</v>
      </c>
      <c r="T122" s="15">
        <v>15281.28</v>
      </c>
      <c r="U122" s="15">
        <v>17869.91</v>
      </c>
      <c r="V122" s="15">
        <v>0</v>
      </c>
      <c r="W122" s="15">
        <v>19297.75</v>
      </c>
      <c r="X122" s="15">
        <v>0</v>
      </c>
      <c r="Y122" s="15">
        <v>17361.740000000002</v>
      </c>
      <c r="Z122" s="15">
        <v>0</v>
      </c>
      <c r="AA122" s="15">
        <v>0</v>
      </c>
      <c r="AB122" s="15">
        <v>18024.48</v>
      </c>
      <c r="AC122" s="15">
        <v>0</v>
      </c>
      <c r="AD122" s="15">
        <v>34231.11</v>
      </c>
      <c r="AE122" s="15">
        <v>0</v>
      </c>
      <c r="AF122" s="15">
        <v>0</v>
      </c>
      <c r="AG122" s="15">
        <v>0</v>
      </c>
      <c r="AH122" s="15">
        <v>39192.99</v>
      </c>
      <c r="AI122" s="15">
        <v>0</v>
      </c>
      <c r="AJ122" s="15">
        <v>0</v>
      </c>
      <c r="AK122" s="15">
        <v>0</v>
      </c>
      <c r="AL122" s="15">
        <v>25633.260000000002</v>
      </c>
      <c r="AM122" s="15">
        <v>0</v>
      </c>
      <c r="AN122" s="15">
        <v>0</v>
      </c>
      <c r="AO122" s="15">
        <v>30436.560000000001</v>
      </c>
      <c r="AP122" s="15">
        <v>0</v>
      </c>
      <c r="AQ122" s="15">
        <v>20688.379999999997</v>
      </c>
      <c r="AR122" s="15">
        <v>46050.600000000006</v>
      </c>
      <c r="AS122" s="15">
        <v>0</v>
      </c>
      <c r="AT122" s="15">
        <v>0</v>
      </c>
      <c r="AU122" s="15">
        <v>29434.890000000003</v>
      </c>
      <c r="AV122" s="15">
        <v>32297.309999999998</v>
      </c>
      <c r="AW122" s="15">
        <v>0</v>
      </c>
      <c r="AX122" s="15">
        <v>0</v>
      </c>
      <c r="AY122" s="15">
        <v>54496.86</v>
      </c>
      <c r="AZ122" s="15">
        <v>0</v>
      </c>
      <c r="BA122" s="15">
        <v>27991.949999999997</v>
      </c>
      <c r="BB122" s="15">
        <v>18531.66</v>
      </c>
      <c r="BC122" s="15">
        <v>0</v>
      </c>
      <c r="BD122" s="15">
        <v>0</v>
      </c>
      <c r="BE122" s="15">
        <v>23425.219999999998</v>
      </c>
      <c r="BF122" s="15">
        <v>0</v>
      </c>
      <c r="BG122" s="15">
        <v>0</v>
      </c>
      <c r="BH122" s="15">
        <v>20544</v>
      </c>
      <c r="BI122" s="15">
        <v>0</v>
      </c>
      <c r="BJ122" s="15">
        <v>0</v>
      </c>
      <c r="BK122" s="15">
        <v>0</v>
      </c>
      <c r="BL122" s="15">
        <v>26783.86</v>
      </c>
      <c r="BM122" s="15">
        <v>0</v>
      </c>
      <c r="BN122" s="15">
        <v>0</v>
      </c>
      <c r="BO122" s="15">
        <v>23628.07</v>
      </c>
      <c r="BP122" s="15">
        <v>0</v>
      </c>
      <c r="BQ122" s="15">
        <v>23945.759999999998</v>
      </c>
      <c r="BR122" s="15">
        <v>0</v>
      </c>
      <c r="BS122" s="15">
        <v>0</v>
      </c>
      <c r="BT122" s="15">
        <v>26555.759999999998</v>
      </c>
      <c r="BU122" s="15">
        <v>23408.86</v>
      </c>
      <c r="BV122" s="15">
        <v>39079.339999999997</v>
      </c>
      <c r="BW122" s="15">
        <v>0</v>
      </c>
      <c r="BX122" s="15">
        <v>28952.3</v>
      </c>
      <c r="BY122" s="15">
        <v>0</v>
      </c>
      <c r="BZ122" s="15">
        <v>25179.78</v>
      </c>
      <c r="CA122" s="15">
        <v>0</v>
      </c>
      <c r="CB122" s="15">
        <v>19430.920000000002</v>
      </c>
      <c r="CC122" s="15">
        <v>0</v>
      </c>
      <c r="CD122" s="15">
        <v>0</v>
      </c>
      <c r="CE122" s="15">
        <v>9063.36</v>
      </c>
      <c r="CF122" s="15">
        <v>0</v>
      </c>
      <c r="CG122" s="15">
        <v>16827.2</v>
      </c>
      <c r="CH122" s="15">
        <v>0</v>
      </c>
      <c r="CI122" s="15">
        <v>12932.309999999998</v>
      </c>
      <c r="CJ122" s="15">
        <v>0</v>
      </c>
      <c r="CK122" s="15">
        <v>13036.92</v>
      </c>
      <c r="CL122" s="15">
        <v>13159.6</v>
      </c>
      <c r="CM122" s="15">
        <v>0</v>
      </c>
      <c r="CN122" s="15">
        <v>15472.38</v>
      </c>
      <c r="CO122" s="15">
        <v>0</v>
      </c>
      <c r="CP122" s="15">
        <v>0</v>
      </c>
      <c r="CQ122" s="15">
        <v>36563.760000000002</v>
      </c>
      <c r="CR122" s="15">
        <v>0</v>
      </c>
      <c r="CS122" s="15">
        <v>25453.759999999995</v>
      </c>
      <c r="CT122" s="15">
        <v>0</v>
      </c>
      <c r="CU122" s="15">
        <v>46747.959999999992</v>
      </c>
      <c r="CV122" s="15">
        <v>37301.549999999996</v>
      </c>
      <c r="CW122" s="15">
        <v>0</v>
      </c>
      <c r="CX122" s="15">
        <v>0</v>
      </c>
      <c r="CY122" s="15">
        <v>27321.42</v>
      </c>
      <c r="CZ122" s="15">
        <v>53110.259999999995</v>
      </c>
      <c r="DA122" s="15">
        <v>0</v>
      </c>
      <c r="DB122" s="15">
        <v>0</v>
      </c>
      <c r="DC122" s="15">
        <v>17247.259999999998</v>
      </c>
      <c r="DD122" s="15">
        <v>21269.599999999999</v>
      </c>
      <c r="DE122" s="15">
        <v>0</v>
      </c>
      <c r="DF122" s="15">
        <v>36088.379999999997</v>
      </c>
      <c r="DG122" s="15">
        <v>0</v>
      </c>
      <c r="DH122" s="15">
        <v>0</v>
      </c>
      <c r="DI122" s="15">
        <v>32983.47</v>
      </c>
      <c r="DJ122" s="15">
        <v>22895.350000000002</v>
      </c>
      <c r="DK122" s="15">
        <v>0</v>
      </c>
      <c r="DL122" s="15">
        <v>34170.720000000001</v>
      </c>
      <c r="DM122" s="15">
        <v>30625.77</v>
      </c>
      <c r="DN122" s="15">
        <v>0</v>
      </c>
    </row>
    <row r="123" spans="1:118" x14ac:dyDescent="0.2">
      <c r="A123" s="14" t="s">
        <v>392</v>
      </c>
      <c r="B123" s="15">
        <v>35570.200000000004</v>
      </c>
      <c r="C123" s="15">
        <v>0</v>
      </c>
      <c r="D123" s="15">
        <v>28501.190000000002</v>
      </c>
      <c r="E123" s="15">
        <v>0</v>
      </c>
      <c r="F123" s="15">
        <v>0</v>
      </c>
      <c r="G123" s="15">
        <v>31872</v>
      </c>
      <c r="H123" s="15">
        <v>20505.770000000004</v>
      </c>
      <c r="I123" s="15">
        <v>0</v>
      </c>
      <c r="J123" s="15">
        <v>0</v>
      </c>
      <c r="K123" s="15">
        <v>18481.020000000004</v>
      </c>
      <c r="L123" s="15">
        <v>0</v>
      </c>
      <c r="M123" s="15">
        <v>0</v>
      </c>
      <c r="N123" s="15">
        <v>20127.399999999998</v>
      </c>
      <c r="O123" s="15">
        <v>0</v>
      </c>
      <c r="P123" s="15">
        <v>10628.940000000002</v>
      </c>
      <c r="Q123" s="15">
        <v>11730.77</v>
      </c>
      <c r="R123" s="15">
        <v>0</v>
      </c>
      <c r="S123" s="15">
        <v>0</v>
      </c>
      <c r="T123" s="15">
        <v>14920.49</v>
      </c>
      <c r="U123" s="15">
        <v>16828.46</v>
      </c>
      <c r="V123" s="15">
        <v>0</v>
      </c>
      <c r="W123" s="15">
        <v>17600.75</v>
      </c>
      <c r="X123" s="15">
        <v>0</v>
      </c>
      <c r="Y123" s="15">
        <v>16165.82</v>
      </c>
      <c r="Z123" s="15">
        <v>0</v>
      </c>
      <c r="AA123" s="15">
        <v>0</v>
      </c>
      <c r="AB123" s="15">
        <v>18054.719999999998</v>
      </c>
      <c r="AC123" s="15">
        <v>0</v>
      </c>
      <c r="AD123" s="15">
        <v>31094.04</v>
      </c>
      <c r="AE123" s="15">
        <v>0</v>
      </c>
      <c r="AF123" s="15">
        <v>0</v>
      </c>
      <c r="AG123" s="15">
        <v>0</v>
      </c>
      <c r="AH123" s="15">
        <v>38326.5</v>
      </c>
      <c r="AI123" s="15">
        <v>0</v>
      </c>
      <c r="AJ123" s="15">
        <v>0</v>
      </c>
      <c r="AK123" s="15">
        <v>0</v>
      </c>
      <c r="AL123" s="15">
        <v>25862.129999999997</v>
      </c>
      <c r="AM123" s="15">
        <v>0</v>
      </c>
      <c r="AN123" s="15">
        <v>0</v>
      </c>
      <c r="AO123" s="15">
        <v>32901.33</v>
      </c>
      <c r="AP123" s="15">
        <v>0</v>
      </c>
      <c r="AQ123" s="15">
        <v>20471.57</v>
      </c>
      <c r="AR123" s="15">
        <v>41024.399999999994</v>
      </c>
      <c r="AS123" s="15">
        <v>0</v>
      </c>
      <c r="AT123" s="15">
        <v>0</v>
      </c>
      <c r="AU123" s="15">
        <v>28394.28</v>
      </c>
      <c r="AV123" s="15">
        <v>32564.18</v>
      </c>
      <c r="AW123" s="15">
        <v>0</v>
      </c>
      <c r="AX123" s="15">
        <v>0</v>
      </c>
      <c r="AY123" s="15">
        <v>55165.440000000002</v>
      </c>
      <c r="AZ123" s="15">
        <v>0</v>
      </c>
      <c r="BA123" s="15">
        <v>25269.34</v>
      </c>
      <c r="BB123" s="15">
        <v>18831.96</v>
      </c>
      <c r="BC123" s="15">
        <v>0</v>
      </c>
      <c r="BD123" s="15">
        <v>0</v>
      </c>
      <c r="BE123" s="15">
        <v>28215.000000000004</v>
      </c>
      <c r="BF123" s="15">
        <v>0</v>
      </c>
      <c r="BG123" s="15">
        <v>0</v>
      </c>
      <c r="BH123" s="15">
        <v>6691.2000000000007</v>
      </c>
      <c r="BI123" s="15">
        <v>0</v>
      </c>
      <c r="BJ123" s="15">
        <v>0</v>
      </c>
      <c r="BK123" s="15">
        <v>0</v>
      </c>
      <c r="BL123" s="15">
        <v>24376.09</v>
      </c>
      <c r="BM123" s="15">
        <v>0</v>
      </c>
      <c r="BN123" s="15">
        <v>0</v>
      </c>
      <c r="BO123" s="15">
        <v>22309.690000000002</v>
      </c>
      <c r="BP123" s="15">
        <v>0</v>
      </c>
      <c r="BQ123" s="15">
        <v>24621.599999999999</v>
      </c>
      <c r="BR123" s="15">
        <v>0</v>
      </c>
      <c r="BS123" s="15">
        <v>0</v>
      </c>
      <c r="BT123" s="15">
        <v>29528.100000000002</v>
      </c>
      <c r="BU123" s="15">
        <v>23866.32</v>
      </c>
      <c r="BV123" s="15">
        <v>36251.660000000003</v>
      </c>
      <c r="BW123" s="15">
        <v>0</v>
      </c>
      <c r="BX123" s="15">
        <v>29675.68</v>
      </c>
      <c r="BY123" s="15">
        <v>0</v>
      </c>
      <c r="BZ123" s="15">
        <v>23747.219999999998</v>
      </c>
      <c r="CA123" s="15">
        <v>0</v>
      </c>
      <c r="CB123" s="15">
        <v>20551.539999999997</v>
      </c>
      <c r="CC123" s="15">
        <v>0</v>
      </c>
      <c r="CD123" s="15">
        <v>0</v>
      </c>
      <c r="CE123" s="15">
        <v>9352.16</v>
      </c>
      <c r="CF123" s="15">
        <v>0</v>
      </c>
      <c r="CG123" s="15">
        <v>16935.32</v>
      </c>
      <c r="CH123" s="15">
        <v>0</v>
      </c>
      <c r="CI123" s="15">
        <v>11083.830000000002</v>
      </c>
      <c r="CJ123" s="15">
        <v>0</v>
      </c>
      <c r="CK123" s="15">
        <v>13667.550000000001</v>
      </c>
      <c r="CL123" s="15">
        <v>11152.1</v>
      </c>
      <c r="CM123" s="15">
        <v>0</v>
      </c>
      <c r="CN123" s="15">
        <v>15996.54</v>
      </c>
      <c r="CO123" s="15">
        <v>0</v>
      </c>
      <c r="CP123" s="15">
        <v>0</v>
      </c>
      <c r="CQ123" s="15">
        <v>28481.040000000001</v>
      </c>
      <c r="CR123" s="15">
        <v>0</v>
      </c>
      <c r="CS123" s="15">
        <v>24212.080000000002</v>
      </c>
      <c r="CT123" s="15">
        <v>0</v>
      </c>
      <c r="CU123" s="15">
        <v>47920.28</v>
      </c>
      <c r="CV123" s="15">
        <v>36088.800000000003</v>
      </c>
      <c r="CW123" s="15">
        <v>0</v>
      </c>
      <c r="CX123" s="15">
        <v>0</v>
      </c>
      <c r="CY123" s="15">
        <v>22402.44</v>
      </c>
      <c r="CZ123" s="15">
        <v>40507.74</v>
      </c>
      <c r="DA123" s="15">
        <v>0</v>
      </c>
      <c r="DB123" s="15">
        <v>0</v>
      </c>
      <c r="DC123" s="15">
        <v>17119</v>
      </c>
      <c r="DD123" s="15">
        <v>22362.559999999998</v>
      </c>
      <c r="DE123" s="15">
        <v>0</v>
      </c>
      <c r="DF123" s="15">
        <v>35657.819999999992</v>
      </c>
      <c r="DG123" s="15">
        <v>0</v>
      </c>
      <c r="DH123" s="15">
        <v>0</v>
      </c>
      <c r="DI123" s="15">
        <v>28491.839999999997</v>
      </c>
      <c r="DJ123" s="15">
        <v>26039.079999999998</v>
      </c>
      <c r="DK123" s="15">
        <v>0</v>
      </c>
      <c r="DL123" s="15">
        <v>31850.879999999997</v>
      </c>
      <c r="DM123" s="15">
        <v>31656.920000000002</v>
      </c>
      <c r="DN123" s="15">
        <v>0</v>
      </c>
    </row>
    <row r="124" spans="1:118" x14ac:dyDescent="0.2">
      <c r="A124" s="14" t="s">
        <v>393</v>
      </c>
      <c r="B124" s="15">
        <v>34703.490000000005</v>
      </c>
      <c r="C124" s="15">
        <v>0</v>
      </c>
      <c r="D124" s="15">
        <v>27843.269999999997</v>
      </c>
      <c r="E124" s="15">
        <v>0</v>
      </c>
      <c r="F124" s="15">
        <v>0</v>
      </c>
      <c r="G124" s="15">
        <v>31507.200000000001</v>
      </c>
      <c r="H124" s="15">
        <v>19932.64</v>
      </c>
      <c r="I124" s="15">
        <v>0</v>
      </c>
      <c r="J124" s="15">
        <v>0</v>
      </c>
      <c r="K124" s="15">
        <v>17960.080000000002</v>
      </c>
      <c r="L124" s="15">
        <v>0</v>
      </c>
      <c r="M124" s="15">
        <v>0</v>
      </c>
      <c r="N124" s="15">
        <v>19599.830000000002</v>
      </c>
      <c r="O124" s="15">
        <v>0</v>
      </c>
      <c r="P124" s="15">
        <v>10756.44</v>
      </c>
      <c r="Q124" s="15">
        <v>11674.74</v>
      </c>
      <c r="R124" s="15">
        <v>0</v>
      </c>
      <c r="S124" s="15">
        <v>0</v>
      </c>
      <c r="T124" s="15">
        <v>15114.27</v>
      </c>
      <c r="U124" s="15">
        <v>17654.05</v>
      </c>
      <c r="V124" s="15">
        <v>0</v>
      </c>
      <c r="W124" s="15">
        <v>17997</v>
      </c>
      <c r="X124" s="15">
        <v>0</v>
      </c>
      <c r="Y124" s="15">
        <v>16006.98</v>
      </c>
      <c r="Z124" s="15">
        <v>0</v>
      </c>
      <c r="AA124" s="15">
        <v>0</v>
      </c>
      <c r="AB124" s="15">
        <v>17657.64</v>
      </c>
      <c r="AC124" s="15">
        <v>0</v>
      </c>
      <c r="AD124" s="15">
        <v>31360.629999999997</v>
      </c>
      <c r="AE124" s="15">
        <v>0</v>
      </c>
      <c r="AF124" s="15">
        <v>0</v>
      </c>
      <c r="AG124" s="15">
        <v>0</v>
      </c>
      <c r="AH124" s="15">
        <v>38770.71</v>
      </c>
      <c r="AI124" s="15">
        <v>0</v>
      </c>
      <c r="AJ124" s="15">
        <v>0</v>
      </c>
      <c r="AK124" s="15">
        <v>0</v>
      </c>
      <c r="AL124" s="15">
        <v>30873.1</v>
      </c>
      <c r="AM124" s="15">
        <v>0</v>
      </c>
      <c r="AN124" s="15">
        <v>0</v>
      </c>
      <c r="AO124" s="15">
        <v>32142.899999999998</v>
      </c>
      <c r="AP124" s="15">
        <v>0</v>
      </c>
      <c r="AQ124" s="15">
        <v>13513.29</v>
      </c>
      <c r="AR124" s="15">
        <v>42638.399999999994</v>
      </c>
      <c r="AS124" s="15">
        <v>0</v>
      </c>
      <c r="AT124" s="15">
        <v>0</v>
      </c>
      <c r="AU124" s="15">
        <v>33499.89</v>
      </c>
      <c r="AV124" s="15">
        <v>35029.14</v>
      </c>
      <c r="AW124" s="15">
        <v>0</v>
      </c>
      <c r="AX124" s="15">
        <v>0</v>
      </c>
      <c r="AY124" s="15">
        <v>60155.7</v>
      </c>
      <c r="AZ124" s="15">
        <v>0</v>
      </c>
      <c r="BA124" s="15">
        <v>17712.07</v>
      </c>
      <c r="BB124" s="15">
        <v>13500.060000000001</v>
      </c>
      <c r="BC124" s="15">
        <v>0</v>
      </c>
      <c r="BD124" s="15">
        <v>0</v>
      </c>
      <c r="BE124" s="15">
        <v>16267.720000000001</v>
      </c>
      <c r="BF124" s="15">
        <v>0</v>
      </c>
      <c r="BG124" s="15">
        <v>0</v>
      </c>
      <c r="BH124" s="15">
        <v>33850.239999999998</v>
      </c>
      <c r="BI124" s="15">
        <v>0</v>
      </c>
      <c r="BJ124" s="15">
        <v>0</v>
      </c>
      <c r="BK124" s="15">
        <v>0</v>
      </c>
      <c r="BL124" s="15">
        <v>23770.600000000002</v>
      </c>
      <c r="BM124" s="15">
        <v>0</v>
      </c>
      <c r="BN124" s="15">
        <v>0</v>
      </c>
      <c r="BO124" s="15">
        <v>22339.789999999997</v>
      </c>
      <c r="BP124" s="15">
        <v>0</v>
      </c>
      <c r="BQ124" s="15">
        <v>22716.960000000003</v>
      </c>
      <c r="BR124" s="15">
        <v>0</v>
      </c>
      <c r="BS124" s="15">
        <v>0</v>
      </c>
      <c r="BT124" s="15">
        <v>27242.46</v>
      </c>
      <c r="BU124" s="15">
        <v>22646.55</v>
      </c>
      <c r="BV124" s="15">
        <v>35335.54</v>
      </c>
      <c r="BW124" s="15">
        <v>0</v>
      </c>
      <c r="BX124" s="15">
        <v>29038.46</v>
      </c>
      <c r="BY124" s="15">
        <v>0</v>
      </c>
      <c r="BZ124" s="15">
        <v>22937.410000000003</v>
      </c>
      <c r="CA124" s="15">
        <v>0</v>
      </c>
      <c r="CB124" s="15">
        <v>19283.48</v>
      </c>
      <c r="CC124" s="15">
        <v>0</v>
      </c>
      <c r="CD124" s="15">
        <v>0</v>
      </c>
      <c r="CE124" s="15">
        <v>9612.8100000000013</v>
      </c>
      <c r="CF124" s="15">
        <v>0</v>
      </c>
      <c r="CG124" s="15">
        <v>15761.7</v>
      </c>
      <c r="CH124" s="15">
        <v>0</v>
      </c>
      <c r="CI124" s="15">
        <v>11090.96</v>
      </c>
      <c r="CJ124" s="15">
        <v>0</v>
      </c>
      <c r="CK124" s="15">
        <v>13489.32</v>
      </c>
      <c r="CL124" s="15">
        <v>11274.31</v>
      </c>
      <c r="CM124" s="15">
        <v>0</v>
      </c>
      <c r="CN124" s="15">
        <v>16429.980000000003</v>
      </c>
      <c r="CO124" s="15">
        <v>0</v>
      </c>
      <c r="CP124" s="15">
        <v>0</v>
      </c>
      <c r="CQ124" s="15">
        <v>28167.84</v>
      </c>
      <c r="CR124" s="15">
        <v>0</v>
      </c>
      <c r="CS124" s="15">
        <v>25187.879999999997</v>
      </c>
      <c r="CT124" s="15">
        <v>0</v>
      </c>
      <c r="CU124" s="15">
        <v>47315.08</v>
      </c>
      <c r="CV124" s="15">
        <v>35768.15</v>
      </c>
      <c r="CW124" s="15">
        <v>0</v>
      </c>
      <c r="CX124" s="15">
        <v>0</v>
      </c>
      <c r="CY124" s="15">
        <v>23921.25</v>
      </c>
      <c r="CZ124" s="15">
        <v>40252.589999999997</v>
      </c>
      <c r="DA124" s="15">
        <v>0</v>
      </c>
      <c r="DB124" s="15">
        <v>0</v>
      </c>
      <c r="DC124" s="15">
        <v>16353.679999999998</v>
      </c>
      <c r="DD124" s="15">
        <v>23023.439999999999</v>
      </c>
      <c r="DE124" s="15">
        <v>0</v>
      </c>
      <c r="DF124" s="15">
        <v>32422.18</v>
      </c>
      <c r="DG124" s="15">
        <v>0</v>
      </c>
      <c r="DH124" s="15">
        <v>0</v>
      </c>
      <c r="DI124" s="15">
        <v>29339.310000000005</v>
      </c>
      <c r="DJ124" s="15">
        <v>23616.46</v>
      </c>
      <c r="DK124" s="15">
        <v>0</v>
      </c>
      <c r="DL124" s="15">
        <v>30500.640000000003</v>
      </c>
      <c r="DM124" s="15">
        <v>30746.309999999998</v>
      </c>
      <c r="DN124" s="15">
        <v>0</v>
      </c>
    </row>
    <row r="125" spans="1:118" x14ac:dyDescent="0.2">
      <c r="A125" s="14" t="s">
        <v>394</v>
      </c>
      <c r="B125" s="15">
        <v>35928.280000000006</v>
      </c>
      <c r="C125" s="15">
        <v>0</v>
      </c>
      <c r="D125" s="15">
        <v>28796.510000000002</v>
      </c>
      <c r="E125" s="15">
        <v>0</v>
      </c>
      <c r="F125" s="15">
        <v>0</v>
      </c>
      <c r="G125" s="15">
        <v>32566.560000000001</v>
      </c>
      <c r="H125" s="15">
        <v>20731.469999999998</v>
      </c>
      <c r="I125" s="15">
        <v>0</v>
      </c>
      <c r="J125" s="15">
        <v>0</v>
      </c>
      <c r="K125" s="15">
        <v>18470.330000000002</v>
      </c>
      <c r="L125" s="15">
        <v>0</v>
      </c>
      <c r="M125" s="15">
        <v>0</v>
      </c>
      <c r="N125" s="15">
        <v>19524.030000000002</v>
      </c>
      <c r="O125" s="15">
        <v>0</v>
      </c>
      <c r="P125" s="15">
        <v>11100.949999999999</v>
      </c>
      <c r="Q125" s="15">
        <v>11925.06</v>
      </c>
      <c r="R125" s="15">
        <v>0</v>
      </c>
      <c r="S125" s="15">
        <v>0</v>
      </c>
      <c r="T125" s="15">
        <v>15229.380000000001</v>
      </c>
      <c r="U125" s="15">
        <v>17183.23</v>
      </c>
      <c r="V125" s="15">
        <v>0</v>
      </c>
      <c r="W125" s="15">
        <v>18184</v>
      </c>
      <c r="X125" s="15">
        <v>0</v>
      </c>
      <c r="Y125" s="15">
        <v>16288.58</v>
      </c>
      <c r="Z125" s="15">
        <v>0</v>
      </c>
      <c r="AA125" s="15">
        <v>0</v>
      </c>
      <c r="AB125" s="15">
        <v>18239.759999999998</v>
      </c>
      <c r="AC125" s="15">
        <v>0</v>
      </c>
      <c r="AD125" s="15">
        <v>32816.01</v>
      </c>
      <c r="AE125" s="15">
        <v>0</v>
      </c>
      <c r="AF125" s="15">
        <v>0</v>
      </c>
      <c r="AG125" s="15">
        <v>0</v>
      </c>
      <c r="AH125" s="15">
        <v>43025.13</v>
      </c>
      <c r="AI125" s="15">
        <v>0</v>
      </c>
      <c r="AJ125" s="15">
        <v>0</v>
      </c>
      <c r="AK125" s="15">
        <v>0</v>
      </c>
      <c r="AL125" s="15">
        <v>31317.619999999995</v>
      </c>
      <c r="AM125" s="15">
        <v>0</v>
      </c>
      <c r="AN125" s="15">
        <v>0</v>
      </c>
      <c r="AO125" s="15">
        <v>26933.059999999998</v>
      </c>
      <c r="AP125" s="15">
        <v>0</v>
      </c>
      <c r="AQ125" s="15">
        <v>6611.03</v>
      </c>
      <c r="AR125" s="15">
        <v>42380.4</v>
      </c>
      <c r="AS125" s="15">
        <v>0</v>
      </c>
      <c r="AT125" s="15">
        <v>0</v>
      </c>
      <c r="AU125" s="15">
        <v>33403.03</v>
      </c>
      <c r="AV125" s="15">
        <v>41861.69</v>
      </c>
      <c r="AW125" s="15">
        <v>0</v>
      </c>
      <c r="AX125" s="15">
        <v>0</v>
      </c>
      <c r="AY125" s="15">
        <v>61704.720000000008</v>
      </c>
      <c r="AZ125" s="15">
        <v>0</v>
      </c>
      <c r="BA125" s="15">
        <v>16236.02</v>
      </c>
      <c r="BB125" s="15">
        <v>13785.66</v>
      </c>
      <c r="BC125" s="15">
        <v>0</v>
      </c>
      <c r="BD125" s="15">
        <v>0</v>
      </c>
      <c r="BE125" s="15">
        <v>17424.87</v>
      </c>
      <c r="BF125" s="15">
        <v>0</v>
      </c>
      <c r="BG125" s="15">
        <v>0</v>
      </c>
      <c r="BH125" s="15">
        <v>34775.040000000001</v>
      </c>
      <c r="BI125" s="15">
        <v>0</v>
      </c>
      <c r="BJ125" s="15">
        <v>0</v>
      </c>
      <c r="BK125" s="15">
        <v>0</v>
      </c>
      <c r="BL125" s="15">
        <v>23950.95</v>
      </c>
      <c r="BM125" s="15">
        <v>0</v>
      </c>
      <c r="BN125" s="15">
        <v>0</v>
      </c>
      <c r="BO125" s="15">
        <v>22618.86</v>
      </c>
      <c r="BP125" s="15">
        <v>0</v>
      </c>
      <c r="BQ125" s="15">
        <v>23885.279999999999</v>
      </c>
      <c r="BR125" s="15">
        <v>0</v>
      </c>
      <c r="BS125" s="15">
        <v>0</v>
      </c>
      <c r="BT125" s="15">
        <v>28914.899999999998</v>
      </c>
      <c r="BU125" s="15">
        <v>24373.16</v>
      </c>
      <c r="BV125" s="15">
        <v>36004.9</v>
      </c>
      <c r="BW125" s="15">
        <v>0</v>
      </c>
      <c r="BX125" s="15">
        <v>29465.110000000004</v>
      </c>
      <c r="BY125" s="15">
        <v>0</v>
      </c>
      <c r="BZ125" s="15">
        <v>23153.61</v>
      </c>
      <c r="CA125" s="15">
        <v>0</v>
      </c>
      <c r="CB125" s="15">
        <v>20606.64</v>
      </c>
      <c r="CC125" s="15">
        <v>0</v>
      </c>
      <c r="CD125" s="15">
        <v>0</v>
      </c>
      <c r="CE125" s="15">
        <v>10598.68</v>
      </c>
      <c r="CF125" s="15">
        <v>0</v>
      </c>
      <c r="CG125" s="15">
        <v>16678.28</v>
      </c>
      <c r="CH125" s="15">
        <v>0</v>
      </c>
      <c r="CI125" s="15">
        <v>11706.140000000001</v>
      </c>
      <c r="CJ125" s="15">
        <v>0</v>
      </c>
      <c r="CK125" s="15">
        <v>14126.19</v>
      </c>
      <c r="CL125" s="15">
        <v>11000.259999999998</v>
      </c>
      <c r="CM125" s="15">
        <v>0</v>
      </c>
      <c r="CN125" s="15">
        <v>16967.580000000002</v>
      </c>
      <c r="CO125" s="15">
        <v>0</v>
      </c>
      <c r="CP125" s="15">
        <v>0</v>
      </c>
      <c r="CQ125" s="15">
        <v>28588.32</v>
      </c>
      <c r="CR125" s="15">
        <v>0</v>
      </c>
      <c r="CS125" s="15">
        <v>25523.800000000003</v>
      </c>
      <c r="CT125" s="15">
        <v>0</v>
      </c>
      <c r="CU125" s="15">
        <v>48552.679999999993</v>
      </c>
      <c r="CV125" s="15">
        <v>32067.75</v>
      </c>
      <c r="CW125" s="15">
        <v>0</v>
      </c>
      <c r="CX125" s="15">
        <v>0</v>
      </c>
      <c r="CY125" s="15">
        <v>23477.64</v>
      </c>
      <c r="CZ125" s="15">
        <v>40640.039999999994</v>
      </c>
      <c r="DA125" s="15">
        <v>0</v>
      </c>
      <c r="DB125" s="15">
        <v>0</v>
      </c>
      <c r="DC125" s="15">
        <v>16922.37</v>
      </c>
      <c r="DD125" s="15">
        <v>25101.56</v>
      </c>
      <c r="DE125" s="15">
        <v>0</v>
      </c>
      <c r="DF125" s="15">
        <v>35084.199999999997</v>
      </c>
      <c r="DG125" s="15">
        <v>0</v>
      </c>
      <c r="DH125" s="15">
        <v>0</v>
      </c>
      <c r="DI125" s="15">
        <v>28640.82</v>
      </c>
      <c r="DJ125" s="15">
        <v>25556.189999999995</v>
      </c>
      <c r="DK125" s="15">
        <v>0</v>
      </c>
      <c r="DL125" s="15">
        <v>31640.639999999999</v>
      </c>
      <c r="DM125" s="15">
        <v>31212.89</v>
      </c>
      <c r="DN125" s="15">
        <v>0</v>
      </c>
    </row>
    <row r="126" spans="1:118" x14ac:dyDescent="0.2">
      <c r="A126" s="14" t="s">
        <v>395</v>
      </c>
      <c r="B126" s="15">
        <v>35982.35</v>
      </c>
      <c r="C126" s="15">
        <v>0</v>
      </c>
      <c r="D126" s="15">
        <v>28644.9</v>
      </c>
      <c r="E126" s="15">
        <v>0</v>
      </c>
      <c r="F126" s="15">
        <v>0</v>
      </c>
      <c r="G126" s="15">
        <v>32116.800000000003</v>
      </c>
      <c r="H126" s="15">
        <v>20521.68</v>
      </c>
      <c r="I126" s="15">
        <v>0</v>
      </c>
      <c r="J126" s="15">
        <v>0</v>
      </c>
      <c r="K126" s="15">
        <v>18217.310000000001</v>
      </c>
      <c r="L126" s="15">
        <v>0</v>
      </c>
      <c r="M126" s="15">
        <v>0</v>
      </c>
      <c r="N126" s="15">
        <v>19723.79</v>
      </c>
      <c r="O126" s="15">
        <v>0</v>
      </c>
      <c r="P126" s="15">
        <v>10410</v>
      </c>
      <c r="Q126" s="15">
        <v>11194.23</v>
      </c>
      <c r="R126" s="15">
        <v>0</v>
      </c>
      <c r="S126" s="15">
        <v>0</v>
      </c>
      <c r="T126" s="15">
        <v>15145.86</v>
      </c>
      <c r="U126" s="15">
        <v>17253.41</v>
      </c>
      <c r="V126" s="15">
        <v>0</v>
      </c>
      <c r="W126" s="15">
        <v>18001.5</v>
      </c>
      <c r="X126" s="15">
        <v>0</v>
      </c>
      <c r="Y126" s="15">
        <v>16214.659999999998</v>
      </c>
      <c r="Z126" s="15">
        <v>0</v>
      </c>
      <c r="AA126" s="15">
        <v>0</v>
      </c>
      <c r="AB126" s="15">
        <v>18110.88</v>
      </c>
      <c r="AC126" s="15">
        <v>0</v>
      </c>
      <c r="AD126" s="15">
        <v>32501.190000000002</v>
      </c>
      <c r="AE126" s="15">
        <v>0</v>
      </c>
      <c r="AF126" s="15">
        <v>0</v>
      </c>
      <c r="AG126" s="15">
        <v>0</v>
      </c>
      <c r="AH126" s="15">
        <v>44168.04</v>
      </c>
      <c r="AI126" s="15">
        <v>0</v>
      </c>
      <c r="AJ126" s="15">
        <v>0</v>
      </c>
      <c r="AK126" s="15">
        <v>0</v>
      </c>
      <c r="AL126" s="15">
        <v>32046.53</v>
      </c>
      <c r="AM126" s="15">
        <v>0</v>
      </c>
      <c r="AN126" s="15">
        <v>0</v>
      </c>
      <c r="AO126" s="15">
        <v>27559.83</v>
      </c>
      <c r="AP126" s="15">
        <v>0</v>
      </c>
      <c r="AQ126" s="15">
        <v>6611.03</v>
      </c>
      <c r="AR126" s="15">
        <v>44506.2</v>
      </c>
      <c r="AS126" s="15">
        <v>0</v>
      </c>
      <c r="AT126" s="15">
        <v>0</v>
      </c>
      <c r="AU126" s="15">
        <v>35115.24</v>
      </c>
      <c r="AV126" s="15">
        <v>53307.880000000005</v>
      </c>
      <c r="AW126" s="15">
        <v>0</v>
      </c>
      <c r="AX126" s="15">
        <v>0</v>
      </c>
      <c r="AY126" s="15">
        <v>63521.04</v>
      </c>
      <c r="AZ126" s="15">
        <v>0</v>
      </c>
      <c r="BA126" s="15">
        <v>16347.849999999999</v>
      </c>
      <c r="BB126" s="15">
        <v>13922.58</v>
      </c>
      <c r="BC126" s="15">
        <v>0</v>
      </c>
      <c r="BD126" s="15">
        <v>0</v>
      </c>
      <c r="BE126" s="15">
        <v>17502.61</v>
      </c>
      <c r="BF126" s="15">
        <v>0</v>
      </c>
      <c r="BG126" s="15">
        <v>0</v>
      </c>
      <c r="BH126" s="15">
        <v>35099.519999999997</v>
      </c>
      <c r="BI126" s="15">
        <v>0</v>
      </c>
      <c r="BJ126" s="15">
        <v>0</v>
      </c>
      <c r="BK126" s="15">
        <v>0</v>
      </c>
      <c r="BL126" s="15">
        <v>24826.81</v>
      </c>
      <c r="BM126" s="15">
        <v>0</v>
      </c>
      <c r="BN126" s="15">
        <v>0</v>
      </c>
      <c r="BO126" s="15">
        <v>22278.730000000003</v>
      </c>
      <c r="BP126" s="15">
        <v>0</v>
      </c>
      <c r="BQ126" s="15">
        <v>23206.080000000002</v>
      </c>
      <c r="BR126" s="15">
        <v>0</v>
      </c>
      <c r="BS126" s="15">
        <v>0</v>
      </c>
      <c r="BT126" s="15">
        <v>28076.160000000003</v>
      </c>
      <c r="BU126" s="15">
        <v>24171.769999999997</v>
      </c>
      <c r="BV126" s="15">
        <v>35684.14</v>
      </c>
      <c r="BW126" s="15">
        <v>0</v>
      </c>
      <c r="BX126" s="15">
        <v>29114.11</v>
      </c>
      <c r="BY126" s="15">
        <v>0</v>
      </c>
      <c r="BZ126" s="15">
        <v>23080.289999999997</v>
      </c>
      <c r="CA126" s="15">
        <v>0</v>
      </c>
      <c r="CB126" s="15">
        <v>20045.759999999995</v>
      </c>
      <c r="CC126" s="15">
        <v>0</v>
      </c>
      <c r="CD126" s="15">
        <v>0</v>
      </c>
      <c r="CE126" s="15">
        <v>9471.08</v>
      </c>
      <c r="CF126" s="15">
        <v>0</v>
      </c>
      <c r="CG126" s="15">
        <v>15125.789999999999</v>
      </c>
      <c r="CH126" s="15">
        <v>0</v>
      </c>
      <c r="CI126" s="15">
        <v>10843.5</v>
      </c>
      <c r="CJ126" s="15">
        <v>0</v>
      </c>
      <c r="CK126" s="15">
        <v>12819.3</v>
      </c>
      <c r="CL126" s="15">
        <v>11593.14</v>
      </c>
      <c r="CM126" s="15">
        <v>0</v>
      </c>
      <c r="CN126" s="15">
        <v>15336.720000000001</v>
      </c>
      <c r="CO126" s="15">
        <v>0</v>
      </c>
      <c r="CP126" s="15">
        <v>0</v>
      </c>
      <c r="CQ126" s="15">
        <v>27313.200000000004</v>
      </c>
      <c r="CR126" s="15">
        <v>0</v>
      </c>
      <c r="CS126" s="15">
        <v>18749.639999999996</v>
      </c>
      <c r="CT126" s="15">
        <v>0</v>
      </c>
      <c r="CU126" s="15">
        <v>39229.199999999997</v>
      </c>
      <c r="CV126" s="15">
        <v>32949.4</v>
      </c>
      <c r="CW126" s="15">
        <v>0</v>
      </c>
      <c r="CX126" s="15">
        <v>0</v>
      </c>
      <c r="CY126" s="15">
        <v>24697.430000000004</v>
      </c>
      <c r="CZ126" s="15">
        <v>41226.569999999992</v>
      </c>
      <c r="DA126" s="15">
        <v>0</v>
      </c>
      <c r="DB126" s="15">
        <v>0</v>
      </c>
      <c r="DC126" s="15">
        <v>16639.349999999999</v>
      </c>
      <c r="DD126" s="15">
        <v>24259.840000000004</v>
      </c>
      <c r="DE126" s="15">
        <v>0</v>
      </c>
      <c r="DF126" s="15">
        <v>34664.68</v>
      </c>
      <c r="DG126" s="15">
        <v>0</v>
      </c>
      <c r="DH126" s="15">
        <v>0</v>
      </c>
      <c r="DI126" s="15">
        <v>31106.399999999994</v>
      </c>
      <c r="DJ126" s="15">
        <v>25219.5</v>
      </c>
      <c r="DK126" s="15">
        <v>0</v>
      </c>
      <c r="DL126" s="15">
        <v>31220.16</v>
      </c>
      <c r="DM126" s="15">
        <v>29927.95</v>
      </c>
      <c r="DN126" s="15">
        <v>0</v>
      </c>
    </row>
    <row r="127" spans="1:118" x14ac:dyDescent="0.2">
      <c r="A127" s="14" t="s">
        <v>396</v>
      </c>
      <c r="B127" s="15">
        <v>36876.449999999997</v>
      </c>
      <c r="C127" s="15">
        <v>0</v>
      </c>
      <c r="D127" s="15">
        <v>28079</v>
      </c>
      <c r="E127" s="15">
        <v>0</v>
      </c>
      <c r="F127" s="15">
        <v>0</v>
      </c>
      <c r="G127" s="15">
        <v>31502.399999999998</v>
      </c>
      <c r="H127" s="15">
        <v>20529.45</v>
      </c>
      <c r="I127" s="15">
        <v>0</v>
      </c>
      <c r="J127" s="15">
        <v>0</v>
      </c>
      <c r="K127" s="15">
        <v>18345.039999999997</v>
      </c>
      <c r="L127" s="15">
        <v>0</v>
      </c>
      <c r="M127" s="15">
        <v>0</v>
      </c>
      <c r="N127" s="15">
        <v>19138.170000000002</v>
      </c>
      <c r="O127" s="15">
        <v>0</v>
      </c>
      <c r="P127" s="15">
        <v>11000.44</v>
      </c>
      <c r="Q127" s="15">
        <v>11768.57</v>
      </c>
      <c r="R127" s="15">
        <v>0</v>
      </c>
      <c r="S127" s="15">
        <v>0</v>
      </c>
      <c r="T127" s="15">
        <v>14793.07</v>
      </c>
      <c r="U127" s="15">
        <v>16768.25</v>
      </c>
      <c r="V127" s="15">
        <v>0</v>
      </c>
      <c r="W127" s="15">
        <v>18050.5</v>
      </c>
      <c r="X127" s="15">
        <v>0</v>
      </c>
      <c r="Y127" s="15">
        <v>16097.179999999998</v>
      </c>
      <c r="Z127" s="15">
        <v>0</v>
      </c>
      <c r="AA127" s="15">
        <v>0</v>
      </c>
      <c r="AB127" s="15">
        <v>18008.280000000002</v>
      </c>
      <c r="AC127" s="15">
        <v>0</v>
      </c>
      <c r="AD127" s="15">
        <v>32869.540000000008</v>
      </c>
      <c r="AE127" s="15">
        <v>0</v>
      </c>
      <c r="AF127" s="15">
        <v>0</v>
      </c>
      <c r="AG127" s="15">
        <v>0</v>
      </c>
      <c r="AH127" s="15">
        <v>44045.12999999999</v>
      </c>
      <c r="AI127" s="15">
        <v>0</v>
      </c>
      <c r="AJ127" s="15">
        <v>0</v>
      </c>
      <c r="AK127" s="15">
        <v>0</v>
      </c>
      <c r="AL127" s="15">
        <v>31210.28</v>
      </c>
      <c r="AM127" s="15">
        <v>0</v>
      </c>
      <c r="AN127" s="15">
        <v>0</v>
      </c>
      <c r="AO127" s="15">
        <v>26872.23</v>
      </c>
      <c r="AP127" s="15">
        <v>0</v>
      </c>
      <c r="AQ127" s="15">
        <v>11065.54</v>
      </c>
      <c r="AR127" s="15">
        <v>41745.000000000007</v>
      </c>
      <c r="AS127" s="15">
        <v>0</v>
      </c>
      <c r="AT127" s="15">
        <v>0</v>
      </c>
      <c r="AU127" s="15">
        <v>33430.949999999997</v>
      </c>
      <c r="AV127" s="15">
        <v>51814.200000000004</v>
      </c>
      <c r="AW127" s="15">
        <v>0</v>
      </c>
      <c r="AX127" s="15">
        <v>0</v>
      </c>
      <c r="AY127" s="15">
        <v>65614.559999999998</v>
      </c>
      <c r="AZ127" s="15">
        <v>0</v>
      </c>
      <c r="BA127" s="15">
        <v>16203.16</v>
      </c>
      <c r="BB127" s="15">
        <v>13190.52</v>
      </c>
      <c r="BC127" s="15">
        <v>0</v>
      </c>
      <c r="BD127" s="15">
        <v>0</v>
      </c>
      <c r="BE127" s="15">
        <v>16992.36</v>
      </c>
      <c r="BF127" s="15">
        <v>0</v>
      </c>
      <c r="BG127" s="15">
        <v>0</v>
      </c>
      <c r="BH127" s="15">
        <v>34099.200000000004</v>
      </c>
      <c r="BI127" s="15">
        <v>0</v>
      </c>
      <c r="BJ127" s="15">
        <v>0</v>
      </c>
      <c r="BK127" s="15">
        <v>0</v>
      </c>
      <c r="BL127" s="15">
        <v>23098.09</v>
      </c>
      <c r="BM127" s="15">
        <v>0</v>
      </c>
      <c r="BN127" s="15">
        <v>0</v>
      </c>
      <c r="BO127" s="15">
        <v>21814.329999999998</v>
      </c>
      <c r="BP127" s="15">
        <v>0</v>
      </c>
      <c r="BQ127" s="15">
        <v>23282.880000000001</v>
      </c>
      <c r="BR127" s="15">
        <v>0</v>
      </c>
      <c r="BS127" s="15">
        <v>0</v>
      </c>
      <c r="BT127" s="15">
        <v>28310.1</v>
      </c>
      <c r="BU127" s="15">
        <v>23632.6</v>
      </c>
      <c r="BV127" s="15">
        <v>35113.479999999996</v>
      </c>
      <c r="BW127" s="15">
        <v>0</v>
      </c>
      <c r="BX127" s="15">
        <v>28486.36</v>
      </c>
      <c r="BY127" s="15">
        <v>0</v>
      </c>
      <c r="BZ127" s="15">
        <v>22547.780000000002</v>
      </c>
      <c r="CA127" s="15">
        <v>0</v>
      </c>
      <c r="CB127" s="15">
        <v>20888.98</v>
      </c>
      <c r="CC127" s="15">
        <v>0</v>
      </c>
      <c r="CD127" s="15">
        <v>0</v>
      </c>
      <c r="CE127" s="15">
        <v>10609.890000000001</v>
      </c>
      <c r="CF127" s="15">
        <v>0</v>
      </c>
      <c r="CG127" s="15">
        <v>16342.499999999998</v>
      </c>
      <c r="CH127" s="15">
        <v>0</v>
      </c>
      <c r="CI127" s="15">
        <v>11632.769999999999</v>
      </c>
      <c r="CJ127" s="15">
        <v>0</v>
      </c>
      <c r="CK127" s="15">
        <v>13878.539999999999</v>
      </c>
      <c r="CL127" s="15">
        <v>10536.61</v>
      </c>
      <c r="CM127" s="15">
        <v>0</v>
      </c>
      <c r="CN127" s="15">
        <v>17074.260000000002</v>
      </c>
      <c r="CO127" s="15">
        <v>0</v>
      </c>
      <c r="CP127" s="15">
        <v>0</v>
      </c>
      <c r="CQ127" s="15">
        <v>28357.200000000001</v>
      </c>
      <c r="CR127" s="15">
        <v>0</v>
      </c>
      <c r="CS127" s="15">
        <v>19539.12</v>
      </c>
      <c r="CT127" s="15">
        <v>0</v>
      </c>
      <c r="CU127" s="15">
        <v>40314.479999999996</v>
      </c>
      <c r="CV127" s="15">
        <v>31901.1</v>
      </c>
      <c r="CW127" s="15">
        <v>0</v>
      </c>
      <c r="CX127" s="15">
        <v>0</v>
      </c>
      <c r="CY127" s="15">
        <v>23793.189999999995</v>
      </c>
      <c r="CZ127" s="15">
        <v>39677.399999999994</v>
      </c>
      <c r="DA127" s="15">
        <v>0</v>
      </c>
      <c r="DB127" s="15">
        <v>0</v>
      </c>
      <c r="DC127" s="15">
        <v>17259.98</v>
      </c>
      <c r="DD127" s="15">
        <v>21973.599999999999</v>
      </c>
      <c r="DE127" s="15">
        <v>0</v>
      </c>
      <c r="DF127" s="15">
        <v>33767.68</v>
      </c>
      <c r="DG127" s="15">
        <v>0</v>
      </c>
      <c r="DH127" s="15">
        <v>0</v>
      </c>
      <c r="DI127" s="15">
        <v>29916.510000000002</v>
      </c>
      <c r="DJ127" s="15">
        <v>25033.309999999998</v>
      </c>
      <c r="DK127" s="15">
        <v>0</v>
      </c>
      <c r="DL127" s="15">
        <v>30935.040000000001</v>
      </c>
      <c r="DM127" s="15">
        <v>30102.2</v>
      </c>
      <c r="DN127" s="15">
        <v>0</v>
      </c>
    </row>
    <row r="128" spans="1:118" x14ac:dyDescent="0.2">
      <c r="A128" s="14" t="s">
        <v>397</v>
      </c>
      <c r="B128" s="15">
        <v>32158.260000000002</v>
      </c>
      <c r="C128" s="15">
        <v>0</v>
      </c>
      <c r="D128" s="15">
        <v>28472.850000000002</v>
      </c>
      <c r="E128" s="15">
        <v>0</v>
      </c>
      <c r="F128" s="15">
        <v>0</v>
      </c>
      <c r="G128" s="15">
        <v>31813.919999999998</v>
      </c>
      <c r="H128" s="15">
        <v>19281.07</v>
      </c>
      <c r="I128" s="15">
        <v>0</v>
      </c>
      <c r="J128" s="15">
        <v>0</v>
      </c>
      <c r="K128" s="15">
        <v>17005.699999999997</v>
      </c>
      <c r="L128" s="15">
        <v>0</v>
      </c>
      <c r="M128" s="15">
        <v>0</v>
      </c>
      <c r="N128" s="15">
        <v>19233.05</v>
      </c>
      <c r="O128" s="15">
        <v>0</v>
      </c>
      <c r="P128" s="15">
        <v>9830.36</v>
      </c>
      <c r="Q128" s="15">
        <v>11285.160000000002</v>
      </c>
      <c r="R128" s="15">
        <v>0</v>
      </c>
      <c r="S128" s="15">
        <v>0</v>
      </c>
      <c r="T128" s="15">
        <v>15036.170000000002</v>
      </c>
      <c r="U128" s="15">
        <v>17174.97</v>
      </c>
      <c r="V128" s="15">
        <v>0</v>
      </c>
      <c r="W128" s="15">
        <v>17410</v>
      </c>
      <c r="X128" s="15">
        <v>0</v>
      </c>
      <c r="Y128" s="15">
        <v>16094.32</v>
      </c>
      <c r="Z128" s="15">
        <v>0</v>
      </c>
      <c r="AA128" s="15">
        <v>0</v>
      </c>
      <c r="AB128" s="15">
        <v>17799.48</v>
      </c>
      <c r="AC128" s="15">
        <v>0</v>
      </c>
      <c r="AD128" s="15">
        <v>35239.17</v>
      </c>
      <c r="AE128" s="15">
        <v>0</v>
      </c>
      <c r="AF128" s="15">
        <v>0</v>
      </c>
      <c r="AG128" s="15">
        <v>0</v>
      </c>
      <c r="AH128" s="15">
        <v>42584.490000000005</v>
      </c>
      <c r="AI128" s="15">
        <v>0</v>
      </c>
      <c r="AJ128" s="15">
        <v>0</v>
      </c>
      <c r="AK128" s="15">
        <v>0</v>
      </c>
      <c r="AL128" s="15">
        <v>32518.32</v>
      </c>
      <c r="AM128" s="15">
        <v>0</v>
      </c>
      <c r="AN128" s="15">
        <v>0</v>
      </c>
      <c r="AO128" s="15">
        <v>27107.09</v>
      </c>
      <c r="AP128" s="15">
        <v>0</v>
      </c>
      <c r="AQ128" s="15">
        <v>11065.54</v>
      </c>
      <c r="AR128" s="15">
        <v>42997.2</v>
      </c>
      <c r="AS128" s="15">
        <v>0</v>
      </c>
      <c r="AT128" s="15">
        <v>0</v>
      </c>
      <c r="AU128" s="15">
        <v>30166.31</v>
      </c>
      <c r="AV128" s="15">
        <v>48763.57</v>
      </c>
      <c r="AW128" s="15">
        <v>0</v>
      </c>
      <c r="AX128" s="15">
        <v>0</v>
      </c>
      <c r="AY128" s="15">
        <v>59565.000000000007</v>
      </c>
      <c r="AZ128" s="15">
        <v>0</v>
      </c>
      <c r="BA128" s="15">
        <v>16697.650000000001</v>
      </c>
      <c r="BB128" s="15">
        <v>13426.56</v>
      </c>
      <c r="BC128" s="15">
        <v>0</v>
      </c>
      <c r="BD128" s="15">
        <v>0</v>
      </c>
      <c r="BE128" s="15">
        <v>16962.989999999998</v>
      </c>
      <c r="BF128" s="15">
        <v>0</v>
      </c>
      <c r="BG128" s="15">
        <v>0</v>
      </c>
      <c r="BH128" s="15">
        <v>32052.480000000003</v>
      </c>
      <c r="BI128" s="15">
        <v>0</v>
      </c>
      <c r="BJ128" s="15">
        <v>0</v>
      </c>
      <c r="BK128" s="15">
        <v>0</v>
      </c>
      <c r="BL128" s="15">
        <v>23412.57</v>
      </c>
      <c r="BM128" s="15">
        <v>0</v>
      </c>
      <c r="BN128" s="15">
        <v>0</v>
      </c>
      <c r="BO128" s="15">
        <v>20987.010000000002</v>
      </c>
      <c r="BP128" s="15">
        <v>0</v>
      </c>
      <c r="BQ128" s="15">
        <v>21593.759999999998</v>
      </c>
      <c r="BR128" s="15">
        <v>0</v>
      </c>
      <c r="BS128" s="15">
        <v>0</v>
      </c>
      <c r="BT128" s="15">
        <v>27395.760000000002</v>
      </c>
      <c r="BU128" s="15">
        <v>22153.35</v>
      </c>
      <c r="BV128" s="15">
        <v>33889.72</v>
      </c>
      <c r="BW128" s="15">
        <v>0</v>
      </c>
      <c r="BX128" s="15">
        <v>27089.13</v>
      </c>
      <c r="BY128" s="15">
        <v>0</v>
      </c>
      <c r="BZ128" s="15">
        <v>21016.05</v>
      </c>
      <c r="CA128" s="15">
        <v>0</v>
      </c>
      <c r="CB128" s="15">
        <v>17190.059999999998</v>
      </c>
      <c r="CC128" s="15">
        <v>0</v>
      </c>
      <c r="CD128" s="15">
        <v>0</v>
      </c>
      <c r="CE128" s="15">
        <v>10546.57</v>
      </c>
      <c r="CF128" s="15">
        <v>0</v>
      </c>
      <c r="CG128" s="15">
        <v>14229.300000000003</v>
      </c>
      <c r="CH128" s="15">
        <v>0</v>
      </c>
      <c r="CI128" s="15">
        <v>12353.739999999998</v>
      </c>
      <c r="CJ128" s="15">
        <v>0</v>
      </c>
      <c r="CK128" s="15">
        <v>14080.949999999999</v>
      </c>
      <c r="CL128" s="15">
        <v>10409.089999999998</v>
      </c>
      <c r="CM128" s="15">
        <v>0</v>
      </c>
      <c r="CN128" s="15">
        <v>17956.68</v>
      </c>
      <c r="CO128" s="15">
        <v>0</v>
      </c>
      <c r="CP128" s="15">
        <v>0</v>
      </c>
      <c r="CQ128" s="15">
        <v>27620.639999999999</v>
      </c>
      <c r="CR128" s="15">
        <v>0</v>
      </c>
      <c r="CS128" s="15">
        <v>18663.280000000002</v>
      </c>
      <c r="CT128" s="15">
        <v>0</v>
      </c>
      <c r="CU128" s="15">
        <v>39066.68</v>
      </c>
      <c r="CV128" s="15">
        <v>30225.8</v>
      </c>
      <c r="CW128" s="15">
        <v>0</v>
      </c>
      <c r="CX128" s="15">
        <v>0</v>
      </c>
      <c r="CY128" s="15">
        <v>23707.17</v>
      </c>
      <c r="CZ128" s="15">
        <v>38430.629999999997</v>
      </c>
      <c r="DA128" s="15">
        <v>0</v>
      </c>
      <c r="DB128" s="15">
        <v>0</v>
      </c>
      <c r="DC128" s="15">
        <v>14930.630000000001</v>
      </c>
      <c r="DD128" s="15">
        <v>18758.52</v>
      </c>
      <c r="DE128" s="15">
        <v>0</v>
      </c>
      <c r="DF128" s="15">
        <v>30227.52</v>
      </c>
      <c r="DG128" s="15">
        <v>0</v>
      </c>
      <c r="DH128" s="15">
        <v>0</v>
      </c>
      <c r="DI128" s="15">
        <v>26745.81</v>
      </c>
      <c r="DJ128" s="15">
        <v>25440.520000000004</v>
      </c>
      <c r="DK128" s="15">
        <v>0</v>
      </c>
      <c r="DL128" s="15">
        <v>29455.68</v>
      </c>
      <c r="DM128" s="15">
        <v>28223.58</v>
      </c>
      <c r="DN128" s="15">
        <v>0</v>
      </c>
    </row>
    <row r="129" spans="1:118" x14ac:dyDescent="0.2">
      <c r="A129" s="14" t="s">
        <v>398</v>
      </c>
      <c r="B129" s="15">
        <v>36294.15</v>
      </c>
      <c r="C129" s="15">
        <v>0</v>
      </c>
      <c r="D129" s="15">
        <v>30508.07</v>
      </c>
      <c r="E129" s="15">
        <v>0</v>
      </c>
      <c r="F129" s="15">
        <v>0</v>
      </c>
      <c r="G129" s="15">
        <v>33911.040000000001</v>
      </c>
      <c r="H129" s="15">
        <v>20007.38</v>
      </c>
      <c r="I129" s="15">
        <v>0</v>
      </c>
      <c r="J129" s="15">
        <v>0</v>
      </c>
      <c r="K129" s="15">
        <v>17534.41</v>
      </c>
      <c r="L129" s="15">
        <v>0</v>
      </c>
      <c r="M129" s="15">
        <v>0</v>
      </c>
      <c r="N129" s="15">
        <v>20278.47</v>
      </c>
      <c r="O129" s="15">
        <v>0</v>
      </c>
      <c r="P129" s="15">
        <v>10318.459999999999</v>
      </c>
      <c r="Q129" s="15">
        <v>11854.130000000001</v>
      </c>
      <c r="R129" s="15">
        <v>0</v>
      </c>
      <c r="S129" s="15">
        <v>0</v>
      </c>
      <c r="T129" s="15">
        <v>15821.609999999999</v>
      </c>
      <c r="U129" s="15">
        <v>17914.419999999998</v>
      </c>
      <c r="V129" s="15">
        <v>0</v>
      </c>
      <c r="W129" s="15">
        <v>18262.75</v>
      </c>
      <c r="X129" s="15">
        <v>0</v>
      </c>
      <c r="Y129" s="15">
        <v>16443.68</v>
      </c>
      <c r="Z129" s="15">
        <v>0</v>
      </c>
      <c r="AA129" s="15">
        <v>0</v>
      </c>
      <c r="AB129" s="15">
        <v>18510.84</v>
      </c>
      <c r="AC129" s="15">
        <v>0</v>
      </c>
      <c r="AD129" s="15">
        <v>35345.17</v>
      </c>
      <c r="AE129" s="15">
        <v>0</v>
      </c>
      <c r="AF129" s="15">
        <v>0</v>
      </c>
      <c r="AG129" s="15">
        <v>0</v>
      </c>
      <c r="AH129" s="15">
        <v>45073.8</v>
      </c>
      <c r="AI129" s="15">
        <v>0</v>
      </c>
      <c r="AJ129" s="15">
        <v>0</v>
      </c>
      <c r="AK129" s="15">
        <v>0</v>
      </c>
      <c r="AL129" s="15">
        <v>33746.01</v>
      </c>
      <c r="AM129" s="15">
        <v>0</v>
      </c>
      <c r="AN129" s="15">
        <v>0</v>
      </c>
      <c r="AO129" s="15">
        <v>28806.07</v>
      </c>
      <c r="AP129" s="15">
        <v>0</v>
      </c>
      <c r="AQ129" s="15">
        <v>10662.47</v>
      </c>
      <c r="AR129" s="15">
        <v>50167.71</v>
      </c>
      <c r="AS129" s="15">
        <v>0</v>
      </c>
      <c r="AT129" s="15">
        <v>0</v>
      </c>
      <c r="AU129" s="15">
        <v>34559.85</v>
      </c>
      <c r="AV129" s="15">
        <v>54285.4</v>
      </c>
      <c r="AW129" s="15">
        <v>0</v>
      </c>
      <c r="AX129" s="15">
        <v>0</v>
      </c>
      <c r="AY129" s="15">
        <v>66013.86</v>
      </c>
      <c r="AZ129" s="15">
        <v>0</v>
      </c>
      <c r="BA129" s="15">
        <v>19712.82</v>
      </c>
      <c r="BB129" s="15">
        <v>13959.54</v>
      </c>
      <c r="BC129" s="15">
        <v>0</v>
      </c>
      <c r="BD129" s="15">
        <v>0</v>
      </c>
      <c r="BE129" s="15">
        <v>17059.29</v>
      </c>
      <c r="BF129" s="15">
        <v>0</v>
      </c>
      <c r="BG129" s="15">
        <v>0</v>
      </c>
      <c r="BH129" s="15">
        <v>34498.560000000005</v>
      </c>
      <c r="BI129" s="15">
        <v>0</v>
      </c>
      <c r="BJ129" s="15">
        <v>0</v>
      </c>
      <c r="BK129" s="15">
        <v>0</v>
      </c>
      <c r="BL129" s="15">
        <v>24327.57</v>
      </c>
      <c r="BM129" s="15">
        <v>0</v>
      </c>
      <c r="BN129" s="15">
        <v>0</v>
      </c>
      <c r="BO129" s="15">
        <v>22420.63</v>
      </c>
      <c r="BP129" s="15">
        <v>0</v>
      </c>
      <c r="BQ129" s="15">
        <v>24049.920000000002</v>
      </c>
      <c r="BR129" s="15">
        <v>0</v>
      </c>
      <c r="BS129" s="15">
        <v>0</v>
      </c>
      <c r="BT129" s="15">
        <v>29075.760000000002</v>
      </c>
      <c r="BU129" s="15">
        <v>20664.760000000002</v>
      </c>
      <c r="BV129" s="15">
        <v>35848.409999999996</v>
      </c>
      <c r="BW129" s="15">
        <v>0</v>
      </c>
      <c r="BX129" s="15">
        <v>29052.720000000001</v>
      </c>
      <c r="BY129" s="15">
        <v>0</v>
      </c>
      <c r="BZ129" s="15">
        <v>23159.25</v>
      </c>
      <c r="CA129" s="15">
        <v>0</v>
      </c>
      <c r="CB129" s="15">
        <v>19609.52</v>
      </c>
      <c r="CC129" s="15">
        <v>0</v>
      </c>
      <c r="CD129" s="15">
        <v>0</v>
      </c>
      <c r="CE129" s="15">
        <v>10628.269999999999</v>
      </c>
      <c r="CF129" s="15">
        <v>0</v>
      </c>
      <c r="CG129" s="15">
        <v>15825.589999999998</v>
      </c>
      <c r="CH129" s="15">
        <v>0</v>
      </c>
      <c r="CI129" s="15">
        <v>12441.76</v>
      </c>
      <c r="CJ129" s="15">
        <v>0</v>
      </c>
      <c r="CK129" s="15">
        <v>14439.36</v>
      </c>
      <c r="CL129" s="15">
        <v>10740.99</v>
      </c>
      <c r="CM129" s="15">
        <v>0</v>
      </c>
      <c r="CN129" s="15">
        <v>18426.240000000002</v>
      </c>
      <c r="CO129" s="15">
        <v>0</v>
      </c>
      <c r="CP129" s="15">
        <v>0</v>
      </c>
      <c r="CQ129" s="15">
        <v>35956.079999999994</v>
      </c>
      <c r="CR129" s="15">
        <v>0</v>
      </c>
      <c r="CS129" s="15">
        <v>20316.36</v>
      </c>
      <c r="CT129" s="15">
        <v>0</v>
      </c>
      <c r="CU129" s="15">
        <v>41787.360000000001</v>
      </c>
      <c r="CV129" s="15">
        <v>33147.950000000004</v>
      </c>
      <c r="CW129" s="15">
        <v>0</v>
      </c>
      <c r="CX129" s="15">
        <v>0</v>
      </c>
      <c r="CY129" s="15">
        <v>24465.170000000002</v>
      </c>
      <c r="CZ129" s="15">
        <v>39996.81</v>
      </c>
      <c r="DA129" s="15">
        <v>0</v>
      </c>
      <c r="DB129" s="15">
        <v>0</v>
      </c>
      <c r="DC129" s="15">
        <v>16251.92</v>
      </c>
      <c r="DD129" s="15">
        <v>20508.84</v>
      </c>
      <c r="DE129" s="15">
        <v>0</v>
      </c>
      <c r="DF129" s="15">
        <v>33609.440000000002</v>
      </c>
      <c r="DG129" s="15">
        <v>0</v>
      </c>
      <c r="DH129" s="15">
        <v>0</v>
      </c>
      <c r="DI129" s="15">
        <v>28628.339999999997</v>
      </c>
      <c r="DJ129" s="15">
        <v>27459.369999999995</v>
      </c>
      <c r="DK129" s="15">
        <v>0</v>
      </c>
      <c r="DL129" s="15">
        <v>32089.919999999998</v>
      </c>
      <c r="DM129" s="15">
        <v>30174.77</v>
      </c>
      <c r="DN129" s="15">
        <v>0</v>
      </c>
    </row>
    <row r="130" spans="1:118" x14ac:dyDescent="0.2">
      <c r="A130" s="14" t="s">
        <v>399</v>
      </c>
      <c r="B130" s="15">
        <v>34122.75</v>
      </c>
      <c r="C130" s="15">
        <v>0</v>
      </c>
      <c r="D130" s="15">
        <v>30429.15</v>
      </c>
      <c r="E130" s="15">
        <v>0</v>
      </c>
      <c r="F130" s="15">
        <v>0</v>
      </c>
      <c r="G130" s="15">
        <v>33801.120000000003</v>
      </c>
      <c r="H130" s="15">
        <v>21767.84</v>
      </c>
      <c r="I130" s="15">
        <v>0</v>
      </c>
      <c r="J130" s="15">
        <v>0</v>
      </c>
      <c r="K130" s="15">
        <v>19270.329999999998</v>
      </c>
      <c r="L130" s="15">
        <v>0</v>
      </c>
      <c r="M130" s="15">
        <v>0</v>
      </c>
      <c r="N130" s="15">
        <v>21207.010000000002</v>
      </c>
      <c r="O130" s="15">
        <v>0</v>
      </c>
      <c r="P130" s="15">
        <v>10476.06</v>
      </c>
      <c r="Q130" s="15">
        <v>11993.489999999998</v>
      </c>
      <c r="R130" s="15">
        <v>0</v>
      </c>
      <c r="S130" s="15">
        <v>0</v>
      </c>
      <c r="T130" s="15">
        <v>15923.039999999999</v>
      </c>
      <c r="U130" s="15">
        <v>18881.89</v>
      </c>
      <c r="V130" s="15">
        <v>0</v>
      </c>
      <c r="W130" s="15">
        <v>19014.25</v>
      </c>
      <c r="X130" s="15">
        <v>0</v>
      </c>
      <c r="Y130" s="15">
        <v>17138</v>
      </c>
      <c r="Z130" s="15">
        <v>0</v>
      </c>
      <c r="AA130" s="15">
        <v>0</v>
      </c>
      <c r="AB130" s="15">
        <v>18940.32</v>
      </c>
      <c r="AC130" s="15">
        <v>0</v>
      </c>
      <c r="AD130" s="15">
        <v>38144.1</v>
      </c>
      <c r="AE130" s="15">
        <v>0</v>
      </c>
      <c r="AF130" s="15">
        <v>0</v>
      </c>
      <c r="AG130" s="15">
        <v>0</v>
      </c>
      <c r="AH130" s="15">
        <v>45654.69</v>
      </c>
      <c r="AI130" s="15">
        <v>0</v>
      </c>
      <c r="AJ130" s="15">
        <v>0</v>
      </c>
      <c r="AK130" s="15">
        <v>0</v>
      </c>
      <c r="AL130" s="15">
        <v>34234.559999999998</v>
      </c>
      <c r="AM130" s="15">
        <v>0</v>
      </c>
      <c r="AN130" s="15">
        <v>0</v>
      </c>
      <c r="AO130" s="15">
        <v>35054.699999999997</v>
      </c>
      <c r="AP130" s="15">
        <v>0</v>
      </c>
      <c r="AQ130" s="15">
        <v>8341.43</v>
      </c>
      <c r="AR130" s="15">
        <v>8280.869999999999</v>
      </c>
      <c r="AS130" s="15">
        <v>0</v>
      </c>
      <c r="AT130" s="15">
        <v>0</v>
      </c>
      <c r="AU130" s="15">
        <v>38761.4</v>
      </c>
      <c r="AV130" s="15">
        <v>51697.280000000006</v>
      </c>
      <c r="AW130" s="15">
        <v>0</v>
      </c>
      <c r="AX130" s="15">
        <v>0</v>
      </c>
      <c r="AY130" s="15">
        <v>63013.5</v>
      </c>
      <c r="AZ130" s="15">
        <v>0</v>
      </c>
      <c r="BA130" s="15">
        <v>21206.359999999997</v>
      </c>
      <c r="BB130" s="15">
        <v>14584.92</v>
      </c>
      <c r="BC130" s="15">
        <v>0</v>
      </c>
      <c r="BD130" s="15">
        <v>0</v>
      </c>
      <c r="BE130" s="15">
        <v>17420.25</v>
      </c>
      <c r="BF130" s="15">
        <v>0</v>
      </c>
      <c r="BG130" s="15">
        <v>0</v>
      </c>
      <c r="BH130" s="15">
        <v>33150.719999999994</v>
      </c>
      <c r="BI130" s="15">
        <v>0</v>
      </c>
      <c r="BJ130" s="15">
        <v>0</v>
      </c>
      <c r="BK130" s="15">
        <v>0</v>
      </c>
      <c r="BL130" s="15">
        <v>25234.49</v>
      </c>
      <c r="BM130" s="15">
        <v>0</v>
      </c>
      <c r="BN130" s="15">
        <v>0</v>
      </c>
      <c r="BO130" s="15">
        <v>22068.460000000003</v>
      </c>
      <c r="BP130" s="15">
        <v>0</v>
      </c>
      <c r="BQ130" s="15">
        <v>23386.560000000001</v>
      </c>
      <c r="BR130" s="15">
        <v>0</v>
      </c>
      <c r="BS130" s="15">
        <v>0</v>
      </c>
      <c r="BT130" s="15">
        <v>29544.479999999996</v>
      </c>
      <c r="BU130" s="15">
        <v>23800.720000000001</v>
      </c>
      <c r="BV130" s="15">
        <v>35700.379999999997</v>
      </c>
      <c r="BW130" s="15">
        <v>0</v>
      </c>
      <c r="BX130" s="15">
        <v>28612.11</v>
      </c>
      <c r="BY130" s="15">
        <v>0</v>
      </c>
      <c r="BZ130" s="15">
        <v>22095.17</v>
      </c>
      <c r="CA130" s="15">
        <v>0</v>
      </c>
      <c r="CB130" s="15">
        <v>16736.72</v>
      </c>
      <c r="CC130" s="15">
        <v>0</v>
      </c>
      <c r="CD130" s="15">
        <v>0</v>
      </c>
      <c r="CE130" s="15">
        <v>10460.289999999999</v>
      </c>
      <c r="CF130" s="15">
        <v>0</v>
      </c>
      <c r="CG130" s="15">
        <v>15800.869999999997</v>
      </c>
      <c r="CH130" s="15">
        <v>0</v>
      </c>
      <c r="CI130" s="15">
        <v>14646.64</v>
      </c>
      <c r="CJ130" s="15">
        <v>0</v>
      </c>
      <c r="CK130" s="15">
        <v>15076.229999999998</v>
      </c>
      <c r="CL130" s="15">
        <v>11627.060000000001</v>
      </c>
      <c r="CM130" s="15">
        <v>0</v>
      </c>
      <c r="CN130" s="15">
        <v>20510.699999999997</v>
      </c>
      <c r="CO130" s="15">
        <v>0</v>
      </c>
      <c r="CP130" s="15">
        <v>0</v>
      </c>
      <c r="CQ130" s="15">
        <v>24704.639999999996</v>
      </c>
      <c r="CR130" s="15">
        <v>0</v>
      </c>
      <c r="CS130" s="15">
        <v>19512.600000000002</v>
      </c>
      <c r="CT130" s="15">
        <v>0</v>
      </c>
      <c r="CU130" s="15">
        <v>40883.64</v>
      </c>
      <c r="CV130" s="15">
        <v>33825</v>
      </c>
      <c r="CW130" s="15">
        <v>0</v>
      </c>
      <c r="CX130" s="15">
        <v>0</v>
      </c>
      <c r="CY130" s="15">
        <v>27479.849999999995</v>
      </c>
      <c r="CZ130" s="15">
        <v>40600.35</v>
      </c>
      <c r="DA130" s="15">
        <v>0</v>
      </c>
      <c r="DB130" s="15">
        <v>0</v>
      </c>
      <c r="DC130" s="15">
        <v>16270.470000000001</v>
      </c>
      <c r="DD130" s="15">
        <v>18870.28</v>
      </c>
      <c r="DE130" s="15">
        <v>0</v>
      </c>
      <c r="DF130" s="15">
        <v>28742.18</v>
      </c>
      <c r="DG130" s="15">
        <v>0</v>
      </c>
      <c r="DH130" s="15">
        <v>0</v>
      </c>
      <c r="DI130" s="15">
        <v>27692.34</v>
      </c>
      <c r="DJ130" s="15">
        <v>25949.64</v>
      </c>
      <c r="DK130" s="15">
        <v>0</v>
      </c>
      <c r="DL130" s="15">
        <v>30063.84</v>
      </c>
      <c r="DM130" s="15">
        <v>29235.87</v>
      </c>
      <c r="DN130" s="15">
        <v>0</v>
      </c>
    </row>
    <row r="131" spans="1:118" x14ac:dyDescent="0.2">
      <c r="A131" s="14" t="s">
        <v>400</v>
      </c>
      <c r="B131" s="15">
        <v>35738.28</v>
      </c>
      <c r="C131" s="15">
        <v>0</v>
      </c>
      <c r="D131" s="15">
        <v>30216.989999999998</v>
      </c>
      <c r="E131" s="15">
        <v>0</v>
      </c>
      <c r="F131" s="15">
        <v>0</v>
      </c>
      <c r="G131" s="15">
        <v>33580.32</v>
      </c>
      <c r="H131" s="15">
        <v>21714.93</v>
      </c>
      <c r="I131" s="15">
        <v>0</v>
      </c>
      <c r="J131" s="15">
        <v>0</v>
      </c>
      <c r="K131" s="15">
        <v>19000.609999999997</v>
      </c>
      <c r="L131" s="15">
        <v>0</v>
      </c>
      <c r="M131" s="15">
        <v>0</v>
      </c>
      <c r="N131" s="15">
        <v>21047.07</v>
      </c>
      <c r="O131" s="15">
        <v>0</v>
      </c>
      <c r="P131" s="15">
        <v>10316.52</v>
      </c>
      <c r="Q131" s="15">
        <v>11728.8</v>
      </c>
      <c r="R131" s="15">
        <v>0</v>
      </c>
      <c r="S131" s="15">
        <v>0</v>
      </c>
      <c r="T131" s="15">
        <v>16027.939999999999</v>
      </c>
      <c r="U131" s="15">
        <v>18540.080000000002</v>
      </c>
      <c r="V131" s="15">
        <v>0</v>
      </c>
      <c r="W131" s="15">
        <v>20034.75</v>
      </c>
      <c r="X131" s="15">
        <v>0</v>
      </c>
      <c r="Y131" s="15">
        <v>16341.599999999999</v>
      </c>
      <c r="Z131" s="15">
        <v>0</v>
      </c>
      <c r="AA131" s="15">
        <v>0</v>
      </c>
      <c r="AB131" s="15">
        <v>18291.240000000002</v>
      </c>
      <c r="AC131" s="15">
        <v>0</v>
      </c>
      <c r="AD131" s="15">
        <v>36545.090000000004</v>
      </c>
      <c r="AE131" s="15">
        <v>0</v>
      </c>
      <c r="AF131" s="15">
        <v>0</v>
      </c>
      <c r="AG131" s="15">
        <v>0</v>
      </c>
      <c r="AH131" s="15">
        <v>42816.540000000008</v>
      </c>
      <c r="AI131" s="15">
        <v>0</v>
      </c>
      <c r="AJ131" s="15">
        <v>0</v>
      </c>
      <c r="AK131" s="15">
        <v>0</v>
      </c>
      <c r="AL131" s="15">
        <v>33819.18</v>
      </c>
      <c r="AM131" s="15">
        <v>0</v>
      </c>
      <c r="AN131" s="15">
        <v>0</v>
      </c>
      <c r="AO131" s="15">
        <v>35629.089999999997</v>
      </c>
      <c r="AP131" s="15">
        <v>0</v>
      </c>
      <c r="AQ131" s="15">
        <v>8341.43</v>
      </c>
      <c r="AR131" s="15">
        <v>0</v>
      </c>
      <c r="AS131" s="15">
        <v>0</v>
      </c>
      <c r="AT131" s="15">
        <v>0</v>
      </c>
      <c r="AU131" s="15">
        <v>43587.409999999996</v>
      </c>
      <c r="AV131" s="15">
        <v>55975.44</v>
      </c>
      <c r="AW131" s="15">
        <v>0</v>
      </c>
      <c r="AX131" s="15">
        <v>0</v>
      </c>
      <c r="AY131" s="15">
        <v>63738.18</v>
      </c>
      <c r="AZ131" s="15">
        <v>0</v>
      </c>
      <c r="BA131" s="15">
        <v>21797.84</v>
      </c>
      <c r="BB131" s="15">
        <v>14222.039999999999</v>
      </c>
      <c r="BC131" s="15">
        <v>0</v>
      </c>
      <c r="BD131" s="15">
        <v>0</v>
      </c>
      <c r="BE131" s="15">
        <v>17981.18</v>
      </c>
      <c r="BF131" s="15">
        <v>0</v>
      </c>
      <c r="BG131" s="15">
        <v>0</v>
      </c>
      <c r="BH131" s="15">
        <v>34101.120000000003</v>
      </c>
      <c r="BI131" s="15">
        <v>0</v>
      </c>
      <c r="BJ131" s="15">
        <v>0</v>
      </c>
      <c r="BK131" s="15">
        <v>0</v>
      </c>
      <c r="BL131" s="15">
        <v>24981.55</v>
      </c>
      <c r="BM131" s="15">
        <v>0</v>
      </c>
      <c r="BN131" s="15">
        <v>0</v>
      </c>
      <c r="BO131" s="15">
        <v>22914.7</v>
      </c>
      <c r="BP131" s="15">
        <v>0</v>
      </c>
      <c r="BQ131" s="15">
        <v>23609.279999999999</v>
      </c>
      <c r="BR131" s="15">
        <v>0</v>
      </c>
      <c r="BS131" s="15">
        <v>0</v>
      </c>
      <c r="BT131" s="15">
        <v>30576.420000000002</v>
      </c>
      <c r="BU131" s="15">
        <v>25390.639999999996</v>
      </c>
      <c r="BV131" s="15">
        <v>36221.75</v>
      </c>
      <c r="BW131" s="15">
        <v>0</v>
      </c>
      <c r="BX131" s="15">
        <v>29131.040000000005</v>
      </c>
      <c r="BY131" s="15">
        <v>0</v>
      </c>
      <c r="BZ131" s="15">
        <v>23330.329999999998</v>
      </c>
      <c r="CA131" s="15">
        <v>0</v>
      </c>
      <c r="CB131" s="15">
        <v>19023.18</v>
      </c>
      <c r="CC131" s="15">
        <v>0</v>
      </c>
      <c r="CD131" s="15">
        <v>0</v>
      </c>
      <c r="CE131" s="15">
        <v>10628.32</v>
      </c>
      <c r="CF131" s="15">
        <v>0</v>
      </c>
      <c r="CG131" s="15">
        <v>16134.34</v>
      </c>
      <c r="CH131" s="15">
        <v>0</v>
      </c>
      <c r="CI131" s="15">
        <v>13116.7</v>
      </c>
      <c r="CJ131" s="15">
        <v>0</v>
      </c>
      <c r="CK131" s="15">
        <v>14927.64</v>
      </c>
      <c r="CL131" s="15">
        <v>10990.210000000001</v>
      </c>
      <c r="CM131" s="15">
        <v>0</v>
      </c>
      <c r="CN131" s="15">
        <v>19220.460000000003</v>
      </c>
      <c r="CO131" s="15">
        <v>0</v>
      </c>
      <c r="CP131" s="15">
        <v>0</v>
      </c>
      <c r="CQ131" s="15">
        <v>28842.480000000003</v>
      </c>
      <c r="CR131" s="15">
        <v>0</v>
      </c>
      <c r="CS131" s="15">
        <v>20198.039999999997</v>
      </c>
      <c r="CT131" s="15">
        <v>0</v>
      </c>
      <c r="CU131" s="15">
        <v>41847.879999999997</v>
      </c>
      <c r="CV131" s="15">
        <v>33101.199999999997</v>
      </c>
      <c r="CW131" s="15">
        <v>0</v>
      </c>
      <c r="CX131" s="15">
        <v>0</v>
      </c>
      <c r="CY131" s="15">
        <v>25913.219999999998</v>
      </c>
      <c r="CZ131" s="15">
        <v>41944.14</v>
      </c>
      <c r="DA131" s="15">
        <v>0</v>
      </c>
      <c r="DB131" s="15">
        <v>0</v>
      </c>
      <c r="DC131" s="15">
        <v>16574.690000000002</v>
      </c>
      <c r="DD131" s="15">
        <v>20157.719999999998</v>
      </c>
      <c r="DE131" s="15">
        <v>0</v>
      </c>
      <c r="DF131" s="15">
        <v>30115.74</v>
      </c>
      <c r="DG131" s="15">
        <v>0</v>
      </c>
      <c r="DH131" s="15">
        <v>0</v>
      </c>
      <c r="DI131" s="15">
        <v>29089.32</v>
      </c>
      <c r="DJ131" s="15">
        <v>28442.780000000002</v>
      </c>
      <c r="DK131" s="15">
        <v>0</v>
      </c>
      <c r="DL131" s="15">
        <v>32353.919999999998</v>
      </c>
      <c r="DM131" s="15">
        <v>30227.25</v>
      </c>
      <c r="DN131" s="15">
        <v>0</v>
      </c>
    </row>
    <row r="132" spans="1:118" x14ac:dyDescent="0.2">
      <c r="A132" s="14" t="s">
        <v>401</v>
      </c>
      <c r="B132" s="15">
        <v>33272.339999999997</v>
      </c>
      <c r="C132" s="15">
        <v>0</v>
      </c>
      <c r="D132" s="15">
        <v>28935.95</v>
      </c>
      <c r="E132" s="15">
        <v>0</v>
      </c>
      <c r="F132" s="15">
        <v>0</v>
      </c>
      <c r="G132" s="15">
        <v>31815.359999999997</v>
      </c>
      <c r="H132" s="15">
        <v>20368.129999999997</v>
      </c>
      <c r="I132" s="15">
        <v>0</v>
      </c>
      <c r="J132" s="15">
        <v>0</v>
      </c>
      <c r="K132" s="15">
        <v>17780.469999999998</v>
      </c>
      <c r="L132" s="15">
        <v>0</v>
      </c>
      <c r="M132" s="15">
        <v>0</v>
      </c>
      <c r="N132" s="15">
        <v>19716.14</v>
      </c>
      <c r="O132" s="15">
        <v>0</v>
      </c>
      <c r="P132" s="15">
        <v>10010.17</v>
      </c>
      <c r="Q132" s="15">
        <v>11623.730000000001</v>
      </c>
      <c r="R132" s="15">
        <v>0</v>
      </c>
      <c r="S132" s="15">
        <v>0</v>
      </c>
      <c r="T132" s="15">
        <v>15260.7</v>
      </c>
      <c r="U132" s="15">
        <v>18456.240000000002</v>
      </c>
      <c r="V132" s="15">
        <v>0</v>
      </c>
      <c r="W132" s="15">
        <v>18990.25</v>
      </c>
      <c r="X132" s="15">
        <v>0</v>
      </c>
      <c r="Y132" s="15">
        <v>15803.7</v>
      </c>
      <c r="Z132" s="15">
        <v>0</v>
      </c>
      <c r="AA132" s="15">
        <v>0</v>
      </c>
      <c r="AB132" s="15">
        <v>17786.52</v>
      </c>
      <c r="AC132" s="15">
        <v>0</v>
      </c>
      <c r="AD132" s="15">
        <v>35960.5</v>
      </c>
      <c r="AE132" s="15">
        <v>0</v>
      </c>
      <c r="AF132" s="15">
        <v>0</v>
      </c>
      <c r="AG132" s="15">
        <v>0</v>
      </c>
      <c r="AH132" s="15">
        <v>43330.619999999995</v>
      </c>
      <c r="AI132" s="15">
        <v>0</v>
      </c>
      <c r="AJ132" s="15">
        <v>0</v>
      </c>
      <c r="AK132" s="15">
        <v>0</v>
      </c>
      <c r="AL132" s="15">
        <v>33545.270000000004</v>
      </c>
      <c r="AM132" s="15">
        <v>0</v>
      </c>
      <c r="AN132" s="15">
        <v>0</v>
      </c>
      <c r="AO132" s="15">
        <v>34649.65</v>
      </c>
      <c r="AP132" s="15">
        <v>0</v>
      </c>
      <c r="AQ132" s="15">
        <v>4966.8</v>
      </c>
      <c r="AR132" s="15">
        <v>0</v>
      </c>
      <c r="AS132" s="15">
        <v>0</v>
      </c>
      <c r="AT132" s="15">
        <v>0</v>
      </c>
      <c r="AU132" s="15">
        <v>39694.85</v>
      </c>
      <c r="AV132" s="15">
        <v>52600.47</v>
      </c>
      <c r="AW132" s="15">
        <v>0</v>
      </c>
      <c r="AX132" s="15">
        <v>0</v>
      </c>
      <c r="AY132" s="15">
        <v>62530.37999999999</v>
      </c>
      <c r="AZ132" s="15">
        <v>0</v>
      </c>
      <c r="BA132" s="15">
        <v>21186.75</v>
      </c>
      <c r="BB132" s="15">
        <v>13712.159999999996</v>
      </c>
      <c r="BC132" s="15">
        <v>0</v>
      </c>
      <c r="BD132" s="15">
        <v>0</v>
      </c>
      <c r="BE132" s="15">
        <v>17245.189999999999</v>
      </c>
      <c r="BF132" s="15">
        <v>0</v>
      </c>
      <c r="BG132" s="15">
        <v>0</v>
      </c>
      <c r="BH132" s="15">
        <v>32188.159999999996</v>
      </c>
      <c r="BI132" s="15">
        <v>0</v>
      </c>
      <c r="BJ132" s="15">
        <v>0</v>
      </c>
      <c r="BK132" s="15">
        <v>0</v>
      </c>
      <c r="BL132" s="15">
        <v>24342.3</v>
      </c>
      <c r="BM132" s="15">
        <v>0</v>
      </c>
      <c r="BN132" s="15">
        <v>0</v>
      </c>
      <c r="BO132" s="15">
        <v>21347.35</v>
      </c>
      <c r="BP132" s="15">
        <v>0</v>
      </c>
      <c r="BQ132" s="15">
        <v>27929.279999999999</v>
      </c>
      <c r="BR132" s="15">
        <v>0</v>
      </c>
      <c r="BS132" s="15">
        <v>0</v>
      </c>
      <c r="BT132" s="15">
        <v>30428.16</v>
      </c>
      <c r="BU132" s="15">
        <v>25553.019999999997</v>
      </c>
      <c r="BV132" s="15">
        <v>41068.58</v>
      </c>
      <c r="BW132" s="15">
        <v>0</v>
      </c>
      <c r="BX132" s="15">
        <v>27829.110000000004</v>
      </c>
      <c r="BY132" s="15">
        <v>0</v>
      </c>
      <c r="BZ132" s="15">
        <v>22260.61</v>
      </c>
      <c r="CA132" s="15">
        <v>0</v>
      </c>
      <c r="CB132" s="15">
        <v>17934.86</v>
      </c>
      <c r="CC132" s="15">
        <v>0</v>
      </c>
      <c r="CD132" s="15">
        <v>0</v>
      </c>
      <c r="CE132" s="15">
        <v>10198.61</v>
      </c>
      <c r="CF132" s="15">
        <v>0</v>
      </c>
      <c r="CG132" s="15">
        <v>15275.87</v>
      </c>
      <c r="CH132" s="15">
        <v>0</v>
      </c>
      <c r="CI132" s="15">
        <v>13088.880000000001</v>
      </c>
      <c r="CJ132" s="15">
        <v>0</v>
      </c>
      <c r="CK132" s="15">
        <v>14574.299999999997</v>
      </c>
      <c r="CL132" s="15">
        <v>10990.260000000002</v>
      </c>
      <c r="CM132" s="15">
        <v>0</v>
      </c>
      <c r="CN132" s="15">
        <v>18694.200000000004</v>
      </c>
      <c r="CO132" s="15">
        <v>0</v>
      </c>
      <c r="CP132" s="15">
        <v>0</v>
      </c>
      <c r="CQ132" s="15">
        <v>28521.360000000001</v>
      </c>
      <c r="CR132" s="15">
        <v>0</v>
      </c>
      <c r="CS132" s="15">
        <v>19583.32</v>
      </c>
      <c r="CT132" s="15">
        <v>0</v>
      </c>
      <c r="CU132" s="15">
        <v>39958.160000000003</v>
      </c>
      <c r="CV132" s="15">
        <v>31829.600000000002</v>
      </c>
      <c r="CW132" s="15">
        <v>0</v>
      </c>
      <c r="CX132" s="15">
        <v>0</v>
      </c>
      <c r="CY132" s="15">
        <v>24861.72</v>
      </c>
      <c r="CZ132" s="15">
        <v>39816.629999999997</v>
      </c>
      <c r="DA132" s="15">
        <v>0</v>
      </c>
      <c r="DB132" s="15">
        <v>0</v>
      </c>
      <c r="DC132" s="15">
        <v>15515.22</v>
      </c>
      <c r="DD132" s="15">
        <v>18341.399999999998</v>
      </c>
      <c r="DE132" s="15">
        <v>0</v>
      </c>
      <c r="DF132" s="15">
        <v>28209.959999999995</v>
      </c>
      <c r="DG132" s="15">
        <v>0</v>
      </c>
      <c r="DH132" s="15">
        <v>0</v>
      </c>
      <c r="DI132" s="15">
        <v>27605.760000000006</v>
      </c>
      <c r="DJ132" s="15">
        <v>27337.25</v>
      </c>
      <c r="DK132" s="15">
        <v>0</v>
      </c>
      <c r="DL132" s="15">
        <v>30822.240000000002</v>
      </c>
      <c r="DM132" s="15">
        <v>29181.34</v>
      </c>
      <c r="DN132" s="15">
        <v>0</v>
      </c>
    </row>
    <row r="133" spans="1:118" x14ac:dyDescent="0.2">
      <c r="A133" s="14" t="s">
        <v>402</v>
      </c>
      <c r="B133" s="15">
        <v>31446.869999999995</v>
      </c>
      <c r="C133" s="15">
        <v>0</v>
      </c>
      <c r="D133" s="15">
        <v>28380.300000000003</v>
      </c>
      <c r="E133" s="15">
        <v>0</v>
      </c>
      <c r="F133" s="15">
        <v>0</v>
      </c>
      <c r="G133" s="15">
        <v>31477.439999999999</v>
      </c>
      <c r="H133" s="15">
        <v>20176.47</v>
      </c>
      <c r="I133" s="15">
        <v>0</v>
      </c>
      <c r="J133" s="15">
        <v>0</v>
      </c>
      <c r="K133" s="15">
        <v>17984.589999999997</v>
      </c>
      <c r="L133" s="15">
        <v>0</v>
      </c>
      <c r="M133" s="15">
        <v>0</v>
      </c>
      <c r="N133" s="15">
        <v>19809.099999999999</v>
      </c>
      <c r="O133" s="15">
        <v>0</v>
      </c>
      <c r="P133" s="15">
        <v>9939.380000000001</v>
      </c>
      <c r="Q133" s="15">
        <v>11147.32</v>
      </c>
      <c r="R133" s="15">
        <v>0</v>
      </c>
      <c r="S133" s="15">
        <v>0</v>
      </c>
      <c r="T133" s="15">
        <v>14798.45</v>
      </c>
      <c r="U133" s="15">
        <v>16551.599999999999</v>
      </c>
      <c r="V133" s="15">
        <v>0</v>
      </c>
      <c r="W133" s="15">
        <v>16616.75</v>
      </c>
      <c r="X133" s="15">
        <v>0</v>
      </c>
      <c r="Y133" s="15">
        <v>15842.419999999998</v>
      </c>
      <c r="Z133" s="15">
        <v>0</v>
      </c>
      <c r="AA133" s="15">
        <v>0</v>
      </c>
      <c r="AB133" s="15">
        <v>17667</v>
      </c>
      <c r="AC133" s="15">
        <v>0</v>
      </c>
      <c r="AD133" s="15">
        <v>34791.85</v>
      </c>
      <c r="AE133" s="15">
        <v>0</v>
      </c>
      <c r="AF133" s="15">
        <v>0</v>
      </c>
      <c r="AG133" s="15">
        <v>0</v>
      </c>
      <c r="AH133" s="15">
        <v>40951.979999999996</v>
      </c>
      <c r="AI133" s="15">
        <v>0</v>
      </c>
      <c r="AJ133" s="15">
        <v>0</v>
      </c>
      <c r="AK133" s="15">
        <v>0</v>
      </c>
      <c r="AL133" s="15">
        <v>29995.75</v>
      </c>
      <c r="AM133" s="15">
        <v>0</v>
      </c>
      <c r="AN133" s="15">
        <v>0</v>
      </c>
      <c r="AO133" s="15">
        <v>35750.78</v>
      </c>
      <c r="AP133" s="15">
        <v>0</v>
      </c>
      <c r="AQ133" s="15">
        <v>4966.8</v>
      </c>
      <c r="AR133" s="15">
        <v>0</v>
      </c>
      <c r="AS133" s="15">
        <v>0</v>
      </c>
      <c r="AT133" s="15">
        <v>0</v>
      </c>
      <c r="AU133" s="15">
        <v>37543.829999999994</v>
      </c>
      <c r="AV133" s="15">
        <v>48550.36</v>
      </c>
      <c r="AW133" s="15">
        <v>0</v>
      </c>
      <c r="AX133" s="15">
        <v>0</v>
      </c>
      <c r="AY133" s="15">
        <v>58128.84</v>
      </c>
      <c r="AZ133" s="15">
        <v>0</v>
      </c>
      <c r="BA133" s="15">
        <v>21062.2</v>
      </c>
      <c r="BB133" s="15">
        <v>13479.9</v>
      </c>
      <c r="BC133" s="15">
        <v>0</v>
      </c>
      <c r="BD133" s="15">
        <v>0</v>
      </c>
      <c r="BE133" s="15">
        <v>16131.780000000002</v>
      </c>
      <c r="BF133" s="15">
        <v>0</v>
      </c>
      <c r="BG133" s="15">
        <v>0</v>
      </c>
      <c r="BH133" s="15">
        <v>30400.640000000003</v>
      </c>
      <c r="BI133" s="15">
        <v>0</v>
      </c>
      <c r="BJ133" s="15">
        <v>0</v>
      </c>
      <c r="BK133" s="15">
        <v>0</v>
      </c>
      <c r="BL133" s="15">
        <v>23416.360000000004</v>
      </c>
      <c r="BM133" s="15">
        <v>0</v>
      </c>
      <c r="BN133" s="15">
        <v>0</v>
      </c>
      <c r="BO133" s="15">
        <v>21106.98</v>
      </c>
      <c r="BP133" s="15">
        <v>0</v>
      </c>
      <c r="BQ133" s="15">
        <v>25483.679999999997</v>
      </c>
      <c r="BR133" s="15">
        <v>0</v>
      </c>
      <c r="BS133" s="15">
        <v>0</v>
      </c>
      <c r="BT133" s="15">
        <v>30099.72</v>
      </c>
      <c r="BU133" s="15">
        <v>25458.95</v>
      </c>
      <c r="BV133" s="15">
        <v>38007.72</v>
      </c>
      <c r="BW133" s="15">
        <v>0</v>
      </c>
      <c r="BX133" s="15">
        <v>27400.62</v>
      </c>
      <c r="BY133" s="15">
        <v>0</v>
      </c>
      <c r="BZ133" s="15">
        <v>21236.48</v>
      </c>
      <c r="CA133" s="15">
        <v>0</v>
      </c>
      <c r="CB133" s="15">
        <v>17364.099999999999</v>
      </c>
      <c r="CC133" s="15">
        <v>0</v>
      </c>
      <c r="CD133" s="15">
        <v>0</v>
      </c>
      <c r="CE133" s="15">
        <v>9076.15</v>
      </c>
      <c r="CF133" s="15">
        <v>0</v>
      </c>
      <c r="CG133" s="15">
        <v>14829.71</v>
      </c>
      <c r="CH133" s="15">
        <v>0</v>
      </c>
      <c r="CI133" s="15">
        <v>13706.99</v>
      </c>
      <c r="CJ133" s="15">
        <v>0</v>
      </c>
      <c r="CK133" s="15">
        <v>14339.91</v>
      </c>
      <c r="CL133" s="15">
        <v>11666.24</v>
      </c>
      <c r="CM133" s="15">
        <v>0</v>
      </c>
      <c r="CN133" s="15">
        <v>19162.919999999998</v>
      </c>
      <c r="CO133" s="15">
        <v>0</v>
      </c>
      <c r="CP133" s="15">
        <v>0</v>
      </c>
      <c r="CQ133" s="15">
        <v>24157.439999999999</v>
      </c>
      <c r="CR133" s="15">
        <v>0</v>
      </c>
      <c r="CS133" s="15">
        <v>19354.159999999996</v>
      </c>
      <c r="CT133" s="15">
        <v>0</v>
      </c>
      <c r="CU133" s="15">
        <v>39501.199999999997</v>
      </c>
      <c r="CV133" s="15">
        <v>32093.599999999999</v>
      </c>
      <c r="CW133" s="15">
        <v>0</v>
      </c>
      <c r="CX133" s="15">
        <v>0</v>
      </c>
      <c r="CY133" s="15">
        <v>24597.01</v>
      </c>
      <c r="CZ133" s="15">
        <v>39090.239999999998</v>
      </c>
      <c r="DA133" s="15">
        <v>0</v>
      </c>
      <c r="DB133" s="15">
        <v>0</v>
      </c>
      <c r="DC133" s="15">
        <v>15806.72</v>
      </c>
      <c r="DD133" s="15">
        <v>17276.599999999999</v>
      </c>
      <c r="DE133" s="15">
        <v>0</v>
      </c>
      <c r="DF133" s="15">
        <v>27522.26</v>
      </c>
      <c r="DG133" s="15">
        <v>0</v>
      </c>
      <c r="DH133" s="15">
        <v>0</v>
      </c>
      <c r="DI133" s="15">
        <v>27017.25</v>
      </c>
      <c r="DJ133" s="15">
        <v>25399.239999999998</v>
      </c>
      <c r="DK133" s="15">
        <v>0</v>
      </c>
      <c r="DL133" s="15">
        <v>29553.599999999999</v>
      </c>
      <c r="DM133" s="15">
        <v>28499.510000000002</v>
      </c>
      <c r="DN133" s="15">
        <v>0</v>
      </c>
    </row>
    <row r="134" spans="1:118" x14ac:dyDescent="0.2">
      <c r="A134" s="14" t="s">
        <v>403</v>
      </c>
      <c r="B134" s="15">
        <v>34302.340000000004</v>
      </c>
      <c r="C134" s="15">
        <v>0</v>
      </c>
      <c r="D134" s="15">
        <v>29925.07</v>
      </c>
      <c r="E134" s="15">
        <v>0</v>
      </c>
      <c r="F134" s="15">
        <v>0</v>
      </c>
      <c r="G134" s="15">
        <v>33496.799999999996</v>
      </c>
      <c r="H134" s="15">
        <v>21542.51</v>
      </c>
      <c r="I134" s="15">
        <v>0</v>
      </c>
      <c r="J134" s="15">
        <v>0</v>
      </c>
      <c r="K134" s="15">
        <v>18977.140000000003</v>
      </c>
      <c r="L134" s="15">
        <v>0</v>
      </c>
      <c r="M134" s="15">
        <v>0</v>
      </c>
      <c r="N134" s="15">
        <v>20442.650000000001</v>
      </c>
      <c r="O134" s="15">
        <v>0</v>
      </c>
      <c r="P134" s="15">
        <v>9907.7000000000007</v>
      </c>
      <c r="Q134" s="15">
        <v>11824.16</v>
      </c>
      <c r="R134" s="15">
        <v>0</v>
      </c>
      <c r="S134" s="15">
        <v>0</v>
      </c>
      <c r="T134" s="15">
        <v>15680.84</v>
      </c>
      <c r="U134" s="15">
        <v>18536.169999999998</v>
      </c>
      <c r="V134" s="15">
        <v>0</v>
      </c>
      <c r="W134" s="15">
        <v>18862.25</v>
      </c>
      <c r="X134" s="15">
        <v>0</v>
      </c>
      <c r="Y134" s="15">
        <v>17133.38</v>
      </c>
      <c r="Z134" s="15">
        <v>0</v>
      </c>
      <c r="AA134" s="15">
        <v>0</v>
      </c>
      <c r="AB134" s="15">
        <v>18754.919999999998</v>
      </c>
      <c r="AC134" s="15">
        <v>0</v>
      </c>
      <c r="AD134" s="15">
        <v>36958.49</v>
      </c>
      <c r="AE134" s="15">
        <v>0</v>
      </c>
      <c r="AF134" s="15">
        <v>0</v>
      </c>
      <c r="AG134" s="15">
        <v>0</v>
      </c>
      <c r="AH134" s="15">
        <v>45410.400000000001</v>
      </c>
      <c r="AI134" s="15">
        <v>0</v>
      </c>
      <c r="AJ134" s="15">
        <v>0</v>
      </c>
      <c r="AK134" s="15">
        <v>0</v>
      </c>
      <c r="AL134" s="15">
        <v>34122.660000000003</v>
      </c>
      <c r="AM134" s="15">
        <v>0</v>
      </c>
      <c r="AN134" s="15">
        <v>0</v>
      </c>
      <c r="AO134" s="15">
        <v>36423.710000000006</v>
      </c>
      <c r="AP134" s="15">
        <v>0</v>
      </c>
      <c r="AQ134" s="15">
        <v>4966.8</v>
      </c>
      <c r="AR134" s="15">
        <v>0</v>
      </c>
      <c r="AS134" s="15">
        <v>0</v>
      </c>
      <c r="AT134" s="15">
        <v>0</v>
      </c>
      <c r="AU134" s="15">
        <v>42894.310000000005</v>
      </c>
      <c r="AV134" s="15">
        <v>63221.67</v>
      </c>
      <c r="AW134" s="15">
        <v>0</v>
      </c>
      <c r="AX134" s="15">
        <v>0</v>
      </c>
      <c r="AY134" s="15">
        <v>64888.560000000005</v>
      </c>
      <c r="AZ134" s="15">
        <v>0</v>
      </c>
      <c r="BA134" s="15">
        <v>21134.81</v>
      </c>
      <c r="BB134" s="15">
        <v>13764.240000000002</v>
      </c>
      <c r="BC134" s="15">
        <v>0</v>
      </c>
      <c r="BD134" s="15">
        <v>0</v>
      </c>
      <c r="BE134" s="15">
        <v>17218.37</v>
      </c>
      <c r="BF134" s="15">
        <v>0</v>
      </c>
      <c r="BG134" s="15">
        <v>0</v>
      </c>
      <c r="BH134" s="15">
        <v>32465.920000000002</v>
      </c>
      <c r="BI134" s="15">
        <v>0</v>
      </c>
      <c r="BJ134" s="15">
        <v>0</v>
      </c>
      <c r="BK134" s="15">
        <v>0</v>
      </c>
      <c r="BL134" s="15">
        <v>24544.480000000003</v>
      </c>
      <c r="BM134" s="15">
        <v>0</v>
      </c>
      <c r="BN134" s="15">
        <v>0</v>
      </c>
      <c r="BO134" s="15">
        <v>21830.67</v>
      </c>
      <c r="BP134" s="15">
        <v>0</v>
      </c>
      <c r="BQ134" s="15">
        <v>29493.120000000003</v>
      </c>
      <c r="BR134" s="15">
        <v>0</v>
      </c>
      <c r="BS134" s="15">
        <v>0</v>
      </c>
      <c r="BT134" s="15">
        <v>31973.339999999997</v>
      </c>
      <c r="BU134" s="15">
        <v>25566.39</v>
      </c>
      <c r="BV134" s="15">
        <v>40839.129999999997</v>
      </c>
      <c r="BW134" s="15">
        <v>0</v>
      </c>
      <c r="BX134" s="15">
        <v>28156.3</v>
      </c>
      <c r="BY134" s="15">
        <v>0</v>
      </c>
      <c r="BZ134" s="15">
        <v>21804.239999999998</v>
      </c>
      <c r="CA134" s="15">
        <v>0</v>
      </c>
      <c r="CB134" s="15">
        <v>18616.2</v>
      </c>
      <c r="CC134" s="15">
        <v>0</v>
      </c>
      <c r="CD134" s="15">
        <v>0</v>
      </c>
      <c r="CE134" s="15">
        <v>9909.43</v>
      </c>
      <c r="CF134" s="15">
        <v>0</v>
      </c>
      <c r="CG134" s="15">
        <v>15439.109999999999</v>
      </c>
      <c r="CH134" s="15">
        <v>0</v>
      </c>
      <c r="CI134" s="15">
        <v>14132.919999999998</v>
      </c>
      <c r="CJ134" s="15">
        <v>0</v>
      </c>
      <c r="CK134" s="15">
        <v>14763.06</v>
      </c>
      <c r="CL134" s="15">
        <v>11926.460000000001</v>
      </c>
      <c r="CM134" s="15">
        <v>0</v>
      </c>
      <c r="CN134" s="15">
        <v>20087.759999999998</v>
      </c>
      <c r="CO134" s="15">
        <v>0</v>
      </c>
      <c r="CP134" s="15">
        <v>0</v>
      </c>
      <c r="CQ134" s="15">
        <v>26500.32</v>
      </c>
      <c r="CR134" s="15">
        <v>0</v>
      </c>
      <c r="CS134" s="15">
        <v>19909.72</v>
      </c>
      <c r="CT134" s="15">
        <v>0</v>
      </c>
      <c r="CU134" s="15">
        <v>41356.239999999998</v>
      </c>
      <c r="CV134" s="15">
        <v>34042.25</v>
      </c>
      <c r="CW134" s="15">
        <v>0</v>
      </c>
      <c r="CX134" s="15">
        <v>0</v>
      </c>
      <c r="CY134" s="15">
        <v>25889.88</v>
      </c>
      <c r="CZ134" s="15">
        <v>40312.44</v>
      </c>
      <c r="DA134" s="15">
        <v>0</v>
      </c>
      <c r="DB134" s="15">
        <v>0</v>
      </c>
      <c r="DC134" s="15">
        <v>16151.219999999998</v>
      </c>
      <c r="DD134" s="15">
        <v>18286.399999999998</v>
      </c>
      <c r="DE134" s="15">
        <v>0</v>
      </c>
      <c r="DF134" s="15">
        <v>28364.059999999998</v>
      </c>
      <c r="DG134" s="15">
        <v>0</v>
      </c>
      <c r="DH134" s="15">
        <v>0</v>
      </c>
      <c r="DI134" s="15">
        <v>28653.69</v>
      </c>
      <c r="DJ134" s="15">
        <v>27231.47</v>
      </c>
      <c r="DK134" s="15">
        <v>0</v>
      </c>
      <c r="DL134" s="15">
        <v>30916.32</v>
      </c>
      <c r="DM134" s="15">
        <v>29021.440000000002</v>
      </c>
      <c r="DN134" s="15">
        <v>0</v>
      </c>
    </row>
    <row r="135" spans="1:118" x14ac:dyDescent="0.2">
      <c r="A135" s="14" t="s">
        <v>404</v>
      </c>
      <c r="B135" s="15">
        <v>33660.82</v>
      </c>
      <c r="C135" s="15">
        <v>0</v>
      </c>
      <c r="D135" s="15">
        <v>29317.719999999998</v>
      </c>
      <c r="E135" s="15">
        <v>0</v>
      </c>
      <c r="F135" s="15">
        <v>0</v>
      </c>
      <c r="G135" s="15">
        <v>32279.519999999997</v>
      </c>
      <c r="H135" s="15">
        <v>20677.45</v>
      </c>
      <c r="I135" s="15">
        <v>0</v>
      </c>
      <c r="J135" s="15">
        <v>0</v>
      </c>
      <c r="K135" s="15">
        <v>18509.87</v>
      </c>
      <c r="L135" s="15">
        <v>0</v>
      </c>
      <c r="M135" s="15">
        <v>0</v>
      </c>
      <c r="N135" s="15">
        <v>20398.660000000003</v>
      </c>
      <c r="O135" s="15">
        <v>0</v>
      </c>
      <c r="P135" s="15">
        <v>9824.66</v>
      </c>
      <c r="Q135" s="15">
        <v>11801.779999999999</v>
      </c>
      <c r="R135" s="15">
        <v>0</v>
      </c>
      <c r="S135" s="15">
        <v>0</v>
      </c>
      <c r="T135" s="15">
        <v>15400.939999999999</v>
      </c>
      <c r="U135" s="15">
        <v>18035.190000000002</v>
      </c>
      <c r="V135" s="15">
        <v>0</v>
      </c>
      <c r="W135" s="15">
        <v>18070.5</v>
      </c>
      <c r="X135" s="15">
        <v>0</v>
      </c>
      <c r="Y135" s="15">
        <v>16056.48</v>
      </c>
      <c r="Z135" s="15">
        <v>0</v>
      </c>
      <c r="AA135" s="15">
        <v>0</v>
      </c>
      <c r="AB135" s="15">
        <v>18177.48</v>
      </c>
      <c r="AC135" s="15">
        <v>0</v>
      </c>
      <c r="AD135" s="15">
        <v>36837.65</v>
      </c>
      <c r="AE135" s="15">
        <v>0</v>
      </c>
      <c r="AF135" s="15">
        <v>0</v>
      </c>
      <c r="AG135" s="15">
        <v>0</v>
      </c>
      <c r="AH135" s="15">
        <v>43473.42</v>
      </c>
      <c r="AI135" s="15">
        <v>0</v>
      </c>
      <c r="AJ135" s="15">
        <v>0</v>
      </c>
      <c r="AK135" s="15">
        <v>0</v>
      </c>
      <c r="AL135" s="15">
        <v>33291.379999999997</v>
      </c>
      <c r="AM135" s="15">
        <v>0</v>
      </c>
      <c r="AN135" s="15">
        <v>0</v>
      </c>
      <c r="AO135" s="15">
        <v>36382.160000000003</v>
      </c>
      <c r="AP135" s="15">
        <v>0</v>
      </c>
      <c r="AQ135" s="15">
        <v>4966.8</v>
      </c>
      <c r="AR135" s="15">
        <v>0</v>
      </c>
      <c r="AS135" s="15">
        <v>0</v>
      </c>
      <c r="AT135" s="15">
        <v>0</v>
      </c>
      <c r="AU135" s="15">
        <v>38077.39</v>
      </c>
      <c r="AV135" s="15">
        <v>51328.530000000006</v>
      </c>
      <c r="AW135" s="15">
        <v>0</v>
      </c>
      <c r="AX135" s="15">
        <v>0</v>
      </c>
      <c r="AY135" s="15">
        <v>61017</v>
      </c>
      <c r="AZ135" s="15">
        <v>0</v>
      </c>
      <c r="BA135" s="15">
        <v>20872.990000000002</v>
      </c>
      <c r="BB135" s="15">
        <v>13219.92</v>
      </c>
      <c r="BC135" s="15">
        <v>0</v>
      </c>
      <c r="BD135" s="15">
        <v>0</v>
      </c>
      <c r="BE135" s="15">
        <v>17455.78</v>
      </c>
      <c r="BF135" s="15">
        <v>0</v>
      </c>
      <c r="BG135" s="15">
        <v>0</v>
      </c>
      <c r="BH135" s="15">
        <v>31397.119999999999</v>
      </c>
      <c r="BI135" s="15">
        <v>0</v>
      </c>
      <c r="BJ135" s="15">
        <v>0</v>
      </c>
      <c r="BK135" s="15">
        <v>0</v>
      </c>
      <c r="BL135" s="15">
        <v>23726.45</v>
      </c>
      <c r="BM135" s="15">
        <v>0</v>
      </c>
      <c r="BN135" s="15">
        <v>0</v>
      </c>
      <c r="BO135" s="15">
        <v>21651.79</v>
      </c>
      <c r="BP135" s="15">
        <v>0</v>
      </c>
      <c r="BQ135" s="15">
        <v>27052.320000000003</v>
      </c>
      <c r="BR135" s="15">
        <v>0</v>
      </c>
      <c r="BS135" s="15">
        <v>0</v>
      </c>
      <c r="BT135" s="15">
        <v>34264.44</v>
      </c>
      <c r="BU135" s="15">
        <v>23915.25</v>
      </c>
      <c r="BV135" s="15">
        <v>44047.42</v>
      </c>
      <c r="BW135" s="15">
        <v>0</v>
      </c>
      <c r="BX135" s="15">
        <v>27811.279999999999</v>
      </c>
      <c r="BY135" s="15">
        <v>0</v>
      </c>
      <c r="BZ135" s="15">
        <v>21707.89</v>
      </c>
      <c r="CA135" s="15">
        <v>0</v>
      </c>
      <c r="CB135" s="15">
        <v>17719.78</v>
      </c>
      <c r="CC135" s="15">
        <v>0</v>
      </c>
      <c r="CD135" s="15">
        <v>0</v>
      </c>
      <c r="CE135" s="15">
        <v>10085.719999999999</v>
      </c>
      <c r="CF135" s="15">
        <v>0</v>
      </c>
      <c r="CG135" s="15">
        <v>14629.57</v>
      </c>
      <c r="CH135" s="15">
        <v>0</v>
      </c>
      <c r="CI135" s="15">
        <v>12514.83</v>
      </c>
      <c r="CJ135" s="15">
        <v>0</v>
      </c>
      <c r="CK135" s="15">
        <v>14395.680000000002</v>
      </c>
      <c r="CL135" s="15">
        <v>11149.06</v>
      </c>
      <c r="CM135" s="15">
        <v>0</v>
      </c>
      <c r="CN135" s="15">
        <v>18505.199999999997</v>
      </c>
      <c r="CO135" s="15">
        <v>0</v>
      </c>
      <c r="CP135" s="15">
        <v>0</v>
      </c>
      <c r="CQ135" s="15">
        <v>26452.800000000003</v>
      </c>
      <c r="CR135" s="15">
        <v>0</v>
      </c>
      <c r="CS135" s="15">
        <v>19166.48</v>
      </c>
      <c r="CT135" s="15">
        <v>0</v>
      </c>
      <c r="CU135" s="15">
        <v>40778.240000000005</v>
      </c>
      <c r="CV135" s="15">
        <v>32683.75</v>
      </c>
      <c r="CW135" s="15">
        <v>0</v>
      </c>
      <c r="CX135" s="15">
        <v>0</v>
      </c>
      <c r="CY135" s="15">
        <v>25411.129999999997</v>
      </c>
      <c r="CZ135" s="15">
        <v>40335.120000000003</v>
      </c>
      <c r="DA135" s="15">
        <v>0</v>
      </c>
      <c r="DB135" s="15">
        <v>0</v>
      </c>
      <c r="DC135" s="15">
        <v>15902.65</v>
      </c>
      <c r="DD135" s="15">
        <v>18087.52</v>
      </c>
      <c r="DE135" s="15">
        <v>0</v>
      </c>
      <c r="DF135" s="15">
        <v>27691.539999999997</v>
      </c>
      <c r="DG135" s="15">
        <v>0</v>
      </c>
      <c r="DH135" s="15">
        <v>0</v>
      </c>
      <c r="DI135" s="15">
        <v>28019.939999999995</v>
      </c>
      <c r="DJ135" s="15">
        <v>26955.410000000003</v>
      </c>
      <c r="DK135" s="15">
        <v>0</v>
      </c>
      <c r="DL135" s="15">
        <v>30850.560000000005</v>
      </c>
      <c r="DM135" s="15">
        <v>29767.230000000003</v>
      </c>
      <c r="DN135" s="15">
        <v>0</v>
      </c>
    </row>
    <row r="136" spans="1:118" x14ac:dyDescent="0.2">
      <c r="A136" s="14" t="s">
        <v>405</v>
      </c>
      <c r="B136" s="15">
        <v>36703.740000000005</v>
      </c>
      <c r="C136" s="15">
        <v>0</v>
      </c>
      <c r="D136" s="15">
        <v>30239.409999999996</v>
      </c>
      <c r="E136" s="15">
        <v>0</v>
      </c>
      <c r="F136" s="15">
        <v>0</v>
      </c>
      <c r="G136" s="15">
        <v>34039.199999999997</v>
      </c>
      <c r="H136" s="15">
        <v>21919.17</v>
      </c>
      <c r="I136" s="15">
        <v>0</v>
      </c>
      <c r="J136" s="15">
        <v>0</v>
      </c>
      <c r="K136" s="15">
        <v>18789.559999999998</v>
      </c>
      <c r="L136" s="15">
        <v>0</v>
      </c>
      <c r="M136" s="15">
        <v>0</v>
      </c>
      <c r="N136" s="15">
        <v>20311.82</v>
      </c>
      <c r="O136" s="15">
        <v>0</v>
      </c>
      <c r="P136" s="15">
        <v>9621.73</v>
      </c>
      <c r="Q136" s="15">
        <v>13228.949999999999</v>
      </c>
      <c r="R136" s="15">
        <v>0</v>
      </c>
      <c r="S136" s="15">
        <v>0</v>
      </c>
      <c r="T136" s="15">
        <v>15442.559999999998</v>
      </c>
      <c r="U136" s="15">
        <v>17695.84</v>
      </c>
      <c r="V136" s="15">
        <v>0</v>
      </c>
      <c r="W136" s="15">
        <v>18280</v>
      </c>
      <c r="X136" s="15">
        <v>0</v>
      </c>
      <c r="Y136" s="15">
        <v>16495.16</v>
      </c>
      <c r="Z136" s="15">
        <v>0</v>
      </c>
      <c r="AA136" s="15">
        <v>0</v>
      </c>
      <c r="AB136" s="15">
        <v>18846.72</v>
      </c>
      <c r="AC136" s="15">
        <v>0</v>
      </c>
      <c r="AD136" s="15">
        <v>37086.22</v>
      </c>
      <c r="AE136" s="15">
        <v>0</v>
      </c>
      <c r="AF136" s="15">
        <v>0</v>
      </c>
      <c r="AG136" s="15">
        <v>0</v>
      </c>
      <c r="AH136" s="15">
        <v>44199.659999999996</v>
      </c>
      <c r="AI136" s="15">
        <v>0</v>
      </c>
      <c r="AJ136" s="15">
        <v>0</v>
      </c>
      <c r="AK136" s="15">
        <v>0</v>
      </c>
      <c r="AL136" s="15">
        <v>34454.380000000005</v>
      </c>
      <c r="AM136" s="15">
        <v>0</v>
      </c>
      <c r="AN136" s="15">
        <v>0</v>
      </c>
      <c r="AO136" s="15">
        <v>36788.370000000003</v>
      </c>
      <c r="AP136" s="15">
        <v>0</v>
      </c>
      <c r="AQ136" s="15">
        <v>8394.31</v>
      </c>
      <c r="AR136" s="15">
        <v>0</v>
      </c>
      <c r="AS136" s="15">
        <v>0</v>
      </c>
      <c r="AT136" s="15">
        <v>0</v>
      </c>
      <c r="AU136" s="15">
        <v>38661.800000000003</v>
      </c>
      <c r="AV136" s="15">
        <v>52673.51999999999</v>
      </c>
      <c r="AW136" s="15">
        <v>0</v>
      </c>
      <c r="AX136" s="15">
        <v>0</v>
      </c>
      <c r="AY136" s="15">
        <v>64191.6</v>
      </c>
      <c r="AZ136" s="15">
        <v>0</v>
      </c>
      <c r="BA136" s="15">
        <v>20982.17</v>
      </c>
      <c r="BB136" s="15">
        <v>13466.88</v>
      </c>
      <c r="BC136" s="15">
        <v>0</v>
      </c>
      <c r="BD136" s="15">
        <v>0</v>
      </c>
      <c r="BE136" s="15">
        <v>17574.8</v>
      </c>
      <c r="BF136" s="15">
        <v>0</v>
      </c>
      <c r="BG136" s="15">
        <v>0</v>
      </c>
      <c r="BH136" s="15">
        <v>32165.119999999999</v>
      </c>
      <c r="BI136" s="15">
        <v>0</v>
      </c>
      <c r="BJ136" s="15">
        <v>0</v>
      </c>
      <c r="BK136" s="15">
        <v>0</v>
      </c>
      <c r="BL136" s="15">
        <v>23834.35</v>
      </c>
      <c r="BM136" s="15">
        <v>0</v>
      </c>
      <c r="BN136" s="15">
        <v>0</v>
      </c>
      <c r="BO136" s="15">
        <v>22172.95</v>
      </c>
      <c r="BP136" s="15">
        <v>0</v>
      </c>
      <c r="BQ136" s="15">
        <v>27549.599999999999</v>
      </c>
      <c r="BR136" s="15">
        <v>0</v>
      </c>
      <c r="BS136" s="15">
        <v>0</v>
      </c>
      <c r="BT136" s="15">
        <v>30815.4</v>
      </c>
      <c r="BU136" s="15">
        <v>24999.16</v>
      </c>
      <c r="BV136" s="15">
        <v>44995.489999999991</v>
      </c>
      <c r="BW136" s="15">
        <v>0</v>
      </c>
      <c r="BX136" s="15">
        <v>28648.65</v>
      </c>
      <c r="BY136" s="15">
        <v>0</v>
      </c>
      <c r="BZ136" s="15">
        <v>22596.190000000002</v>
      </c>
      <c r="CA136" s="15">
        <v>0</v>
      </c>
      <c r="CB136" s="15">
        <v>18456.22</v>
      </c>
      <c r="CC136" s="15">
        <v>0</v>
      </c>
      <c r="CD136" s="15">
        <v>0</v>
      </c>
      <c r="CE136" s="15">
        <v>9190.92</v>
      </c>
      <c r="CF136" s="15">
        <v>0</v>
      </c>
      <c r="CG136" s="15">
        <v>14415.080000000002</v>
      </c>
      <c r="CH136" s="15">
        <v>0</v>
      </c>
      <c r="CI136" s="15">
        <v>12620.329999999998</v>
      </c>
      <c r="CJ136" s="15">
        <v>0</v>
      </c>
      <c r="CK136" s="15">
        <v>14114.1</v>
      </c>
      <c r="CL136" s="15">
        <v>10580.48</v>
      </c>
      <c r="CM136" s="15">
        <v>0</v>
      </c>
      <c r="CN136" s="15">
        <v>18250.68</v>
      </c>
      <c r="CO136" s="15">
        <v>0</v>
      </c>
      <c r="CP136" s="15">
        <v>0</v>
      </c>
      <c r="CQ136" s="15">
        <v>32332.32</v>
      </c>
      <c r="CR136" s="15">
        <v>0</v>
      </c>
      <c r="CS136" s="15">
        <v>19518.04</v>
      </c>
      <c r="CT136" s="15">
        <v>0</v>
      </c>
      <c r="CU136" s="15">
        <v>41407.240000000005</v>
      </c>
      <c r="CV136" s="15">
        <v>33245.299999999996</v>
      </c>
      <c r="CW136" s="15">
        <v>0</v>
      </c>
      <c r="CX136" s="15">
        <v>0</v>
      </c>
      <c r="CY136" s="15">
        <v>25914</v>
      </c>
      <c r="CZ136" s="15">
        <v>41147.189999999995</v>
      </c>
      <c r="DA136" s="15">
        <v>0</v>
      </c>
      <c r="DB136" s="15">
        <v>0</v>
      </c>
      <c r="DC136" s="15">
        <v>15685.35</v>
      </c>
      <c r="DD136" s="15">
        <v>18755.439999999995</v>
      </c>
      <c r="DE136" s="15">
        <v>0</v>
      </c>
      <c r="DF136" s="15">
        <v>28321.279999999999</v>
      </c>
      <c r="DG136" s="15">
        <v>0</v>
      </c>
      <c r="DH136" s="15">
        <v>0</v>
      </c>
      <c r="DI136" s="15">
        <v>27787.889999999996</v>
      </c>
      <c r="DJ136" s="15">
        <v>26979.49</v>
      </c>
      <c r="DK136" s="15">
        <v>0</v>
      </c>
      <c r="DL136" s="15">
        <v>31351.68</v>
      </c>
      <c r="DM136" s="15">
        <v>29871.78</v>
      </c>
      <c r="DN136" s="15">
        <v>0</v>
      </c>
    </row>
    <row r="137" spans="1:118" x14ac:dyDescent="0.2">
      <c r="A137" s="14" t="s">
        <v>406</v>
      </c>
      <c r="B137" s="15">
        <v>37290.660000000003</v>
      </c>
      <c r="C137" s="15">
        <v>0</v>
      </c>
      <c r="D137" s="15">
        <v>30370.969999999994</v>
      </c>
      <c r="E137" s="15">
        <v>0</v>
      </c>
      <c r="F137" s="15">
        <v>0</v>
      </c>
      <c r="G137" s="15">
        <v>33834.240000000005</v>
      </c>
      <c r="H137" s="15">
        <v>21767.469999999998</v>
      </c>
      <c r="I137" s="15">
        <v>0</v>
      </c>
      <c r="J137" s="15">
        <v>0</v>
      </c>
      <c r="K137" s="15">
        <v>18938.04</v>
      </c>
      <c r="L137" s="15">
        <v>0</v>
      </c>
      <c r="M137" s="15">
        <v>0</v>
      </c>
      <c r="N137" s="15">
        <v>20006.23</v>
      </c>
      <c r="O137" s="15">
        <v>0</v>
      </c>
      <c r="P137" s="15">
        <v>9631.659999999998</v>
      </c>
      <c r="Q137" s="15">
        <v>14202.96</v>
      </c>
      <c r="R137" s="15">
        <v>0</v>
      </c>
      <c r="S137" s="15">
        <v>0</v>
      </c>
      <c r="T137" s="15">
        <v>15366.789999999999</v>
      </c>
      <c r="U137" s="15">
        <v>17635.86</v>
      </c>
      <c r="V137" s="15">
        <v>0</v>
      </c>
      <c r="W137" s="15">
        <v>18268</v>
      </c>
      <c r="X137" s="15">
        <v>0</v>
      </c>
      <c r="Y137" s="15">
        <v>16313</v>
      </c>
      <c r="Z137" s="15">
        <v>0</v>
      </c>
      <c r="AA137" s="15">
        <v>0</v>
      </c>
      <c r="AB137" s="15">
        <v>18567.72</v>
      </c>
      <c r="AC137" s="15">
        <v>0</v>
      </c>
      <c r="AD137" s="15">
        <v>36069.68</v>
      </c>
      <c r="AE137" s="15">
        <v>0</v>
      </c>
      <c r="AF137" s="15">
        <v>0</v>
      </c>
      <c r="AG137" s="15">
        <v>0</v>
      </c>
      <c r="AH137" s="15">
        <v>44442.42</v>
      </c>
      <c r="AI137" s="15">
        <v>0</v>
      </c>
      <c r="AJ137" s="15">
        <v>0</v>
      </c>
      <c r="AK137" s="15">
        <v>0</v>
      </c>
      <c r="AL137" s="15">
        <v>33939.78</v>
      </c>
      <c r="AM137" s="15">
        <v>0</v>
      </c>
      <c r="AN137" s="15">
        <v>0</v>
      </c>
      <c r="AO137" s="15">
        <v>32721.18</v>
      </c>
      <c r="AP137" s="15">
        <v>0</v>
      </c>
      <c r="AQ137" s="15">
        <v>8394.31</v>
      </c>
      <c r="AR137" s="15">
        <v>0</v>
      </c>
      <c r="AS137" s="15">
        <v>0</v>
      </c>
      <c r="AT137" s="15">
        <v>0</v>
      </c>
      <c r="AU137" s="15">
        <v>39474.529999999992</v>
      </c>
      <c r="AV137" s="15">
        <v>52666.679999999993</v>
      </c>
      <c r="AW137" s="15">
        <v>0</v>
      </c>
      <c r="AX137" s="15">
        <v>0</v>
      </c>
      <c r="AY137" s="15">
        <v>63605.52</v>
      </c>
      <c r="AZ137" s="15">
        <v>0</v>
      </c>
      <c r="BA137" s="15">
        <v>21008.14</v>
      </c>
      <c r="BB137" s="15">
        <v>13117.440000000002</v>
      </c>
      <c r="BC137" s="15">
        <v>0</v>
      </c>
      <c r="BD137" s="15">
        <v>0</v>
      </c>
      <c r="BE137" s="15">
        <v>17050.57</v>
      </c>
      <c r="BF137" s="15">
        <v>0</v>
      </c>
      <c r="BG137" s="15">
        <v>0</v>
      </c>
      <c r="BH137" s="15">
        <v>31639.040000000001</v>
      </c>
      <c r="BI137" s="15">
        <v>0</v>
      </c>
      <c r="BJ137" s="15">
        <v>0</v>
      </c>
      <c r="BK137" s="15">
        <v>0</v>
      </c>
      <c r="BL137" s="15">
        <v>23847.39</v>
      </c>
      <c r="BM137" s="15">
        <v>0</v>
      </c>
      <c r="BN137" s="15">
        <v>0</v>
      </c>
      <c r="BO137" s="15">
        <v>22044.81</v>
      </c>
      <c r="BP137" s="15">
        <v>0</v>
      </c>
      <c r="BQ137" s="15">
        <v>23858.400000000001</v>
      </c>
      <c r="BR137" s="15">
        <v>0</v>
      </c>
      <c r="BS137" s="15">
        <v>0</v>
      </c>
      <c r="BT137" s="15">
        <v>30940.979999999996</v>
      </c>
      <c r="BU137" s="15">
        <v>23467.73</v>
      </c>
      <c r="BV137" s="15">
        <v>43261.49</v>
      </c>
      <c r="BW137" s="15">
        <v>0</v>
      </c>
      <c r="BX137" s="15">
        <v>28553.33</v>
      </c>
      <c r="BY137" s="15">
        <v>0</v>
      </c>
      <c r="BZ137" s="15">
        <v>22276.59</v>
      </c>
      <c r="CA137" s="15">
        <v>0</v>
      </c>
      <c r="CB137" s="15">
        <v>18295.100000000002</v>
      </c>
      <c r="CC137" s="15">
        <v>0</v>
      </c>
      <c r="CD137" s="15">
        <v>0</v>
      </c>
      <c r="CE137" s="15">
        <v>8776.59</v>
      </c>
      <c r="CF137" s="15">
        <v>0</v>
      </c>
      <c r="CG137" s="15">
        <v>14144.880000000001</v>
      </c>
      <c r="CH137" s="15">
        <v>0</v>
      </c>
      <c r="CI137" s="15">
        <v>12027.79</v>
      </c>
      <c r="CJ137" s="15">
        <v>0</v>
      </c>
      <c r="CK137" s="15">
        <v>13856.7</v>
      </c>
      <c r="CL137" s="15">
        <v>11186.02</v>
      </c>
      <c r="CM137" s="15">
        <v>0</v>
      </c>
      <c r="CN137" s="15">
        <v>17639.16</v>
      </c>
      <c r="CO137" s="15">
        <v>0</v>
      </c>
      <c r="CP137" s="15">
        <v>0</v>
      </c>
      <c r="CQ137" s="15">
        <v>34068.239999999998</v>
      </c>
      <c r="CR137" s="15">
        <v>0</v>
      </c>
      <c r="CS137" s="15">
        <v>19245.36</v>
      </c>
      <c r="CT137" s="15">
        <v>0</v>
      </c>
      <c r="CU137" s="15">
        <v>41860.799999999996</v>
      </c>
      <c r="CV137" s="15">
        <v>33478.5</v>
      </c>
      <c r="CW137" s="15">
        <v>0</v>
      </c>
      <c r="CX137" s="15">
        <v>0</v>
      </c>
      <c r="CY137" s="15">
        <v>26277.45</v>
      </c>
      <c r="CZ137" s="15">
        <v>41631.659999999996</v>
      </c>
      <c r="DA137" s="15">
        <v>0</v>
      </c>
      <c r="DB137" s="15">
        <v>0</v>
      </c>
      <c r="DC137" s="15">
        <v>15964.13</v>
      </c>
      <c r="DD137" s="15">
        <v>19742.8</v>
      </c>
      <c r="DE137" s="15">
        <v>0</v>
      </c>
      <c r="DF137" s="15">
        <v>29758.780000000002</v>
      </c>
      <c r="DG137" s="15">
        <v>0</v>
      </c>
      <c r="DH137" s="15">
        <v>0</v>
      </c>
      <c r="DI137" s="15">
        <v>28422.030000000002</v>
      </c>
      <c r="DJ137" s="15">
        <v>27541.93</v>
      </c>
      <c r="DK137" s="15">
        <v>0</v>
      </c>
      <c r="DL137" s="15">
        <v>31344.959999999999</v>
      </c>
      <c r="DM137" s="15">
        <v>29497.86</v>
      </c>
      <c r="DN137" s="15">
        <v>0</v>
      </c>
    </row>
    <row r="138" spans="1:118" x14ac:dyDescent="0.2">
      <c r="A138" s="14" t="s">
        <v>407</v>
      </c>
      <c r="B138" s="15">
        <v>35747.69</v>
      </c>
      <c r="C138" s="15">
        <v>0</v>
      </c>
      <c r="D138" s="15">
        <v>29959.91</v>
      </c>
      <c r="E138" s="15">
        <v>0</v>
      </c>
      <c r="F138" s="15">
        <v>0</v>
      </c>
      <c r="G138" s="15">
        <v>33518.400000000001</v>
      </c>
      <c r="H138" s="15">
        <v>21418.930000000004</v>
      </c>
      <c r="I138" s="15">
        <v>0</v>
      </c>
      <c r="J138" s="15">
        <v>0</v>
      </c>
      <c r="K138" s="15">
        <v>18671.969999999998</v>
      </c>
      <c r="L138" s="15">
        <v>0</v>
      </c>
      <c r="M138" s="15">
        <v>0</v>
      </c>
      <c r="N138" s="15">
        <v>20766.669999999998</v>
      </c>
      <c r="O138" s="15">
        <v>0</v>
      </c>
      <c r="P138" s="15">
        <v>9705.2199999999993</v>
      </c>
      <c r="Q138" s="15">
        <v>14614.590000000002</v>
      </c>
      <c r="R138" s="15">
        <v>0</v>
      </c>
      <c r="S138" s="15">
        <v>0</v>
      </c>
      <c r="T138" s="15">
        <v>15638.949999999999</v>
      </c>
      <c r="U138" s="15">
        <v>19008.419999999998</v>
      </c>
      <c r="V138" s="15">
        <v>0</v>
      </c>
      <c r="W138" s="15">
        <v>18695.5</v>
      </c>
      <c r="X138" s="15">
        <v>0</v>
      </c>
      <c r="Y138" s="15">
        <v>16533.879999999997</v>
      </c>
      <c r="Z138" s="15">
        <v>0</v>
      </c>
      <c r="AA138" s="15">
        <v>0</v>
      </c>
      <c r="AB138" s="15">
        <v>18545.760000000002</v>
      </c>
      <c r="AC138" s="15">
        <v>0</v>
      </c>
      <c r="AD138" s="15">
        <v>35437.919999999998</v>
      </c>
      <c r="AE138" s="15">
        <v>0</v>
      </c>
      <c r="AF138" s="15">
        <v>0</v>
      </c>
      <c r="AG138" s="15">
        <v>0</v>
      </c>
      <c r="AH138" s="15">
        <v>45014.64</v>
      </c>
      <c r="AI138" s="15">
        <v>0</v>
      </c>
      <c r="AJ138" s="15">
        <v>0</v>
      </c>
      <c r="AK138" s="15">
        <v>0</v>
      </c>
      <c r="AL138" s="15">
        <v>33927.550000000003</v>
      </c>
      <c r="AM138" s="15">
        <v>0</v>
      </c>
      <c r="AN138" s="15">
        <v>0</v>
      </c>
      <c r="AO138" s="15">
        <v>34175.689999999995</v>
      </c>
      <c r="AP138" s="15">
        <v>0</v>
      </c>
      <c r="AQ138" s="15">
        <v>15673.150000000001</v>
      </c>
      <c r="AR138" s="15">
        <v>0</v>
      </c>
      <c r="AS138" s="15">
        <v>0</v>
      </c>
      <c r="AT138" s="15">
        <v>0</v>
      </c>
      <c r="AU138" s="15">
        <v>40256.109999999993</v>
      </c>
      <c r="AV138" s="15">
        <v>54491.05</v>
      </c>
      <c r="AW138" s="15">
        <v>0</v>
      </c>
      <c r="AX138" s="15">
        <v>0</v>
      </c>
      <c r="AY138" s="15">
        <v>64044.420000000006</v>
      </c>
      <c r="AZ138" s="15">
        <v>0</v>
      </c>
      <c r="BA138" s="15">
        <v>21054.78</v>
      </c>
      <c r="BB138" s="15">
        <v>13540.380000000001</v>
      </c>
      <c r="BC138" s="15">
        <v>0</v>
      </c>
      <c r="BD138" s="15">
        <v>0</v>
      </c>
      <c r="BE138" s="15">
        <v>17601.07</v>
      </c>
      <c r="BF138" s="15">
        <v>0</v>
      </c>
      <c r="BG138" s="15">
        <v>0</v>
      </c>
      <c r="BH138" s="15">
        <v>31712.000000000004</v>
      </c>
      <c r="BI138" s="15">
        <v>0</v>
      </c>
      <c r="BJ138" s="15">
        <v>0</v>
      </c>
      <c r="BK138" s="15">
        <v>0</v>
      </c>
      <c r="BL138" s="15">
        <v>24207.71</v>
      </c>
      <c r="BM138" s="15">
        <v>0</v>
      </c>
      <c r="BN138" s="15">
        <v>0</v>
      </c>
      <c r="BO138" s="15">
        <v>22049.110000000004</v>
      </c>
      <c r="BP138" s="15">
        <v>0</v>
      </c>
      <c r="BQ138" s="15">
        <v>24000</v>
      </c>
      <c r="BR138" s="15">
        <v>0</v>
      </c>
      <c r="BS138" s="15">
        <v>0</v>
      </c>
      <c r="BT138" s="15">
        <v>29904</v>
      </c>
      <c r="BU138" s="15">
        <v>24740.800000000003</v>
      </c>
      <c r="BV138" s="15">
        <v>43804.86</v>
      </c>
      <c r="BW138" s="15">
        <v>0</v>
      </c>
      <c r="BX138" s="15">
        <v>28598.149999999998</v>
      </c>
      <c r="BY138" s="15">
        <v>0</v>
      </c>
      <c r="BZ138" s="15">
        <v>22290.690000000002</v>
      </c>
      <c r="CA138" s="15">
        <v>0</v>
      </c>
      <c r="CB138" s="15">
        <v>18691.440000000002</v>
      </c>
      <c r="CC138" s="15">
        <v>0</v>
      </c>
      <c r="CD138" s="15">
        <v>0</v>
      </c>
      <c r="CE138" s="15">
        <v>8713.57</v>
      </c>
      <c r="CF138" s="15">
        <v>0</v>
      </c>
      <c r="CG138" s="15">
        <v>14411.109999999999</v>
      </c>
      <c r="CH138" s="15">
        <v>0</v>
      </c>
      <c r="CI138" s="15">
        <v>12351.18</v>
      </c>
      <c r="CJ138" s="15">
        <v>0</v>
      </c>
      <c r="CK138" s="15">
        <v>14060.67</v>
      </c>
      <c r="CL138" s="15">
        <v>11649.259999999998</v>
      </c>
      <c r="CM138" s="15">
        <v>0</v>
      </c>
      <c r="CN138" s="15">
        <v>14067.48</v>
      </c>
      <c r="CO138" s="15">
        <v>0</v>
      </c>
      <c r="CP138" s="15">
        <v>0</v>
      </c>
      <c r="CQ138" s="15">
        <v>34227.360000000001</v>
      </c>
      <c r="CR138" s="15">
        <v>0</v>
      </c>
      <c r="CS138" s="15">
        <v>19657.439999999999</v>
      </c>
      <c r="CT138" s="15">
        <v>0</v>
      </c>
      <c r="CU138" s="15">
        <v>42019.240000000005</v>
      </c>
      <c r="CV138" s="15">
        <v>34173.15</v>
      </c>
      <c r="CW138" s="15">
        <v>0</v>
      </c>
      <c r="CX138" s="15">
        <v>0</v>
      </c>
      <c r="CY138" s="15">
        <v>25082.92</v>
      </c>
      <c r="CZ138" s="15">
        <v>40352.130000000005</v>
      </c>
      <c r="DA138" s="15">
        <v>0</v>
      </c>
      <c r="DB138" s="15">
        <v>0</v>
      </c>
      <c r="DC138" s="15">
        <v>15942.400000000001</v>
      </c>
      <c r="DD138" s="15">
        <v>19010.64</v>
      </c>
      <c r="DE138" s="15">
        <v>0</v>
      </c>
      <c r="DF138" s="15">
        <v>29837.9</v>
      </c>
      <c r="DG138" s="15">
        <v>0</v>
      </c>
      <c r="DH138" s="15">
        <v>0</v>
      </c>
      <c r="DI138" s="15">
        <v>29719.170000000002</v>
      </c>
      <c r="DJ138" s="15">
        <v>27821</v>
      </c>
      <c r="DK138" s="15">
        <v>0</v>
      </c>
      <c r="DL138" s="15">
        <v>31624.32</v>
      </c>
      <c r="DM138" s="15">
        <v>29494.17</v>
      </c>
      <c r="DN138" s="15">
        <v>0</v>
      </c>
    </row>
    <row r="139" spans="1:118" x14ac:dyDescent="0.2">
      <c r="A139" s="14" t="s">
        <v>408</v>
      </c>
      <c r="B139" s="15">
        <v>35191.699999999997</v>
      </c>
      <c r="C139" s="15">
        <v>0</v>
      </c>
      <c r="D139" s="15">
        <v>29052.690000000002</v>
      </c>
      <c r="E139" s="15">
        <v>0</v>
      </c>
      <c r="F139" s="15">
        <v>0</v>
      </c>
      <c r="G139" s="15">
        <v>32770.079999999994</v>
      </c>
      <c r="H139" s="15">
        <v>20826.559999999998</v>
      </c>
      <c r="I139" s="15">
        <v>0</v>
      </c>
      <c r="J139" s="15">
        <v>0</v>
      </c>
      <c r="K139" s="15">
        <v>18177.239999999998</v>
      </c>
      <c r="L139" s="15">
        <v>0</v>
      </c>
      <c r="M139" s="15">
        <v>0</v>
      </c>
      <c r="N139" s="15">
        <v>18132.079999999998</v>
      </c>
      <c r="O139" s="15">
        <v>0</v>
      </c>
      <c r="P139" s="15">
        <v>9617.4500000000007</v>
      </c>
      <c r="Q139" s="15">
        <v>13975.13</v>
      </c>
      <c r="R139" s="15">
        <v>0</v>
      </c>
      <c r="S139" s="15">
        <v>0</v>
      </c>
      <c r="T139" s="15">
        <v>15511.539999999999</v>
      </c>
      <c r="U139" s="15">
        <v>17798.379999999997</v>
      </c>
      <c r="V139" s="15">
        <v>0</v>
      </c>
      <c r="W139" s="15">
        <v>18141.25</v>
      </c>
      <c r="X139" s="15">
        <v>0</v>
      </c>
      <c r="Y139" s="15">
        <v>16496.48</v>
      </c>
      <c r="Z139" s="15">
        <v>0</v>
      </c>
      <c r="AA139" s="15">
        <v>0</v>
      </c>
      <c r="AB139" s="15">
        <v>18246.600000000002</v>
      </c>
      <c r="AC139" s="15">
        <v>0</v>
      </c>
      <c r="AD139" s="15">
        <v>34090.660000000003</v>
      </c>
      <c r="AE139" s="15">
        <v>0</v>
      </c>
      <c r="AF139" s="15">
        <v>0</v>
      </c>
      <c r="AG139" s="15">
        <v>0</v>
      </c>
      <c r="AH139" s="15">
        <v>43473.93</v>
      </c>
      <c r="AI139" s="15">
        <v>0</v>
      </c>
      <c r="AJ139" s="15">
        <v>0</v>
      </c>
      <c r="AK139" s="15">
        <v>0</v>
      </c>
      <c r="AL139" s="15">
        <v>34719.629999999997</v>
      </c>
      <c r="AM139" s="15">
        <v>0</v>
      </c>
      <c r="AN139" s="15">
        <v>0</v>
      </c>
      <c r="AO139" s="15">
        <v>33530.810000000005</v>
      </c>
      <c r="AP139" s="15">
        <v>0</v>
      </c>
      <c r="AQ139" s="15">
        <v>23211.769999999997</v>
      </c>
      <c r="AR139" s="15">
        <v>0</v>
      </c>
      <c r="AS139" s="15">
        <v>0</v>
      </c>
      <c r="AT139" s="15">
        <v>0</v>
      </c>
      <c r="AU139" s="15">
        <v>40198.07</v>
      </c>
      <c r="AV139" s="15">
        <v>54990.479999999996</v>
      </c>
      <c r="AW139" s="15">
        <v>0</v>
      </c>
      <c r="AX139" s="15">
        <v>0</v>
      </c>
      <c r="AY139" s="15">
        <v>62553.48</v>
      </c>
      <c r="AZ139" s="15">
        <v>0</v>
      </c>
      <c r="BA139" s="15">
        <v>19884.010000000002</v>
      </c>
      <c r="BB139" s="15">
        <v>13369.439999999999</v>
      </c>
      <c r="BC139" s="15">
        <v>0</v>
      </c>
      <c r="BD139" s="15">
        <v>0</v>
      </c>
      <c r="BE139" s="15">
        <v>16404.18</v>
      </c>
      <c r="BF139" s="15">
        <v>0</v>
      </c>
      <c r="BG139" s="15">
        <v>0</v>
      </c>
      <c r="BH139" s="15">
        <v>31663.359999999997</v>
      </c>
      <c r="BI139" s="15">
        <v>0</v>
      </c>
      <c r="BJ139" s="15">
        <v>0</v>
      </c>
      <c r="BK139" s="15">
        <v>0</v>
      </c>
      <c r="BL139" s="15">
        <v>23894.86</v>
      </c>
      <c r="BM139" s="15">
        <v>0</v>
      </c>
      <c r="BN139" s="15">
        <v>0</v>
      </c>
      <c r="BO139" s="15">
        <v>21414.86</v>
      </c>
      <c r="BP139" s="15">
        <v>0</v>
      </c>
      <c r="BQ139" s="15">
        <v>23127.359999999997</v>
      </c>
      <c r="BR139" s="15">
        <v>0</v>
      </c>
      <c r="BS139" s="15">
        <v>0</v>
      </c>
      <c r="BT139" s="15">
        <v>30988.02</v>
      </c>
      <c r="BU139" s="15">
        <v>24151.33</v>
      </c>
      <c r="BV139" s="15">
        <v>42221.45</v>
      </c>
      <c r="BW139" s="15">
        <v>0</v>
      </c>
      <c r="BX139" s="15">
        <v>28345.469999999998</v>
      </c>
      <c r="BY139" s="15">
        <v>0</v>
      </c>
      <c r="BZ139" s="15">
        <v>21866.75</v>
      </c>
      <c r="CA139" s="15">
        <v>0</v>
      </c>
      <c r="CB139" s="15">
        <v>18416.7</v>
      </c>
      <c r="CC139" s="15">
        <v>0</v>
      </c>
      <c r="CD139" s="15">
        <v>0</v>
      </c>
      <c r="CE139" s="15">
        <v>8893.1299999999992</v>
      </c>
      <c r="CF139" s="15">
        <v>0</v>
      </c>
      <c r="CG139" s="15">
        <v>14630.119999999999</v>
      </c>
      <c r="CH139" s="15">
        <v>0</v>
      </c>
      <c r="CI139" s="15">
        <v>10926.97</v>
      </c>
      <c r="CJ139" s="15">
        <v>0</v>
      </c>
      <c r="CK139" s="15">
        <v>12679.679999999998</v>
      </c>
      <c r="CL139" s="15">
        <v>10199.469999999999</v>
      </c>
      <c r="CM139" s="15">
        <v>0</v>
      </c>
      <c r="CN139" s="15">
        <v>11854.079999999998</v>
      </c>
      <c r="CO139" s="15">
        <v>0</v>
      </c>
      <c r="CP139" s="15">
        <v>0</v>
      </c>
      <c r="CQ139" s="15">
        <v>33687.360000000001</v>
      </c>
      <c r="CR139" s="15">
        <v>0</v>
      </c>
      <c r="CS139" s="15">
        <v>17997.559999999998</v>
      </c>
      <c r="CT139" s="15">
        <v>0</v>
      </c>
      <c r="CU139" s="15">
        <v>39018.400000000001</v>
      </c>
      <c r="CV139" s="15">
        <v>32580.899999999998</v>
      </c>
      <c r="CW139" s="15">
        <v>0</v>
      </c>
      <c r="CX139" s="15">
        <v>0</v>
      </c>
      <c r="CY139" s="15">
        <v>24142.420000000002</v>
      </c>
      <c r="CZ139" s="15">
        <v>40104.54</v>
      </c>
      <c r="DA139" s="15">
        <v>0</v>
      </c>
      <c r="DB139" s="15">
        <v>0</v>
      </c>
      <c r="DC139" s="15">
        <v>16490.95</v>
      </c>
      <c r="DD139" s="15">
        <v>18409.600000000002</v>
      </c>
      <c r="DE139" s="15">
        <v>0</v>
      </c>
      <c r="DF139" s="15">
        <v>32673.34</v>
      </c>
      <c r="DG139" s="15">
        <v>0</v>
      </c>
      <c r="DH139" s="15">
        <v>0</v>
      </c>
      <c r="DI139" s="15">
        <v>29778.84</v>
      </c>
      <c r="DJ139" s="15">
        <v>26021.879999999997</v>
      </c>
      <c r="DK139" s="15">
        <v>0</v>
      </c>
      <c r="DL139" s="15">
        <v>30269.760000000002</v>
      </c>
      <c r="DM139" s="15">
        <v>28349.86</v>
      </c>
      <c r="DN139" s="15">
        <v>0</v>
      </c>
    </row>
    <row r="140" spans="1:118" x14ac:dyDescent="0.2">
      <c r="A140" s="14" t="s">
        <v>409</v>
      </c>
      <c r="B140" s="15">
        <v>33379.449999999997</v>
      </c>
      <c r="C140" s="15">
        <v>0</v>
      </c>
      <c r="D140" s="15">
        <v>29237.73</v>
      </c>
      <c r="E140" s="15">
        <v>0</v>
      </c>
      <c r="F140" s="15">
        <v>0</v>
      </c>
      <c r="G140" s="15">
        <v>32244.960000000003</v>
      </c>
      <c r="H140" s="15">
        <v>20643.04</v>
      </c>
      <c r="I140" s="15">
        <v>0</v>
      </c>
      <c r="J140" s="15">
        <v>0</v>
      </c>
      <c r="K140" s="15">
        <v>18230.169999999998</v>
      </c>
      <c r="L140" s="15">
        <v>0</v>
      </c>
      <c r="M140" s="15">
        <v>0</v>
      </c>
      <c r="N140" s="15">
        <v>19243.32</v>
      </c>
      <c r="O140" s="15">
        <v>0</v>
      </c>
      <c r="P140" s="15">
        <v>9331.91</v>
      </c>
      <c r="Q140" s="15">
        <v>14434.990000000002</v>
      </c>
      <c r="R140" s="15">
        <v>0</v>
      </c>
      <c r="S140" s="15">
        <v>0</v>
      </c>
      <c r="T140" s="15">
        <v>15024.18</v>
      </c>
      <c r="U140" s="15">
        <v>17254.48</v>
      </c>
      <c r="V140" s="15">
        <v>0</v>
      </c>
      <c r="W140" s="15">
        <v>17881.75</v>
      </c>
      <c r="X140" s="15">
        <v>0</v>
      </c>
      <c r="Y140" s="15">
        <v>15956.82</v>
      </c>
      <c r="Z140" s="15">
        <v>0</v>
      </c>
      <c r="AA140" s="15">
        <v>0</v>
      </c>
      <c r="AB140" s="15">
        <v>18212.04</v>
      </c>
      <c r="AC140" s="15">
        <v>0</v>
      </c>
      <c r="AD140" s="15">
        <v>35954.14</v>
      </c>
      <c r="AE140" s="15">
        <v>0</v>
      </c>
      <c r="AF140" s="15">
        <v>0</v>
      </c>
      <c r="AG140" s="15">
        <v>0</v>
      </c>
      <c r="AH140" s="15">
        <v>43832.97</v>
      </c>
      <c r="AI140" s="15">
        <v>0</v>
      </c>
      <c r="AJ140" s="15">
        <v>0</v>
      </c>
      <c r="AK140" s="15">
        <v>0</v>
      </c>
      <c r="AL140" s="15">
        <v>33111.21</v>
      </c>
      <c r="AM140" s="15">
        <v>0</v>
      </c>
      <c r="AN140" s="15">
        <v>0</v>
      </c>
      <c r="AO140" s="15">
        <v>33053.060000000005</v>
      </c>
      <c r="AP140" s="15">
        <v>0</v>
      </c>
      <c r="AQ140" s="15">
        <v>24207.01</v>
      </c>
      <c r="AR140" s="15">
        <v>0</v>
      </c>
      <c r="AS140" s="15">
        <v>0</v>
      </c>
      <c r="AT140" s="15">
        <v>0</v>
      </c>
      <c r="AU140" s="15">
        <v>38684.26</v>
      </c>
      <c r="AV140" s="15">
        <v>54344.79</v>
      </c>
      <c r="AW140" s="15">
        <v>0</v>
      </c>
      <c r="AX140" s="15">
        <v>0</v>
      </c>
      <c r="AY140" s="15">
        <v>62901.959999999992</v>
      </c>
      <c r="AZ140" s="15">
        <v>0</v>
      </c>
      <c r="BA140" s="15">
        <v>18060.810000000001</v>
      </c>
      <c r="BB140" s="15">
        <v>12778.08</v>
      </c>
      <c r="BC140" s="15">
        <v>0</v>
      </c>
      <c r="BD140" s="15">
        <v>0</v>
      </c>
      <c r="BE140" s="15">
        <v>16796.66</v>
      </c>
      <c r="BF140" s="15">
        <v>0</v>
      </c>
      <c r="BG140" s="15">
        <v>0</v>
      </c>
      <c r="BH140" s="15">
        <v>30403.840000000004</v>
      </c>
      <c r="BI140" s="15">
        <v>0</v>
      </c>
      <c r="BJ140" s="15">
        <v>0</v>
      </c>
      <c r="BK140" s="15">
        <v>0</v>
      </c>
      <c r="BL140" s="15">
        <v>23486.03</v>
      </c>
      <c r="BM140" s="15">
        <v>0</v>
      </c>
      <c r="BN140" s="15">
        <v>0</v>
      </c>
      <c r="BO140" s="15">
        <v>21269.519999999997</v>
      </c>
      <c r="BP140" s="15">
        <v>0</v>
      </c>
      <c r="BQ140" s="15">
        <v>22581.600000000002</v>
      </c>
      <c r="BR140" s="15">
        <v>0</v>
      </c>
      <c r="BS140" s="15">
        <v>0</v>
      </c>
      <c r="BT140" s="15">
        <v>29163.96</v>
      </c>
      <c r="BU140" s="15">
        <v>23139.08</v>
      </c>
      <c r="BV140" s="15">
        <v>41452.81</v>
      </c>
      <c r="BW140" s="15">
        <v>0</v>
      </c>
      <c r="BX140" s="15">
        <v>27491.999999999996</v>
      </c>
      <c r="BY140" s="15">
        <v>0</v>
      </c>
      <c r="BZ140" s="15">
        <v>21481.35</v>
      </c>
      <c r="CA140" s="15">
        <v>0</v>
      </c>
      <c r="CB140" s="15">
        <v>18048.100000000002</v>
      </c>
      <c r="CC140" s="15">
        <v>0</v>
      </c>
      <c r="CD140" s="15">
        <v>0</v>
      </c>
      <c r="CE140" s="15">
        <v>8579.31</v>
      </c>
      <c r="CF140" s="15">
        <v>0</v>
      </c>
      <c r="CG140" s="15">
        <v>14090.259999999998</v>
      </c>
      <c r="CH140" s="15">
        <v>0</v>
      </c>
      <c r="CI140" s="15">
        <v>10657.55</v>
      </c>
      <c r="CJ140" s="15">
        <v>0</v>
      </c>
      <c r="CK140" s="15">
        <v>13611.78</v>
      </c>
      <c r="CL140" s="15">
        <v>10235.109999999999</v>
      </c>
      <c r="CM140" s="15">
        <v>0</v>
      </c>
      <c r="CN140" s="15">
        <v>11153.1</v>
      </c>
      <c r="CO140" s="15">
        <v>0</v>
      </c>
      <c r="CP140" s="15">
        <v>0</v>
      </c>
      <c r="CQ140" s="15">
        <v>33792.480000000003</v>
      </c>
      <c r="CR140" s="15">
        <v>0</v>
      </c>
      <c r="CS140" s="15">
        <v>18709.52</v>
      </c>
      <c r="CT140" s="15">
        <v>0</v>
      </c>
      <c r="CU140" s="15">
        <v>41300.479999999996</v>
      </c>
      <c r="CV140" s="15">
        <v>32919.149999999994</v>
      </c>
      <c r="CW140" s="15">
        <v>0</v>
      </c>
      <c r="CX140" s="15">
        <v>0</v>
      </c>
      <c r="CY140" s="15">
        <v>23905.069999999996</v>
      </c>
      <c r="CZ140" s="15">
        <v>40385.519999999997</v>
      </c>
      <c r="DA140" s="15">
        <v>0</v>
      </c>
      <c r="DB140" s="15">
        <v>0</v>
      </c>
      <c r="DC140" s="15">
        <v>15942.93</v>
      </c>
      <c r="DD140" s="15">
        <v>18980.72</v>
      </c>
      <c r="DE140" s="15">
        <v>0</v>
      </c>
      <c r="DF140" s="15">
        <v>30876.579999999998</v>
      </c>
      <c r="DG140" s="15">
        <v>0</v>
      </c>
      <c r="DH140" s="15">
        <v>0</v>
      </c>
      <c r="DI140" s="15">
        <v>27629.16</v>
      </c>
      <c r="DJ140" s="15">
        <v>27401.320000000007</v>
      </c>
      <c r="DK140" s="15">
        <v>0</v>
      </c>
      <c r="DL140" s="15">
        <v>30917.759999999998</v>
      </c>
      <c r="DM140" s="15">
        <v>28382.660000000003</v>
      </c>
      <c r="DN140" s="15">
        <v>0</v>
      </c>
    </row>
    <row r="141" spans="1:118" x14ac:dyDescent="0.2">
      <c r="A141" s="14" t="s">
        <v>410</v>
      </c>
      <c r="B141" s="15">
        <v>33452.880000000005</v>
      </c>
      <c r="C141" s="15">
        <v>0</v>
      </c>
      <c r="D141" s="15">
        <v>28007.809999999998</v>
      </c>
      <c r="E141" s="15">
        <v>0</v>
      </c>
      <c r="F141" s="15">
        <v>0</v>
      </c>
      <c r="G141" s="15">
        <v>31403.520000000004</v>
      </c>
      <c r="H141" s="15">
        <v>20170.920000000002</v>
      </c>
      <c r="I141" s="15">
        <v>0</v>
      </c>
      <c r="J141" s="15">
        <v>0</v>
      </c>
      <c r="K141" s="15">
        <v>17761.45</v>
      </c>
      <c r="L141" s="15">
        <v>0</v>
      </c>
      <c r="M141" s="15">
        <v>0</v>
      </c>
      <c r="N141" s="15">
        <v>18695.579999999998</v>
      </c>
      <c r="O141" s="15">
        <v>0</v>
      </c>
      <c r="P141" s="15">
        <v>9575.44</v>
      </c>
      <c r="Q141" s="15">
        <v>13973.139999999998</v>
      </c>
      <c r="R141" s="15">
        <v>0</v>
      </c>
      <c r="S141" s="15">
        <v>0</v>
      </c>
      <c r="T141" s="15">
        <v>14410.81</v>
      </c>
      <c r="U141" s="15">
        <v>16460.5</v>
      </c>
      <c r="V141" s="15">
        <v>0</v>
      </c>
      <c r="W141" s="15">
        <v>17230.5</v>
      </c>
      <c r="X141" s="15">
        <v>0</v>
      </c>
      <c r="Y141" s="15">
        <v>15259.86</v>
      </c>
      <c r="Z141" s="15">
        <v>0</v>
      </c>
      <c r="AA141" s="15">
        <v>0</v>
      </c>
      <c r="AB141" s="15">
        <v>17550.36</v>
      </c>
      <c r="AC141" s="15">
        <v>0</v>
      </c>
      <c r="AD141" s="15">
        <v>33844.740000000005</v>
      </c>
      <c r="AE141" s="15">
        <v>0</v>
      </c>
      <c r="AF141" s="15">
        <v>0</v>
      </c>
      <c r="AG141" s="15">
        <v>0</v>
      </c>
      <c r="AH141" s="15">
        <v>42773.19</v>
      </c>
      <c r="AI141" s="15">
        <v>0</v>
      </c>
      <c r="AJ141" s="15">
        <v>0</v>
      </c>
      <c r="AK141" s="15">
        <v>0</v>
      </c>
      <c r="AL141" s="15">
        <v>33205.879999999997</v>
      </c>
      <c r="AM141" s="15">
        <v>0</v>
      </c>
      <c r="AN141" s="15">
        <v>0</v>
      </c>
      <c r="AO141" s="15">
        <v>32741.559999999998</v>
      </c>
      <c r="AP141" s="15">
        <v>0</v>
      </c>
      <c r="AQ141" s="15">
        <v>23638.49</v>
      </c>
      <c r="AR141" s="15">
        <v>0</v>
      </c>
      <c r="AS141" s="15">
        <v>0</v>
      </c>
      <c r="AT141" s="15">
        <v>0</v>
      </c>
      <c r="AU141" s="15">
        <v>37303.090000000004</v>
      </c>
      <c r="AV141" s="15">
        <v>51437.98</v>
      </c>
      <c r="AW141" s="15">
        <v>0</v>
      </c>
      <c r="AX141" s="15">
        <v>0</v>
      </c>
      <c r="AY141" s="15">
        <v>58162.5</v>
      </c>
      <c r="AZ141" s="15">
        <v>0</v>
      </c>
      <c r="BA141" s="15">
        <v>16284.78</v>
      </c>
      <c r="BB141" s="15">
        <v>12666.78</v>
      </c>
      <c r="BC141" s="15">
        <v>0</v>
      </c>
      <c r="BD141" s="15">
        <v>0</v>
      </c>
      <c r="BE141" s="15">
        <v>16510.850000000002</v>
      </c>
      <c r="BF141" s="15">
        <v>0</v>
      </c>
      <c r="BG141" s="15">
        <v>0</v>
      </c>
      <c r="BH141" s="15">
        <v>29788.16</v>
      </c>
      <c r="BI141" s="15">
        <v>0</v>
      </c>
      <c r="BJ141" s="15">
        <v>0</v>
      </c>
      <c r="BK141" s="15">
        <v>0</v>
      </c>
      <c r="BL141" s="15">
        <v>22393.360000000001</v>
      </c>
      <c r="BM141" s="15">
        <v>0</v>
      </c>
      <c r="BN141" s="15">
        <v>0</v>
      </c>
      <c r="BO141" s="15">
        <v>20575.07</v>
      </c>
      <c r="BP141" s="15">
        <v>0</v>
      </c>
      <c r="BQ141" s="15">
        <v>21351.360000000001</v>
      </c>
      <c r="BR141" s="15">
        <v>0</v>
      </c>
      <c r="BS141" s="15">
        <v>0</v>
      </c>
      <c r="BT141" s="15">
        <v>28206.36</v>
      </c>
      <c r="BU141" s="15">
        <v>22624.23</v>
      </c>
      <c r="BV141" s="15">
        <v>40622.290000000008</v>
      </c>
      <c r="BW141" s="15">
        <v>0</v>
      </c>
      <c r="BX141" s="15">
        <v>27201.410000000003</v>
      </c>
      <c r="BY141" s="15">
        <v>0</v>
      </c>
      <c r="BZ141" s="15">
        <v>21558.9</v>
      </c>
      <c r="CA141" s="15">
        <v>0</v>
      </c>
      <c r="CB141" s="15">
        <v>17767.280000000002</v>
      </c>
      <c r="CC141" s="15">
        <v>0</v>
      </c>
      <c r="CD141" s="15">
        <v>0</v>
      </c>
      <c r="CE141" s="15">
        <v>8380.17</v>
      </c>
      <c r="CF141" s="15">
        <v>0</v>
      </c>
      <c r="CG141" s="15">
        <v>13504.31</v>
      </c>
      <c r="CH141" s="15">
        <v>0</v>
      </c>
      <c r="CI141" s="15">
        <v>10191.41</v>
      </c>
      <c r="CJ141" s="15">
        <v>0</v>
      </c>
      <c r="CK141" s="15">
        <v>11649.69</v>
      </c>
      <c r="CL141" s="15">
        <v>9707.8900000000012</v>
      </c>
      <c r="CM141" s="15">
        <v>0</v>
      </c>
      <c r="CN141" s="15">
        <v>10769.64</v>
      </c>
      <c r="CO141" s="15">
        <v>0</v>
      </c>
      <c r="CP141" s="15">
        <v>0</v>
      </c>
      <c r="CQ141" s="15">
        <v>32162.400000000001</v>
      </c>
      <c r="CR141" s="15">
        <v>0</v>
      </c>
      <c r="CS141" s="15">
        <v>18219.920000000002</v>
      </c>
      <c r="CT141" s="15">
        <v>0</v>
      </c>
      <c r="CU141" s="15">
        <v>39963.599999999999</v>
      </c>
      <c r="CV141" s="15">
        <v>31406.649999999998</v>
      </c>
      <c r="CW141" s="15">
        <v>0</v>
      </c>
      <c r="CX141" s="15">
        <v>0</v>
      </c>
      <c r="CY141" s="15">
        <v>23575.559999999998</v>
      </c>
      <c r="CZ141" s="15">
        <v>38703.42</v>
      </c>
      <c r="DA141" s="15">
        <v>0</v>
      </c>
      <c r="DB141" s="15">
        <v>0</v>
      </c>
      <c r="DC141" s="15">
        <v>18254.260000000002</v>
      </c>
      <c r="DD141" s="15">
        <v>18582.079999999998</v>
      </c>
      <c r="DE141" s="15">
        <v>0</v>
      </c>
      <c r="DF141" s="15">
        <v>29329.599999999999</v>
      </c>
      <c r="DG141" s="15">
        <v>0</v>
      </c>
      <c r="DH141" s="15">
        <v>0</v>
      </c>
      <c r="DI141" s="15">
        <v>27121.379999999997</v>
      </c>
      <c r="DJ141" s="15">
        <v>25650.36</v>
      </c>
      <c r="DK141" s="15">
        <v>0</v>
      </c>
      <c r="DL141" s="15">
        <v>30032.639999999999</v>
      </c>
      <c r="DM141" s="15">
        <v>27717.64</v>
      </c>
      <c r="DN141" s="15">
        <v>0</v>
      </c>
    </row>
    <row r="142" spans="1:118" x14ac:dyDescent="0.2">
      <c r="A142" s="14" t="s">
        <v>411</v>
      </c>
      <c r="B142" s="15">
        <v>31465.759999999995</v>
      </c>
      <c r="C142" s="15">
        <v>0</v>
      </c>
      <c r="D142" s="15">
        <v>27141.069999999996</v>
      </c>
      <c r="E142" s="15">
        <v>0</v>
      </c>
      <c r="F142" s="15">
        <v>0</v>
      </c>
      <c r="G142" s="15">
        <v>30550.560000000001</v>
      </c>
      <c r="H142" s="15">
        <v>19712.490000000002</v>
      </c>
      <c r="I142" s="15">
        <v>0</v>
      </c>
      <c r="J142" s="15">
        <v>0</v>
      </c>
      <c r="K142" s="15">
        <v>17339.010000000002</v>
      </c>
      <c r="L142" s="15">
        <v>0</v>
      </c>
      <c r="M142" s="15">
        <v>0</v>
      </c>
      <c r="N142" s="15">
        <v>18677</v>
      </c>
      <c r="O142" s="15">
        <v>0</v>
      </c>
      <c r="P142" s="15">
        <v>8564.43</v>
      </c>
      <c r="Q142" s="15">
        <v>13181.18</v>
      </c>
      <c r="R142" s="15">
        <v>0</v>
      </c>
      <c r="S142" s="15">
        <v>0</v>
      </c>
      <c r="T142" s="15">
        <v>14102.49</v>
      </c>
      <c r="U142" s="15">
        <v>16688.79</v>
      </c>
      <c r="V142" s="15">
        <v>0</v>
      </c>
      <c r="W142" s="15">
        <v>17078.5</v>
      </c>
      <c r="X142" s="15">
        <v>0</v>
      </c>
      <c r="Y142" s="15">
        <v>15059.880000000001</v>
      </c>
      <c r="Z142" s="15">
        <v>0</v>
      </c>
      <c r="AA142" s="15">
        <v>0</v>
      </c>
      <c r="AB142" s="15">
        <v>16995.600000000002</v>
      </c>
      <c r="AC142" s="15">
        <v>0</v>
      </c>
      <c r="AD142" s="15">
        <v>32659.129999999997</v>
      </c>
      <c r="AE142" s="15">
        <v>0</v>
      </c>
      <c r="AF142" s="15">
        <v>0</v>
      </c>
      <c r="AG142" s="15">
        <v>0</v>
      </c>
      <c r="AH142" s="15">
        <v>40835.699999999997</v>
      </c>
      <c r="AI142" s="15">
        <v>0</v>
      </c>
      <c r="AJ142" s="15">
        <v>0</v>
      </c>
      <c r="AK142" s="15">
        <v>0</v>
      </c>
      <c r="AL142" s="15">
        <v>30355.280000000002</v>
      </c>
      <c r="AM142" s="15">
        <v>0</v>
      </c>
      <c r="AN142" s="15">
        <v>0</v>
      </c>
      <c r="AO142" s="15">
        <v>31540.41</v>
      </c>
      <c r="AP142" s="15">
        <v>0</v>
      </c>
      <c r="AQ142" s="15">
        <v>22947.06</v>
      </c>
      <c r="AR142" s="15">
        <v>0</v>
      </c>
      <c r="AS142" s="15">
        <v>0</v>
      </c>
      <c r="AT142" s="15">
        <v>0</v>
      </c>
      <c r="AU142" s="15">
        <v>35189.75</v>
      </c>
      <c r="AV142" s="15">
        <v>49760.42</v>
      </c>
      <c r="AW142" s="15">
        <v>0</v>
      </c>
      <c r="AX142" s="15">
        <v>0</v>
      </c>
      <c r="AY142" s="15">
        <v>56733.599999999999</v>
      </c>
      <c r="AZ142" s="15">
        <v>0</v>
      </c>
      <c r="BA142" s="15">
        <v>16292.199999999999</v>
      </c>
      <c r="BB142" s="15">
        <v>11824.679999999998</v>
      </c>
      <c r="BC142" s="15">
        <v>0</v>
      </c>
      <c r="BD142" s="15">
        <v>0</v>
      </c>
      <c r="BE142" s="15">
        <v>15807.81</v>
      </c>
      <c r="BF142" s="15">
        <v>0</v>
      </c>
      <c r="BG142" s="15">
        <v>0</v>
      </c>
      <c r="BH142" s="15">
        <v>28666.880000000001</v>
      </c>
      <c r="BI142" s="15">
        <v>0</v>
      </c>
      <c r="BJ142" s="15">
        <v>0</v>
      </c>
      <c r="BK142" s="15">
        <v>0</v>
      </c>
      <c r="BL142" s="15">
        <v>21907.81</v>
      </c>
      <c r="BM142" s="15">
        <v>0</v>
      </c>
      <c r="BN142" s="15">
        <v>0</v>
      </c>
      <c r="BO142" s="15">
        <v>19715.5</v>
      </c>
      <c r="BP142" s="15">
        <v>0</v>
      </c>
      <c r="BQ142" s="15">
        <v>21552</v>
      </c>
      <c r="BR142" s="15">
        <v>0</v>
      </c>
      <c r="BS142" s="15">
        <v>0</v>
      </c>
      <c r="BT142" s="15">
        <v>26911.079999999998</v>
      </c>
      <c r="BU142" s="15">
        <v>18767.52</v>
      </c>
      <c r="BV142" s="15">
        <v>39106.089999999997</v>
      </c>
      <c r="BW142" s="15">
        <v>0</v>
      </c>
      <c r="BX142" s="15">
        <v>25258.270000000004</v>
      </c>
      <c r="BY142" s="15">
        <v>0</v>
      </c>
      <c r="BZ142" s="15">
        <v>19700.05</v>
      </c>
      <c r="CA142" s="15">
        <v>0</v>
      </c>
      <c r="CB142" s="15">
        <v>16982.96</v>
      </c>
      <c r="CC142" s="15">
        <v>0</v>
      </c>
      <c r="CD142" s="15">
        <v>0</v>
      </c>
      <c r="CE142" s="15">
        <v>8079.3899999999994</v>
      </c>
      <c r="CF142" s="15">
        <v>0</v>
      </c>
      <c r="CG142" s="15">
        <v>12860.330000000002</v>
      </c>
      <c r="CH142" s="15">
        <v>0</v>
      </c>
      <c r="CI142" s="15">
        <v>10194.93</v>
      </c>
      <c r="CJ142" s="15">
        <v>0</v>
      </c>
      <c r="CK142" s="15">
        <v>10126.35</v>
      </c>
      <c r="CL142" s="15">
        <v>9924.07</v>
      </c>
      <c r="CM142" s="15">
        <v>0</v>
      </c>
      <c r="CN142" s="15">
        <v>10027.92</v>
      </c>
      <c r="CO142" s="15">
        <v>0</v>
      </c>
      <c r="CP142" s="15">
        <v>0</v>
      </c>
      <c r="CQ142" s="15">
        <v>32371.920000000006</v>
      </c>
      <c r="CR142" s="15">
        <v>0</v>
      </c>
      <c r="CS142" s="15">
        <v>17650.759999999998</v>
      </c>
      <c r="CT142" s="15">
        <v>0</v>
      </c>
      <c r="CU142" s="15">
        <v>39643.319999999992</v>
      </c>
      <c r="CV142" s="15">
        <v>32182.149999999998</v>
      </c>
      <c r="CW142" s="15">
        <v>0</v>
      </c>
      <c r="CX142" s="15">
        <v>0</v>
      </c>
      <c r="CY142" s="15">
        <v>24786.239999999998</v>
      </c>
      <c r="CZ142" s="15">
        <v>38764.53</v>
      </c>
      <c r="DA142" s="15">
        <v>0</v>
      </c>
      <c r="DB142" s="15">
        <v>0</v>
      </c>
      <c r="DC142" s="15">
        <v>16398.73</v>
      </c>
      <c r="DD142" s="15">
        <v>16902.160000000003</v>
      </c>
      <c r="DE142" s="15">
        <v>0</v>
      </c>
      <c r="DF142" s="15">
        <v>26812.019999999997</v>
      </c>
      <c r="DG142" s="15">
        <v>0</v>
      </c>
      <c r="DH142" s="15">
        <v>0</v>
      </c>
      <c r="DI142" s="15">
        <v>26924.429999999997</v>
      </c>
      <c r="DJ142" s="15">
        <v>24882.81</v>
      </c>
      <c r="DK142" s="15">
        <v>0</v>
      </c>
      <c r="DL142" s="15">
        <v>28616.640000000003</v>
      </c>
      <c r="DM142" s="15">
        <v>26373.250000000004</v>
      </c>
      <c r="DN142" s="15">
        <v>0</v>
      </c>
    </row>
    <row r="143" spans="1:118" x14ac:dyDescent="0.2">
      <c r="A143" s="14" t="s">
        <v>412</v>
      </c>
      <c r="B143" s="15">
        <v>34167.96</v>
      </c>
      <c r="C143" s="15">
        <v>0</v>
      </c>
      <c r="D143" s="15">
        <v>28943.380000000005</v>
      </c>
      <c r="E143" s="15">
        <v>0</v>
      </c>
      <c r="F143" s="15">
        <v>0</v>
      </c>
      <c r="G143" s="15">
        <v>32036.160000000003</v>
      </c>
      <c r="H143" s="15">
        <v>20582.730000000003</v>
      </c>
      <c r="I143" s="15">
        <v>0</v>
      </c>
      <c r="J143" s="15">
        <v>0</v>
      </c>
      <c r="K143" s="15">
        <v>18073.349999999999</v>
      </c>
      <c r="L143" s="15">
        <v>0</v>
      </c>
      <c r="M143" s="15">
        <v>0</v>
      </c>
      <c r="N143" s="15">
        <v>18932.64</v>
      </c>
      <c r="O143" s="15">
        <v>0</v>
      </c>
      <c r="P143" s="15">
        <v>9509.4399999999987</v>
      </c>
      <c r="Q143" s="15">
        <v>13651.05</v>
      </c>
      <c r="R143" s="15">
        <v>0</v>
      </c>
      <c r="S143" s="15">
        <v>0</v>
      </c>
      <c r="T143" s="15">
        <v>14717.8</v>
      </c>
      <c r="U143" s="15">
        <v>16947.780000000002</v>
      </c>
      <c r="V143" s="15">
        <v>0</v>
      </c>
      <c r="W143" s="15">
        <v>17883.75</v>
      </c>
      <c r="X143" s="15">
        <v>0</v>
      </c>
      <c r="Y143" s="15">
        <v>15785</v>
      </c>
      <c r="Z143" s="15">
        <v>0</v>
      </c>
      <c r="AA143" s="15">
        <v>0</v>
      </c>
      <c r="AB143" s="15">
        <v>18436.32</v>
      </c>
      <c r="AC143" s="15">
        <v>0</v>
      </c>
      <c r="AD143" s="15">
        <v>34677.369999999995</v>
      </c>
      <c r="AE143" s="15">
        <v>0</v>
      </c>
      <c r="AF143" s="15">
        <v>0</v>
      </c>
      <c r="AG143" s="15">
        <v>0</v>
      </c>
      <c r="AH143" s="15">
        <v>44263.920000000006</v>
      </c>
      <c r="AI143" s="15">
        <v>0</v>
      </c>
      <c r="AJ143" s="15">
        <v>0</v>
      </c>
      <c r="AK143" s="15">
        <v>0</v>
      </c>
      <c r="AL143" s="15">
        <v>34264.6</v>
      </c>
      <c r="AM143" s="15">
        <v>0</v>
      </c>
      <c r="AN143" s="15">
        <v>0</v>
      </c>
      <c r="AO143" s="15">
        <v>33776.07</v>
      </c>
      <c r="AP143" s="15">
        <v>0</v>
      </c>
      <c r="AQ143" s="15">
        <v>25070.980000000003</v>
      </c>
      <c r="AR143" s="15">
        <v>0</v>
      </c>
      <c r="AS143" s="15">
        <v>0</v>
      </c>
      <c r="AT143" s="15">
        <v>0</v>
      </c>
      <c r="AU143" s="15">
        <v>39519.42</v>
      </c>
      <c r="AV143" s="15">
        <v>53935.38</v>
      </c>
      <c r="AW143" s="15">
        <v>0</v>
      </c>
      <c r="AX143" s="15">
        <v>0</v>
      </c>
      <c r="AY143" s="15">
        <v>60591.96</v>
      </c>
      <c r="AZ143" s="15">
        <v>0</v>
      </c>
      <c r="BA143" s="15">
        <v>16748</v>
      </c>
      <c r="BB143" s="15">
        <v>12532.800000000001</v>
      </c>
      <c r="BC143" s="15">
        <v>0</v>
      </c>
      <c r="BD143" s="15">
        <v>0</v>
      </c>
      <c r="BE143" s="15">
        <v>16764.689999999999</v>
      </c>
      <c r="BF143" s="15">
        <v>0</v>
      </c>
      <c r="BG143" s="15">
        <v>0</v>
      </c>
      <c r="BH143" s="15">
        <v>30579.839999999997</v>
      </c>
      <c r="BI143" s="15">
        <v>0</v>
      </c>
      <c r="BJ143" s="15">
        <v>0</v>
      </c>
      <c r="BK143" s="15">
        <v>0</v>
      </c>
      <c r="BL143" s="15">
        <v>22762.340000000004</v>
      </c>
      <c r="BM143" s="15">
        <v>0</v>
      </c>
      <c r="BN143" s="15">
        <v>0</v>
      </c>
      <c r="BO143" s="15">
        <v>21201.149999999998</v>
      </c>
      <c r="BP143" s="15">
        <v>0</v>
      </c>
      <c r="BQ143" s="15">
        <v>22387.68</v>
      </c>
      <c r="BR143" s="15">
        <v>0</v>
      </c>
      <c r="BS143" s="15">
        <v>0</v>
      </c>
      <c r="BT143" s="15">
        <v>28820.82</v>
      </c>
      <c r="BU143" s="15">
        <v>22788.57</v>
      </c>
      <c r="BV143" s="15">
        <v>41292.270000000011</v>
      </c>
      <c r="BW143" s="15">
        <v>0</v>
      </c>
      <c r="BX143" s="15">
        <v>27543.320000000003</v>
      </c>
      <c r="BY143" s="15">
        <v>0</v>
      </c>
      <c r="BZ143" s="15">
        <v>22093.29</v>
      </c>
      <c r="CA143" s="15">
        <v>0</v>
      </c>
      <c r="CB143" s="15">
        <v>19153.900000000001</v>
      </c>
      <c r="CC143" s="15">
        <v>0</v>
      </c>
      <c r="CD143" s="15">
        <v>0</v>
      </c>
      <c r="CE143" s="15">
        <v>8537.32</v>
      </c>
      <c r="CF143" s="15">
        <v>0</v>
      </c>
      <c r="CG143" s="15">
        <v>13763.599999999997</v>
      </c>
      <c r="CH143" s="15">
        <v>0</v>
      </c>
      <c r="CI143" s="15">
        <v>10410.109999999999</v>
      </c>
      <c r="CJ143" s="15">
        <v>0</v>
      </c>
      <c r="CK143" s="15">
        <v>10642.71</v>
      </c>
      <c r="CL143" s="15">
        <v>9650.4700000000012</v>
      </c>
      <c r="CM143" s="15">
        <v>0</v>
      </c>
      <c r="CN143" s="15">
        <v>10969.56</v>
      </c>
      <c r="CO143" s="15">
        <v>0</v>
      </c>
      <c r="CP143" s="15">
        <v>0</v>
      </c>
      <c r="CQ143" s="15">
        <v>36061.919999999998</v>
      </c>
      <c r="CR143" s="15">
        <v>0</v>
      </c>
      <c r="CS143" s="15">
        <v>18111.8</v>
      </c>
      <c r="CT143" s="15">
        <v>0</v>
      </c>
      <c r="CU143" s="15">
        <v>40407.640000000007</v>
      </c>
      <c r="CV143" s="15">
        <v>33964.699999999997</v>
      </c>
      <c r="CW143" s="15">
        <v>0</v>
      </c>
      <c r="CX143" s="15">
        <v>0</v>
      </c>
      <c r="CY143" s="15">
        <v>26680.300000000003</v>
      </c>
      <c r="CZ143" s="15">
        <v>41216.490000000005</v>
      </c>
      <c r="DA143" s="15">
        <v>0</v>
      </c>
      <c r="DB143" s="15">
        <v>0</v>
      </c>
      <c r="DC143" s="15">
        <v>17633.629999999997</v>
      </c>
      <c r="DD143" s="15">
        <v>19434.36</v>
      </c>
      <c r="DE143" s="15">
        <v>0</v>
      </c>
      <c r="DF143" s="15">
        <v>32677.940000000002</v>
      </c>
      <c r="DG143" s="15">
        <v>0</v>
      </c>
      <c r="DH143" s="15">
        <v>0</v>
      </c>
      <c r="DI143" s="15">
        <v>31712.85</v>
      </c>
      <c r="DJ143" s="15">
        <v>27076.67</v>
      </c>
      <c r="DK143" s="15">
        <v>0</v>
      </c>
      <c r="DL143" s="15">
        <v>30973.919999999995</v>
      </c>
      <c r="DM143" s="15">
        <v>28430.629999999997</v>
      </c>
      <c r="DN143" s="15">
        <v>0</v>
      </c>
    </row>
    <row r="144" spans="1:118" x14ac:dyDescent="0.2">
      <c r="A144" s="14" t="s">
        <v>413</v>
      </c>
      <c r="B144" s="15">
        <v>35554.53</v>
      </c>
      <c r="C144" s="15">
        <v>0</v>
      </c>
      <c r="D144" s="15">
        <v>29231.719999999994</v>
      </c>
      <c r="E144" s="15">
        <v>0</v>
      </c>
      <c r="F144" s="15">
        <v>0</v>
      </c>
      <c r="G144" s="15">
        <v>32529.600000000002</v>
      </c>
      <c r="H144" s="15">
        <v>20793.259999999998</v>
      </c>
      <c r="I144" s="15">
        <v>0</v>
      </c>
      <c r="J144" s="15">
        <v>0</v>
      </c>
      <c r="K144" s="15">
        <v>18473.32</v>
      </c>
      <c r="L144" s="15">
        <v>0</v>
      </c>
      <c r="M144" s="15">
        <v>0</v>
      </c>
      <c r="N144" s="15">
        <v>19675.989999999998</v>
      </c>
      <c r="O144" s="15">
        <v>0</v>
      </c>
      <c r="P144" s="15">
        <v>10005.92</v>
      </c>
      <c r="Q144" s="15">
        <v>13514.06</v>
      </c>
      <c r="R144" s="15">
        <v>0</v>
      </c>
      <c r="S144" s="15">
        <v>0</v>
      </c>
      <c r="T144" s="15">
        <v>15460.810000000001</v>
      </c>
      <c r="U144" s="15">
        <v>18047.870000000003</v>
      </c>
      <c r="V144" s="15">
        <v>0</v>
      </c>
      <c r="W144" s="15">
        <v>18985.25</v>
      </c>
      <c r="X144" s="15">
        <v>0</v>
      </c>
      <c r="Y144" s="15">
        <v>15889.720000000001</v>
      </c>
      <c r="Z144" s="15">
        <v>0</v>
      </c>
      <c r="AA144" s="15">
        <v>0</v>
      </c>
      <c r="AB144" s="15">
        <v>18500.399999999998</v>
      </c>
      <c r="AC144" s="15">
        <v>0</v>
      </c>
      <c r="AD144" s="15">
        <v>34358.31</v>
      </c>
      <c r="AE144" s="15">
        <v>0</v>
      </c>
      <c r="AF144" s="15">
        <v>0</v>
      </c>
      <c r="AG144" s="15">
        <v>0</v>
      </c>
      <c r="AH144" s="15">
        <v>44733.120000000003</v>
      </c>
      <c r="AI144" s="15">
        <v>0</v>
      </c>
      <c r="AJ144" s="15">
        <v>0</v>
      </c>
      <c r="AK144" s="15">
        <v>0</v>
      </c>
      <c r="AL144" s="15">
        <v>33051.14</v>
      </c>
      <c r="AM144" s="15">
        <v>0</v>
      </c>
      <c r="AN144" s="15">
        <v>0</v>
      </c>
      <c r="AO144" s="15">
        <v>33582.379999999997</v>
      </c>
      <c r="AP144" s="15">
        <v>0</v>
      </c>
      <c r="AQ144" s="15">
        <v>25045.530000000002</v>
      </c>
      <c r="AR144" s="15">
        <v>0</v>
      </c>
      <c r="AS144" s="15">
        <v>0</v>
      </c>
      <c r="AT144" s="15">
        <v>0</v>
      </c>
      <c r="AU144" s="15">
        <v>39428.089999999997</v>
      </c>
      <c r="AV144" s="15">
        <v>53780.450000000004</v>
      </c>
      <c r="AW144" s="15">
        <v>0</v>
      </c>
      <c r="AX144" s="15">
        <v>0</v>
      </c>
      <c r="AY144" s="15">
        <v>60768.84</v>
      </c>
      <c r="AZ144" s="15">
        <v>0</v>
      </c>
      <c r="BA144" s="15">
        <v>18180.59</v>
      </c>
      <c r="BB144" s="15">
        <v>13323.24</v>
      </c>
      <c r="BC144" s="15">
        <v>0</v>
      </c>
      <c r="BD144" s="15">
        <v>0</v>
      </c>
      <c r="BE144" s="15">
        <v>16688.000000000004</v>
      </c>
      <c r="BF144" s="15">
        <v>0</v>
      </c>
      <c r="BG144" s="15">
        <v>0</v>
      </c>
      <c r="BH144" s="15">
        <v>31431.680000000004</v>
      </c>
      <c r="BI144" s="15">
        <v>0</v>
      </c>
      <c r="BJ144" s="15">
        <v>0</v>
      </c>
      <c r="BK144" s="15">
        <v>0</v>
      </c>
      <c r="BL144" s="15">
        <v>22742.699999999997</v>
      </c>
      <c r="BM144" s="15">
        <v>0</v>
      </c>
      <c r="BN144" s="15">
        <v>0</v>
      </c>
      <c r="BO144" s="15">
        <v>21891.73</v>
      </c>
      <c r="BP144" s="15">
        <v>0</v>
      </c>
      <c r="BQ144" s="15">
        <v>22233.119999999999</v>
      </c>
      <c r="BR144" s="15">
        <v>0</v>
      </c>
      <c r="BS144" s="15">
        <v>0</v>
      </c>
      <c r="BT144" s="15">
        <v>29653.68</v>
      </c>
      <c r="BU144" s="15">
        <v>24166.91</v>
      </c>
      <c r="BV144" s="15">
        <v>42237.170000000006</v>
      </c>
      <c r="BW144" s="15">
        <v>0</v>
      </c>
      <c r="BX144" s="15">
        <v>28213.72</v>
      </c>
      <c r="BY144" s="15">
        <v>0</v>
      </c>
      <c r="BZ144" s="15">
        <v>22688.31</v>
      </c>
      <c r="CA144" s="15">
        <v>0</v>
      </c>
      <c r="CB144" s="15">
        <v>19906.3</v>
      </c>
      <c r="CC144" s="15">
        <v>0</v>
      </c>
      <c r="CD144" s="15">
        <v>0</v>
      </c>
      <c r="CE144" s="15">
        <v>8942.65</v>
      </c>
      <c r="CF144" s="15">
        <v>0</v>
      </c>
      <c r="CG144" s="15">
        <v>15095.3</v>
      </c>
      <c r="CH144" s="15">
        <v>0</v>
      </c>
      <c r="CI144" s="15">
        <v>9939.74</v>
      </c>
      <c r="CJ144" s="15">
        <v>0</v>
      </c>
      <c r="CK144" s="15">
        <v>10658.310000000001</v>
      </c>
      <c r="CL144" s="15">
        <v>10029.299999999999</v>
      </c>
      <c r="CM144" s="15">
        <v>0</v>
      </c>
      <c r="CN144" s="15">
        <v>11091.78</v>
      </c>
      <c r="CO144" s="15">
        <v>0</v>
      </c>
      <c r="CP144" s="15">
        <v>0</v>
      </c>
      <c r="CQ144" s="15">
        <v>35350.559999999998</v>
      </c>
      <c r="CR144" s="15">
        <v>0</v>
      </c>
      <c r="CS144" s="15">
        <v>19469.760000000002</v>
      </c>
      <c r="CT144" s="15">
        <v>0</v>
      </c>
      <c r="CU144" s="15">
        <v>40494</v>
      </c>
      <c r="CV144" s="15">
        <v>33235.399999999994</v>
      </c>
      <c r="CW144" s="15">
        <v>0</v>
      </c>
      <c r="CX144" s="15">
        <v>0</v>
      </c>
      <c r="CY144" s="15">
        <v>25467.32</v>
      </c>
      <c r="CZ144" s="15">
        <v>40749.660000000003</v>
      </c>
      <c r="DA144" s="15">
        <v>0</v>
      </c>
      <c r="DB144" s="15">
        <v>0</v>
      </c>
      <c r="DC144" s="15">
        <v>18641.16</v>
      </c>
      <c r="DD144" s="15">
        <v>19359.12</v>
      </c>
      <c r="DE144" s="15">
        <v>0</v>
      </c>
      <c r="DF144" s="15">
        <v>33007.760000000002</v>
      </c>
      <c r="DG144" s="15">
        <v>0</v>
      </c>
      <c r="DH144" s="15">
        <v>0</v>
      </c>
      <c r="DI144" s="15">
        <v>29212.949999999997</v>
      </c>
      <c r="DJ144" s="15">
        <v>25422.03</v>
      </c>
      <c r="DK144" s="15">
        <v>0</v>
      </c>
      <c r="DL144" s="15">
        <v>30525.599999999999</v>
      </c>
      <c r="DM144" s="15">
        <v>29199.38</v>
      </c>
      <c r="DN144" s="15">
        <v>0</v>
      </c>
    </row>
    <row r="145" spans="1:118" x14ac:dyDescent="0.2">
      <c r="A145" s="14" t="s">
        <v>414</v>
      </c>
      <c r="B145" s="15">
        <v>35736.07</v>
      </c>
      <c r="C145" s="15">
        <v>0</v>
      </c>
      <c r="D145" s="15">
        <v>28831.389999999996</v>
      </c>
      <c r="E145" s="15">
        <v>0</v>
      </c>
      <c r="F145" s="15">
        <v>0</v>
      </c>
      <c r="G145" s="15">
        <v>31972.800000000003</v>
      </c>
      <c r="H145" s="15">
        <v>20661.170000000002</v>
      </c>
      <c r="I145" s="15">
        <v>0</v>
      </c>
      <c r="J145" s="15">
        <v>0</v>
      </c>
      <c r="K145" s="15">
        <v>18333.63</v>
      </c>
      <c r="L145" s="15">
        <v>0</v>
      </c>
      <c r="M145" s="15">
        <v>0</v>
      </c>
      <c r="N145" s="15">
        <v>19894.270000000004</v>
      </c>
      <c r="O145" s="15">
        <v>0</v>
      </c>
      <c r="P145" s="15">
        <v>9852.5</v>
      </c>
      <c r="Q145" s="15">
        <v>9580.2599999999984</v>
      </c>
      <c r="R145" s="15">
        <v>0</v>
      </c>
      <c r="S145" s="15">
        <v>0</v>
      </c>
      <c r="T145" s="15">
        <v>15128.24</v>
      </c>
      <c r="U145" s="15">
        <v>17673.89</v>
      </c>
      <c r="V145" s="15">
        <v>0</v>
      </c>
      <c r="W145" s="15">
        <v>18857.75</v>
      </c>
      <c r="X145" s="15">
        <v>0</v>
      </c>
      <c r="Y145" s="15">
        <v>16225.66</v>
      </c>
      <c r="Z145" s="15">
        <v>0</v>
      </c>
      <c r="AA145" s="15">
        <v>0</v>
      </c>
      <c r="AB145" s="15">
        <v>18434.88</v>
      </c>
      <c r="AC145" s="15">
        <v>0</v>
      </c>
      <c r="AD145" s="15">
        <v>33671.43</v>
      </c>
      <c r="AE145" s="15">
        <v>0</v>
      </c>
      <c r="AF145" s="15">
        <v>0</v>
      </c>
      <c r="AG145" s="15">
        <v>0</v>
      </c>
      <c r="AH145" s="15">
        <v>45734.759999999995</v>
      </c>
      <c r="AI145" s="15">
        <v>0</v>
      </c>
      <c r="AJ145" s="15">
        <v>0</v>
      </c>
      <c r="AK145" s="15">
        <v>0</v>
      </c>
      <c r="AL145" s="15">
        <v>32239.880000000005</v>
      </c>
      <c r="AM145" s="15">
        <v>0</v>
      </c>
      <c r="AN145" s="15">
        <v>0</v>
      </c>
      <c r="AO145" s="15">
        <v>33173.919999999998</v>
      </c>
      <c r="AP145" s="15">
        <v>0</v>
      </c>
      <c r="AQ145" s="15">
        <v>25869.83</v>
      </c>
      <c r="AR145" s="15">
        <v>22483.109999999997</v>
      </c>
      <c r="AS145" s="15">
        <v>0</v>
      </c>
      <c r="AT145" s="15">
        <v>0</v>
      </c>
      <c r="AU145" s="15">
        <v>32437.050000000003</v>
      </c>
      <c r="AV145" s="15">
        <v>46575.6</v>
      </c>
      <c r="AW145" s="15">
        <v>0</v>
      </c>
      <c r="AX145" s="15">
        <v>0</v>
      </c>
      <c r="AY145" s="15">
        <v>52371.44</v>
      </c>
      <c r="AZ145" s="15">
        <v>0</v>
      </c>
      <c r="BA145" s="15">
        <v>13075.61</v>
      </c>
      <c r="BB145" s="15">
        <v>14153.999999999998</v>
      </c>
      <c r="BC145" s="15">
        <v>0</v>
      </c>
      <c r="BD145" s="15">
        <v>0</v>
      </c>
      <c r="BE145" s="15">
        <v>17572.23</v>
      </c>
      <c r="BF145" s="15">
        <v>0</v>
      </c>
      <c r="BG145" s="15">
        <v>0</v>
      </c>
      <c r="BH145" s="15">
        <v>31085.439999999999</v>
      </c>
      <c r="BI145" s="15">
        <v>0</v>
      </c>
      <c r="BJ145" s="15">
        <v>0</v>
      </c>
      <c r="BK145" s="15">
        <v>0</v>
      </c>
      <c r="BL145" s="15">
        <v>23325.320000000003</v>
      </c>
      <c r="BM145" s="15">
        <v>0</v>
      </c>
      <c r="BN145" s="15">
        <v>0</v>
      </c>
      <c r="BO145" s="15">
        <v>22313.559999999998</v>
      </c>
      <c r="BP145" s="15">
        <v>0</v>
      </c>
      <c r="BQ145" s="15">
        <v>22592.159999999996</v>
      </c>
      <c r="BR145" s="15">
        <v>0</v>
      </c>
      <c r="BS145" s="15">
        <v>0</v>
      </c>
      <c r="BT145" s="15">
        <v>30695.279999999999</v>
      </c>
      <c r="BU145" s="15">
        <v>23070.680000000004</v>
      </c>
      <c r="BV145" s="15">
        <v>41334.720000000001</v>
      </c>
      <c r="BW145" s="15">
        <v>0</v>
      </c>
      <c r="BX145" s="15">
        <v>28168.85</v>
      </c>
      <c r="BY145" s="15">
        <v>0</v>
      </c>
      <c r="BZ145" s="15">
        <v>22194.34</v>
      </c>
      <c r="CA145" s="15">
        <v>0</v>
      </c>
      <c r="CB145" s="15">
        <v>20700.879999999997</v>
      </c>
      <c r="CC145" s="15">
        <v>0</v>
      </c>
      <c r="CD145" s="15">
        <v>0</v>
      </c>
      <c r="CE145" s="15">
        <v>8442.76</v>
      </c>
      <c r="CF145" s="15">
        <v>0</v>
      </c>
      <c r="CG145" s="15">
        <v>14491.519999999999</v>
      </c>
      <c r="CH145" s="15">
        <v>0</v>
      </c>
      <c r="CI145" s="15">
        <v>10855.6</v>
      </c>
      <c r="CJ145" s="15">
        <v>0</v>
      </c>
      <c r="CK145" s="15">
        <v>10372.049999999999</v>
      </c>
      <c r="CL145" s="15">
        <v>9863.17</v>
      </c>
      <c r="CM145" s="15">
        <v>0</v>
      </c>
      <c r="CN145" s="15">
        <v>10933.86</v>
      </c>
      <c r="CO145" s="15">
        <v>0</v>
      </c>
      <c r="CP145" s="15">
        <v>0</v>
      </c>
      <c r="CQ145" s="15">
        <v>37987.200000000004</v>
      </c>
      <c r="CR145" s="15">
        <v>0</v>
      </c>
      <c r="CS145" s="15">
        <v>18726.52</v>
      </c>
      <c r="CT145" s="15">
        <v>0</v>
      </c>
      <c r="CU145" s="15">
        <v>42621.72</v>
      </c>
      <c r="CV145" s="15">
        <v>33738.65</v>
      </c>
      <c r="CW145" s="15">
        <v>0</v>
      </c>
      <c r="CX145" s="15">
        <v>0</v>
      </c>
      <c r="CY145" s="15">
        <v>25355.460000000003</v>
      </c>
      <c r="CZ145" s="15">
        <v>41492.43</v>
      </c>
      <c r="DA145" s="15">
        <v>0</v>
      </c>
      <c r="DB145" s="15">
        <v>0</v>
      </c>
      <c r="DC145" s="15">
        <v>18215.039999999997</v>
      </c>
      <c r="DD145" s="15">
        <v>18010.96</v>
      </c>
      <c r="DE145" s="15">
        <v>0</v>
      </c>
      <c r="DF145" s="15">
        <v>31654.899999999998</v>
      </c>
      <c r="DG145" s="15">
        <v>0</v>
      </c>
      <c r="DH145" s="15">
        <v>0</v>
      </c>
      <c r="DI145" s="15">
        <v>28474.679999999997</v>
      </c>
      <c r="DJ145" s="15">
        <v>25915.670000000002</v>
      </c>
      <c r="DK145" s="15">
        <v>0</v>
      </c>
      <c r="DL145" s="15">
        <v>30880.799999999999</v>
      </c>
      <c r="DM145" s="15">
        <v>28009.559999999998</v>
      </c>
      <c r="DN145" s="15">
        <v>0</v>
      </c>
    </row>
    <row r="146" spans="1:118" x14ac:dyDescent="0.2">
      <c r="A146" s="14" t="s">
        <v>415</v>
      </c>
      <c r="B146" s="15">
        <v>35332.92</v>
      </c>
      <c r="C146" s="15">
        <v>0</v>
      </c>
      <c r="D146" s="15">
        <v>28209.18</v>
      </c>
      <c r="E146" s="15">
        <v>0</v>
      </c>
      <c r="F146" s="15">
        <v>0</v>
      </c>
      <c r="G146" s="15">
        <v>32040.479999999996</v>
      </c>
      <c r="H146" s="15">
        <v>20896.86</v>
      </c>
      <c r="I146" s="15">
        <v>0</v>
      </c>
      <c r="J146" s="15">
        <v>0</v>
      </c>
      <c r="K146" s="15">
        <v>18383.57</v>
      </c>
      <c r="L146" s="15">
        <v>0</v>
      </c>
      <c r="M146" s="15">
        <v>0</v>
      </c>
      <c r="N146" s="15">
        <v>19578.449999999997</v>
      </c>
      <c r="O146" s="15">
        <v>0</v>
      </c>
      <c r="P146" s="15">
        <v>9601.41</v>
      </c>
      <c r="Q146" s="15">
        <v>10683.35</v>
      </c>
      <c r="R146" s="15">
        <v>0</v>
      </c>
      <c r="S146" s="15">
        <v>0</v>
      </c>
      <c r="T146" s="15">
        <v>15648.599999999999</v>
      </c>
      <c r="U146" s="15">
        <v>17925.259999999995</v>
      </c>
      <c r="V146" s="15">
        <v>0</v>
      </c>
      <c r="W146" s="15">
        <v>17884</v>
      </c>
      <c r="X146" s="15">
        <v>0</v>
      </c>
      <c r="Y146" s="15">
        <v>15987.399999999998</v>
      </c>
      <c r="Z146" s="15">
        <v>0</v>
      </c>
      <c r="AA146" s="15">
        <v>0</v>
      </c>
      <c r="AB146" s="15">
        <v>18041.400000000001</v>
      </c>
      <c r="AC146" s="15">
        <v>0</v>
      </c>
      <c r="AD146" s="15">
        <v>31714.67</v>
      </c>
      <c r="AE146" s="15">
        <v>0</v>
      </c>
      <c r="AF146" s="15">
        <v>0</v>
      </c>
      <c r="AG146" s="15">
        <v>0</v>
      </c>
      <c r="AH146" s="15">
        <v>42983.310000000005</v>
      </c>
      <c r="AI146" s="15">
        <v>0</v>
      </c>
      <c r="AJ146" s="15">
        <v>0</v>
      </c>
      <c r="AK146" s="15">
        <v>0</v>
      </c>
      <c r="AL146" s="15">
        <v>33242.300000000003</v>
      </c>
      <c r="AM146" s="15">
        <v>0</v>
      </c>
      <c r="AN146" s="15">
        <v>0</v>
      </c>
      <c r="AO146" s="15">
        <v>33591.65</v>
      </c>
      <c r="AP146" s="15">
        <v>0</v>
      </c>
      <c r="AQ146" s="15">
        <v>25178.3</v>
      </c>
      <c r="AR146" s="15">
        <v>31707</v>
      </c>
      <c r="AS146" s="15">
        <v>0</v>
      </c>
      <c r="AT146" s="15">
        <v>0</v>
      </c>
      <c r="AU146" s="15">
        <v>24480.45</v>
      </c>
      <c r="AV146" s="15">
        <v>39313.06</v>
      </c>
      <c r="AW146" s="15">
        <v>0</v>
      </c>
      <c r="AX146" s="15">
        <v>0</v>
      </c>
      <c r="AY146" s="15">
        <v>53234.25</v>
      </c>
      <c r="AZ146" s="15">
        <v>0</v>
      </c>
      <c r="BA146" s="15">
        <v>8506</v>
      </c>
      <c r="BB146" s="15">
        <v>13436.220000000001</v>
      </c>
      <c r="BC146" s="15">
        <v>0</v>
      </c>
      <c r="BD146" s="15">
        <v>0</v>
      </c>
      <c r="BE146" s="15">
        <v>16541.25</v>
      </c>
      <c r="BF146" s="15">
        <v>0</v>
      </c>
      <c r="BG146" s="15">
        <v>0</v>
      </c>
      <c r="BH146" s="15">
        <v>31738.240000000005</v>
      </c>
      <c r="BI146" s="15">
        <v>0</v>
      </c>
      <c r="BJ146" s="15">
        <v>0</v>
      </c>
      <c r="BK146" s="15">
        <v>0</v>
      </c>
      <c r="BL146" s="15">
        <v>23355.82</v>
      </c>
      <c r="BM146" s="15">
        <v>0</v>
      </c>
      <c r="BN146" s="15">
        <v>0</v>
      </c>
      <c r="BO146" s="15">
        <v>20815.439999999999</v>
      </c>
      <c r="BP146" s="15">
        <v>0</v>
      </c>
      <c r="BQ146" s="15">
        <v>23208.48</v>
      </c>
      <c r="BR146" s="15">
        <v>0</v>
      </c>
      <c r="BS146" s="15">
        <v>0</v>
      </c>
      <c r="BT146" s="15">
        <v>30733.919999999995</v>
      </c>
      <c r="BU146" s="15">
        <v>23493.88</v>
      </c>
      <c r="BV146" s="15">
        <v>41969.409999999996</v>
      </c>
      <c r="BW146" s="15">
        <v>0</v>
      </c>
      <c r="BX146" s="15">
        <v>27937.86</v>
      </c>
      <c r="BY146" s="15">
        <v>0</v>
      </c>
      <c r="BZ146" s="15">
        <v>21859.23</v>
      </c>
      <c r="CA146" s="15">
        <v>0</v>
      </c>
      <c r="CB146" s="15">
        <v>19771.780000000002</v>
      </c>
      <c r="CC146" s="15">
        <v>0</v>
      </c>
      <c r="CD146" s="15">
        <v>0</v>
      </c>
      <c r="CE146" s="15">
        <v>8667.39</v>
      </c>
      <c r="CF146" s="15">
        <v>0</v>
      </c>
      <c r="CG146" s="15">
        <v>14578.97</v>
      </c>
      <c r="CH146" s="15">
        <v>0</v>
      </c>
      <c r="CI146" s="15">
        <v>9856.27</v>
      </c>
      <c r="CJ146" s="15">
        <v>0</v>
      </c>
      <c r="CK146" s="15">
        <v>9468.0300000000007</v>
      </c>
      <c r="CL146" s="15">
        <v>10401.290000000001</v>
      </c>
      <c r="CM146" s="15">
        <v>0</v>
      </c>
      <c r="CN146" s="15">
        <v>11014.919999999998</v>
      </c>
      <c r="CO146" s="15">
        <v>0</v>
      </c>
      <c r="CP146" s="15">
        <v>0</v>
      </c>
      <c r="CQ146" s="15">
        <v>39641.040000000001</v>
      </c>
      <c r="CR146" s="15">
        <v>0</v>
      </c>
      <c r="CS146" s="15">
        <v>18148.52</v>
      </c>
      <c r="CT146" s="15">
        <v>0</v>
      </c>
      <c r="CU146" s="15">
        <v>39787.480000000003</v>
      </c>
      <c r="CV146" s="15">
        <v>34427.25</v>
      </c>
      <c r="CW146" s="15">
        <v>0</v>
      </c>
      <c r="CX146" s="15">
        <v>0</v>
      </c>
      <c r="CY146" s="15">
        <v>25095.489999999998</v>
      </c>
      <c r="CZ146" s="15">
        <v>42271.11</v>
      </c>
      <c r="DA146" s="15">
        <v>0</v>
      </c>
      <c r="DB146" s="15">
        <v>0</v>
      </c>
      <c r="DC146" s="15">
        <v>18496.47</v>
      </c>
      <c r="DD146" s="15">
        <v>17832.760000000002</v>
      </c>
      <c r="DE146" s="15">
        <v>0</v>
      </c>
      <c r="DF146" s="15">
        <v>32474.159999999996</v>
      </c>
      <c r="DG146" s="15">
        <v>0</v>
      </c>
      <c r="DH146" s="15">
        <v>0</v>
      </c>
      <c r="DI146" s="15">
        <v>28264.859999999997</v>
      </c>
      <c r="DJ146" s="15">
        <v>24620.94</v>
      </c>
      <c r="DK146" s="15">
        <v>0</v>
      </c>
      <c r="DL146" s="15">
        <v>29975.519999999997</v>
      </c>
      <c r="DM146" s="15">
        <v>28125.18</v>
      </c>
      <c r="DN146" s="15">
        <v>0</v>
      </c>
    </row>
    <row r="147" spans="1:118" x14ac:dyDescent="0.2">
      <c r="A147" s="14" t="s">
        <v>416</v>
      </c>
      <c r="B147" s="15">
        <v>33711.67</v>
      </c>
      <c r="C147" s="15">
        <v>0</v>
      </c>
      <c r="D147" s="15">
        <v>28072.000000000004</v>
      </c>
      <c r="E147" s="15">
        <v>0</v>
      </c>
      <c r="F147" s="15">
        <v>0</v>
      </c>
      <c r="G147" s="15">
        <v>31484.160000000003</v>
      </c>
      <c r="H147" s="15">
        <v>20421.039999999997</v>
      </c>
      <c r="I147" s="15">
        <v>0</v>
      </c>
      <c r="J147" s="15">
        <v>0</v>
      </c>
      <c r="K147" s="15">
        <v>18217.370000000003</v>
      </c>
      <c r="L147" s="15">
        <v>0</v>
      </c>
      <c r="M147" s="15">
        <v>0</v>
      </c>
      <c r="N147" s="15">
        <v>18942.080000000002</v>
      </c>
      <c r="O147" s="15">
        <v>0</v>
      </c>
      <c r="P147" s="15">
        <v>9196.9599999999991</v>
      </c>
      <c r="Q147" s="15">
        <v>10893.669999999998</v>
      </c>
      <c r="R147" s="15">
        <v>0</v>
      </c>
      <c r="S147" s="15">
        <v>0</v>
      </c>
      <c r="T147" s="15">
        <v>15039.900000000001</v>
      </c>
      <c r="U147" s="15">
        <v>17188.78</v>
      </c>
      <c r="V147" s="15">
        <v>0</v>
      </c>
      <c r="W147" s="15">
        <v>17228</v>
      </c>
      <c r="X147" s="15">
        <v>0</v>
      </c>
      <c r="Y147" s="15">
        <v>15356.22</v>
      </c>
      <c r="Z147" s="15">
        <v>0</v>
      </c>
      <c r="AA147" s="15">
        <v>0</v>
      </c>
      <c r="AB147" s="15">
        <v>17647.559999999998</v>
      </c>
      <c r="AC147" s="15">
        <v>0</v>
      </c>
      <c r="AD147" s="15">
        <v>31485.71</v>
      </c>
      <c r="AE147" s="15">
        <v>0</v>
      </c>
      <c r="AF147" s="15">
        <v>0</v>
      </c>
      <c r="AG147" s="15">
        <v>0</v>
      </c>
      <c r="AH147" s="15">
        <v>42775.23</v>
      </c>
      <c r="AI147" s="15">
        <v>0</v>
      </c>
      <c r="AJ147" s="15">
        <v>0</v>
      </c>
      <c r="AK147" s="15">
        <v>0</v>
      </c>
      <c r="AL147" s="15">
        <v>30394.440000000002</v>
      </c>
      <c r="AM147" s="15">
        <v>0</v>
      </c>
      <c r="AN147" s="15">
        <v>0</v>
      </c>
      <c r="AO147" s="15">
        <v>32304.219999999998</v>
      </c>
      <c r="AP147" s="15">
        <v>0</v>
      </c>
      <c r="AQ147" s="15">
        <v>24133.879999999997</v>
      </c>
      <c r="AR147" s="15">
        <v>26683.8</v>
      </c>
      <c r="AS147" s="15">
        <v>0</v>
      </c>
      <c r="AT147" s="15">
        <v>0</v>
      </c>
      <c r="AU147" s="15">
        <v>23813.55</v>
      </c>
      <c r="AV147" s="15">
        <v>41475.339999999997</v>
      </c>
      <c r="AW147" s="15">
        <v>0</v>
      </c>
      <c r="AX147" s="15">
        <v>0</v>
      </c>
      <c r="AY147" s="15">
        <v>53160.439999999995</v>
      </c>
      <c r="AZ147" s="15">
        <v>0</v>
      </c>
      <c r="BA147" s="15">
        <v>9912.6</v>
      </c>
      <c r="BB147" s="15">
        <v>14123.760000000002</v>
      </c>
      <c r="BC147" s="15">
        <v>0</v>
      </c>
      <c r="BD147" s="15">
        <v>0</v>
      </c>
      <c r="BE147" s="15">
        <v>16347.65</v>
      </c>
      <c r="BF147" s="15">
        <v>0</v>
      </c>
      <c r="BG147" s="15">
        <v>0</v>
      </c>
      <c r="BH147" s="15">
        <v>32133.119999999999</v>
      </c>
      <c r="BI147" s="15">
        <v>0</v>
      </c>
      <c r="BJ147" s="15">
        <v>0</v>
      </c>
      <c r="BK147" s="15">
        <v>0</v>
      </c>
      <c r="BL147" s="15">
        <v>23371.15</v>
      </c>
      <c r="BM147" s="15">
        <v>0</v>
      </c>
      <c r="BN147" s="15">
        <v>0</v>
      </c>
      <c r="BO147" s="15">
        <v>21511.18</v>
      </c>
      <c r="BP147" s="15">
        <v>0</v>
      </c>
      <c r="BQ147" s="15">
        <v>22514.880000000001</v>
      </c>
      <c r="BR147" s="15">
        <v>0</v>
      </c>
      <c r="BS147" s="15">
        <v>0</v>
      </c>
      <c r="BT147" s="15">
        <v>29688.120000000003</v>
      </c>
      <c r="BU147" s="15">
        <v>23542.850000000002</v>
      </c>
      <c r="BV147" s="15">
        <v>42723.869999999995</v>
      </c>
      <c r="BW147" s="15">
        <v>0</v>
      </c>
      <c r="BX147" s="15">
        <v>28212.340000000004</v>
      </c>
      <c r="BY147" s="15">
        <v>0</v>
      </c>
      <c r="BZ147" s="15">
        <v>22838.71</v>
      </c>
      <c r="CA147" s="15">
        <v>0</v>
      </c>
      <c r="CB147" s="15">
        <v>18018.080000000002</v>
      </c>
      <c r="CC147" s="15">
        <v>0</v>
      </c>
      <c r="CD147" s="15">
        <v>0</v>
      </c>
      <c r="CE147" s="15">
        <v>8549.2999999999993</v>
      </c>
      <c r="CF147" s="15">
        <v>0</v>
      </c>
      <c r="CG147" s="15">
        <v>15020.01</v>
      </c>
      <c r="CH147" s="15">
        <v>0</v>
      </c>
      <c r="CI147" s="15">
        <v>9815.4699999999993</v>
      </c>
      <c r="CJ147" s="15">
        <v>0</v>
      </c>
      <c r="CK147" s="15">
        <v>10393.500000000002</v>
      </c>
      <c r="CL147" s="15">
        <v>11465.759999999998</v>
      </c>
      <c r="CM147" s="15">
        <v>0</v>
      </c>
      <c r="CN147" s="15">
        <v>11410.140000000001</v>
      </c>
      <c r="CO147" s="15">
        <v>0</v>
      </c>
      <c r="CP147" s="15">
        <v>0</v>
      </c>
      <c r="CQ147" s="15">
        <v>38347.920000000006</v>
      </c>
      <c r="CR147" s="15">
        <v>0</v>
      </c>
      <c r="CS147" s="15">
        <v>18052.64</v>
      </c>
      <c r="CT147" s="15">
        <v>0</v>
      </c>
      <c r="CU147" s="15">
        <v>38443.120000000003</v>
      </c>
      <c r="CV147" s="15">
        <v>34517.449999999997</v>
      </c>
      <c r="CW147" s="15">
        <v>0</v>
      </c>
      <c r="CX147" s="15">
        <v>0</v>
      </c>
      <c r="CY147" s="15">
        <v>25904.079999999998</v>
      </c>
      <c r="CZ147" s="15">
        <v>43943.13</v>
      </c>
      <c r="DA147" s="15">
        <v>0</v>
      </c>
      <c r="DB147" s="15">
        <v>0</v>
      </c>
      <c r="DC147" s="15">
        <v>19977.820000000003</v>
      </c>
      <c r="DD147" s="15">
        <v>16257.12</v>
      </c>
      <c r="DE147" s="15">
        <v>0</v>
      </c>
      <c r="DF147" s="15">
        <v>32421.719999999998</v>
      </c>
      <c r="DG147" s="15">
        <v>0</v>
      </c>
      <c r="DH147" s="15">
        <v>0</v>
      </c>
      <c r="DI147" s="15">
        <v>29843.19</v>
      </c>
      <c r="DJ147" s="15">
        <v>25752.269999999997</v>
      </c>
      <c r="DK147" s="15">
        <v>0</v>
      </c>
      <c r="DL147" s="15">
        <v>29986.559999999998</v>
      </c>
      <c r="DM147" s="15">
        <v>28151.010000000006</v>
      </c>
      <c r="DN147" s="15">
        <v>0</v>
      </c>
    </row>
    <row r="148" spans="1:118" x14ac:dyDescent="0.2">
      <c r="A148" s="14" t="s">
        <v>417</v>
      </c>
      <c r="B148" s="15">
        <v>34391.040000000001</v>
      </c>
      <c r="C148" s="15">
        <v>0</v>
      </c>
      <c r="D148" s="15">
        <v>27809.769999999997</v>
      </c>
      <c r="E148" s="15">
        <v>0</v>
      </c>
      <c r="F148" s="15">
        <v>0</v>
      </c>
      <c r="G148" s="15">
        <v>31819.200000000004</v>
      </c>
      <c r="H148" s="15">
        <v>20620.84</v>
      </c>
      <c r="I148" s="15">
        <v>0</v>
      </c>
      <c r="J148" s="15">
        <v>0</v>
      </c>
      <c r="K148" s="15">
        <v>18157.78</v>
      </c>
      <c r="L148" s="15">
        <v>0</v>
      </c>
      <c r="M148" s="15">
        <v>0</v>
      </c>
      <c r="N148" s="15">
        <v>19086.3</v>
      </c>
      <c r="O148" s="15">
        <v>0</v>
      </c>
      <c r="P148" s="15">
        <v>9363.5299999999988</v>
      </c>
      <c r="Q148" s="15">
        <v>10683.75</v>
      </c>
      <c r="R148" s="15">
        <v>0</v>
      </c>
      <c r="S148" s="15">
        <v>0</v>
      </c>
      <c r="T148" s="15">
        <v>15080.929999999998</v>
      </c>
      <c r="U148" s="15">
        <v>16916.739999999998</v>
      </c>
      <c r="V148" s="15">
        <v>0</v>
      </c>
      <c r="W148" s="15">
        <v>17185</v>
      </c>
      <c r="X148" s="15">
        <v>0</v>
      </c>
      <c r="Y148" s="15">
        <v>15423.099999999999</v>
      </c>
      <c r="Z148" s="15">
        <v>0</v>
      </c>
      <c r="AA148" s="15">
        <v>0</v>
      </c>
      <c r="AB148" s="15">
        <v>17830.079999999998</v>
      </c>
      <c r="AC148" s="15">
        <v>0</v>
      </c>
      <c r="AD148" s="15">
        <v>31497.370000000003</v>
      </c>
      <c r="AE148" s="15">
        <v>0</v>
      </c>
      <c r="AF148" s="15">
        <v>0</v>
      </c>
      <c r="AG148" s="15">
        <v>0</v>
      </c>
      <c r="AH148" s="15">
        <v>43277.579999999994</v>
      </c>
      <c r="AI148" s="15">
        <v>0</v>
      </c>
      <c r="AJ148" s="15">
        <v>0</v>
      </c>
      <c r="AK148" s="15">
        <v>0</v>
      </c>
      <c r="AL148" s="15">
        <v>31332.159999999996</v>
      </c>
      <c r="AM148" s="15">
        <v>0</v>
      </c>
      <c r="AN148" s="15">
        <v>0</v>
      </c>
      <c r="AO148" s="15">
        <v>32698.07</v>
      </c>
      <c r="AP148" s="15">
        <v>0</v>
      </c>
      <c r="AQ148" s="15">
        <v>24424.54</v>
      </c>
      <c r="AR148" s="15">
        <v>27077.310000000005</v>
      </c>
      <c r="AS148" s="15">
        <v>0</v>
      </c>
      <c r="AT148" s="15">
        <v>0</v>
      </c>
      <c r="AU148" s="15">
        <v>23849.55</v>
      </c>
      <c r="AV148" s="15">
        <v>38808.369999999995</v>
      </c>
      <c r="AW148" s="15">
        <v>0</v>
      </c>
      <c r="AX148" s="15">
        <v>0</v>
      </c>
      <c r="AY148" s="15">
        <v>53706.450000000004</v>
      </c>
      <c r="AZ148" s="15">
        <v>0</v>
      </c>
      <c r="BA148" s="15">
        <v>9717.56</v>
      </c>
      <c r="BB148" s="15">
        <v>13867.559999999998</v>
      </c>
      <c r="BC148" s="15">
        <v>0</v>
      </c>
      <c r="BD148" s="15">
        <v>0</v>
      </c>
      <c r="BE148" s="15">
        <v>16499.469999999998</v>
      </c>
      <c r="BF148" s="15">
        <v>0</v>
      </c>
      <c r="BG148" s="15">
        <v>0</v>
      </c>
      <c r="BH148" s="15">
        <v>31571.200000000001</v>
      </c>
      <c r="BI148" s="15">
        <v>0</v>
      </c>
      <c r="BJ148" s="15">
        <v>0</v>
      </c>
      <c r="BK148" s="15">
        <v>0</v>
      </c>
      <c r="BL148" s="15">
        <v>22259.350000000002</v>
      </c>
      <c r="BM148" s="15">
        <v>0</v>
      </c>
      <c r="BN148" s="15">
        <v>0</v>
      </c>
      <c r="BO148" s="15">
        <v>21152.13</v>
      </c>
      <c r="BP148" s="15">
        <v>0</v>
      </c>
      <c r="BQ148" s="15">
        <v>22497.600000000002</v>
      </c>
      <c r="BR148" s="15">
        <v>0</v>
      </c>
      <c r="BS148" s="15">
        <v>0</v>
      </c>
      <c r="BT148" s="15">
        <v>29609.16</v>
      </c>
      <c r="BU148" s="15">
        <v>23179.52</v>
      </c>
      <c r="BV148" s="15">
        <v>41622.379999999997</v>
      </c>
      <c r="BW148" s="15">
        <v>0</v>
      </c>
      <c r="BX148" s="15">
        <v>27424.999999999996</v>
      </c>
      <c r="BY148" s="15">
        <v>0</v>
      </c>
      <c r="BZ148" s="15">
        <v>21795.78</v>
      </c>
      <c r="CA148" s="15">
        <v>0</v>
      </c>
      <c r="CB148" s="15">
        <v>19119.32</v>
      </c>
      <c r="CC148" s="15">
        <v>0</v>
      </c>
      <c r="CD148" s="15">
        <v>0</v>
      </c>
      <c r="CE148" s="15">
        <v>9124.2000000000007</v>
      </c>
      <c r="CF148" s="15">
        <v>0</v>
      </c>
      <c r="CG148" s="15">
        <v>15768.649999999998</v>
      </c>
      <c r="CH148" s="15">
        <v>0</v>
      </c>
      <c r="CI148" s="15">
        <v>10114.749999999998</v>
      </c>
      <c r="CJ148" s="15">
        <v>0</v>
      </c>
      <c r="CK148" s="15">
        <v>9895.86</v>
      </c>
      <c r="CL148" s="15">
        <v>10164.16</v>
      </c>
      <c r="CM148" s="15">
        <v>0</v>
      </c>
      <c r="CN148" s="15">
        <v>11426.52</v>
      </c>
      <c r="CO148" s="15">
        <v>0</v>
      </c>
      <c r="CP148" s="15">
        <v>0</v>
      </c>
      <c r="CQ148" s="15">
        <v>38507.759999999995</v>
      </c>
      <c r="CR148" s="15">
        <v>0</v>
      </c>
      <c r="CS148" s="15">
        <v>17493</v>
      </c>
      <c r="CT148" s="15">
        <v>0</v>
      </c>
      <c r="CU148" s="15">
        <v>38859.959999999992</v>
      </c>
      <c r="CV148" s="15">
        <v>34298.550000000003</v>
      </c>
      <c r="CW148" s="15">
        <v>0</v>
      </c>
      <c r="CX148" s="15">
        <v>0</v>
      </c>
      <c r="CY148" s="15">
        <v>26282.120000000003</v>
      </c>
      <c r="CZ148" s="15">
        <v>42519.329999999994</v>
      </c>
      <c r="DA148" s="15">
        <v>0</v>
      </c>
      <c r="DB148" s="15">
        <v>0</v>
      </c>
      <c r="DC148" s="15">
        <v>18584.45</v>
      </c>
      <c r="DD148" s="15">
        <v>16166.04</v>
      </c>
      <c r="DE148" s="15">
        <v>0</v>
      </c>
      <c r="DF148" s="15">
        <v>31821.42</v>
      </c>
      <c r="DG148" s="15">
        <v>0</v>
      </c>
      <c r="DH148" s="15">
        <v>0</v>
      </c>
      <c r="DI148" s="15">
        <v>29586.57</v>
      </c>
      <c r="DJ148" s="15">
        <v>25674.010000000002</v>
      </c>
      <c r="DK148" s="15">
        <v>0</v>
      </c>
      <c r="DL148" s="15">
        <v>30022.080000000002</v>
      </c>
      <c r="DM148" s="15">
        <v>27685.250000000004</v>
      </c>
      <c r="DN148" s="15">
        <v>0</v>
      </c>
    </row>
    <row r="149" spans="1:118" x14ac:dyDescent="0.2">
      <c r="A149" s="14" t="s">
        <v>418</v>
      </c>
      <c r="B149" s="15">
        <v>33866.589999999997</v>
      </c>
      <c r="C149" s="15">
        <v>0</v>
      </c>
      <c r="D149" s="15">
        <v>28117.500000000004</v>
      </c>
      <c r="E149" s="15">
        <v>0</v>
      </c>
      <c r="F149" s="15">
        <v>0</v>
      </c>
      <c r="G149" s="15">
        <v>30925.439999999999</v>
      </c>
      <c r="H149" s="15">
        <v>20038.46</v>
      </c>
      <c r="I149" s="15">
        <v>0</v>
      </c>
      <c r="J149" s="15">
        <v>0</v>
      </c>
      <c r="K149" s="15">
        <v>17943.359999999997</v>
      </c>
      <c r="L149" s="15">
        <v>0</v>
      </c>
      <c r="M149" s="15">
        <v>0</v>
      </c>
      <c r="N149" s="15">
        <v>19193.489999999998</v>
      </c>
      <c r="O149" s="15">
        <v>0</v>
      </c>
      <c r="P149" s="15">
        <v>9336.1500000000015</v>
      </c>
      <c r="Q149" s="15">
        <v>10049.689999999999</v>
      </c>
      <c r="R149" s="15">
        <v>0</v>
      </c>
      <c r="S149" s="15">
        <v>0</v>
      </c>
      <c r="T149" s="15">
        <v>14810.449999999999</v>
      </c>
      <c r="U149" s="15">
        <v>17100.169999999998</v>
      </c>
      <c r="V149" s="15">
        <v>0</v>
      </c>
      <c r="W149" s="15">
        <v>16852.75</v>
      </c>
      <c r="X149" s="15">
        <v>0</v>
      </c>
      <c r="Y149" s="15">
        <v>15124.56</v>
      </c>
      <c r="Z149" s="15">
        <v>0</v>
      </c>
      <c r="AA149" s="15">
        <v>0</v>
      </c>
      <c r="AB149" s="15">
        <v>17356.32</v>
      </c>
      <c r="AC149" s="15">
        <v>0</v>
      </c>
      <c r="AD149" s="15">
        <v>30473.939999999995</v>
      </c>
      <c r="AE149" s="15">
        <v>0</v>
      </c>
      <c r="AF149" s="15">
        <v>0</v>
      </c>
      <c r="AG149" s="15">
        <v>0</v>
      </c>
      <c r="AH149" s="15">
        <v>42654.87</v>
      </c>
      <c r="AI149" s="15">
        <v>0</v>
      </c>
      <c r="AJ149" s="15">
        <v>0</v>
      </c>
      <c r="AK149" s="15">
        <v>0</v>
      </c>
      <c r="AL149" s="15">
        <v>31267.040000000001</v>
      </c>
      <c r="AM149" s="15">
        <v>0</v>
      </c>
      <c r="AN149" s="15">
        <v>0</v>
      </c>
      <c r="AO149" s="15">
        <v>32443.979999999996</v>
      </c>
      <c r="AP149" s="15">
        <v>0</v>
      </c>
      <c r="AQ149" s="15">
        <v>24466.93</v>
      </c>
      <c r="AR149" s="15">
        <v>16099.59</v>
      </c>
      <c r="AS149" s="15">
        <v>0</v>
      </c>
      <c r="AT149" s="15">
        <v>0</v>
      </c>
      <c r="AU149" s="15">
        <v>25417.68</v>
      </c>
      <c r="AV149" s="15">
        <v>38435.93</v>
      </c>
      <c r="AW149" s="15">
        <v>0</v>
      </c>
      <c r="AX149" s="15">
        <v>0</v>
      </c>
      <c r="AY149" s="15">
        <v>53385.669999999991</v>
      </c>
      <c r="AZ149" s="15">
        <v>0</v>
      </c>
      <c r="BA149" s="15">
        <v>9907.0600000000013</v>
      </c>
      <c r="BB149" s="15">
        <v>13652.52</v>
      </c>
      <c r="BC149" s="15">
        <v>0</v>
      </c>
      <c r="BD149" s="15">
        <v>0</v>
      </c>
      <c r="BE149" s="15">
        <v>15757.289999999999</v>
      </c>
      <c r="BF149" s="15">
        <v>0</v>
      </c>
      <c r="BG149" s="15">
        <v>0</v>
      </c>
      <c r="BH149" s="15">
        <v>30828.16</v>
      </c>
      <c r="BI149" s="15">
        <v>0</v>
      </c>
      <c r="BJ149" s="15">
        <v>0</v>
      </c>
      <c r="BK149" s="15">
        <v>0</v>
      </c>
      <c r="BL149" s="15">
        <v>21683.81</v>
      </c>
      <c r="BM149" s="15">
        <v>0</v>
      </c>
      <c r="BN149" s="15">
        <v>0</v>
      </c>
      <c r="BO149" s="15">
        <v>20997.759999999998</v>
      </c>
      <c r="BP149" s="15">
        <v>0</v>
      </c>
      <c r="BQ149" s="15">
        <v>21744.959999999999</v>
      </c>
      <c r="BR149" s="15">
        <v>0</v>
      </c>
      <c r="BS149" s="15">
        <v>0</v>
      </c>
      <c r="BT149" s="15">
        <v>29898.539999999997</v>
      </c>
      <c r="BU149" s="15">
        <v>21762.94</v>
      </c>
      <c r="BV149" s="15">
        <v>41508.480000000003</v>
      </c>
      <c r="BW149" s="15">
        <v>0</v>
      </c>
      <c r="BX149" s="15">
        <v>27348.44</v>
      </c>
      <c r="BY149" s="15">
        <v>0</v>
      </c>
      <c r="BZ149" s="15">
        <v>21652.429999999997</v>
      </c>
      <c r="CA149" s="15">
        <v>0</v>
      </c>
      <c r="CB149" s="15">
        <v>19813.960000000003</v>
      </c>
      <c r="CC149" s="15">
        <v>0</v>
      </c>
      <c r="CD149" s="15">
        <v>0</v>
      </c>
      <c r="CE149" s="15">
        <v>8901.02</v>
      </c>
      <c r="CF149" s="15">
        <v>0</v>
      </c>
      <c r="CG149" s="15">
        <v>13800.970000000001</v>
      </c>
      <c r="CH149" s="15">
        <v>0</v>
      </c>
      <c r="CI149" s="15">
        <v>9511.5500000000011</v>
      </c>
      <c r="CJ149" s="15">
        <v>0</v>
      </c>
      <c r="CK149" s="15">
        <v>8896.68</v>
      </c>
      <c r="CL149" s="15">
        <v>10392.540000000001</v>
      </c>
      <c r="CM149" s="15">
        <v>0</v>
      </c>
      <c r="CN149" s="15">
        <v>10861.2</v>
      </c>
      <c r="CO149" s="15">
        <v>0</v>
      </c>
      <c r="CP149" s="15">
        <v>0</v>
      </c>
      <c r="CQ149" s="15">
        <v>38715.119999999995</v>
      </c>
      <c r="CR149" s="15">
        <v>0</v>
      </c>
      <c r="CS149" s="15">
        <v>16566.16</v>
      </c>
      <c r="CT149" s="15">
        <v>0</v>
      </c>
      <c r="CU149" s="15">
        <v>36981.799999999996</v>
      </c>
      <c r="CV149" s="15">
        <v>32953.25</v>
      </c>
      <c r="CW149" s="15">
        <v>0</v>
      </c>
      <c r="CX149" s="15">
        <v>0</v>
      </c>
      <c r="CY149" s="15">
        <v>25088.809999999998</v>
      </c>
      <c r="CZ149" s="15">
        <v>41331.15</v>
      </c>
      <c r="DA149" s="15">
        <v>0</v>
      </c>
      <c r="DB149" s="15">
        <v>0</v>
      </c>
      <c r="DC149" s="15">
        <v>18304.61</v>
      </c>
      <c r="DD149" s="15">
        <v>15953.960000000001</v>
      </c>
      <c r="DE149" s="15">
        <v>0</v>
      </c>
      <c r="DF149" s="15">
        <v>32738.2</v>
      </c>
      <c r="DG149" s="15">
        <v>0</v>
      </c>
      <c r="DH149" s="15">
        <v>0</v>
      </c>
      <c r="DI149" s="15">
        <v>28810.080000000002</v>
      </c>
      <c r="DJ149" s="15">
        <v>25932.870000000006</v>
      </c>
      <c r="DK149" s="15">
        <v>0</v>
      </c>
      <c r="DL149" s="15">
        <v>30425.759999999998</v>
      </c>
      <c r="DM149" s="15">
        <v>28038.26</v>
      </c>
      <c r="DN149" s="15">
        <v>0</v>
      </c>
    </row>
    <row r="150" spans="1:118" x14ac:dyDescent="0.2">
      <c r="A150" s="14" t="s">
        <v>419</v>
      </c>
      <c r="B150" s="15">
        <v>32905.25</v>
      </c>
      <c r="C150" s="15">
        <v>0</v>
      </c>
      <c r="D150" s="15">
        <v>27307.080000000005</v>
      </c>
      <c r="E150" s="15">
        <v>0</v>
      </c>
      <c r="F150" s="15">
        <v>0</v>
      </c>
      <c r="G150" s="15">
        <v>30713.760000000002</v>
      </c>
      <c r="H150" s="15">
        <v>19922.649999999998</v>
      </c>
      <c r="I150" s="15">
        <v>0</v>
      </c>
      <c r="J150" s="15">
        <v>0</v>
      </c>
      <c r="K150" s="15">
        <v>17880.05</v>
      </c>
      <c r="L150" s="15">
        <v>0</v>
      </c>
      <c r="M150" s="15">
        <v>0</v>
      </c>
      <c r="N150" s="15">
        <v>19063.77</v>
      </c>
      <c r="O150" s="15">
        <v>0</v>
      </c>
      <c r="P150" s="15">
        <v>10110.76</v>
      </c>
      <c r="Q150" s="15">
        <v>10418.189999999999</v>
      </c>
      <c r="R150" s="15">
        <v>0</v>
      </c>
      <c r="S150" s="15">
        <v>0</v>
      </c>
      <c r="T150" s="15">
        <v>14648.91</v>
      </c>
      <c r="U150" s="15">
        <v>17027.04</v>
      </c>
      <c r="V150" s="15">
        <v>0</v>
      </c>
      <c r="W150" s="15">
        <v>17080.75</v>
      </c>
      <c r="X150" s="15">
        <v>0</v>
      </c>
      <c r="Y150" s="15">
        <v>15368.32</v>
      </c>
      <c r="Z150" s="15">
        <v>0</v>
      </c>
      <c r="AA150" s="15">
        <v>0</v>
      </c>
      <c r="AB150" s="15">
        <v>17395.2</v>
      </c>
      <c r="AC150" s="15">
        <v>0</v>
      </c>
      <c r="AD150" s="15">
        <v>30584.18</v>
      </c>
      <c r="AE150" s="15">
        <v>0</v>
      </c>
      <c r="AF150" s="15">
        <v>0</v>
      </c>
      <c r="AG150" s="15">
        <v>0</v>
      </c>
      <c r="AH150" s="15">
        <v>43041.96</v>
      </c>
      <c r="AI150" s="15">
        <v>0</v>
      </c>
      <c r="AJ150" s="15">
        <v>0</v>
      </c>
      <c r="AK150" s="15">
        <v>0</v>
      </c>
      <c r="AL150" s="15">
        <v>31054.200000000004</v>
      </c>
      <c r="AM150" s="15">
        <v>0</v>
      </c>
      <c r="AN150" s="15">
        <v>0</v>
      </c>
      <c r="AO150" s="15">
        <v>30839.629999999997</v>
      </c>
      <c r="AP150" s="15">
        <v>0</v>
      </c>
      <c r="AQ150" s="15">
        <v>24275.300000000003</v>
      </c>
      <c r="AR150" s="15">
        <v>0</v>
      </c>
      <c r="AS150" s="15">
        <v>0</v>
      </c>
      <c r="AT150" s="15">
        <v>0</v>
      </c>
      <c r="AU150" s="15">
        <v>30014.49</v>
      </c>
      <c r="AV150" s="15">
        <v>38375.86</v>
      </c>
      <c r="AW150" s="15">
        <v>0</v>
      </c>
      <c r="AX150" s="15">
        <v>0</v>
      </c>
      <c r="AY150" s="15">
        <v>53307.9</v>
      </c>
      <c r="AZ150" s="15">
        <v>0</v>
      </c>
      <c r="BA150" s="15">
        <v>9671.7899999999991</v>
      </c>
      <c r="BB150" s="15">
        <v>13771.800000000001</v>
      </c>
      <c r="BC150" s="15">
        <v>0</v>
      </c>
      <c r="BD150" s="15">
        <v>0</v>
      </c>
      <c r="BE150" s="15">
        <v>15719.759999999998</v>
      </c>
      <c r="BF150" s="15">
        <v>0</v>
      </c>
      <c r="BG150" s="15">
        <v>0</v>
      </c>
      <c r="BH150" s="15">
        <v>29895.68</v>
      </c>
      <c r="BI150" s="15">
        <v>0</v>
      </c>
      <c r="BJ150" s="15">
        <v>0</v>
      </c>
      <c r="BK150" s="15">
        <v>0</v>
      </c>
      <c r="BL150" s="15">
        <v>22565.599999999999</v>
      </c>
      <c r="BM150" s="15">
        <v>0</v>
      </c>
      <c r="BN150" s="15">
        <v>0</v>
      </c>
      <c r="BO150" s="15">
        <v>21021.84</v>
      </c>
      <c r="BP150" s="15">
        <v>0</v>
      </c>
      <c r="BQ150" s="15">
        <v>21504.48</v>
      </c>
      <c r="BR150" s="15">
        <v>0</v>
      </c>
      <c r="BS150" s="15">
        <v>0</v>
      </c>
      <c r="BT150" s="15">
        <v>29684.340000000004</v>
      </c>
      <c r="BU150" s="15">
        <v>22689.75</v>
      </c>
      <c r="BV150" s="15">
        <v>41363.019999999997</v>
      </c>
      <c r="BW150" s="15">
        <v>0</v>
      </c>
      <c r="BX150" s="15">
        <v>26978.69</v>
      </c>
      <c r="BY150" s="15">
        <v>0</v>
      </c>
      <c r="BZ150" s="15">
        <v>21729.039999999997</v>
      </c>
      <c r="CA150" s="15">
        <v>0</v>
      </c>
      <c r="CB150" s="15">
        <v>19658.16</v>
      </c>
      <c r="CC150" s="15">
        <v>0</v>
      </c>
      <c r="CD150" s="15">
        <v>0</v>
      </c>
      <c r="CE150" s="15">
        <v>9293.630000000001</v>
      </c>
      <c r="CF150" s="15">
        <v>0</v>
      </c>
      <c r="CG150" s="15">
        <v>14530.649999999998</v>
      </c>
      <c r="CH150" s="15">
        <v>0</v>
      </c>
      <c r="CI150" s="15">
        <v>9611.64</v>
      </c>
      <c r="CJ150" s="15">
        <v>0</v>
      </c>
      <c r="CK150" s="15">
        <v>9923.94</v>
      </c>
      <c r="CL150" s="15">
        <v>9487.3599999999988</v>
      </c>
      <c r="CM150" s="15">
        <v>0</v>
      </c>
      <c r="CN150" s="15">
        <v>11214</v>
      </c>
      <c r="CO150" s="15">
        <v>0</v>
      </c>
      <c r="CP150" s="15">
        <v>0</v>
      </c>
      <c r="CQ150" s="15">
        <v>37069.919999999998</v>
      </c>
      <c r="CR150" s="15">
        <v>0</v>
      </c>
      <c r="CS150" s="15">
        <v>18131.52</v>
      </c>
      <c r="CT150" s="15">
        <v>0</v>
      </c>
      <c r="CU150" s="15">
        <v>38665.479999999996</v>
      </c>
      <c r="CV150" s="15">
        <v>33520.85</v>
      </c>
      <c r="CW150" s="15">
        <v>0</v>
      </c>
      <c r="CX150" s="15">
        <v>0</v>
      </c>
      <c r="CY150" s="15">
        <v>24022.319999999996</v>
      </c>
      <c r="CZ150" s="15">
        <v>41372.729999999996</v>
      </c>
      <c r="DA150" s="15">
        <v>0</v>
      </c>
      <c r="DB150" s="15">
        <v>0</v>
      </c>
      <c r="DC150" s="15">
        <v>18541.52</v>
      </c>
      <c r="DD150" s="15">
        <v>16107.52</v>
      </c>
      <c r="DE150" s="15">
        <v>0</v>
      </c>
      <c r="DF150" s="15">
        <v>32218.400000000001</v>
      </c>
      <c r="DG150" s="15">
        <v>0</v>
      </c>
      <c r="DH150" s="15">
        <v>0</v>
      </c>
      <c r="DI150" s="15">
        <v>28546.050000000003</v>
      </c>
      <c r="DJ150" s="15">
        <v>26043.38</v>
      </c>
      <c r="DK150" s="15">
        <v>0</v>
      </c>
      <c r="DL150" s="15">
        <v>29837.759999999998</v>
      </c>
      <c r="DM150" s="15">
        <v>27354.380000000005</v>
      </c>
      <c r="DN150" s="15">
        <v>0</v>
      </c>
    </row>
    <row r="151" spans="1:118" x14ac:dyDescent="0.2">
      <c r="A151" s="14" t="s">
        <v>420</v>
      </c>
      <c r="B151" s="15">
        <v>31390.210000000003</v>
      </c>
      <c r="C151" s="15">
        <v>0</v>
      </c>
      <c r="D151" s="15">
        <v>27385.750000000004</v>
      </c>
      <c r="E151" s="15">
        <v>0</v>
      </c>
      <c r="F151" s="15">
        <v>0</v>
      </c>
      <c r="G151" s="15">
        <v>30335.040000000001</v>
      </c>
      <c r="H151" s="15">
        <v>19652.919999999998</v>
      </c>
      <c r="I151" s="15">
        <v>0</v>
      </c>
      <c r="J151" s="15">
        <v>0</v>
      </c>
      <c r="K151" s="15">
        <v>17691.120000000003</v>
      </c>
      <c r="L151" s="15">
        <v>0</v>
      </c>
      <c r="M151" s="15">
        <v>0</v>
      </c>
      <c r="N151" s="15">
        <v>19235.07</v>
      </c>
      <c r="O151" s="15">
        <v>0</v>
      </c>
      <c r="P151" s="15">
        <v>9829.93</v>
      </c>
      <c r="Q151" s="15">
        <v>10321.51</v>
      </c>
      <c r="R151" s="15">
        <v>0</v>
      </c>
      <c r="S151" s="15">
        <v>0</v>
      </c>
      <c r="T151" s="15">
        <v>15075.490000000002</v>
      </c>
      <c r="U151" s="15">
        <v>17661.48</v>
      </c>
      <c r="V151" s="15">
        <v>0</v>
      </c>
      <c r="W151" s="15">
        <v>17198.75</v>
      </c>
      <c r="X151" s="15">
        <v>0</v>
      </c>
      <c r="Y151" s="15">
        <v>15292.2</v>
      </c>
      <c r="Z151" s="15">
        <v>0</v>
      </c>
      <c r="AA151" s="15">
        <v>0</v>
      </c>
      <c r="AB151" s="15">
        <v>17508.96</v>
      </c>
      <c r="AC151" s="15">
        <v>0</v>
      </c>
      <c r="AD151" s="15">
        <v>30821.62</v>
      </c>
      <c r="AE151" s="15">
        <v>0</v>
      </c>
      <c r="AF151" s="15">
        <v>0</v>
      </c>
      <c r="AG151" s="15">
        <v>0</v>
      </c>
      <c r="AH151" s="15">
        <v>42683.43</v>
      </c>
      <c r="AI151" s="15">
        <v>0</v>
      </c>
      <c r="AJ151" s="15">
        <v>0</v>
      </c>
      <c r="AK151" s="15">
        <v>0</v>
      </c>
      <c r="AL151" s="15">
        <v>32008.79</v>
      </c>
      <c r="AM151" s="15">
        <v>0</v>
      </c>
      <c r="AN151" s="15">
        <v>0</v>
      </c>
      <c r="AO151" s="15">
        <v>28664.33</v>
      </c>
      <c r="AP151" s="15">
        <v>0</v>
      </c>
      <c r="AQ151" s="15">
        <v>24675.86</v>
      </c>
      <c r="AR151" s="15">
        <v>0</v>
      </c>
      <c r="AS151" s="15">
        <v>0</v>
      </c>
      <c r="AT151" s="15">
        <v>0</v>
      </c>
      <c r="AU151" s="15">
        <v>29544.239999999998</v>
      </c>
      <c r="AV151" s="15">
        <v>33382.93</v>
      </c>
      <c r="AW151" s="15">
        <v>0</v>
      </c>
      <c r="AX151" s="15">
        <v>0</v>
      </c>
      <c r="AY151" s="15">
        <v>49398.490000000005</v>
      </c>
      <c r="AZ151" s="15">
        <v>0</v>
      </c>
      <c r="BA151" s="15">
        <v>9585.340000000002</v>
      </c>
      <c r="BB151" s="15">
        <v>13850.86</v>
      </c>
      <c r="BC151" s="15">
        <v>0</v>
      </c>
      <c r="BD151" s="15">
        <v>0</v>
      </c>
      <c r="BE151" s="15">
        <v>15894.85</v>
      </c>
      <c r="BF151" s="15">
        <v>0</v>
      </c>
      <c r="BG151" s="15">
        <v>0</v>
      </c>
      <c r="BH151" s="15">
        <v>30687.999999999996</v>
      </c>
      <c r="BI151" s="15">
        <v>0</v>
      </c>
      <c r="BJ151" s="15">
        <v>0</v>
      </c>
      <c r="BK151" s="15">
        <v>0</v>
      </c>
      <c r="BL151" s="15">
        <v>22942.179999999997</v>
      </c>
      <c r="BM151" s="15">
        <v>0</v>
      </c>
      <c r="BN151" s="15">
        <v>0</v>
      </c>
      <c r="BO151" s="15">
        <v>20914.77</v>
      </c>
      <c r="BP151" s="15">
        <v>0</v>
      </c>
      <c r="BQ151" s="15">
        <v>22462.559999999998</v>
      </c>
      <c r="BR151" s="15">
        <v>0</v>
      </c>
      <c r="BS151" s="15">
        <v>0</v>
      </c>
      <c r="BT151" s="15">
        <v>28666.26</v>
      </c>
      <c r="BU151" s="15">
        <v>22226.619999999995</v>
      </c>
      <c r="BV151" s="15">
        <v>41042.789999999994</v>
      </c>
      <c r="BW151" s="15">
        <v>0</v>
      </c>
      <c r="BX151" s="15">
        <v>26511.950000000004</v>
      </c>
      <c r="BY151" s="15">
        <v>0</v>
      </c>
      <c r="BZ151" s="15">
        <v>21823.040000000001</v>
      </c>
      <c r="CA151" s="15">
        <v>0</v>
      </c>
      <c r="CB151" s="15">
        <v>18375.66</v>
      </c>
      <c r="CC151" s="15">
        <v>0</v>
      </c>
      <c r="CD151" s="15">
        <v>0</v>
      </c>
      <c r="CE151" s="15">
        <v>8879.67</v>
      </c>
      <c r="CF151" s="15">
        <v>0</v>
      </c>
      <c r="CG151" s="15">
        <v>14073.630000000001</v>
      </c>
      <c r="CH151" s="15">
        <v>0</v>
      </c>
      <c r="CI151" s="15">
        <v>9687.9500000000007</v>
      </c>
      <c r="CJ151" s="15">
        <v>0</v>
      </c>
      <c r="CK151" s="15">
        <v>9700.08</v>
      </c>
      <c r="CL151" s="15">
        <v>10746.739999999998</v>
      </c>
      <c r="CM151" s="15">
        <v>0</v>
      </c>
      <c r="CN151" s="15">
        <v>11491.62</v>
      </c>
      <c r="CO151" s="15">
        <v>0</v>
      </c>
      <c r="CP151" s="15">
        <v>0</v>
      </c>
      <c r="CQ151" s="15">
        <v>37232.639999999999</v>
      </c>
      <c r="CR151" s="15">
        <v>0</v>
      </c>
      <c r="CS151" s="15">
        <v>17301.919999999998</v>
      </c>
      <c r="CT151" s="15">
        <v>0</v>
      </c>
      <c r="CU151" s="15">
        <v>36215.440000000002</v>
      </c>
      <c r="CV151" s="15">
        <v>34339.800000000003</v>
      </c>
      <c r="CW151" s="15">
        <v>0</v>
      </c>
      <c r="CX151" s="15">
        <v>0</v>
      </c>
      <c r="CY151" s="15">
        <v>28906.89</v>
      </c>
      <c r="CZ151" s="15">
        <v>43365.42</v>
      </c>
      <c r="DA151" s="15">
        <v>0</v>
      </c>
      <c r="DB151" s="15">
        <v>0</v>
      </c>
      <c r="DC151" s="15">
        <v>19233.169999999998</v>
      </c>
      <c r="DD151" s="15">
        <v>15441.8</v>
      </c>
      <c r="DE151" s="15">
        <v>0</v>
      </c>
      <c r="DF151" s="15">
        <v>31536.68</v>
      </c>
      <c r="DG151" s="15">
        <v>0</v>
      </c>
      <c r="DH151" s="15">
        <v>0</v>
      </c>
      <c r="DI151" s="15">
        <v>28526.940000000002</v>
      </c>
      <c r="DJ151" s="15">
        <v>27269.31</v>
      </c>
      <c r="DK151" s="15">
        <v>0</v>
      </c>
      <c r="DL151" s="15">
        <v>30527.52</v>
      </c>
      <c r="DM151" s="15">
        <v>28377.33</v>
      </c>
      <c r="DN151" s="15">
        <v>0</v>
      </c>
    </row>
    <row r="152" spans="1:118" x14ac:dyDescent="0.2">
      <c r="A152" s="14" t="s">
        <v>421</v>
      </c>
      <c r="B152" s="15">
        <v>31144.45</v>
      </c>
      <c r="C152" s="15">
        <v>0</v>
      </c>
      <c r="D152" s="15">
        <v>27549.38</v>
      </c>
      <c r="E152" s="15">
        <v>0</v>
      </c>
      <c r="F152" s="15">
        <v>0</v>
      </c>
      <c r="G152" s="15">
        <v>30299.52</v>
      </c>
      <c r="H152" s="15">
        <v>19648.849999999999</v>
      </c>
      <c r="I152" s="15">
        <v>0</v>
      </c>
      <c r="J152" s="15">
        <v>0</v>
      </c>
      <c r="K152" s="15">
        <v>18077.340000000004</v>
      </c>
      <c r="L152" s="15">
        <v>0</v>
      </c>
      <c r="M152" s="15">
        <v>0</v>
      </c>
      <c r="N152" s="15">
        <v>19390.960000000003</v>
      </c>
      <c r="O152" s="15">
        <v>0</v>
      </c>
      <c r="P152" s="15">
        <v>9600.4600000000009</v>
      </c>
      <c r="Q152" s="15">
        <v>10599.96</v>
      </c>
      <c r="R152" s="15">
        <v>0</v>
      </c>
      <c r="S152" s="15">
        <v>0</v>
      </c>
      <c r="T152" s="15">
        <v>15210.61</v>
      </c>
      <c r="U152" s="15">
        <v>17479.97</v>
      </c>
      <c r="V152" s="15">
        <v>0</v>
      </c>
      <c r="W152" s="15">
        <v>17937.75</v>
      </c>
      <c r="X152" s="15">
        <v>0</v>
      </c>
      <c r="Y152" s="15">
        <v>15543.660000000002</v>
      </c>
      <c r="Z152" s="15">
        <v>0</v>
      </c>
      <c r="AA152" s="15">
        <v>0</v>
      </c>
      <c r="AB152" s="15">
        <v>17491.32</v>
      </c>
      <c r="AC152" s="15">
        <v>0</v>
      </c>
      <c r="AD152" s="15">
        <v>30685.41</v>
      </c>
      <c r="AE152" s="15">
        <v>0</v>
      </c>
      <c r="AF152" s="15">
        <v>0</v>
      </c>
      <c r="AG152" s="15">
        <v>0</v>
      </c>
      <c r="AH152" s="15">
        <v>43107.240000000005</v>
      </c>
      <c r="AI152" s="15">
        <v>0</v>
      </c>
      <c r="AJ152" s="15">
        <v>0</v>
      </c>
      <c r="AK152" s="15">
        <v>0</v>
      </c>
      <c r="AL152" s="15">
        <v>30714.33</v>
      </c>
      <c r="AM152" s="15">
        <v>0</v>
      </c>
      <c r="AN152" s="15">
        <v>0</v>
      </c>
      <c r="AO152" s="15">
        <v>28455.68</v>
      </c>
      <c r="AP152" s="15">
        <v>0</v>
      </c>
      <c r="AQ152" s="15">
        <v>25028.230000000003</v>
      </c>
      <c r="AR152" s="15">
        <v>0</v>
      </c>
      <c r="AS152" s="15">
        <v>0</v>
      </c>
      <c r="AT152" s="15">
        <v>0</v>
      </c>
      <c r="AU152" s="15">
        <v>31740.449999999997</v>
      </c>
      <c r="AV152" s="15">
        <v>31147.919999999998</v>
      </c>
      <c r="AW152" s="15">
        <v>0</v>
      </c>
      <c r="AX152" s="15">
        <v>0</v>
      </c>
      <c r="AY152" s="15">
        <v>46322</v>
      </c>
      <c r="AZ152" s="15">
        <v>0</v>
      </c>
      <c r="BA152" s="15">
        <v>9404.93</v>
      </c>
      <c r="BB152" s="15">
        <v>14442.38</v>
      </c>
      <c r="BC152" s="15">
        <v>0</v>
      </c>
      <c r="BD152" s="15">
        <v>0</v>
      </c>
      <c r="BE152" s="15">
        <v>17695.14</v>
      </c>
      <c r="BF152" s="15">
        <v>0</v>
      </c>
      <c r="BG152" s="15">
        <v>0</v>
      </c>
      <c r="BH152" s="15">
        <v>31745.64</v>
      </c>
      <c r="BI152" s="15">
        <v>0</v>
      </c>
      <c r="BJ152" s="15">
        <v>0</v>
      </c>
      <c r="BK152" s="15">
        <v>0</v>
      </c>
      <c r="BL152" s="15">
        <v>22527.760000000002</v>
      </c>
      <c r="BM152" s="15">
        <v>0</v>
      </c>
      <c r="BN152" s="15">
        <v>0</v>
      </c>
      <c r="BO152" s="15">
        <v>21217.49</v>
      </c>
      <c r="BP152" s="15">
        <v>0</v>
      </c>
      <c r="BQ152" s="15">
        <v>22275.84</v>
      </c>
      <c r="BR152" s="15">
        <v>0</v>
      </c>
      <c r="BS152" s="15">
        <v>0</v>
      </c>
      <c r="BT152" s="15">
        <v>27833.820000000003</v>
      </c>
      <c r="BU152" s="15">
        <v>21155.480000000003</v>
      </c>
      <c r="BV152" s="15">
        <v>41031.240000000005</v>
      </c>
      <c r="BW152" s="15">
        <v>0</v>
      </c>
      <c r="BX152" s="15">
        <v>26829.52</v>
      </c>
      <c r="BY152" s="15">
        <v>0</v>
      </c>
      <c r="BZ152" s="15">
        <v>22299.149999999998</v>
      </c>
      <c r="CA152" s="15">
        <v>0</v>
      </c>
      <c r="CB152" s="15">
        <v>18103.579999999998</v>
      </c>
      <c r="CC152" s="15">
        <v>0</v>
      </c>
      <c r="CD152" s="15">
        <v>0</v>
      </c>
      <c r="CE152" s="15">
        <v>8748.49</v>
      </c>
      <c r="CF152" s="15">
        <v>0</v>
      </c>
      <c r="CG152" s="15">
        <v>15654.26</v>
      </c>
      <c r="CH152" s="15">
        <v>0</v>
      </c>
      <c r="CI152" s="15">
        <v>9968.07</v>
      </c>
      <c r="CJ152" s="15">
        <v>0</v>
      </c>
      <c r="CK152" s="15">
        <v>10353.33</v>
      </c>
      <c r="CL152" s="15">
        <v>11664.98</v>
      </c>
      <c r="CM152" s="15">
        <v>0</v>
      </c>
      <c r="CN152" s="15">
        <v>11779.32</v>
      </c>
      <c r="CO152" s="15">
        <v>0</v>
      </c>
      <c r="CP152" s="15">
        <v>0</v>
      </c>
      <c r="CQ152" s="15">
        <v>38612.159999999996</v>
      </c>
      <c r="CR152" s="15">
        <v>0</v>
      </c>
      <c r="CS152" s="15">
        <v>18725.159999999996</v>
      </c>
      <c r="CT152" s="15">
        <v>0</v>
      </c>
      <c r="CU152" s="15">
        <v>36833.560000000005</v>
      </c>
      <c r="CV152" s="15">
        <v>35088.350000000006</v>
      </c>
      <c r="CW152" s="15">
        <v>0</v>
      </c>
      <c r="CX152" s="15">
        <v>0</v>
      </c>
      <c r="CY152" s="15">
        <v>26093.300000000003</v>
      </c>
      <c r="CZ152" s="15">
        <v>44158.59</v>
      </c>
      <c r="DA152" s="15">
        <v>0</v>
      </c>
      <c r="DB152" s="15">
        <v>0</v>
      </c>
      <c r="DC152" s="15">
        <v>20374.259999999998</v>
      </c>
      <c r="DD152" s="15">
        <v>15895.000000000002</v>
      </c>
      <c r="DE152" s="15">
        <v>0</v>
      </c>
      <c r="DF152" s="15">
        <v>34249.759999999995</v>
      </c>
      <c r="DG152" s="15">
        <v>0</v>
      </c>
      <c r="DH152" s="15">
        <v>0</v>
      </c>
      <c r="DI152" s="15">
        <v>32132.880000000001</v>
      </c>
      <c r="DJ152" s="15">
        <v>28090.180000000004</v>
      </c>
      <c r="DK152" s="15">
        <v>0</v>
      </c>
      <c r="DL152" s="15">
        <v>31941.120000000003</v>
      </c>
      <c r="DM152" s="15">
        <v>28419.150000000005</v>
      </c>
      <c r="DN152" s="15">
        <v>0</v>
      </c>
    </row>
    <row r="153" spans="1:118" x14ac:dyDescent="0.2">
      <c r="A153" s="14" t="s">
        <v>422</v>
      </c>
      <c r="B153" s="15">
        <v>22384.870000000003</v>
      </c>
      <c r="C153" s="15">
        <v>0</v>
      </c>
      <c r="D153" s="15">
        <v>21798.200000000004</v>
      </c>
      <c r="E153" s="15">
        <v>0</v>
      </c>
      <c r="F153" s="15">
        <v>0</v>
      </c>
      <c r="G153" s="15">
        <v>24509.760000000002</v>
      </c>
      <c r="H153" s="15">
        <v>15901.119999999999</v>
      </c>
      <c r="I153" s="15">
        <v>0</v>
      </c>
      <c r="J153" s="15">
        <v>0</v>
      </c>
      <c r="K153" s="15">
        <v>14588.369999999999</v>
      </c>
      <c r="L153" s="15">
        <v>0</v>
      </c>
      <c r="M153" s="15">
        <v>0</v>
      </c>
      <c r="N153" s="15">
        <v>14002.989999999998</v>
      </c>
      <c r="O153" s="15">
        <v>0</v>
      </c>
      <c r="P153" s="15">
        <v>6836.43</v>
      </c>
      <c r="Q153" s="15">
        <v>8253.9499999999989</v>
      </c>
      <c r="R153" s="15">
        <v>0</v>
      </c>
      <c r="S153" s="15">
        <v>0</v>
      </c>
      <c r="T153" s="15">
        <v>11868.36</v>
      </c>
      <c r="U153" s="15">
        <v>13040.96</v>
      </c>
      <c r="V153" s="15">
        <v>0</v>
      </c>
      <c r="W153" s="15">
        <v>13689.75</v>
      </c>
      <c r="X153" s="15">
        <v>0</v>
      </c>
      <c r="Y153" s="15">
        <v>11944.46</v>
      </c>
      <c r="Z153" s="15">
        <v>0</v>
      </c>
      <c r="AA153" s="15">
        <v>0</v>
      </c>
      <c r="AB153" s="15">
        <v>13766.399999999998</v>
      </c>
      <c r="AC153" s="15">
        <v>0</v>
      </c>
      <c r="AD153" s="15">
        <v>24269.23</v>
      </c>
      <c r="AE153" s="15">
        <v>0</v>
      </c>
      <c r="AF153" s="15">
        <v>0</v>
      </c>
      <c r="AG153" s="15">
        <v>0</v>
      </c>
      <c r="AH153" s="15">
        <v>35049.75</v>
      </c>
      <c r="AI153" s="15">
        <v>0</v>
      </c>
      <c r="AJ153" s="15">
        <v>0</v>
      </c>
      <c r="AK153" s="15">
        <v>0</v>
      </c>
      <c r="AL153" s="15">
        <v>24432.529999999995</v>
      </c>
      <c r="AM153" s="15">
        <v>0</v>
      </c>
      <c r="AN153" s="15">
        <v>0</v>
      </c>
      <c r="AO153" s="15">
        <v>22034.670000000002</v>
      </c>
      <c r="AP153" s="15">
        <v>0</v>
      </c>
      <c r="AQ153" s="15">
        <v>18471.419999999998</v>
      </c>
      <c r="AR153" s="15">
        <v>0</v>
      </c>
      <c r="AS153" s="15">
        <v>0</v>
      </c>
      <c r="AT153" s="15">
        <v>0</v>
      </c>
      <c r="AU153" s="15">
        <v>22259.069999999996</v>
      </c>
      <c r="AV153" s="15">
        <v>24254.999999999996</v>
      </c>
      <c r="AW153" s="15">
        <v>0</v>
      </c>
      <c r="AX153" s="15">
        <v>0</v>
      </c>
      <c r="AY153" s="15">
        <v>36898.71</v>
      </c>
      <c r="AZ153" s="15">
        <v>0</v>
      </c>
      <c r="BA153" s="15">
        <v>7683.09</v>
      </c>
      <c r="BB153" s="15">
        <v>11160.34</v>
      </c>
      <c r="BC153" s="15">
        <v>0</v>
      </c>
      <c r="BD153" s="15">
        <v>0</v>
      </c>
      <c r="BE153" s="15">
        <v>14851.439999999999</v>
      </c>
      <c r="BF153" s="15">
        <v>0</v>
      </c>
      <c r="BG153" s="15">
        <v>0</v>
      </c>
      <c r="BH153" s="15">
        <v>25670.38</v>
      </c>
      <c r="BI153" s="15">
        <v>0</v>
      </c>
      <c r="BJ153" s="15">
        <v>0</v>
      </c>
      <c r="BK153" s="15">
        <v>0</v>
      </c>
      <c r="BL153" s="15">
        <v>16223.949999999999</v>
      </c>
      <c r="BM153" s="15">
        <v>0</v>
      </c>
      <c r="BN153" s="15">
        <v>0</v>
      </c>
      <c r="BO153" s="15">
        <v>16106.51</v>
      </c>
      <c r="BP153" s="15">
        <v>0</v>
      </c>
      <c r="BQ153" s="15">
        <v>16321.919999999998</v>
      </c>
      <c r="BR153" s="15">
        <v>0</v>
      </c>
      <c r="BS153" s="15">
        <v>0</v>
      </c>
      <c r="BT153" s="15">
        <v>21252.84</v>
      </c>
      <c r="BU153" s="15">
        <v>17123.669999999998</v>
      </c>
      <c r="BV153" s="15">
        <v>32236.49</v>
      </c>
      <c r="BW153" s="15">
        <v>0</v>
      </c>
      <c r="BX153" s="15">
        <v>20963.170000000002</v>
      </c>
      <c r="BY153" s="15">
        <v>0</v>
      </c>
      <c r="BZ153" s="15">
        <v>17929.560000000001</v>
      </c>
      <c r="CA153" s="15">
        <v>0</v>
      </c>
      <c r="CB153" s="15">
        <v>12934.44</v>
      </c>
      <c r="CC153" s="15">
        <v>0</v>
      </c>
      <c r="CD153" s="15">
        <v>0</v>
      </c>
      <c r="CE153" s="15">
        <v>6385.54</v>
      </c>
      <c r="CF153" s="15">
        <v>0</v>
      </c>
      <c r="CG153" s="15">
        <v>11602.189999999999</v>
      </c>
      <c r="CH153" s="15">
        <v>0</v>
      </c>
      <c r="CI153" s="15">
        <v>7524.9800000000005</v>
      </c>
      <c r="CJ153" s="15">
        <v>0</v>
      </c>
      <c r="CK153" s="15">
        <v>7995.7800000000007</v>
      </c>
      <c r="CL153" s="15">
        <v>9007.11</v>
      </c>
      <c r="CM153" s="15">
        <v>0</v>
      </c>
      <c r="CN153" s="15">
        <v>9009.42</v>
      </c>
      <c r="CO153" s="15">
        <v>0</v>
      </c>
      <c r="CP153" s="15">
        <v>0</v>
      </c>
      <c r="CQ153" s="15">
        <v>28064.880000000005</v>
      </c>
      <c r="CR153" s="15">
        <v>0</v>
      </c>
      <c r="CS153" s="15">
        <v>14637.680000000002</v>
      </c>
      <c r="CT153" s="15">
        <v>0</v>
      </c>
      <c r="CU153" s="15">
        <v>29274.68</v>
      </c>
      <c r="CV153" s="15">
        <v>27278.899999999998</v>
      </c>
      <c r="CW153" s="15">
        <v>0</v>
      </c>
      <c r="CX153" s="15">
        <v>0</v>
      </c>
      <c r="CY153" s="15">
        <v>20594.570000000003</v>
      </c>
      <c r="CZ153" s="15">
        <v>35884.799999999996</v>
      </c>
      <c r="DA153" s="15">
        <v>0</v>
      </c>
      <c r="DB153" s="15">
        <v>0</v>
      </c>
      <c r="DC153" s="15">
        <v>15389.079999999998</v>
      </c>
      <c r="DD153" s="15">
        <v>11747.56</v>
      </c>
      <c r="DE153" s="15">
        <v>0</v>
      </c>
      <c r="DF153" s="15">
        <v>24018.440000000002</v>
      </c>
      <c r="DG153" s="15">
        <v>0</v>
      </c>
      <c r="DH153" s="15">
        <v>0</v>
      </c>
      <c r="DI153" s="15">
        <v>24016.200000000004</v>
      </c>
      <c r="DJ153" s="15">
        <v>19928.350000000002</v>
      </c>
      <c r="DK153" s="15">
        <v>0</v>
      </c>
      <c r="DL153" s="15">
        <v>23157.599999999999</v>
      </c>
      <c r="DM153" s="15">
        <v>21210.120000000003</v>
      </c>
      <c r="DN153" s="15">
        <v>0</v>
      </c>
    </row>
    <row r="154" spans="1:118" x14ac:dyDescent="0.2">
      <c r="A154" s="14" t="s">
        <v>423</v>
      </c>
      <c r="B154" s="15">
        <v>28870.71</v>
      </c>
      <c r="C154" s="15">
        <v>0</v>
      </c>
      <c r="D154" s="15">
        <v>27489.889999999996</v>
      </c>
      <c r="E154" s="15">
        <v>0</v>
      </c>
      <c r="F154" s="15">
        <v>0</v>
      </c>
      <c r="G154" s="15">
        <v>30452.639999999999</v>
      </c>
      <c r="H154" s="15">
        <v>19576.699999999997</v>
      </c>
      <c r="I154" s="15">
        <v>0</v>
      </c>
      <c r="J154" s="15">
        <v>0</v>
      </c>
      <c r="K154" s="15">
        <v>17603.68</v>
      </c>
      <c r="L154" s="15">
        <v>0</v>
      </c>
      <c r="M154" s="15">
        <v>0</v>
      </c>
      <c r="N154" s="15">
        <v>19739.559999999998</v>
      </c>
      <c r="O154" s="15">
        <v>0</v>
      </c>
      <c r="P154" s="15">
        <v>8314.76</v>
      </c>
      <c r="Q154" s="15">
        <v>9137.86</v>
      </c>
      <c r="R154" s="15">
        <v>0</v>
      </c>
      <c r="S154" s="15">
        <v>0</v>
      </c>
      <c r="T154" s="15">
        <v>15123.94</v>
      </c>
      <c r="U154" s="15">
        <v>18251.89</v>
      </c>
      <c r="V154" s="15">
        <v>0</v>
      </c>
      <c r="W154" s="15">
        <v>17428.5</v>
      </c>
      <c r="X154" s="15">
        <v>0</v>
      </c>
      <c r="Y154" s="15">
        <v>15338.619999999999</v>
      </c>
      <c r="Z154" s="15">
        <v>0</v>
      </c>
      <c r="AA154" s="15">
        <v>0</v>
      </c>
      <c r="AB154" s="15">
        <v>17281.080000000002</v>
      </c>
      <c r="AC154" s="15">
        <v>0</v>
      </c>
      <c r="AD154" s="15">
        <v>30473.94</v>
      </c>
      <c r="AE154" s="15">
        <v>0</v>
      </c>
      <c r="AF154" s="15">
        <v>0</v>
      </c>
      <c r="AG154" s="15">
        <v>0</v>
      </c>
      <c r="AH154" s="15">
        <v>41478.81</v>
      </c>
      <c r="AI154" s="15">
        <v>0</v>
      </c>
      <c r="AJ154" s="15">
        <v>0</v>
      </c>
      <c r="AK154" s="15">
        <v>0</v>
      </c>
      <c r="AL154" s="15">
        <v>32399.079999999998</v>
      </c>
      <c r="AM154" s="15">
        <v>0</v>
      </c>
      <c r="AN154" s="15">
        <v>0</v>
      </c>
      <c r="AO154" s="15">
        <v>27412.46</v>
      </c>
      <c r="AP154" s="15">
        <v>0</v>
      </c>
      <c r="AQ154" s="15">
        <v>24319.53</v>
      </c>
      <c r="AR154" s="15">
        <v>0</v>
      </c>
      <c r="AS154" s="15">
        <v>0</v>
      </c>
      <c r="AT154" s="15">
        <v>0</v>
      </c>
      <c r="AU154" s="15">
        <v>29973.45</v>
      </c>
      <c r="AV154" s="15">
        <v>30241.8</v>
      </c>
      <c r="AW154" s="15">
        <v>0</v>
      </c>
      <c r="AX154" s="15">
        <v>0</v>
      </c>
      <c r="AY154" s="15">
        <v>46342.82</v>
      </c>
      <c r="AZ154" s="15">
        <v>0</v>
      </c>
      <c r="BA154" s="15">
        <v>9345.18</v>
      </c>
      <c r="BB154" s="15">
        <v>14308.000000000002</v>
      </c>
      <c r="BC154" s="15">
        <v>0</v>
      </c>
      <c r="BD154" s="15">
        <v>0</v>
      </c>
      <c r="BE154" s="15">
        <v>19291.7</v>
      </c>
      <c r="BF154" s="15">
        <v>0</v>
      </c>
      <c r="BG154" s="15">
        <v>0</v>
      </c>
      <c r="BH154" s="15">
        <v>32290.65</v>
      </c>
      <c r="BI154" s="15">
        <v>0</v>
      </c>
      <c r="BJ154" s="15">
        <v>0</v>
      </c>
      <c r="BK154" s="15">
        <v>0</v>
      </c>
      <c r="BL154" s="15">
        <v>21425.950000000004</v>
      </c>
      <c r="BM154" s="15">
        <v>0</v>
      </c>
      <c r="BN154" s="15">
        <v>0</v>
      </c>
      <c r="BO154" s="15">
        <v>20858.439999999999</v>
      </c>
      <c r="BP154" s="15">
        <v>0</v>
      </c>
      <c r="BQ154" s="15">
        <v>22411.679999999997</v>
      </c>
      <c r="BR154" s="15">
        <v>0</v>
      </c>
      <c r="BS154" s="15">
        <v>0</v>
      </c>
      <c r="BT154" s="15">
        <v>26925.78</v>
      </c>
      <c r="BU154" s="15">
        <v>19178.07</v>
      </c>
      <c r="BV154" s="15">
        <v>41081.630000000005</v>
      </c>
      <c r="BW154" s="15">
        <v>0</v>
      </c>
      <c r="BX154" s="15">
        <v>26769.030000000002</v>
      </c>
      <c r="BY154" s="15">
        <v>0</v>
      </c>
      <c r="BZ154" s="15">
        <v>19461.29</v>
      </c>
      <c r="CA154" s="15">
        <v>0</v>
      </c>
      <c r="CB154" s="15">
        <v>17005.38</v>
      </c>
      <c r="CC154" s="15">
        <v>0</v>
      </c>
      <c r="CD154" s="15">
        <v>0</v>
      </c>
      <c r="CE154" s="15">
        <v>8721.42</v>
      </c>
      <c r="CF154" s="15">
        <v>0</v>
      </c>
      <c r="CG154" s="15">
        <v>14227.689999999999</v>
      </c>
      <c r="CH154" s="15">
        <v>0</v>
      </c>
      <c r="CI154" s="15">
        <v>9472.16</v>
      </c>
      <c r="CJ154" s="15">
        <v>0</v>
      </c>
      <c r="CK154" s="15">
        <v>10067.85</v>
      </c>
      <c r="CL154" s="15">
        <v>10791.470000000001</v>
      </c>
      <c r="CM154" s="15">
        <v>0</v>
      </c>
      <c r="CN154" s="15">
        <v>11282.039999999999</v>
      </c>
      <c r="CO154" s="15">
        <v>0</v>
      </c>
      <c r="CP154" s="15">
        <v>0</v>
      </c>
      <c r="CQ154" s="15">
        <v>36585.360000000001</v>
      </c>
      <c r="CR154" s="15">
        <v>0</v>
      </c>
      <c r="CS154" s="15">
        <v>18564.679999999997</v>
      </c>
      <c r="CT154" s="15">
        <v>0</v>
      </c>
      <c r="CU154" s="15">
        <v>36110.720000000001</v>
      </c>
      <c r="CV154" s="15">
        <v>34000.449999999997</v>
      </c>
      <c r="CW154" s="15">
        <v>0</v>
      </c>
      <c r="CX154" s="15">
        <v>0</v>
      </c>
      <c r="CY154" s="15">
        <v>26079.100000000002</v>
      </c>
      <c r="CZ154" s="15">
        <v>41317.919999999998</v>
      </c>
      <c r="DA154" s="15">
        <v>0</v>
      </c>
      <c r="DB154" s="15">
        <v>0</v>
      </c>
      <c r="DC154" s="15">
        <v>19439.34</v>
      </c>
      <c r="DD154" s="15">
        <v>15803.48</v>
      </c>
      <c r="DE154" s="15">
        <v>0</v>
      </c>
      <c r="DF154" s="15">
        <v>31766.679999999997</v>
      </c>
      <c r="DG154" s="15">
        <v>0</v>
      </c>
      <c r="DH154" s="15">
        <v>0</v>
      </c>
      <c r="DI154" s="15">
        <v>30049.11</v>
      </c>
      <c r="DJ154" s="15">
        <v>27049.58</v>
      </c>
      <c r="DK154" s="15">
        <v>0</v>
      </c>
      <c r="DL154" s="15">
        <v>30045.600000000002</v>
      </c>
      <c r="DM154" s="15">
        <v>27526.17</v>
      </c>
      <c r="DN154" s="15">
        <v>0</v>
      </c>
    </row>
    <row r="155" spans="1:118" x14ac:dyDescent="0.2">
      <c r="A155" s="14" t="s">
        <v>424</v>
      </c>
      <c r="B155" s="15">
        <v>4542.3599999999997</v>
      </c>
      <c r="C155" s="15">
        <v>0</v>
      </c>
      <c r="D155" s="15">
        <v>4269.6899999999996</v>
      </c>
      <c r="E155" s="15">
        <v>0</v>
      </c>
      <c r="F155" s="15">
        <v>0</v>
      </c>
      <c r="G155" s="15">
        <v>4724.6400000000003</v>
      </c>
      <c r="H155" s="15">
        <v>3147.22</v>
      </c>
      <c r="I155" s="15">
        <v>0</v>
      </c>
      <c r="J155" s="15">
        <v>0</v>
      </c>
      <c r="K155" s="15">
        <v>2728.96</v>
      </c>
      <c r="L155" s="15">
        <v>0</v>
      </c>
      <c r="M155" s="15">
        <v>0</v>
      </c>
      <c r="N155" s="15">
        <v>2844.92</v>
      </c>
      <c r="O155" s="15">
        <v>0</v>
      </c>
      <c r="P155" s="15">
        <v>1592.04</v>
      </c>
      <c r="Q155" s="15">
        <v>1754.27</v>
      </c>
      <c r="R155" s="15">
        <v>0</v>
      </c>
      <c r="S155" s="15">
        <v>0</v>
      </c>
      <c r="T155" s="15">
        <v>2220.48</v>
      </c>
      <c r="U155" s="15">
        <v>2663.72</v>
      </c>
      <c r="V155" s="15">
        <v>0</v>
      </c>
      <c r="W155" s="15">
        <v>2776</v>
      </c>
      <c r="X155" s="15">
        <v>0</v>
      </c>
      <c r="Y155" s="15">
        <v>2380.62</v>
      </c>
      <c r="Z155" s="15">
        <v>0</v>
      </c>
      <c r="AA155" s="15">
        <v>0</v>
      </c>
      <c r="AB155" s="15">
        <v>2653.2</v>
      </c>
      <c r="AC155" s="15">
        <v>0</v>
      </c>
      <c r="AD155" s="15">
        <v>4720.18</v>
      </c>
      <c r="AE155" s="15">
        <v>0</v>
      </c>
      <c r="AF155" s="15">
        <v>0</v>
      </c>
      <c r="AG155" s="15">
        <v>0</v>
      </c>
      <c r="AH155" s="15">
        <v>6486.18</v>
      </c>
      <c r="AI155" s="15">
        <v>0</v>
      </c>
      <c r="AJ155" s="15">
        <v>0</v>
      </c>
      <c r="AK155" s="15">
        <v>0</v>
      </c>
      <c r="AL155" s="15">
        <v>5076.0600000000004</v>
      </c>
      <c r="AM155" s="15">
        <v>0</v>
      </c>
      <c r="AN155" s="15">
        <v>0</v>
      </c>
      <c r="AO155" s="15">
        <v>4249.53</v>
      </c>
      <c r="AP155" s="15">
        <v>0</v>
      </c>
      <c r="AQ155" s="15">
        <v>3587.3</v>
      </c>
      <c r="AR155" s="15">
        <v>0</v>
      </c>
      <c r="AS155" s="15">
        <v>0</v>
      </c>
      <c r="AT155" s="15">
        <v>0</v>
      </c>
      <c r="AU155" s="15">
        <v>4376.46</v>
      </c>
      <c r="AV155" s="15">
        <v>4505.04</v>
      </c>
      <c r="AW155" s="15">
        <v>0</v>
      </c>
      <c r="AX155" s="15">
        <v>0</v>
      </c>
      <c r="AY155" s="15">
        <v>6339.53</v>
      </c>
      <c r="AZ155" s="15">
        <v>0</v>
      </c>
      <c r="BA155" s="15">
        <v>1408.28</v>
      </c>
      <c r="BB155" s="15">
        <v>2260.31</v>
      </c>
      <c r="BC155" s="15">
        <v>0</v>
      </c>
      <c r="BD155" s="15">
        <v>0</v>
      </c>
      <c r="BE155" s="15">
        <v>3012.33</v>
      </c>
      <c r="BF155" s="15">
        <v>0</v>
      </c>
      <c r="BG155" s="15">
        <v>0</v>
      </c>
      <c r="BH155" s="15">
        <v>5004.2299999999996</v>
      </c>
      <c r="BI155" s="15">
        <v>0</v>
      </c>
      <c r="BJ155" s="15">
        <v>0</v>
      </c>
      <c r="BK155" s="15">
        <v>0</v>
      </c>
      <c r="BL155" s="15">
        <v>3298.63</v>
      </c>
      <c r="BM155" s="15">
        <v>0</v>
      </c>
      <c r="BN155" s="15">
        <v>0</v>
      </c>
      <c r="BO155" s="15">
        <v>3277.89</v>
      </c>
      <c r="BP155" s="15">
        <v>0</v>
      </c>
      <c r="BQ155" s="15">
        <v>3546.24</v>
      </c>
      <c r="BR155" s="15">
        <v>0</v>
      </c>
      <c r="BS155" s="15">
        <v>0</v>
      </c>
      <c r="BT155" s="15">
        <v>4236.12</v>
      </c>
      <c r="BU155" s="15">
        <v>3230.55</v>
      </c>
      <c r="BV155" s="15">
        <v>6302.16</v>
      </c>
      <c r="BW155" s="15">
        <v>0</v>
      </c>
      <c r="BX155" s="15">
        <v>4143.8599999999997</v>
      </c>
      <c r="BY155" s="15">
        <v>0</v>
      </c>
      <c r="BZ155" s="15">
        <v>3462.96</v>
      </c>
      <c r="CA155" s="15">
        <v>0</v>
      </c>
      <c r="CB155" s="15">
        <v>2764.88</v>
      </c>
      <c r="CC155" s="15">
        <v>0</v>
      </c>
      <c r="CD155" s="15">
        <v>0</v>
      </c>
      <c r="CE155" s="15">
        <v>1304.28</v>
      </c>
      <c r="CF155" s="15">
        <v>0</v>
      </c>
      <c r="CG155" s="15">
        <v>2415.0500000000002</v>
      </c>
      <c r="CH155" s="15">
        <v>0</v>
      </c>
      <c r="CI155" s="15">
        <v>1452.36</v>
      </c>
      <c r="CJ155" s="15">
        <v>0</v>
      </c>
      <c r="CK155" s="15">
        <v>1624.35</v>
      </c>
      <c r="CL155" s="15">
        <v>1823.57</v>
      </c>
      <c r="CM155" s="15">
        <v>0</v>
      </c>
      <c r="CN155" s="15">
        <v>1817.34</v>
      </c>
      <c r="CO155" s="15">
        <v>0</v>
      </c>
      <c r="CP155" s="15">
        <v>0</v>
      </c>
      <c r="CQ155" s="15">
        <v>5883.84</v>
      </c>
      <c r="CR155" s="15">
        <v>0</v>
      </c>
      <c r="CS155" s="15">
        <v>3081.76</v>
      </c>
      <c r="CT155" s="15">
        <v>0</v>
      </c>
      <c r="CU155" s="15">
        <v>5533.84</v>
      </c>
      <c r="CV155" s="15">
        <v>5110.6000000000004</v>
      </c>
      <c r="CW155" s="15">
        <v>0</v>
      </c>
      <c r="CX155" s="15">
        <v>0</v>
      </c>
      <c r="CY155" s="15">
        <v>3931.89</v>
      </c>
      <c r="CZ155" s="15">
        <v>6072.57</v>
      </c>
      <c r="DA155" s="15">
        <v>0</v>
      </c>
      <c r="DB155" s="15">
        <v>0</v>
      </c>
      <c r="DC155" s="15">
        <v>3141.84</v>
      </c>
      <c r="DD155" s="15">
        <v>2801.04</v>
      </c>
      <c r="DE155" s="15">
        <v>0</v>
      </c>
      <c r="DF155" s="15">
        <v>6284.98</v>
      </c>
      <c r="DG155" s="15">
        <v>0</v>
      </c>
      <c r="DH155" s="15">
        <v>0</v>
      </c>
      <c r="DI155" s="15">
        <v>5272.8</v>
      </c>
      <c r="DJ155" s="15">
        <v>4202.82</v>
      </c>
      <c r="DK155" s="15">
        <v>0</v>
      </c>
      <c r="DL155" s="15">
        <v>4886.88</v>
      </c>
      <c r="DM155" s="15">
        <v>4402.99</v>
      </c>
      <c r="DN155" s="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072"/>
  <sheetViews>
    <sheetView zoomScaleNormal="100" workbookViewId="0">
      <selection sqref="A1:DP1072"/>
    </sheetView>
  </sheetViews>
  <sheetFormatPr defaultRowHeight="15" x14ac:dyDescent="0.2"/>
  <cols>
    <col min="1" max="1025" width="14" customWidth="1"/>
  </cols>
  <sheetData>
    <row r="1" spans="1:120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</row>
    <row r="2" spans="1:120" ht="12.75" x14ac:dyDescent="0.2">
      <c r="A2" s="1">
        <v>43466</v>
      </c>
      <c r="B2" s="2">
        <v>806.12</v>
      </c>
      <c r="C2" s="2">
        <v>0</v>
      </c>
      <c r="D2" s="2">
        <v>0</v>
      </c>
      <c r="E2" s="2">
        <v>1108.1600000000001</v>
      </c>
      <c r="F2" s="2">
        <v>0</v>
      </c>
      <c r="G2" s="2">
        <v>1178.8800000000001</v>
      </c>
      <c r="H2" s="2">
        <v>771.08</v>
      </c>
      <c r="I2" s="2">
        <v>0</v>
      </c>
      <c r="J2" s="2">
        <v>0</v>
      </c>
      <c r="K2" s="2">
        <v>783.3</v>
      </c>
      <c r="L2" s="2">
        <v>711.71</v>
      </c>
      <c r="M2" s="2">
        <v>0</v>
      </c>
      <c r="N2" s="2">
        <v>0</v>
      </c>
      <c r="O2" s="2">
        <v>621.04999999999995</v>
      </c>
      <c r="P2" s="2">
        <v>676.55</v>
      </c>
      <c r="Q2" s="2">
        <v>0</v>
      </c>
      <c r="R2" s="2">
        <v>731</v>
      </c>
      <c r="S2" s="2">
        <v>0</v>
      </c>
      <c r="T2" s="2">
        <v>588.72</v>
      </c>
      <c r="U2" s="2">
        <v>0</v>
      </c>
      <c r="V2" s="2">
        <v>0</v>
      </c>
      <c r="W2" s="2">
        <v>631.47</v>
      </c>
      <c r="X2" s="2">
        <v>0</v>
      </c>
      <c r="Y2" s="2">
        <v>599.02</v>
      </c>
      <c r="Z2" s="2">
        <v>0</v>
      </c>
      <c r="AA2" s="2">
        <v>978.48</v>
      </c>
      <c r="AB2" s="2">
        <v>0</v>
      </c>
      <c r="AC2" s="2">
        <v>1891.4</v>
      </c>
      <c r="AD2" s="2">
        <v>0</v>
      </c>
      <c r="AE2" s="2">
        <v>1629.14</v>
      </c>
      <c r="AF2" s="2">
        <v>1136.69</v>
      </c>
      <c r="AG2" s="2">
        <v>0</v>
      </c>
      <c r="AH2" s="2">
        <v>0</v>
      </c>
      <c r="AI2" s="2">
        <v>0</v>
      </c>
      <c r="AJ2" s="2">
        <v>2366.92</v>
      </c>
      <c r="AK2" s="2">
        <v>0</v>
      </c>
      <c r="AL2" s="2">
        <v>1220.26</v>
      </c>
      <c r="AM2" s="2">
        <v>1900.47</v>
      </c>
      <c r="AN2" s="2">
        <v>0</v>
      </c>
      <c r="AO2" s="2">
        <v>0</v>
      </c>
      <c r="AP2" s="2">
        <v>1149.01</v>
      </c>
      <c r="AQ2" s="2">
        <v>2236.09</v>
      </c>
      <c r="AR2" s="2">
        <v>0</v>
      </c>
      <c r="AS2" s="2">
        <v>0</v>
      </c>
      <c r="AT2" s="2">
        <v>2024.74</v>
      </c>
      <c r="AU2" s="2">
        <v>0</v>
      </c>
      <c r="AV2" s="2">
        <v>1361.57</v>
      </c>
      <c r="AW2" s="2">
        <v>1071.8399999999999</v>
      </c>
      <c r="AX2" s="2">
        <v>0</v>
      </c>
      <c r="AY2" s="2">
        <v>2105.37</v>
      </c>
      <c r="AZ2" s="2">
        <v>0</v>
      </c>
      <c r="BA2" s="2">
        <v>0</v>
      </c>
      <c r="BB2" s="2">
        <v>2365.9</v>
      </c>
      <c r="BC2" s="2">
        <v>40.799999999999997</v>
      </c>
      <c r="BD2" s="2">
        <v>0</v>
      </c>
      <c r="BE2" s="2">
        <v>0</v>
      </c>
      <c r="BF2" s="2">
        <v>5.76</v>
      </c>
      <c r="BG2" s="2">
        <v>1417.05</v>
      </c>
      <c r="BH2" s="2">
        <v>0</v>
      </c>
      <c r="BI2" s="2">
        <v>0</v>
      </c>
      <c r="BJ2" s="2">
        <v>1031.54</v>
      </c>
      <c r="BK2" s="2">
        <v>0</v>
      </c>
      <c r="BL2" s="2">
        <v>1069.92</v>
      </c>
      <c r="BM2" s="2">
        <v>684.06</v>
      </c>
      <c r="BN2" s="2">
        <v>0</v>
      </c>
      <c r="BO2" s="2">
        <v>0</v>
      </c>
      <c r="BP2" s="2">
        <v>1231.28</v>
      </c>
      <c r="BQ2" s="2">
        <v>2149.42</v>
      </c>
      <c r="BR2" s="2">
        <v>0</v>
      </c>
      <c r="BS2" s="2">
        <v>0</v>
      </c>
      <c r="BT2" s="2">
        <v>1097.1199999999999</v>
      </c>
      <c r="BU2" s="2">
        <v>1088.05</v>
      </c>
      <c r="BV2" s="2">
        <v>0</v>
      </c>
      <c r="BW2" s="2">
        <v>951.52</v>
      </c>
      <c r="BX2" s="2">
        <v>0</v>
      </c>
      <c r="BY2" s="2">
        <v>0</v>
      </c>
      <c r="BZ2" s="2">
        <v>1356.4</v>
      </c>
      <c r="CA2" s="2">
        <v>0</v>
      </c>
      <c r="CB2" s="2">
        <v>1560.48</v>
      </c>
      <c r="CC2" s="2">
        <v>0</v>
      </c>
      <c r="CD2" s="2">
        <v>1689.17</v>
      </c>
      <c r="CE2" s="2">
        <v>746.07</v>
      </c>
      <c r="CF2" s="2">
        <v>0</v>
      </c>
      <c r="CG2" s="2">
        <v>0</v>
      </c>
      <c r="CH2" s="2">
        <v>1253.76</v>
      </c>
      <c r="CI2" s="2">
        <v>0</v>
      </c>
      <c r="CJ2" s="2">
        <v>432.08</v>
      </c>
      <c r="CK2" s="2">
        <v>958.8</v>
      </c>
      <c r="CL2" s="2">
        <v>0</v>
      </c>
      <c r="CM2" s="2">
        <v>0</v>
      </c>
      <c r="CN2" s="2">
        <v>3339</v>
      </c>
      <c r="CO2" s="2">
        <v>1442.19</v>
      </c>
      <c r="CP2" s="2">
        <v>0</v>
      </c>
      <c r="CQ2" s="2">
        <v>0</v>
      </c>
      <c r="CR2" s="2">
        <v>1986.05</v>
      </c>
      <c r="CS2" s="2">
        <v>2411.96</v>
      </c>
      <c r="CT2" s="2">
        <v>0</v>
      </c>
      <c r="CU2" s="2">
        <v>0</v>
      </c>
      <c r="CV2" s="2">
        <v>866.81</v>
      </c>
      <c r="CW2" s="2">
        <v>1460.16</v>
      </c>
      <c r="CX2" s="2">
        <v>0</v>
      </c>
      <c r="CY2" s="2">
        <v>0</v>
      </c>
      <c r="CZ2" s="2">
        <v>560.70000000000005</v>
      </c>
      <c r="DA2" s="2">
        <v>0</v>
      </c>
      <c r="DB2" s="2">
        <v>599.42999999999995</v>
      </c>
      <c r="DC2" s="2">
        <v>0</v>
      </c>
      <c r="DD2" s="2">
        <v>580.1</v>
      </c>
      <c r="DE2" s="2">
        <v>726.6</v>
      </c>
      <c r="DF2" s="2">
        <v>0</v>
      </c>
      <c r="DG2" s="2">
        <v>964.91</v>
      </c>
      <c r="DH2" s="2">
        <v>0</v>
      </c>
      <c r="DI2" s="2">
        <v>493.58</v>
      </c>
      <c r="DJ2" s="2">
        <v>0</v>
      </c>
      <c r="DK2" s="2">
        <v>657.83</v>
      </c>
      <c r="DL2" s="2">
        <v>0</v>
      </c>
      <c r="DM2" s="2">
        <v>476.55</v>
      </c>
      <c r="DN2" s="2">
        <v>0</v>
      </c>
      <c r="DO2" s="3">
        <v>87264</v>
      </c>
      <c r="DP2" s="4">
        <v>96.305463879721003</v>
      </c>
    </row>
    <row r="3" spans="1:120" ht="12.75" x14ac:dyDescent="0.2">
      <c r="A3" s="1">
        <v>43467</v>
      </c>
      <c r="B3" s="2">
        <v>1720.32</v>
      </c>
      <c r="C3" s="2">
        <v>0</v>
      </c>
      <c r="D3" s="2">
        <v>0</v>
      </c>
      <c r="E3" s="2">
        <v>2539.4299999999998</v>
      </c>
      <c r="F3" s="2">
        <v>0</v>
      </c>
      <c r="G3" s="2">
        <v>2808.96</v>
      </c>
      <c r="H3" s="2">
        <v>1738.26</v>
      </c>
      <c r="I3" s="2">
        <v>0</v>
      </c>
      <c r="J3" s="2">
        <v>0</v>
      </c>
      <c r="K3" s="2">
        <v>1568.85</v>
      </c>
      <c r="L3" s="2">
        <v>1511.72</v>
      </c>
      <c r="M3" s="2">
        <v>0</v>
      </c>
      <c r="N3" s="2">
        <v>0</v>
      </c>
      <c r="O3" s="2">
        <v>1335.56</v>
      </c>
      <c r="P3" s="2">
        <v>1672.9</v>
      </c>
      <c r="Q3" s="2">
        <v>0</v>
      </c>
      <c r="R3" s="2">
        <v>1665.75</v>
      </c>
      <c r="S3" s="2">
        <v>0</v>
      </c>
      <c r="T3" s="2">
        <v>1492.7</v>
      </c>
      <c r="U3" s="2">
        <v>0</v>
      </c>
      <c r="V3" s="2">
        <v>0</v>
      </c>
      <c r="W3" s="2">
        <v>1421.66</v>
      </c>
      <c r="X3" s="2">
        <v>0</v>
      </c>
      <c r="Y3" s="2">
        <v>1407.16</v>
      </c>
      <c r="Z3" s="2">
        <v>0</v>
      </c>
      <c r="AA3" s="2">
        <v>991.44</v>
      </c>
      <c r="AB3" s="2">
        <v>0</v>
      </c>
      <c r="AC3" s="2">
        <v>3734.78</v>
      </c>
      <c r="AD3" s="2">
        <v>0</v>
      </c>
      <c r="AE3" s="2">
        <v>3594.47</v>
      </c>
      <c r="AF3" s="2">
        <v>2584.92</v>
      </c>
      <c r="AG3" s="2">
        <v>0</v>
      </c>
      <c r="AH3" s="2">
        <v>0</v>
      </c>
      <c r="AI3" s="2">
        <v>0</v>
      </c>
      <c r="AJ3" s="2">
        <v>5804.5</v>
      </c>
      <c r="AK3" s="2">
        <v>0</v>
      </c>
      <c r="AL3" s="2">
        <v>3084.89</v>
      </c>
      <c r="AM3" s="2">
        <v>4216.17</v>
      </c>
      <c r="AN3" s="2">
        <v>0</v>
      </c>
      <c r="AO3" s="2">
        <v>0</v>
      </c>
      <c r="AP3" s="2">
        <v>2976.85</v>
      </c>
      <c r="AQ3" s="2">
        <v>4908.8100000000004</v>
      </c>
      <c r="AR3" s="2">
        <v>0</v>
      </c>
      <c r="AS3" s="2">
        <v>0</v>
      </c>
      <c r="AT3" s="2">
        <v>4860.8500000000004</v>
      </c>
      <c r="AU3" s="2">
        <v>0</v>
      </c>
      <c r="AV3" s="2">
        <v>3813.35</v>
      </c>
      <c r="AW3" s="2">
        <v>3680.46</v>
      </c>
      <c r="AX3" s="2">
        <v>0</v>
      </c>
      <c r="AY3" s="2">
        <v>5961.2</v>
      </c>
      <c r="AZ3" s="2">
        <v>0</v>
      </c>
      <c r="BA3" s="2">
        <v>0</v>
      </c>
      <c r="BB3" s="2">
        <v>7674.13</v>
      </c>
      <c r="BC3" s="2">
        <v>58.08</v>
      </c>
      <c r="BD3" s="2">
        <v>0</v>
      </c>
      <c r="BE3" s="2">
        <v>0</v>
      </c>
      <c r="BF3" s="2">
        <v>17.64</v>
      </c>
      <c r="BG3" s="2">
        <v>2969.55</v>
      </c>
      <c r="BH3" s="2">
        <v>0</v>
      </c>
      <c r="BI3" s="2">
        <v>0</v>
      </c>
      <c r="BJ3" s="2">
        <v>2698.66</v>
      </c>
      <c r="BK3" s="2">
        <v>0</v>
      </c>
      <c r="BL3" s="2">
        <v>2681.76</v>
      </c>
      <c r="BM3" s="2">
        <v>1880.58</v>
      </c>
      <c r="BN3" s="2">
        <v>0</v>
      </c>
      <c r="BO3" s="2">
        <v>0</v>
      </c>
      <c r="BP3" s="2">
        <v>3820.5</v>
      </c>
      <c r="BQ3" s="2">
        <v>4984.41</v>
      </c>
      <c r="BR3" s="2">
        <v>0</v>
      </c>
      <c r="BS3" s="2">
        <v>0</v>
      </c>
      <c r="BT3" s="2">
        <v>3368.27</v>
      </c>
      <c r="BU3" s="2">
        <v>2812.01</v>
      </c>
      <c r="BV3" s="2">
        <v>0</v>
      </c>
      <c r="BW3" s="2">
        <v>2403.5</v>
      </c>
      <c r="BX3" s="2">
        <v>0</v>
      </c>
      <c r="BY3" s="2">
        <v>0</v>
      </c>
      <c r="BZ3" s="2">
        <v>3510.99</v>
      </c>
      <c r="CA3" s="2">
        <v>0</v>
      </c>
      <c r="CB3" s="2">
        <v>4108.32</v>
      </c>
      <c r="CC3" s="2">
        <v>0</v>
      </c>
      <c r="CD3" s="2">
        <v>4142.57</v>
      </c>
      <c r="CE3" s="2">
        <v>2284.62</v>
      </c>
      <c r="CF3" s="2">
        <v>0</v>
      </c>
      <c r="CG3" s="2">
        <v>0</v>
      </c>
      <c r="CH3" s="2">
        <v>4247.04</v>
      </c>
      <c r="CI3" s="2">
        <v>0</v>
      </c>
      <c r="CJ3" s="2">
        <v>1248.72</v>
      </c>
      <c r="CK3" s="2">
        <v>2079.7800000000002</v>
      </c>
      <c r="CL3" s="2">
        <v>0</v>
      </c>
      <c r="CM3" s="2">
        <v>0</v>
      </c>
      <c r="CN3" s="2">
        <v>5135.13</v>
      </c>
      <c r="CO3" s="2">
        <v>2890.68</v>
      </c>
      <c r="CP3" s="2">
        <v>0</v>
      </c>
      <c r="CQ3" s="2">
        <v>0</v>
      </c>
      <c r="CR3" s="2">
        <v>4395.05</v>
      </c>
      <c r="CS3" s="2">
        <v>4624</v>
      </c>
      <c r="CT3" s="2">
        <v>0</v>
      </c>
      <c r="CU3" s="2">
        <v>0</v>
      </c>
      <c r="CV3" s="2">
        <v>2046.44</v>
      </c>
      <c r="CW3" s="2">
        <v>3686.4</v>
      </c>
      <c r="CX3" s="2">
        <v>0</v>
      </c>
      <c r="CY3" s="2">
        <v>0</v>
      </c>
      <c r="CZ3" s="2">
        <v>1181.5999999999999</v>
      </c>
      <c r="DA3" s="2">
        <v>0</v>
      </c>
      <c r="DB3" s="2">
        <v>1423.89</v>
      </c>
      <c r="DC3" s="2">
        <v>0</v>
      </c>
      <c r="DD3" s="2">
        <v>1189.31</v>
      </c>
      <c r="DE3" s="2">
        <v>1717.38</v>
      </c>
      <c r="DF3" s="2">
        <v>0</v>
      </c>
      <c r="DG3" s="2">
        <v>2064.3200000000002</v>
      </c>
      <c r="DH3" s="2">
        <v>0</v>
      </c>
      <c r="DI3" s="2">
        <v>1210.6400000000001</v>
      </c>
      <c r="DJ3" s="2">
        <v>0</v>
      </c>
      <c r="DK3" s="2">
        <v>1425.17</v>
      </c>
      <c r="DL3" s="2">
        <v>0</v>
      </c>
      <c r="DM3" s="2">
        <v>523.74</v>
      </c>
      <c r="DN3" s="2">
        <v>0</v>
      </c>
      <c r="DO3" s="3">
        <v>87264</v>
      </c>
      <c r="DP3" s="4">
        <v>95.994911991199004</v>
      </c>
    </row>
    <row r="4" spans="1:120" ht="12.75" x14ac:dyDescent="0.2">
      <c r="A4" s="1">
        <v>43468</v>
      </c>
      <c r="B4" s="2">
        <v>2130.2399999999998</v>
      </c>
      <c r="C4" s="2">
        <v>0</v>
      </c>
      <c r="D4" s="2">
        <v>0</v>
      </c>
      <c r="E4" s="2">
        <v>3085.35</v>
      </c>
      <c r="F4" s="2">
        <v>0</v>
      </c>
      <c r="G4" s="2">
        <v>3404.64</v>
      </c>
      <c r="H4" s="2">
        <v>2090.13</v>
      </c>
      <c r="I4" s="2">
        <v>0</v>
      </c>
      <c r="J4" s="2">
        <v>0</v>
      </c>
      <c r="K4" s="2">
        <v>1975.21</v>
      </c>
      <c r="L4" s="2">
        <v>1773.63</v>
      </c>
      <c r="M4" s="2">
        <v>0</v>
      </c>
      <c r="N4" s="2">
        <v>0</v>
      </c>
      <c r="O4" s="2">
        <v>1624.85</v>
      </c>
      <c r="P4" s="2">
        <v>2082.08</v>
      </c>
      <c r="Q4" s="2">
        <v>0</v>
      </c>
      <c r="R4" s="2">
        <v>2058.25</v>
      </c>
      <c r="S4" s="2">
        <v>0</v>
      </c>
      <c r="T4" s="2">
        <v>1776.5</v>
      </c>
      <c r="U4" s="2">
        <v>0</v>
      </c>
      <c r="V4" s="2">
        <v>0</v>
      </c>
      <c r="W4" s="2">
        <v>1595.57</v>
      </c>
      <c r="X4" s="2">
        <v>0</v>
      </c>
      <c r="Y4" s="2">
        <v>1684.53</v>
      </c>
      <c r="Z4" s="2">
        <v>0</v>
      </c>
      <c r="AA4" s="2">
        <v>1026.3599999999999</v>
      </c>
      <c r="AB4" s="2">
        <v>0</v>
      </c>
      <c r="AC4" s="2">
        <v>4013.1</v>
      </c>
      <c r="AD4" s="2">
        <v>0</v>
      </c>
      <c r="AE4" s="2">
        <v>4366.1499999999996</v>
      </c>
      <c r="AF4" s="2">
        <v>3048.81</v>
      </c>
      <c r="AG4" s="2">
        <v>0</v>
      </c>
      <c r="AH4" s="2">
        <v>0</v>
      </c>
      <c r="AI4" s="2">
        <v>0</v>
      </c>
      <c r="AJ4" s="2">
        <v>6071.46</v>
      </c>
      <c r="AK4" s="2">
        <v>0</v>
      </c>
      <c r="AL4" s="2">
        <v>3211.13</v>
      </c>
      <c r="AM4" s="2">
        <v>4747.54</v>
      </c>
      <c r="AN4" s="2">
        <v>0</v>
      </c>
      <c r="AO4" s="2">
        <v>0</v>
      </c>
      <c r="AP4" s="2">
        <v>3164.28</v>
      </c>
      <c r="AQ4" s="2">
        <v>5644.8</v>
      </c>
      <c r="AR4" s="2">
        <v>0</v>
      </c>
      <c r="AS4" s="2">
        <v>0</v>
      </c>
      <c r="AT4" s="2">
        <v>5907.39</v>
      </c>
      <c r="AU4" s="2">
        <v>0</v>
      </c>
      <c r="AV4" s="2">
        <v>4314.7299999999996</v>
      </c>
      <c r="AW4" s="2">
        <v>4303.32</v>
      </c>
      <c r="AX4" s="2">
        <v>0</v>
      </c>
      <c r="AY4" s="2">
        <v>6523.06</v>
      </c>
      <c r="AZ4" s="2">
        <v>0</v>
      </c>
      <c r="BA4" s="2">
        <v>0</v>
      </c>
      <c r="BB4" s="2">
        <v>8356.76</v>
      </c>
      <c r="BC4" s="2">
        <v>128.63999999999999</v>
      </c>
      <c r="BD4" s="2">
        <v>0</v>
      </c>
      <c r="BE4" s="2">
        <v>0</v>
      </c>
      <c r="BF4" s="2">
        <v>27</v>
      </c>
      <c r="BG4" s="2">
        <v>3302.55</v>
      </c>
      <c r="BH4" s="2">
        <v>0</v>
      </c>
      <c r="BI4" s="2">
        <v>0</v>
      </c>
      <c r="BJ4" s="2">
        <v>3210.08</v>
      </c>
      <c r="BK4" s="2">
        <v>0</v>
      </c>
      <c r="BL4" s="2">
        <v>2935.68</v>
      </c>
      <c r="BM4" s="2">
        <v>2181.66</v>
      </c>
      <c r="BN4" s="2">
        <v>0</v>
      </c>
      <c r="BO4" s="2">
        <v>0</v>
      </c>
      <c r="BP4" s="2">
        <v>4226.1400000000003</v>
      </c>
      <c r="BQ4" s="2">
        <v>5507.3</v>
      </c>
      <c r="BR4" s="2">
        <v>0</v>
      </c>
      <c r="BS4" s="2">
        <v>0</v>
      </c>
      <c r="BT4" s="2">
        <v>3848.95</v>
      </c>
      <c r="BU4" s="2">
        <v>3205.4</v>
      </c>
      <c r="BV4" s="2">
        <v>0</v>
      </c>
      <c r="BW4" s="2">
        <v>2732.58</v>
      </c>
      <c r="BX4" s="2">
        <v>0</v>
      </c>
      <c r="BY4" s="2">
        <v>0</v>
      </c>
      <c r="BZ4" s="2">
        <v>4108.37</v>
      </c>
      <c r="CA4" s="2">
        <v>0</v>
      </c>
      <c r="CB4" s="2">
        <v>4749.6000000000004</v>
      </c>
      <c r="CC4" s="2">
        <v>0</v>
      </c>
      <c r="CD4" s="2">
        <v>4607.58</v>
      </c>
      <c r="CE4" s="2">
        <v>2665.65</v>
      </c>
      <c r="CF4" s="2">
        <v>0</v>
      </c>
      <c r="CG4" s="2">
        <v>0</v>
      </c>
      <c r="CH4" s="2">
        <v>4750.5600000000004</v>
      </c>
      <c r="CI4" s="2">
        <v>0</v>
      </c>
      <c r="CJ4" s="2">
        <v>1509.64</v>
      </c>
      <c r="CK4" s="2">
        <v>2399.5500000000002</v>
      </c>
      <c r="CL4" s="2">
        <v>0</v>
      </c>
      <c r="CM4" s="2">
        <v>0</v>
      </c>
      <c r="CN4" s="2">
        <v>5344.29</v>
      </c>
      <c r="CO4" s="2">
        <v>3274.63</v>
      </c>
      <c r="CP4" s="2">
        <v>0</v>
      </c>
      <c r="CQ4" s="2">
        <v>0</v>
      </c>
      <c r="CR4" s="2">
        <v>4419.8</v>
      </c>
      <c r="CS4" s="2">
        <v>4689.96</v>
      </c>
      <c r="CT4" s="2">
        <v>0</v>
      </c>
      <c r="CU4" s="2">
        <v>0</v>
      </c>
      <c r="CV4" s="2">
        <v>2244.5700000000002</v>
      </c>
      <c r="CW4" s="2">
        <v>4086</v>
      </c>
      <c r="CX4" s="2">
        <v>0</v>
      </c>
      <c r="CY4" s="2">
        <v>0</v>
      </c>
      <c r="CZ4" s="2">
        <v>1210.6500000000001</v>
      </c>
      <c r="DA4" s="2">
        <v>0</v>
      </c>
      <c r="DB4" s="2">
        <v>1536.6</v>
      </c>
      <c r="DC4" s="2">
        <v>0</v>
      </c>
      <c r="DD4" s="2">
        <v>1312.12</v>
      </c>
      <c r="DE4" s="2">
        <v>1866.9</v>
      </c>
      <c r="DF4" s="2">
        <v>0</v>
      </c>
      <c r="DG4" s="2">
        <v>2235.67</v>
      </c>
      <c r="DH4" s="2">
        <v>0</v>
      </c>
      <c r="DI4" s="2">
        <v>1337.92</v>
      </c>
      <c r="DJ4" s="2">
        <v>0</v>
      </c>
      <c r="DK4" s="2">
        <v>1465.42</v>
      </c>
      <c r="DL4" s="2">
        <v>0</v>
      </c>
      <c r="DM4" s="2">
        <v>532.82000000000005</v>
      </c>
      <c r="DN4" s="2">
        <v>0</v>
      </c>
      <c r="DO4" s="3">
        <v>87264</v>
      </c>
      <c r="DP4" s="4">
        <v>96.251604327099002</v>
      </c>
    </row>
    <row r="5" spans="1:120" ht="12.75" x14ac:dyDescent="0.2">
      <c r="A5" s="1">
        <v>43469</v>
      </c>
      <c r="B5" s="2">
        <v>2125.1999999999998</v>
      </c>
      <c r="C5" s="2">
        <v>0</v>
      </c>
      <c r="D5" s="2">
        <v>0</v>
      </c>
      <c r="E5" s="2">
        <v>2970.03</v>
      </c>
      <c r="F5" s="2">
        <v>0</v>
      </c>
      <c r="G5" s="2">
        <v>3419.04</v>
      </c>
      <c r="H5" s="2">
        <v>2065.34</v>
      </c>
      <c r="I5" s="2">
        <v>0</v>
      </c>
      <c r="J5" s="2">
        <v>0</v>
      </c>
      <c r="K5" s="2">
        <v>1924.65</v>
      </c>
      <c r="L5" s="2">
        <v>1754.79</v>
      </c>
      <c r="M5" s="2">
        <v>0</v>
      </c>
      <c r="N5" s="2">
        <v>0</v>
      </c>
      <c r="O5" s="2">
        <v>1620.29</v>
      </c>
      <c r="P5" s="2">
        <v>2012.79</v>
      </c>
      <c r="Q5" s="2">
        <v>0</v>
      </c>
      <c r="R5" s="2">
        <v>1965.25</v>
      </c>
      <c r="S5" s="2">
        <v>0</v>
      </c>
      <c r="T5" s="2">
        <v>1669.8</v>
      </c>
      <c r="U5" s="2">
        <v>0</v>
      </c>
      <c r="V5" s="2">
        <v>0</v>
      </c>
      <c r="W5" s="2">
        <v>1694.77</v>
      </c>
      <c r="X5" s="2">
        <v>0</v>
      </c>
      <c r="Y5" s="2">
        <v>1686</v>
      </c>
      <c r="Z5" s="2">
        <v>0</v>
      </c>
      <c r="AA5" s="2">
        <v>1060.56</v>
      </c>
      <c r="AB5" s="2">
        <v>0</v>
      </c>
      <c r="AC5" s="2">
        <v>4389.42</v>
      </c>
      <c r="AD5" s="2">
        <v>0</v>
      </c>
      <c r="AE5" s="2">
        <v>4340.07</v>
      </c>
      <c r="AF5" s="2">
        <v>3183.46</v>
      </c>
      <c r="AG5" s="2">
        <v>0</v>
      </c>
      <c r="AH5" s="2">
        <v>0</v>
      </c>
      <c r="AI5" s="2">
        <v>0</v>
      </c>
      <c r="AJ5" s="2">
        <v>6397.17</v>
      </c>
      <c r="AK5" s="2">
        <v>0</v>
      </c>
      <c r="AL5" s="2">
        <v>3212.12</v>
      </c>
      <c r="AM5" s="2">
        <v>4644</v>
      </c>
      <c r="AN5" s="2">
        <v>0</v>
      </c>
      <c r="AO5" s="2">
        <v>0</v>
      </c>
      <c r="AP5" s="2">
        <v>3328.47</v>
      </c>
      <c r="AQ5" s="2">
        <v>5613.28</v>
      </c>
      <c r="AR5" s="2">
        <v>0</v>
      </c>
      <c r="AS5" s="2">
        <v>0</v>
      </c>
      <c r="AT5" s="2">
        <v>5895.33</v>
      </c>
      <c r="AU5" s="2">
        <v>0</v>
      </c>
      <c r="AV5" s="2">
        <v>4212.4399999999996</v>
      </c>
      <c r="AW5" s="2">
        <v>4593.12</v>
      </c>
      <c r="AX5" s="2">
        <v>0</v>
      </c>
      <c r="AY5" s="2">
        <v>6136.29</v>
      </c>
      <c r="AZ5" s="2">
        <v>0</v>
      </c>
      <c r="BA5" s="2">
        <v>0</v>
      </c>
      <c r="BB5" s="2">
        <v>8773.89</v>
      </c>
      <c r="BC5" s="2">
        <v>68.64</v>
      </c>
      <c r="BD5" s="2">
        <v>0</v>
      </c>
      <c r="BE5" s="2">
        <v>0</v>
      </c>
      <c r="BF5" s="2">
        <v>23.4</v>
      </c>
      <c r="BG5" s="2">
        <v>3349.8</v>
      </c>
      <c r="BH5" s="2">
        <v>0</v>
      </c>
      <c r="BI5" s="2">
        <v>0</v>
      </c>
      <c r="BJ5" s="2">
        <v>3059.92</v>
      </c>
      <c r="BK5" s="2">
        <v>0</v>
      </c>
      <c r="BL5" s="2">
        <v>2902.08</v>
      </c>
      <c r="BM5" s="2">
        <v>2359.89</v>
      </c>
      <c r="BN5" s="2">
        <v>0</v>
      </c>
      <c r="BO5" s="2">
        <v>0</v>
      </c>
      <c r="BP5" s="2">
        <v>4263.1899999999996</v>
      </c>
      <c r="BQ5" s="2">
        <v>5669.01</v>
      </c>
      <c r="BR5" s="2">
        <v>0</v>
      </c>
      <c r="BS5" s="2">
        <v>0</v>
      </c>
      <c r="BT5" s="2">
        <v>3865.91</v>
      </c>
      <c r="BU5" s="2">
        <v>3163.1</v>
      </c>
      <c r="BV5" s="2">
        <v>0</v>
      </c>
      <c r="BW5" s="2">
        <v>2742.08</v>
      </c>
      <c r="BX5" s="2">
        <v>0</v>
      </c>
      <c r="BY5" s="2">
        <v>0</v>
      </c>
      <c r="BZ5" s="2">
        <v>4159.42</v>
      </c>
      <c r="CA5" s="2">
        <v>0</v>
      </c>
      <c r="CB5" s="2">
        <v>4976.6400000000003</v>
      </c>
      <c r="CC5" s="2">
        <v>0</v>
      </c>
      <c r="CD5" s="2">
        <v>4728.5</v>
      </c>
      <c r="CE5" s="2">
        <v>2576.34</v>
      </c>
      <c r="CF5" s="2">
        <v>0</v>
      </c>
      <c r="CG5" s="2">
        <v>0</v>
      </c>
      <c r="CH5" s="2">
        <v>4687.68</v>
      </c>
      <c r="CI5" s="2">
        <v>0</v>
      </c>
      <c r="CJ5" s="2">
        <v>1508.76</v>
      </c>
      <c r="CK5" s="2">
        <v>2488.29</v>
      </c>
      <c r="CL5" s="2">
        <v>0</v>
      </c>
      <c r="CM5" s="2">
        <v>0</v>
      </c>
      <c r="CN5" s="2">
        <v>5449.5</v>
      </c>
      <c r="CO5" s="2">
        <v>3260.39</v>
      </c>
      <c r="CP5" s="2">
        <v>0</v>
      </c>
      <c r="CQ5" s="2">
        <v>0</v>
      </c>
      <c r="CR5" s="2">
        <v>4694.8</v>
      </c>
      <c r="CS5" s="2">
        <v>4897.3599999999997</v>
      </c>
      <c r="CT5" s="2">
        <v>0</v>
      </c>
      <c r="CU5" s="2">
        <v>0</v>
      </c>
      <c r="CV5" s="2">
        <v>2049.48</v>
      </c>
      <c r="CW5" s="2">
        <v>4238.6400000000003</v>
      </c>
      <c r="CX5" s="2">
        <v>0</v>
      </c>
      <c r="CY5" s="2">
        <v>0</v>
      </c>
      <c r="CZ5" s="2">
        <v>1285.55</v>
      </c>
      <c r="DA5" s="2">
        <v>0</v>
      </c>
      <c r="DB5" s="2">
        <v>1552.59</v>
      </c>
      <c r="DC5" s="2">
        <v>0</v>
      </c>
      <c r="DD5" s="2">
        <v>1392.37</v>
      </c>
      <c r="DE5" s="2">
        <v>1897.98</v>
      </c>
      <c r="DF5" s="2">
        <v>0</v>
      </c>
      <c r="DG5" s="2">
        <v>2423.66</v>
      </c>
      <c r="DH5" s="2">
        <v>0</v>
      </c>
      <c r="DI5" s="2">
        <v>1401.19</v>
      </c>
      <c r="DJ5" s="2">
        <v>0</v>
      </c>
      <c r="DK5" s="2">
        <v>1682.89</v>
      </c>
      <c r="DL5" s="2">
        <v>0</v>
      </c>
      <c r="DM5" s="2">
        <v>570.49</v>
      </c>
      <c r="DN5" s="2">
        <v>0</v>
      </c>
      <c r="DO5" s="3">
        <v>87264</v>
      </c>
      <c r="DP5" s="4">
        <v>96.225247524752007</v>
      </c>
    </row>
    <row r="6" spans="1:120" ht="12.75" x14ac:dyDescent="0.2">
      <c r="A6" s="1">
        <v>43470</v>
      </c>
      <c r="B6" s="2">
        <v>1536.08</v>
      </c>
      <c r="C6" s="2">
        <v>0</v>
      </c>
      <c r="D6" s="2">
        <v>0</v>
      </c>
      <c r="E6" s="2">
        <v>1976.31</v>
      </c>
      <c r="F6" s="2">
        <v>0</v>
      </c>
      <c r="G6" s="2">
        <v>2213.7600000000002</v>
      </c>
      <c r="H6" s="2">
        <v>1413.4</v>
      </c>
      <c r="I6" s="2">
        <v>0</v>
      </c>
      <c r="J6" s="2">
        <v>0</v>
      </c>
      <c r="K6" s="2">
        <v>1352.47</v>
      </c>
      <c r="L6" s="2">
        <v>1064.8399999999999</v>
      </c>
      <c r="M6" s="2">
        <v>0</v>
      </c>
      <c r="N6" s="2">
        <v>0</v>
      </c>
      <c r="O6" s="2">
        <v>1104.42</v>
      </c>
      <c r="P6" s="2">
        <v>1359.11</v>
      </c>
      <c r="Q6" s="2">
        <v>0</v>
      </c>
      <c r="R6" s="2">
        <v>1240.25</v>
      </c>
      <c r="S6" s="2">
        <v>0</v>
      </c>
      <c r="T6" s="2">
        <v>1087.24</v>
      </c>
      <c r="U6" s="2">
        <v>0</v>
      </c>
      <c r="V6" s="2">
        <v>0</v>
      </c>
      <c r="W6" s="2">
        <v>1158.78</v>
      </c>
      <c r="X6" s="2">
        <v>0</v>
      </c>
      <c r="Y6" s="2">
        <v>1076.06</v>
      </c>
      <c r="Z6" s="2">
        <v>0</v>
      </c>
      <c r="AA6" s="2">
        <v>858.6</v>
      </c>
      <c r="AB6" s="2">
        <v>0</v>
      </c>
      <c r="AC6" s="2">
        <v>3253.6</v>
      </c>
      <c r="AD6" s="2">
        <v>0</v>
      </c>
      <c r="AE6" s="2">
        <v>2687.93</v>
      </c>
      <c r="AF6" s="2">
        <v>2034.44</v>
      </c>
      <c r="AG6" s="2">
        <v>0</v>
      </c>
      <c r="AH6" s="2">
        <v>0</v>
      </c>
      <c r="AI6" s="2">
        <v>0</v>
      </c>
      <c r="AJ6" s="2">
        <v>4716.92</v>
      </c>
      <c r="AK6" s="2">
        <v>0</v>
      </c>
      <c r="AL6" s="2">
        <v>2211.7399999999998</v>
      </c>
      <c r="AM6" s="2">
        <v>3550.74</v>
      </c>
      <c r="AN6" s="2">
        <v>0</v>
      </c>
      <c r="AO6" s="2">
        <v>0</v>
      </c>
      <c r="AP6" s="2">
        <v>2280.09</v>
      </c>
      <c r="AQ6" s="2">
        <v>4144.83</v>
      </c>
      <c r="AR6" s="2">
        <v>0</v>
      </c>
      <c r="AS6" s="2">
        <v>0</v>
      </c>
      <c r="AT6" s="2">
        <v>3974.44</v>
      </c>
      <c r="AU6" s="2">
        <v>0</v>
      </c>
      <c r="AV6" s="2">
        <v>3242.01</v>
      </c>
      <c r="AW6" s="2">
        <v>3067.68</v>
      </c>
      <c r="AX6" s="2">
        <v>0</v>
      </c>
      <c r="AY6" s="2">
        <v>4695.82</v>
      </c>
      <c r="AZ6" s="2">
        <v>0</v>
      </c>
      <c r="BA6" s="2">
        <v>0</v>
      </c>
      <c r="BB6" s="2">
        <v>6304.15</v>
      </c>
      <c r="BC6" s="2">
        <v>55.68</v>
      </c>
      <c r="BD6" s="2">
        <v>0</v>
      </c>
      <c r="BE6" s="2">
        <v>0</v>
      </c>
      <c r="BF6" s="2">
        <v>10.08</v>
      </c>
      <c r="BG6" s="2">
        <v>2300.85</v>
      </c>
      <c r="BH6" s="2">
        <v>0</v>
      </c>
      <c r="BI6" s="2">
        <v>0</v>
      </c>
      <c r="BJ6" s="2">
        <v>1802.76</v>
      </c>
      <c r="BK6" s="2">
        <v>0</v>
      </c>
      <c r="BL6" s="2">
        <v>1796.16</v>
      </c>
      <c r="BM6" s="2">
        <v>1230.45</v>
      </c>
      <c r="BN6" s="2">
        <v>0</v>
      </c>
      <c r="BO6" s="2">
        <v>0</v>
      </c>
      <c r="BP6" s="2">
        <v>2491.92</v>
      </c>
      <c r="BQ6" s="2">
        <v>3706.58</v>
      </c>
      <c r="BR6" s="2">
        <v>0</v>
      </c>
      <c r="BS6" s="2">
        <v>0</v>
      </c>
      <c r="BT6" s="2">
        <v>2240.3000000000002</v>
      </c>
      <c r="BU6" s="2">
        <v>2000.79</v>
      </c>
      <c r="BV6" s="2">
        <v>0</v>
      </c>
      <c r="BW6" s="2">
        <v>1576.62</v>
      </c>
      <c r="BX6" s="2">
        <v>0</v>
      </c>
      <c r="BY6" s="2">
        <v>0</v>
      </c>
      <c r="BZ6" s="2">
        <v>2604.1999999999998</v>
      </c>
      <c r="CA6" s="2">
        <v>0</v>
      </c>
      <c r="CB6" s="2">
        <v>2948.16</v>
      </c>
      <c r="CC6" s="2">
        <v>0</v>
      </c>
      <c r="CD6" s="2">
        <v>3003.74</v>
      </c>
      <c r="CE6" s="2">
        <v>1357.59</v>
      </c>
      <c r="CF6" s="2">
        <v>0</v>
      </c>
      <c r="CG6" s="2">
        <v>0</v>
      </c>
      <c r="CH6" s="2">
        <v>2154.2399999999998</v>
      </c>
      <c r="CI6" s="2">
        <v>0</v>
      </c>
      <c r="CJ6" s="2">
        <v>895.84</v>
      </c>
      <c r="CK6" s="2">
        <v>1552.95</v>
      </c>
      <c r="CL6" s="2">
        <v>0</v>
      </c>
      <c r="CM6" s="2">
        <v>0</v>
      </c>
      <c r="CN6" s="2">
        <v>4584.51</v>
      </c>
      <c r="CO6" s="2">
        <v>2180.84</v>
      </c>
      <c r="CP6" s="2">
        <v>0</v>
      </c>
      <c r="CQ6" s="2">
        <v>0</v>
      </c>
      <c r="CR6" s="2">
        <v>3226.3</v>
      </c>
      <c r="CS6" s="2">
        <v>3391.84</v>
      </c>
      <c r="CT6" s="2">
        <v>0</v>
      </c>
      <c r="CU6" s="2">
        <v>0</v>
      </c>
      <c r="CV6" s="2">
        <v>1277.6199999999999</v>
      </c>
      <c r="CW6" s="2">
        <v>2698.56</v>
      </c>
      <c r="CX6" s="2">
        <v>0</v>
      </c>
      <c r="CY6" s="2">
        <v>0</v>
      </c>
      <c r="CZ6" s="2">
        <v>896</v>
      </c>
      <c r="DA6" s="2">
        <v>0</v>
      </c>
      <c r="DB6" s="2">
        <v>937.17</v>
      </c>
      <c r="DC6" s="2">
        <v>0</v>
      </c>
      <c r="DD6" s="2">
        <v>871.23</v>
      </c>
      <c r="DE6" s="2">
        <v>1226.4000000000001</v>
      </c>
      <c r="DF6" s="2">
        <v>0</v>
      </c>
      <c r="DG6" s="2">
        <v>1471.49</v>
      </c>
      <c r="DH6" s="2">
        <v>0</v>
      </c>
      <c r="DI6" s="2">
        <v>771.08</v>
      </c>
      <c r="DJ6" s="2">
        <v>0</v>
      </c>
      <c r="DK6" s="2">
        <v>1100.6500000000001</v>
      </c>
      <c r="DL6" s="2">
        <v>0</v>
      </c>
      <c r="DM6" s="2">
        <v>575.26</v>
      </c>
      <c r="DN6" s="2">
        <v>0</v>
      </c>
      <c r="DO6" s="3">
        <v>87264</v>
      </c>
      <c r="DP6" s="4">
        <v>96.259625962596004</v>
      </c>
    </row>
    <row r="7" spans="1:120" ht="12.75" x14ac:dyDescent="0.2">
      <c r="A7" s="1">
        <v>43471</v>
      </c>
      <c r="B7" s="2">
        <v>1279.32</v>
      </c>
      <c r="C7" s="2">
        <v>0</v>
      </c>
      <c r="D7" s="2">
        <v>0</v>
      </c>
      <c r="E7" s="2">
        <v>1153.7</v>
      </c>
      <c r="F7" s="2">
        <v>0</v>
      </c>
      <c r="G7" s="2">
        <v>1389.12</v>
      </c>
      <c r="H7" s="2">
        <v>990.49</v>
      </c>
      <c r="I7" s="2">
        <v>0</v>
      </c>
      <c r="J7" s="2">
        <v>0</v>
      </c>
      <c r="K7" s="2">
        <v>824.83</v>
      </c>
      <c r="L7" s="2">
        <v>661.55</v>
      </c>
      <c r="M7" s="2">
        <v>0</v>
      </c>
      <c r="N7" s="2">
        <v>0</v>
      </c>
      <c r="O7" s="2">
        <v>659.83</v>
      </c>
      <c r="P7" s="2">
        <v>652.36</v>
      </c>
      <c r="Q7" s="2">
        <v>0</v>
      </c>
      <c r="R7" s="2">
        <v>684.75</v>
      </c>
      <c r="S7" s="2">
        <v>0</v>
      </c>
      <c r="T7" s="2">
        <v>662.42</v>
      </c>
      <c r="U7" s="2">
        <v>0</v>
      </c>
      <c r="V7" s="2">
        <v>0</v>
      </c>
      <c r="W7" s="2">
        <v>685.1</v>
      </c>
      <c r="X7" s="2">
        <v>0</v>
      </c>
      <c r="Y7" s="2">
        <v>653.03</v>
      </c>
      <c r="Z7" s="2">
        <v>0</v>
      </c>
      <c r="AA7" s="2">
        <v>605.88</v>
      </c>
      <c r="AB7" s="2">
        <v>0</v>
      </c>
      <c r="AC7" s="2">
        <v>1668.94</v>
      </c>
      <c r="AD7" s="2">
        <v>0</v>
      </c>
      <c r="AE7" s="2">
        <v>1544.31</v>
      </c>
      <c r="AF7" s="2">
        <v>1250.67</v>
      </c>
      <c r="AG7" s="2">
        <v>0</v>
      </c>
      <c r="AH7" s="2">
        <v>0</v>
      </c>
      <c r="AI7" s="2">
        <v>0</v>
      </c>
      <c r="AJ7" s="2">
        <v>2627.3</v>
      </c>
      <c r="AK7" s="2">
        <v>0</v>
      </c>
      <c r="AL7" s="2">
        <v>1180.1300000000001</v>
      </c>
      <c r="AM7" s="2">
        <v>1897.2</v>
      </c>
      <c r="AN7" s="2">
        <v>0</v>
      </c>
      <c r="AO7" s="2">
        <v>0</v>
      </c>
      <c r="AP7" s="2">
        <v>1256.7</v>
      </c>
      <c r="AQ7" s="2">
        <v>2085.5500000000002</v>
      </c>
      <c r="AR7" s="2">
        <v>0</v>
      </c>
      <c r="AS7" s="2">
        <v>0</v>
      </c>
      <c r="AT7" s="2">
        <v>2412</v>
      </c>
      <c r="AU7" s="2">
        <v>0</v>
      </c>
      <c r="AV7" s="2">
        <v>1421.99</v>
      </c>
      <c r="AW7" s="2">
        <v>1399.02</v>
      </c>
      <c r="AX7" s="2">
        <v>0</v>
      </c>
      <c r="AY7" s="2">
        <v>2018.89</v>
      </c>
      <c r="AZ7" s="2">
        <v>0</v>
      </c>
      <c r="BA7" s="2">
        <v>0</v>
      </c>
      <c r="BB7" s="2">
        <v>2517.5300000000002</v>
      </c>
      <c r="BC7" s="2">
        <v>88.32</v>
      </c>
      <c r="BD7" s="2">
        <v>0</v>
      </c>
      <c r="BE7" s="2">
        <v>0</v>
      </c>
      <c r="BF7" s="2">
        <v>9.36</v>
      </c>
      <c r="BG7" s="2">
        <v>1520.55</v>
      </c>
      <c r="BH7" s="2">
        <v>0</v>
      </c>
      <c r="BI7" s="2">
        <v>0</v>
      </c>
      <c r="BJ7" s="2">
        <v>989.68</v>
      </c>
      <c r="BK7" s="2">
        <v>0</v>
      </c>
      <c r="BL7" s="2">
        <v>1101.1199999999999</v>
      </c>
      <c r="BM7" s="2">
        <v>1040.1300000000001</v>
      </c>
      <c r="BN7" s="2">
        <v>0</v>
      </c>
      <c r="BO7" s="2">
        <v>0</v>
      </c>
      <c r="BP7" s="2">
        <v>1158.57</v>
      </c>
      <c r="BQ7" s="2">
        <v>2218.1799999999998</v>
      </c>
      <c r="BR7" s="2">
        <v>0</v>
      </c>
      <c r="BS7" s="2">
        <v>0</v>
      </c>
      <c r="BT7" s="2">
        <v>1339.41</v>
      </c>
      <c r="BU7" s="2">
        <v>1258.19</v>
      </c>
      <c r="BV7" s="2">
        <v>0</v>
      </c>
      <c r="BW7" s="2">
        <v>1202.7</v>
      </c>
      <c r="BX7" s="2">
        <v>0</v>
      </c>
      <c r="BY7" s="2">
        <v>0</v>
      </c>
      <c r="BZ7" s="2">
        <v>1548.39</v>
      </c>
      <c r="CA7" s="2">
        <v>0</v>
      </c>
      <c r="CB7" s="2">
        <v>1741.44</v>
      </c>
      <c r="CC7" s="2">
        <v>0</v>
      </c>
      <c r="CD7" s="2">
        <v>1805.32</v>
      </c>
      <c r="CE7" s="2">
        <v>1039.74</v>
      </c>
      <c r="CF7" s="2">
        <v>0</v>
      </c>
      <c r="CG7" s="2">
        <v>0</v>
      </c>
      <c r="CH7" s="2">
        <v>1671.36</v>
      </c>
      <c r="CI7" s="2">
        <v>0</v>
      </c>
      <c r="CJ7" s="2">
        <v>348.04</v>
      </c>
      <c r="CK7" s="2">
        <v>1074.06</v>
      </c>
      <c r="CL7" s="2">
        <v>0</v>
      </c>
      <c r="CM7" s="2">
        <v>0</v>
      </c>
      <c r="CN7" s="2">
        <v>2909.34</v>
      </c>
      <c r="CO7" s="2">
        <v>1447.73</v>
      </c>
      <c r="CP7" s="2">
        <v>0</v>
      </c>
      <c r="CQ7" s="2">
        <v>0</v>
      </c>
      <c r="CR7" s="2">
        <v>2333.1</v>
      </c>
      <c r="CS7" s="2">
        <v>2959.36</v>
      </c>
      <c r="CT7" s="2">
        <v>0</v>
      </c>
      <c r="CU7" s="2">
        <v>0</v>
      </c>
      <c r="CV7" s="2">
        <v>565.38</v>
      </c>
      <c r="CW7" s="2">
        <v>1702.08</v>
      </c>
      <c r="CX7" s="2">
        <v>0</v>
      </c>
      <c r="CY7" s="2">
        <v>0</v>
      </c>
      <c r="CZ7" s="2">
        <v>468.65</v>
      </c>
      <c r="DA7" s="2">
        <v>0</v>
      </c>
      <c r="DB7" s="2">
        <v>690.69</v>
      </c>
      <c r="DC7" s="2">
        <v>0</v>
      </c>
      <c r="DD7" s="2">
        <v>640.84</v>
      </c>
      <c r="DE7" s="2">
        <v>815.22</v>
      </c>
      <c r="DF7" s="2">
        <v>0</v>
      </c>
      <c r="DG7" s="2">
        <v>1113.24</v>
      </c>
      <c r="DH7" s="2">
        <v>0</v>
      </c>
      <c r="DI7" s="2">
        <v>523.54999999999995</v>
      </c>
      <c r="DJ7" s="2">
        <v>0</v>
      </c>
      <c r="DK7" s="2">
        <v>673.17</v>
      </c>
      <c r="DL7" s="2">
        <v>0</v>
      </c>
      <c r="DM7" s="2">
        <v>332.95</v>
      </c>
      <c r="DN7" s="2">
        <v>0</v>
      </c>
      <c r="DO7" s="3">
        <v>87264</v>
      </c>
      <c r="DP7" s="4">
        <v>96.165658232490003</v>
      </c>
    </row>
    <row r="8" spans="1:120" ht="12.75" x14ac:dyDescent="0.2">
      <c r="A8" s="1">
        <v>43472</v>
      </c>
      <c r="B8" s="2">
        <v>2237.7600000000002</v>
      </c>
      <c r="C8" s="2">
        <v>0</v>
      </c>
      <c r="D8" s="2">
        <v>0</v>
      </c>
      <c r="E8" s="2">
        <v>2293.4299999999998</v>
      </c>
      <c r="F8" s="2">
        <v>0</v>
      </c>
      <c r="G8" s="2">
        <v>2808.96</v>
      </c>
      <c r="H8" s="2">
        <v>1851.11</v>
      </c>
      <c r="I8" s="2">
        <v>0</v>
      </c>
      <c r="J8" s="2">
        <v>0</v>
      </c>
      <c r="K8" s="2">
        <v>1540.04</v>
      </c>
      <c r="L8" s="2">
        <v>1340.72</v>
      </c>
      <c r="M8" s="2">
        <v>0</v>
      </c>
      <c r="N8" s="2">
        <v>0</v>
      </c>
      <c r="O8" s="2">
        <v>1355.81</v>
      </c>
      <c r="P8" s="2">
        <v>1581.85</v>
      </c>
      <c r="Q8" s="2">
        <v>0</v>
      </c>
      <c r="R8" s="2">
        <v>1446.25</v>
      </c>
      <c r="S8" s="2">
        <v>0</v>
      </c>
      <c r="T8" s="2">
        <v>1485.22</v>
      </c>
      <c r="U8" s="2">
        <v>0</v>
      </c>
      <c r="V8" s="2">
        <v>0</v>
      </c>
      <c r="W8" s="2">
        <v>1497.3</v>
      </c>
      <c r="X8" s="2">
        <v>0</v>
      </c>
      <c r="Y8" s="2">
        <v>1439.98</v>
      </c>
      <c r="Z8" s="2">
        <v>0</v>
      </c>
      <c r="AA8" s="2">
        <v>923.04</v>
      </c>
      <c r="AB8" s="2">
        <v>0</v>
      </c>
      <c r="AC8" s="2">
        <v>3526.04</v>
      </c>
      <c r="AD8" s="2">
        <v>0</v>
      </c>
      <c r="AE8" s="2">
        <v>3782.84</v>
      </c>
      <c r="AF8" s="2">
        <v>2791.55</v>
      </c>
      <c r="AG8" s="2">
        <v>0</v>
      </c>
      <c r="AH8" s="2">
        <v>0</v>
      </c>
      <c r="AI8" s="2">
        <v>0</v>
      </c>
      <c r="AJ8" s="2">
        <v>5807.79</v>
      </c>
      <c r="AK8" s="2">
        <v>0</v>
      </c>
      <c r="AL8" s="2">
        <v>3223.5</v>
      </c>
      <c r="AM8" s="2">
        <v>4200.92</v>
      </c>
      <c r="AN8" s="2">
        <v>0</v>
      </c>
      <c r="AO8" s="2">
        <v>0</v>
      </c>
      <c r="AP8" s="2">
        <v>3009.58</v>
      </c>
      <c r="AQ8" s="2">
        <v>5060.53</v>
      </c>
      <c r="AR8" s="2">
        <v>0</v>
      </c>
      <c r="AS8" s="2">
        <v>0</v>
      </c>
      <c r="AT8" s="2">
        <v>5269.55</v>
      </c>
      <c r="AU8" s="2">
        <v>0</v>
      </c>
      <c r="AV8" s="2">
        <v>3020.47</v>
      </c>
      <c r="AW8" s="2">
        <v>3738.42</v>
      </c>
      <c r="AX8" s="2">
        <v>0</v>
      </c>
      <c r="AY8" s="2">
        <v>4657.71</v>
      </c>
      <c r="AZ8" s="2">
        <v>0</v>
      </c>
      <c r="BA8" s="2">
        <v>0</v>
      </c>
      <c r="BB8" s="2">
        <v>7423.97</v>
      </c>
      <c r="BC8" s="2">
        <v>76.319999999999993</v>
      </c>
      <c r="BD8" s="2">
        <v>0</v>
      </c>
      <c r="BE8" s="2">
        <v>0</v>
      </c>
      <c r="BF8" s="2">
        <v>24.84</v>
      </c>
      <c r="BG8" s="2">
        <v>2808</v>
      </c>
      <c r="BH8" s="2">
        <v>0</v>
      </c>
      <c r="BI8" s="2">
        <v>0</v>
      </c>
      <c r="BJ8" s="2">
        <v>1470.62</v>
      </c>
      <c r="BK8" s="2">
        <v>0</v>
      </c>
      <c r="BL8" s="2">
        <v>2757.12</v>
      </c>
      <c r="BM8" s="2">
        <v>2222.61</v>
      </c>
      <c r="BN8" s="2">
        <v>0</v>
      </c>
      <c r="BO8" s="2">
        <v>0</v>
      </c>
      <c r="BP8" s="2">
        <v>3391.08</v>
      </c>
      <c r="BQ8" s="2">
        <v>5087.3100000000004</v>
      </c>
      <c r="BR8" s="2">
        <v>0</v>
      </c>
      <c r="BS8" s="2">
        <v>0</v>
      </c>
      <c r="BT8" s="2">
        <v>3577.06</v>
      </c>
      <c r="BU8" s="2">
        <v>2946.9</v>
      </c>
      <c r="BV8" s="2">
        <v>0</v>
      </c>
      <c r="BW8" s="2">
        <v>2601.1</v>
      </c>
      <c r="BX8" s="2">
        <v>0</v>
      </c>
      <c r="BY8" s="2">
        <v>0</v>
      </c>
      <c r="BZ8" s="2">
        <v>3903.06</v>
      </c>
      <c r="CA8" s="2">
        <v>0</v>
      </c>
      <c r="CB8" s="2">
        <v>4522.5600000000004</v>
      </c>
      <c r="CC8" s="2">
        <v>0</v>
      </c>
      <c r="CD8" s="2">
        <v>4138.6499999999996</v>
      </c>
      <c r="CE8" s="2">
        <v>2671.5</v>
      </c>
      <c r="CF8" s="2">
        <v>0</v>
      </c>
      <c r="CG8" s="2">
        <v>0</v>
      </c>
      <c r="CH8" s="2">
        <v>5017.92</v>
      </c>
      <c r="CI8" s="2">
        <v>0</v>
      </c>
      <c r="CJ8" s="2">
        <v>1447.16</v>
      </c>
      <c r="CK8" s="2">
        <v>2157.81</v>
      </c>
      <c r="CL8" s="2">
        <v>0</v>
      </c>
      <c r="CM8" s="2">
        <v>0</v>
      </c>
      <c r="CN8" s="2">
        <v>5092.29</v>
      </c>
      <c r="CO8" s="2">
        <v>3161.64</v>
      </c>
      <c r="CP8" s="2">
        <v>0</v>
      </c>
      <c r="CQ8" s="2">
        <v>0</v>
      </c>
      <c r="CR8" s="2">
        <v>4628.25</v>
      </c>
      <c r="CS8" s="2">
        <v>4746.3999999999996</v>
      </c>
      <c r="CT8" s="2">
        <v>0</v>
      </c>
      <c r="CU8" s="2">
        <v>0</v>
      </c>
      <c r="CV8" s="2">
        <v>1256.95</v>
      </c>
      <c r="CW8" s="2">
        <v>4192.5600000000004</v>
      </c>
      <c r="CX8" s="2">
        <v>0</v>
      </c>
      <c r="CY8" s="2">
        <v>0</v>
      </c>
      <c r="CZ8" s="2">
        <v>1206.8</v>
      </c>
      <c r="DA8" s="2">
        <v>0</v>
      </c>
      <c r="DB8" s="2">
        <v>1492.53</v>
      </c>
      <c r="DC8" s="2">
        <v>0</v>
      </c>
      <c r="DD8" s="2">
        <v>1388.1</v>
      </c>
      <c r="DE8" s="2">
        <v>1731.24</v>
      </c>
      <c r="DF8" s="2">
        <v>0</v>
      </c>
      <c r="DG8" s="2">
        <v>2218.9899999999998</v>
      </c>
      <c r="DH8" s="2">
        <v>0</v>
      </c>
      <c r="DI8" s="2">
        <v>1174.01</v>
      </c>
      <c r="DJ8" s="2">
        <v>0</v>
      </c>
      <c r="DK8" s="2">
        <v>1557.12</v>
      </c>
      <c r="DL8" s="2">
        <v>0</v>
      </c>
      <c r="DM8" s="2">
        <v>497.04</v>
      </c>
      <c r="DN8" s="2">
        <v>0</v>
      </c>
      <c r="DO8" s="3">
        <v>87264</v>
      </c>
      <c r="DP8" s="4">
        <v>94.594563623029003</v>
      </c>
    </row>
    <row r="9" spans="1:120" ht="12.75" x14ac:dyDescent="0.2">
      <c r="A9" s="1">
        <v>43473</v>
      </c>
      <c r="B9" s="2">
        <v>2331.2800000000002</v>
      </c>
      <c r="C9" s="2">
        <v>0</v>
      </c>
      <c r="D9" s="2">
        <v>0</v>
      </c>
      <c r="E9" s="2">
        <v>3076.95</v>
      </c>
      <c r="F9" s="2">
        <v>0</v>
      </c>
      <c r="G9" s="2">
        <v>3263.52</v>
      </c>
      <c r="H9" s="2">
        <v>2178.19</v>
      </c>
      <c r="I9" s="2">
        <v>0</v>
      </c>
      <c r="J9" s="2">
        <v>0</v>
      </c>
      <c r="K9" s="2">
        <v>2039.87</v>
      </c>
      <c r="L9" s="2">
        <v>1645.63</v>
      </c>
      <c r="M9" s="2">
        <v>0</v>
      </c>
      <c r="N9" s="2">
        <v>0</v>
      </c>
      <c r="O9" s="2">
        <v>1735.42</v>
      </c>
      <c r="P9" s="2">
        <v>1849.73</v>
      </c>
      <c r="Q9" s="2">
        <v>0</v>
      </c>
      <c r="R9" s="2">
        <v>1711</v>
      </c>
      <c r="S9" s="2">
        <v>0</v>
      </c>
      <c r="T9" s="2">
        <v>1626.46</v>
      </c>
      <c r="U9" s="2">
        <v>0</v>
      </c>
      <c r="V9" s="2">
        <v>0</v>
      </c>
      <c r="W9" s="2">
        <v>1913.63</v>
      </c>
      <c r="X9" s="2">
        <v>0</v>
      </c>
      <c r="Y9" s="2">
        <v>1798.79</v>
      </c>
      <c r="Z9" s="2">
        <v>0</v>
      </c>
      <c r="AA9" s="2">
        <v>978.48</v>
      </c>
      <c r="AB9" s="2">
        <v>0</v>
      </c>
      <c r="AC9" s="2">
        <v>3883.25</v>
      </c>
      <c r="AD9" s="2">
        <v>0</v>
      </c>
      <c r="AE9" s="2">
        <v>3999</v>
      </c>
      <c r="AF9" s="2">
        <v>2577.0500000000002</v>
      </c>
      <c r="AG9" s="2">
        <v>0</v>
      </c>
      <c r="AH9" s="2">
        <v>0</v>
      </c>
      <c r="AI9" s="2">
        <v>0</v>
      </c>
      <c r="AJ9" s="2">
        <v>5779.59</v>
      </c>
      <c r="AK9" s="2">
        <v>0</v>
      </c>
      <c r="AL9" s="2">
        <v>3070.54</v>
      </c>
      <c r="AM9" s="2">
        <v>4410.75</v>
      </c>
      <c r="AN9" s="2">
        <v>0</v>
      </c>
      <c r="AO9" s="2">
        <v>0</v>
      </c>
      <c r="AP9" s="2">
        <v>3180.35</v>
      </c>
      <c r="AQ9" s="2">
        <v>5728.73</v>
      </c>
      <c r="AR9" s="2">
        <v>0</v>
      </c>
      <c r="AS9" s="2">
        <v>0</v>
      </c>
      <c r="AT9" s="2">
        <v>5938.88</v>
      </c>
      <c r="AU9" s="2">
        <v>0</v>
      </c>
      <c r="AV9" s="2">
        <v>3900.27</v>
      </c>
      <c r="AW9" s="2">
        <v>3927.84</v>
      </c>
      <c r="AX9" s="2">
        <v>0</v>
      </c>
      <c r="AY9" s="2">
        <v>6624.01</v>
      </c>
      <c r="AZ9" s="2">
        <v>0</v>
      </c>
      <c r="BA9" s="2">
        <v>0</v>
      </c>
      <c r="BB9" s="2">
        <v>9130.25</v>
      </c>
      <c r="BC9" s="2">
        <v>129.6</v>
      </c>
      <c r="BD9" s="2">
        <v>0</v>
      </c>
      <c r="BE9" s="2">
        <v>0</v>
      </c>
      <c r="BF9" s="2">
        <v>41.04</v>
      </c>
      <c r="BG9" s="2">
        <v>1813.95</v>
      </c>
      <c r="BH9" s="2">
        <v>0</v>
      </c>
      <c r="BI9" s="2">
        <v>0</v>
      </c>
      <c r="BJ9" s="2">
        <v>3041.27</v>
      </c>
      <c r="BK9" s="2">
        <v>0</v>
      </c>
      <c r="BL9" s="2">
        <v>2836.8</v>
      </c>
      <c r="BM9" s="2">
        <v>2313.09</v>
      </c>
      <c r="BN9" s="2">
        <v>0</v>
      </c>
      <c r="BO9" s="2">
        <v>0</v>
      </c>
      <c r="BP9" s="2">
        <v>3385.87</v>
      </c>
      <c r="BQ9" s="2">
        <v>5373.44</v>
      </c>
      <c r="BR9" s="2">
        <v>0</v>
      </c>
      <c r="BS9" s="2">
        <v>0</v>
      </c>
      <c r="BT9" s="2">
        <v>3665.36</v>
      </c>
      <c r="BU9" s="2">
        <v>3128.79</v>
      </c>
      <c r="BV9" s="2">
        <v>0</v>
      </c>
      <c r="BW9" s="2">
        <v>2838.98</v>
      </c>
      <c r="BX9" s="2">
        <v>0</v>
      </c>
      <c r="BY9" s="2">
        <v>0</v>
      </c>
      <c r="BZ9" s="2">
        <v>4087.72</v>
      </c>
      <c r="CA9" s="2">
        <v>0</v>
      </c>
      <c r="CB9" s="2">
        <v>4974.24</v>
      </c>
      <c r="CC9" s="2">
        <v>0</v>
      </c>
      <c r="CD9" s="2">
        <v>4807.2299999999996</v>
      </c>
      <c r="CE9" s="2">
        <v>2741.7</v>
      </c>
      <c r="CF9" s="2">
        <v>0</v>
      </c>
      <c r="CG9" s="2">
        <v>0</v>
      </c>
      <c r="CH9" s="2">
        <v>5184</v>
      </c>
      <c r="CI9" s="2">
        <v>0</v>
      </c>
      <c r="CJ9" s="2">
        <v>1460.36</v>
      </c>
      <c r="CK9" s="2">
        <v>2290.92</v>
      </c>
      <c r="CL9" s="2">
        <v>0</v>
      </c>
      <c r="CM9" s="2">
        <v>0</v>
      </c>
      <c r="CN9" s="2">
        <v>5709.06</v>
      </c>
      <c r="CO9" s="2">
        <v>3390.75</v>
      </c>
      <c r="CP9" s="2">
        <v>0</v>
      </c>
      <c r="CQ9" s="2">
        <v>0</v>
      </c>
      <c r="CR9" s="2">
        <v>4880.1499999999996</v>
      </c>
      <c r="CS9" s="2">
        <v>5272.04</v>
      </c>
      <c r="CT9" s="2">
        <v>0</v>
      </c>
      <c r="CU9" s="2">
        <v>0</v>
      </c>
      <c r="CV9" s="2">
        <v>2152.02</v>
      </c>
      <c r="CW9" s="2">
        <v>4795.2</v>
      </c>
      <c r="CX9" s="2">
        <v>0</v>
      </c>
      <c r="CY9" s="2">
        <v>0</v>
      </c>
      <c r="CZ9" s="2">
        <v>1209.5999999999999</v>
      </c>
      <c r="DA9" s="2">
        <v>0</v>
      </c>
      <c r="DB9" s="2">
        <v>1730.04</v>
      </c>
      <c r="DC9" s="2">
        <v>0</v>
      </c>
      <c r="DD9" s="2">
        <v>1600.05</v>
      </c>
      <c r="DE9" s="2">
        <v>1978.62</v>
      </c>
      <c r="DF9" s="2">
        <v>0</v>
      </c>
      <c r="DG9" s="2">
        <v>2379.41</v>
      </c>
      <c r="DH9" s="2">
        <v>0</v>
      </c>
      <c r="DI9" s="2">
        <v>1372.33</v>
      </c>
      <c r="DJ9" s="2">
        <v>0</v>
      </c>
      <c r="DK9" s="2">
        <v>1705.31</v>
      </c>
      <c r="DL9" s="2">
        <v>0</v>
      </c>
      <c r="DM9" s="2">
        <v>522.34</v>
      </c>
      <c r="DN9" s="2">
        <v>0</v>
      </c>
      <c r="DO9" s="3">
        <v>87264</v>
      </c>
      <c r="DP9" s="4">
        <v>95.734781811513997</v>
      </c>
    </row>
    <row r="10" spans="1:120" ht="12.75" x14ac:dyDescent="0.2">
      <c r="A10" s="1">
        <v>43474</v>
      </c>
      <c r="B10" s="2">
        <v>2409.96</v>
      </c>
      <c r="C10" s="2">
        <v>0</v>
      </c>
      <c r="D10" s="2">
        <v>0</v>
      </c>
      <c r="E10" s="2">
        <v>3144.86</v>
      </c>
      <c r="F10" s="2">
        <v>0</v>
      </c>
      <c r="G10" s="2">
        <v>3568.8</v>
      </c>
      <c r="H10" s="2">
        <v>2273.65</v>
      </c>
      <c r="I10" s="2">
        <v>0</v>
      </c>
      <c r="J10" s="2">
        <v>0</v>
      </c>
      <c r="K10" s="2">
        <v>2092.4899999999998</v>
      </c>
      <c r="L10" s="2">
        <v>1673.29</v>
      </c>
      <c r="M10" s="2">
        <v>0</v>
      </c>
      <c r="N10" s="2">
        <v>0</v>
      </c>
      <c r="O10" s="2">
        <v>1717.46</v>
      </c>
      <c r="P10" s="2">
        <v>2082.35</v>
      </c>
      <c r="Q10" s="2">
        <v>0</v>
      </c>
      <c r="R10" s="2">
        <v>1941.5</v>
      </c>
      <c r="S10" s="2">
        <v>0</v>
      </c>
      <c r="T10" s="2">
        <v>1760.44</v>
      </c>
      <c r="U10" s="2">
        <v>0</v>
      </c>
      <c r="V10" s="2">
        <v>0</v>
      </c>
      <c r="W10" s="2">
        <v>1867.44</v>
      </c>
      <c r="X10" s="2">
        <v>0</v>
      </c>
      <c r="Y10" s="2">
        <v>1811.56</v>
      </c>
      <c r="Z10" s="2">
        <v>0</v>
      </c>
      <c r="AA10" s="2">
        <v>991.44</v>
      </c>
      <c r="AB10" s="2">
        <v>0</v>
      </c>
      <c r="AC10" s="2">
        <v>4206.6499999999996</v>
      </c>
      <c r="AD10" s="2">
        <v>0</v>
      </c>
      <c r="AE10" s="2">
        <v>3903.76</v>
      </c>
      <c r="AF10" s="2">
        <v>3698.3</v>
      </c>
      <c r="AG10" s="2">
        <v>0</v>
      </c>
      <c r="AH10" s="2">
        <v>0</v>
      </c>
      <c r="AI10" s="2">
        <v>0</v>
      </c>
      <c r="AJ10" s="2">
        <v>6680.11</v>
      </c>
      <c r="AK10" s="2">
        <v>0</v>
      </c>
      <c r="AL10" s="2">
        <v>3392.78</v>
      </c>
      <c r="AM10" s="2">
        <v>4715.95</v>
      </c>
      <c r="AN10" s="2">
        <v>0</v>
      </c>
      <c r="AO10" s="2">
        <v>0</v>
      </c>
      <c r="AP10" s="2">
        <v>3214.85</v>
      </c>
      <c r="AQ10" s="2">
        <v>5666.23</v>
      </c>
      <c r="AR10" s="2">
        <v>0</v>
      </c>
      <c r="AS10" s="2">
        <v>0</v>
      </c>
      <c r="AT10" s="2">
        <v>5605.89</v>
      </c>
      <c r="AU10" s="2">
        <v>0</v>
      </c>
      <c r="AV10" s="2">
        <v>3703.64</v>
      </c>
      <c r="AW10" s="2">
        <v>4108.8599999999997</v>
      </c>
      <c r="AX10" s="2">
        <v>0</v>
      </c>
      <c r="AY10" s="2">
        <v>5957.04</v>
      </c>
      <c r="AZ10" s="2">
        <v>0</v>
      </c>
      <c r="BA10" s="2">
        <v>0</v>
      </c>
      <c r="BB10" s="2">
        <v>8981.57</v>
      </c>
      <c r="BC10" s="2">
        <v>99.84</v>
      </c>
      <c r="BD10" s="2">
        <v>0</v>
      </c>
      <c r="BE10" s="2">
        <v>0</v>
      </c>
      <c r="BF10" s="2">
        <v>37.44</v>
      </c>
      <c r="BG10" s="2">
        <v>2695.05</v>
      </c>
      <c r="BH10" s="2">
        <v>0</v>
      </c>
      <c r="BI10" s="2">
        <v>0</v>
      </c>
      <c r="BJ10" s="2">
        <v>3272.41</v>
      </c>
      <c r="BK10" s="2">
        <v>0</v>
      </c>
      <c r="BL10" s="2">
        <v>2886.24</v>
      </c>
      <c r="BM10" s="2">
        <v>2350.14</v>
      </c>
      <c r="BN10" s="2">
        <v>0</v>
      </c>
      <c r="BO10" s="2">
        <v>0</v>
      </c>
      <c r="BP10" s="2">
        <v>3692.7</v>
      </c>
      <c r="BQ10" s="2">
        <v>5681.61</v>
      </c>
      <c r="BR10" s="2">
        <v>0</v>
      </c>
      <c r="BS10" s="2">
        <v>0</v>
      </c>
      <c r="BT10" s="2">
        <v>3875.03</v>
      </c>
      <c r="BU10" s="2">
        <v>3320.55</v>
      </c>
      <c r="BV10" s="2">
        <v>0</v>
      </c>
      <c r="BW10" s="2">
        <v>2888.76</v>
      </c>
      <c r="BX10" s="2">
        <v>0</v>
      </c>
      <c r="BY10" s="2">
        <v>0</v>
      </c>
      <c r="BZ10" s="2">
        <v>4165.88</v>
      </c>
      <c r="CA10" s="2">
        <v>0</v>
      </c>
      <c r="CB10" s="2">
        <v>5158.08</v>
      </c>
      <c r="CC10" s="2">
        <v>0</v>
      </c>
      <c r="CD10" s="2">
        <v>4901.63</v>
      </c>
      <c r="CE10" s="2">
        <v>3056.82</v>
      </c>
      <c r="CF10" s="2">
        <v>0</v>
      </c>
      <c r="CG10" s="2">
        <v>0</v>
      </c>
      <c r="CH10" s="2">
        <v>5248.8</v>
      </c>
      <c r="CI10" s="2">
        <v>0</v>
      </c>
      <c r="CJ10" s="2">
        <v>1577.84</v>
      </c>
      <c r="CK10" s="2">
        <v>2292.4499999999998</v>
      </c>
      <c r="CL10" s="2">
        <v>0</v>
      </c>
      <c r="CM10" s="2">
        <v>0</v>
      </c>
      <c r="CN10" s="2">
        <v>5813.64</v>
      </c>
      <c r="CO10" s="2">
        <v>4049.61</v>
      </c>
      <c r="CP10" s="2">
        <v>0</v>
      </c>
      <c r="CQ10" s="2">
        <v>0</v>
      </c>
      <c r="CR10" s="2">
        <v>5221.7</v>
      </c>
      <c r="CS10" s="2">
        <v>5224.4399999999996</v>
      </c>
      <c r="CT10" s="2">
        <v>0</v>
      </c>
      <c r="CU10" s="2">
        <v>0</v>
      </c>
      <c r="CV10" s="2">
        <v>2221.63</v>
      </c>
      <c r="CW10" s="2">
        <v>5027.04</v>
      </c>
      <c r="CX10" s="2">
        <v>0</v>
      </c>
      <c r="CY10" s="2">
        <v>0</v>
      </c>
      <c r="CZ10" s="2">
        <v>1187.55</v>
      </c>
      <c r="DA10" s="2">
        <v>0</v>
      </c>
      <c r="DB10" s="2">
        <v>1694.94</v>
      </c>
      <c r="DC10" s="2">
        <v>0</v>
      </c>
      <c r="DD10" s="2">
        <v>1536.5</v>
      </c>
      <c r="DE10" s="2">
        <v>1979.88</v>
      </c>
      <c r="DF10" s="2">
        <v>0</v>
      </c>
      <c r="DG10" s="2">
        <v>2404.14</v>
      </c>
      <c r="DH10" s="2">
        <v>0</v>
      </c>
      <c r="DI10" s="2">
        <v>1338.66</v>
      </c>
      <c r="DJ10" s="2">
        <v>0</v>
      </c>
      <c r="DK10" s="2">
        <v>1644.7</v>
      </c>
      <c r="DL10" s="2">
        <v>0</v>
      </c>
      <c r="DM10" s="2">
        <v>539.03</v>
      </c>
      <c r="DN10" s="2">
        <v>0</v>
      </c>
      <c r="DO10" s="3">
        <v>87264</v>
      </c>
      <c r="DP10" s="4">
        <v>94.599147414740997</v>
      </c>
    </row>
    <row r="11" spans="1:120" ht="12.75" x14ac:dyDescent="0.2">
      <c r="A11" s="1">
        <v>43475</v>
      </c>
      <c r="B11" s="2">
        <v>2438.52</v>
      </c>
      <c r="C11" s="2">
        <v>0</v>
      </c>
      <c r="D11" s="2">
        <v>0</v>
      </c>
      <c r="E11" s="2">
        <v>3106.73</v>
      </c>
      <c r="F11" s="2">
        <v>0</v>
      </c>
      <c r="G11" s="2">
        <v>3533.28</v>
      </c>
      <c r="H11" s="2">
        <v>2281.79</v>
      </c>
      <c r="I11" s="2">
        <v>0</v>
      </c>
      <c r="J11" s="2">
        <v>0</v>
      </c>
      <c r="K11" s="2">
        <v>2127.65</v>
      </c>
      <c r="L11" s="2">
        <v>1826.9</v>
      </c>
      <c r="M11" s="2">
        <v>0</v>
      </c>
      <c r="N11" s="2">
        <v>0</v>
      </c>
      <c r="O11" s="2">
        <v>1784.44</v>
      </c>
      <c r="P11" s="2">
        <v>2151.9299999999998</v>
      </c>
      <c r="Q11" s="2">
        <v>0</v>
      </c>
      <c r="R11" s="2">
        <v>1998.75</v>
      </c>
      <c r="S11" s="2">
        <v>0</v>
      </c>
      <c r="T11" s="2">
        <v>1796.96</v>
      </c>
      <c r="U11" s="2">
        <v>0</v>
      </c>
      <c r="V11" s="2">
        <v>0</v>
      </c>
      <c r="W11" s="2">
        <v>1921.38</v>
      </c>
      <c r="X11" s="2">
        <v>0</v>
      </c>
      <c r="Y11" s="2">
        <v>1823.61</v>
      </c>
      <c r="Z11" s="2">
        <v>0</v>
      </c>
      <c r="AA11" s="2">
        <v>1026.3599999999999</v>
      </c>
      <c r="AB11" s="2">
        <v>0</v>
      </c>
      <c r="AC11" s="2">
        <v>4488.8900000000003</v>
      </c>
      <c r="AD11" s="2">
        <v>0</v>
      </c>
      <c r="AE11" s="2">
        <v>4298.29</v>
      </c>
      <c r="AF11" s="2">
        <v>3180.06</v>
      </c>
      <c r="AG11" s="2">
        <v>0</v>
      </c>
      <c r="AH11" s="2">
        <v>0</v>
      </c>
      <c r="AI11" s="2">
        <v>0</v>
      </c>
      <c r="AJ11" s="2">
        <v>6495.4</v>
      </c>
      <c r="AK11" s="2">
        <v>0</v>
      </c>
      <c r="AL11" s="2">
        <v>3360.63</v>
      </c>
      <c r="AM11" s="2">
        <v>4418.91</v>
      </c>
      <c r="AN11" s="2">
        <v>0</v>
      </c>
      <c r="AO11" s="2">
        <v>0</v>
      </c>
      <c r="AP11" s="2">
        <v>3552.2</v>
      </c>
      <c r="AQ11" s="2">
        <v>5889.97</v>
      </c>
      <c r="AR11" s="2">
        <v>0</v>
      </c>
      <c r="AS11" s="2">
        <v>0</v>
      </c>
      <c r="AT11" s="2">
        <v>5946.25</v>
      </c>
      <c r="AU11" s="2">
        <v>0</v>
      </c>
      <c r="AV11" s="2">
        <v>3981.36</v>
      </c>
      <c r="AW11" s="2">
        <v>4567.92</v>
      </c>
      <c r="AX11" s="2">
        <v>0</v>
      </c>
      <c r="AY11" s="2">
        <v>6226.92</v>
      </c>
      <c r="AZ11" s="2">
        <v>0</v>
      </c>
      <c r="BA11" s="2">
        <v>0</v>
      </c>
      <c r="BB11" s="2">
        <v>9431.74</v>
      </c>
      <c r="BC11" s="2">
        <v>90.24</v>
      </c>
      <c r="BD11" s="2">
        <v>0</v>
      </c>
      <c r="BE11" s="2">
        <v>0</v>
      </c>
      <c r="BF11" s="2">
        <v>36.72</v>
      </c>
      <c r="BG11" s="2">
        <v>1723.05</v>
      </c>
      <c r="BH11" s="2">
        <v>0</v>
      </c>
      <c r="BI11" s="2">
        <v>0</v>
      </c>
      <c r="BJ11" s="2">
        <v>2994.88</v>
      </c>
      <c r="BK11" s="2">
        <v>0</v>
      </c>
      <c r="BL11" s="2">
        <v>3112.32</v>
      </c>
      <c r="BM11" s="2">
        <v>2350.14</v>
      </c>
      <c r="BN11" s="2">
        <v>0</v>
      </c>
      <c r="BO11" s="2">
        <v>0</v>
      </c>
      <c r="BP11" s="2">
        <v>3919.28</v>
      </c>
      <c r="BQ11" s="2">
        <v>5886.87</v>
      </c>
      <c r="BR11" s="2">
        <v>0</v>
      </c>
      <c r="BS11" s="2">
        <v>0</v>
      </c>
      <c r="BT11" s="2">
        <v>3875.05</v>
      </c>
      <c r="BU11" s="2">
        <v>3430.06</v>
      </c>
      <c r="BV11" s="2">
        <v>0</v>
      </c>
      <c r="BW11" s="2">
        <v>2915.74</v>
      </c>
      <c r="BX11" s="2">
        <v>0</v>
      </c>
      <c r="BY11" s="2">
        <v>0</v>
      </c>
      <c r="BZ11" s="2">
        <v>4206.8100000000004</v>
      </c>
      <c r="CA11" s="2">
        <v>0</v>
      </c>
      <c r="CB11" s="2">
        <v>5062.08</v>
      </c>
      <c r="CC11" s="2">
        <v>0</v>
      </c>
      <c r="CD11" s="2">
        <v>4727.6499999999996</v>
      </c>
      <c r="CE11" s="2">
        <v>2870.01</v>
      </c>
      <c r="CF11" s="2">
        <v>0</v>
      </c>
      <c r="CG11" s="2">
        <v>0</v>
      </c>
      <c r="CH11" s="2">
        <v>5231.04</v>
      </c>
      <c r="CI11" s="2">
        <v>0</v>
      </c>
      <c r="CJ11" s="2">
        <v>1739.76</v>
      </c>
      <c r="CK11" s="2">
        <v>2308.2600000000002</v>
      </c>
      <c r="CL11" s="2">
        <v>0</v>
      </c>
      <c r="CM11" s="2">
        <v>0</v>
      </c>
      <c r="CN11" s="2">
        <v>5758.2</v>
      </c>
      <c r="CO11" s="2">
        <v>3771.52</v>
      </c>
      <c r="CP11" s="2">
        <v>0</v>
      </c>
      <c r="CQ11" s="2">
        <v>0</v>
      </c>
      <c r="CR11" s="2">
        <v>5166.1499999999996</v>
      </c>
      <c r="CS11" s="2">
        <v>5274.08</v>
      </c>
      <c r="CT11" s="2">
        <v>0</v>
      </c>
      <c r="CU11" s="2">
        <v>0</v>
      </c>
      <c r="CV11" s="2">
        <v>2249.15</v>
      </c>
      <c r="CW11" s="2">
        <v>4703.04</v>
      </c>
      <c r="CX11" s="2">
        <v>0</v>
      </c>
      <c r="CY11" s="2">
        <v>0</v>
      </c>
      <c r="CZ11" s="2">
        <v>1289.75</v>
      </c>
      <c r="DA11" s="2">
        <v>0</v>
      </c>
      <c r="DB11" s="2">
        <v>1747.59</v>
      </c>
      <c r="DC11" s="2">
        <v>0</v>
      </c>
      <c r="DD11" s="2">
        <v>1565.23</v>
      </c>
      <c r="DE11" s="2">
        <v>2051.6999999999998</v>
      </c>
      <c r="DF11" s="2">
        <v>0</v>
      </c>
      <c r="DG11" s="2">
        <v>2425.4299999999998</v>
      </c>
      <c r="DH11" s="2">
        <v>0</v>
      </c>
      <c r="DI11" s="2">
        <v>1310.54</v>
      </c>
      <c r="DJ11" s="2">
        <v>0</v>
      </c>
      <c r="DK11" s="2">
        <v>1574.15</v>
      </c>
      <c r="DL11" s="2">
        <v>0</v>
      </c>
      <c r="DM11" s="2">
        <v>483.73</v>
      </c>
      <c r="DN11" s="2">
        <v>0</v>
      </c>
      <c r="DO11" s="3">
        <v>87264</v>
      </c>
      <c r="DP11" s="4">
        <v>96.25733406674</v>
      </c>
    </row>
    <row r="12" spans="1:120" ht="12.75" x14ac:dyDescent="0.2">
      <c r="A12" s="1">
        <v>43476</v>
      </c>
      <c r="B12" s="2">
        <v>2240.56</v>
      </c>
      <c r="C12" s="2">
        <v>0</v>
      </c>
      <c r="D12" s="2">
        <v>0</v>
      </c>
      <c r="E12" s="2">
        <v>2986.26</v>
      </c>
      <c r="F12" s="2">
        <v>0</v>
      </c>
      <c r="G12" s="2">
        <v>3475.68</v>
      </c>
      <c r="H12" s="2">
        <v>2230.36</v>
      </c>
      <c r="I12" s="2">
        <v>0</v>
      </c>
      <c r="J12" s="2">
        <v>0</v>
      </c>
      <c r="K12" s="2">
        <v>2034.85</v>
      </c>
      <c r="L12" s="2">
        <v>1756.25</v>
      </c>
      <c r="M12" s="2">
        <v>0</v>
      </c>
      <c r="N12" s="2">
        <v>0</v>
      </c>
      <c r="O12" s="2">
        <v>1896.45</v>
      </c>
      <c r="P12" s="2">
        <v>2123.06</v>
      </c>
      <c r="Q12" s="2">
        <v>0</v>
      </c>
      <c r="R12" s="2">
        <v>1848.25</v>
      </c>
      <c r="S12" s="2">
        <v>0</v>
      </c>
      <c r="T12" s="2">
        <v>1724.58</v>
      </c>
      <c r="U12" s="2">
        <v>0</v>
      </c>
      <c r="V12" s="2">
        <v>0</v>
      </c>
      <c r="W12" s="2">
        <v>1710.58</v>
      </c>
      <c r="X12" s="2">
        <v>0</v>
      </c>
      <c r="Y12" s="2">
        <v>1662.29</v>
      </c>
      <c r="Z12" s="2">
        <v>0</v>
      </c>
      <c r="AA12" s="2">
        <v>1060.56</v>
      </c>
      <c r="AB12" s="2">
        <v>0</v>
      </c>
      <c r="AC12" s="2">
        <v>4134.13</v>
      </c>
      <c r="AD12" s="2">
        <v>0</v>
      </c>
      <c r="AE12" s="2">
        <v>3841.53</v>
      </c>
      <c r="AF12" s="2">
        <v>3051.81</v>
      </c>
      <c r="AG12" s="2">
        <v>0</v>
      </c>
      <c r="AH12" s="2">
        <v>0</v>
      </c>
      <c r="AI12" s="2">
        <v>0</v>
      </c>
      <c r="AJ12" s="2">
        <v>6057.83</v>
      </c>
      <c r="AK12" s="2">
        <v>0</v>
      </c>
      <c r="AL12" s="2">
        <v>3113.61</v>
      </c>
      <c r="AM12" s="2">
        <v>4584.6000000000004</v>
      </c>
      <c r="AN12" s="2">
        <v>0</v>
      </c>
      <c r="AO12" s="2">
        <v>0</v>
      </c>
      <c r="AP12" s="2">
        <v>3127.96</v>
      </c>
      <c r="AQ12" s="2">
        <v>5832.24</v>
      </c>
      <c r="AR12" s="2">
        <v>0</v>
      </c>
      <c r="AS12" s="2">
        <v>0</v>
      </c>
      <c r="AT12" s="2">
        <v>6074.22</v>
      </c>
      <c r="AU12" s="2">
        <v>0</v>
      </c>
      <c r="AV12" s="2">
        <v>4041.25</v>
      </c>
      <c r="AW12" s="2">
        <v>4304.16</v>
      </c>
      <c r="AX12" s="2">
        <v>0</v>
      </c>
      <c r="AY12" s="2">
        <v>5814.41</v>
      </c>
      <c r="AZ12" s="2">
        <v>0</v>
      </c>
      <c r="BA12" s="2">
        <v>0</v>
      </c>
      <c r="BB12" s="2">
        <v>8307.2000000000007</v>
      </c>
      <c r="BC12" s="2">
        <v>146.88</v>
      </c>
      <c r="BD12" s="2">
        <v>0</v>
      </c>
      <c r="BE12" s="2">
        <v>0</v>
      </c>
      <c r="BF12" s="2">
        <v>24.84</v>
      </c>
      <c r="BG12" s="2">
        <v>1938.6</v>
      </c>
      <c r="BH12" s="2">
        <v>0</v>
      </c>
      <c r="BI12" s="2">
        <v>0</v>
      </c>
      <c r="BJ12" s="2">
        <v>2928.45</v>
      </c>
      <c r="BK12" s="2">
        <v>0</v>
      </c>
      <c r="BL12" s="2">
        <v>2759.04</v>
      </c>
      <c r="BM12" s="2">
        <v>2121.21</v>
      </c>
      <c r="BN12" s="2">
        <v>0</v>
      </c>
      <c r="BO12" s="2">
        <v>0</v>
      </c>
      <c r="BP12" s="2">
        <v>3817.17</v>
      </c>
      <c r="BQ12" s="2">
        <v>5471.62</v>
      </c>
      <c r="BR12" s="2">
        <v>0</v>
      </c>
      <c r="BS12" s="2">
        <v>0</v>
      </c>
      <c r="BT12" s="2">
        <v>3589.67</v>
      </c>
      <c r="BU12" s="2">
        <v>3322.9</v>
      </c>
      <c r="BV12" s="2">
        <v>0</v>
      </c>
      <c r="BW12" s="2">
        <v>2690.02</v>
      </c>
      <c r="BX12" s="2">
        <v>0</v>
      </c>
      <c r="BY12" s="2">
        <v>0</v>
      </c>
      <c r="BZ12" s="2">
        <v>4261.88</v>
      </c>
      <c r="CA12" s="2">
        <v>0</v>
      </c>
      <c r="CB12" s="2">
        <v>5232.4799999999996</v>
      </c>
      <c r="CC12" s="2">
        <v>0</v>
      </c>
      <c r="CD12" s="2">
        <v>5012.99</v>
      </c>
      <c r="CE12" s="2">
        <v>2615.34</v>
      </c>
      <c r="CF12" s="2">
        <v>0</v>
      </c>
      <c r="CG12" s="2">
        <v>0</v>
      </c>
      <c r="CH12" s="2">
        <v>4658.3999999999996</v>
      </c>
      <c r="CI12" s="2">
        <v>0</v>
      </c>
      <c r="CJ12" s="2">
        <v>1668.48</v>
      </c>
      <c r="CK12" s="2">
        <v>2176.17</v>
      </c>
      <c r="CL12" s="2">
        <v>0</v>
      </c>
      <c r="CM12" s="2">
        <v>0</v>
      </c>
      <c r="CN12" s="2">
        <v>5707.17</v>
      </c>
      <c r="CO12" s="2">
        <v>3869.09</v>
      </c>
      <c r="CP12" s="2">
        <v>0</v>
      </c>
      <c r="CQ12" s="2">
        <v>0</v>
      </c>
      <c r="CR12" s="2">
        <v>5036.8999999999996</v>
      </c>
      <c r="CS12" s="2">
        <v>4818.4799999999996</v>
      </c>
      <c r="CT12" s="2">
        <v>0</v>
      </c>
      <c r="CU12" s="2">
        <v>0</v>
      </c>
      <c r="CV12" s="2">
        <v>1989.81</v>
      </c>
      <c r="CW12" s="2">
        <v>4493.5200000000004</v>
      </c>
      <c r="CX12" s="2">
        <v>0</v>
      </c>
      <c r="CY12" s="2">
        <v>0</v>
      </c>
      <c r="CZ12" s="2">
        <v>1111.25</v>
      </c>
      <c r="DA12" s="2">
        <v>0</v>
      </c>
      <c r="DB12" s="2">
        <v>1606.41</v>
      </c>
      <c r="DC12" s="2">
        <v>0</v>
      </c>
      <c r="DD12" s="2">
        <v>1487.86</v>
      </c>
      <c r="DE12" s="2">
        <v>1845.48</v>
      </c>
      <c r="DF12" s="2">
        <v>0</v>
      </c>
      <c r="DG12" s="2">
        <v>2311.58</v>
      </c>
      <c r="DH12" s="2">
        <v>0</v>
      </c>
      <c r="DI12" s="2">
        <v>1294.26</v>
      </c>
      <c r="DJ12" s="2">
        <v>0</v>
      </c>
      <c r="DK12" s="2">
        <v>1694.92</v>
      </c>
      <c r="DL12" s="2">
        <v>0</v>
      </c>
      <c r="DM12" s="2">
        <v>594.83000000000004</v>
      </c>
      <c r="DN12" s="2">
        <v>0</v>
      </c>
      <c r="DO12" s="3">
        <v>87264</v>
      </c>
      <c r="DP12" s="4">
        <v>93.596442977631</v>
      </c>
    </row>
    <row r="13" spans="1:120" ht="12.75" x14ac:dyDescent="0.2">
      <c r="A13" s="1">
        <v>43477</v>
      </c>
      <c r="B13" s="2">
        <v>1487.92</v>
      </c>
      <c r="C13" s="2">
        <v>0</v>
      </c>
      <c r="D13" s="2">
        <v>0</v>
      </c>
      <c r="E13" s="2">
        <v>1900.51</v>
      </c>
      <c r="F13" s="2">
        <v>0</v>
      </c>
      <c r="G13" s="2">
        <v>2217.6</v>
      </c>
      <c r="H13" s="2">
        <v>1393.79</v>
      </c>
      <c r="I13" s="2">
        <v>0</v>
      </c>
      <c r="J13" s="2">
        <v>0</v>
      </c>
      <c r="K13" s="2">
        <v>1300.18</v>
      </c>
      <c r="L13" s="2">
        <v>1199.6300000000001</v>
      </c>
      <c r="M13" s="2">
        <v>0</v>
      </c>
      <c r="N13" s="2">
        <v>0</v>
      </c>
      <c r="O13" s="2">
        <v>1086.78</v>
      </c>
      <c r="P13" s="2">
        <v>1164.4100000000001</v>
      </c>
      <c r="Q13" s="2">
        <v>0</v>
      </c>
      <c r="R13" s="2">
        <v>1195.25</v>
      </c>
      <c r="S13" s="2">
        <v>0</v>
      </c>
      <c r="T13" s="2">
        <v>1080.6400000000001</v>
      </c>
      <c r="U13" s="2">
        <v>0</v>
      </c>
      <c r="V13" s="2">
        <v>0</v>
      </c>
      <c r="W13" s="2">
        <v>1056.48</v>
      </c>
      <c r="X13" s="2">
        <v>0</v>
      </c>
      <c r="Y13" s="2">
        <v>1034.82</v>
      </c>
      <c r="Z13" s="2">
        <v>0</v>
      </c>
      <c r="AA13" s="2">
        <v>858.6</v>
      </c>
      <c r="AB13" s="2">
        <v>0</v>
      </c>
      <c r="AC13" s="2">
        <v>3422.16</v>
      </c>
      <c r="AD13" s="2">
        <v>0</v>
      </c>
      <c r="AE13" s="2">
        <v>3442.24</v>
      </c>
      <c r="AF13" s="2">
        <v>2058.0500000000002</v>
      </c>
      <c r="AG13" s="2">
        <v>0</v>
      </c>
      <c r="AH13" s="2">
        <v>0</v>
      </c>
      <c r="AI13" s="2">
        <v>0</v>
      </c>
      <c r="AJ13" s="2">
        <v>4916.2</v>
      </c>
      <c r="AK13" s="2">
        <v>0</v>
      </c>
      <c r="AL13" s="2">
        <v>2293.86</v>
      </c>
      <c r="AM13" s="2">
        <v>3507.69</v>
      </c>
      <c r="AN13" s="2">
        <v>0</v>
      </c>
      <c r="AO13" s="2">
        <v>0</v>
      </c>
      <c r="AP13" s="2">
        <v>2303.3200000000002</v>
      </c>
      <c r="AQ13" s="2">
        <v>4116.29</v>
      </c>
      <c r="AR13" s="2">
        <v>0</v>
      </c>
      <c r="AS13" s="2">
        <v>0</v>
      </c>
      <c r="AT13" s="2">
        <v>3999.9</v>
      </c>
      <c r="AU13" s="2">
        <v>0</v>
      </c>
      <c r="AV13" s="2">
        <v>2127.42</v>
      </c>
      <c r="AW13" s="2">
        <v>2546.46</v>
      </c>
      <c r="AX13" s="2">
        <v>0</v>
      </c>
      <c r="AY13" s="2">
        <v>3893.99</v>
      </c>
      <c r="AZ13" s="2">
        <v>0</v>
      </c>
      <c r="BA13" s="2">
        <v>0</v>
      </c>
      <c r="BB13" s="2">
        <v>5452.78</v>
      </c>
      <c r="BC13" s="2">
        <v>44.64</v>
      </c>
      <c r="BD13" s="2">
        <v>0</v>
      </c>
      <c r="BE13" s="2">
        <v>0</v>
      </c>
      <c r="BF13" s="2">
        <v>10.44</v>
      </c>
      <c r="BG13" s="2">
        <v>1618.2</v>
      </c>
      <c r="BH13" s="2">
        <v>0</v>
      </c>
      <c r="BI13" s="2">
        <v>0</v>
      </c>
      <c r="BJ13" s="2">
        <v>1805.5</v>
      </c>
      <c r="BK13" s="2">
        <v>0</v>
      </c>
      <c r="BL13" s="2">
        <v>1786.56</v>
      </c>
      <c r="BM13" s="2">
        <v>1173.1199999999999</v>
      </c>
      <c r="BN13" s="2">
        <v>0</v>
      </c>
      <c r="BO13" s="2">
        <v>0</v>
      </c>
      <c r="BP13" s="2">
        <v>2463.86</v>
      </c>
      <c r="BQ13" s="2">
        <v>3836.76</v>
      </c>
      <c r="BR13" s="2">
        <v>0</v>
      </c>
      <c r="BS13" s="2">
        <v>0</v>
      </c>
      <c r="BT13" s="2">
        <v>2254.2600000000002</v>
      </c>
      <c r="BU13" s="2">
        <v>1972.59</v>
      </c>
      <c r="BV13" s="2">
        <v>0</v>
      </c>
      <c r="BW13" s="2">
        <v>1703.16</v>
      </c>
      <c r="BX13" s="2">
        <v>0</v>
      </c>
      <c r="BY13" s="2">
        <v>0</v>
      </c>
      <c r="BZ13" s="2">
        <v>2675.08</v>
      </c>
      <c r="CA13" s="2">
        <v>0</v>
      </c>
      <c r="CB13" s="2">
        <v>3017.76</v>
      </c>
      <c r="CC13" s="2">
        <v>0</v>
      </c>
      <c r="CD13" s="2">
        <v>2882.39</v>
      </c>
      <c r="CE13" s="2">
        <v>1394.64</v>
      </c>
      <c r="CF13" s="2">
        <v>0</v>
      </c>
      <c r="CG13" s="2">
        <v>0</v>
      </c>
      <c r="CH13" s="2">
        <v>2313.12</v>
      </c>
      <c r="CI13" s="2">
        <v>0</v>
      </c>
      <c r="CJ13" s="2">
        <v>822.36</v>
      </c>
      <c r="CK13" s="2">
        <v>1530.51</v>
      </c>
      <c r="CL13" s="2">
        <v>0</v>
      </c>
      <c r="CM13" s="2">
        <v>0</v>
      </c>
      <c r="CN13" s="2">
        <v>4529.07</v>
      </c>
      <c r="CO13" s="2">
        <v>2253.54</v>
      </c>
      <c r="CP13" s="2">
        <v>0</v>
      </c>
      <c r="CQ13" s="2">
        <v>0</v>
      </c>
      <c r="CR13" s="2">
        <v>3390.75</v>
      </c>
      <c r="CS13" s="2">
        <v>3453.72</v>
      </c>
      <c r="CT13" s="2">
        <v>0</v>
      </c>
      <c r="CU13" s="2">
        <v>0</v>
      </c>
      <c r="CV13" s="2">
        <v>1278.3699999999999</v>
      </c>
      <c r="CW13" s="2">
        <v>2576.16</v>
      </c>
      <c r="CX13" s="2">
        <v>0</v>
      </c>
      <c r="CY13" s="2">
        <v>0</v>
      </c>
      <c r="CZ13" s="2">
        <v>758.8</v>
      </c>
      <c r="DA13" s="2">
        <v>0</v>
      </c>
      <c r="DB13" s="2">
        <v>997.23</v>
      </c>
      <c r="DC13" s="2">
        <v>0</v>
      </c>
      <c r="DD13" s="2">
        <v>944.01</v>
      </c>
      <c r="DE13" s="2">
        <v>1172.22</v>
      </c>
      <c r="DF13" s="2">
        <v>0</v>
      </c>
      <c r="DG13" s="2">
        <v>1406.51</v>
      </c>
      <c r="DH13" s="2">
        <v>0</v>
      </c>
      <c r="DI13" s="2">
        <v>738.52</v>
      </c>
      <c r="DJ13" s="2">
        <v>0</v>
      </c>
      <c r="DK13" s="2">
        <v>1068.27</v>
      </c>
      <c r="DL13" s="2">
        <v>0</v>
      </c>
      <c r="DM13" s="2">
        <v>598.17999999999995</v>
      </c>
      <c r="DN13" s="2">
        <v>0</v>
      </c>
      <c r="DO13" s="3">
        <v>87264</v>
      </c>
      <c r="DP13" s="4">
        <v>96.291712504583998</v>
      </c>
    </row>
    <row r="14" spans="1:120" ht="12.75" x14ac:dyDescent="0.2">
      <c r="A14" s="1">
        <v>43478</v>
      </c>
      <c r="B14" s="2">
        <v>1104.8800000000001</v>
      </c>
      <c r="C14" s="2">
        <v>0</v>
      </c>
      <c r="D14" s="2">
        <v>0</v>
      </c>
      <c r="E14" s="2">
        <v>1316.95</v>
      </c>
      <c r="F14" s="2">
        <v>0</v>
      </c>
      <c r="G14" s="2">
        <v>1452.48</v>
      </c>
      <c r="H14" s="2">
        <v>915.75</v>
      </c>
      <c r="I14" s="2">
        <v>0</v>
      </c>
      <c r="J14" s="2">
        <v>0</v>
      </c>
      <c r="K14" s="2">
        <v>927.69</v>
      </c>
      <c r="L14" s="2">
        <v>768.43</v>
      </c>
      <c r="M14" s="2">
        <v>0</v>
      </c>
      <c r="N14" s="2">
        <v>0</v>
      </c>
      <c r="O14" s="2">
        <v>737.95</v>
      </c>
      <c r="P14" s="2">
        <v>787.94</v>
      </c>
      <c r="Q14" s="2">
        <v>0</v>
      </c>
      <c r="R14" s="2">
        <v>769</v>
      </c>
      <c r="S14" s="2">
        <v>0</v>
      </c>
      <c r="T14" s="2">
        <v>682.88</v>
      </c>
      <c r="U14" s="2">
        <v>0</v>
      </c>
      <c r="V14" s="2">
        <v>0</v>
      </c>
      <c r="W14" s="2">
        <v>780.89</v>
      </c>
      <c r="X14" s="2">
        <v>0</v>
      </c>
      <c r="Y14" s="2">
        <v>700.12</v>
      </c>
      <c r="Z14" s="2">
        <v>0</v>
      </c>
      <c r="AA14" s="2">
        <v>605.88</v>
      </c>
      <c r="AB14" s="2">
        <v>0</v>
      </c>
      <c r="AC14" s="2">
        <v>1966.37</v>
      </c>
      <c r="AD14" s="2">
        <v>0</v>
      </c>
      <c r="AE14" s="2">
        <v>1938.86</v>
      </c>
      <c r="AF14" s="2">
        <v>1377.04</v>
      </c>
      <c r="AG14" s="2">
        <v>0</v>
      </c>
      <c r="AH14" s="2">
        <v>0</v>
      </c>
      <c r="AI14" s="2">
        <v>0</v>
      </c>
      <c r="AJ14" s="2">
        <v>2771.12</v>
      </c>
      <c r="AK14" s="2">
        <v>0</v>
      </c>
      <c r="AL14" s="2">
        <v>1419.24</v>
      </c>
      <c r="AM14" s="2">
        <v>2071.6</v>
      </c>
      <c r="AN14" s="2">
        <v>0</v>
      </c>
      <c r="AO14" s="2">
        <v>0</v>
      </c>
      <c r="AP14" s="2">
        <v>1435.81</v>
      </c>
      <c r="AQ14" s="2">
        <v>2535.36</v>
      </c>
      <c r="AR14" s="2">
        <v>0</v>
      </c>
      <c r="AS14" s="2">
        <v>0</v>
      </c>
      <c r="AT14" s="2">
        <v>2476.9899999999998</v>
      </c>
      <c r="AU14" s="2">
        <v>0</v>
      </c>
      <c r="AV14" s="2">
        <v>1549.72</v>
      </c>
      <c r="AW14" s="2">
        <v>1535.52</v>
      </c>
      <c r="AX14" s="2">
        <v>0</v>
      </c>
      <c r="AY14" s="2">
        <v>2266.04</v>
      </c>
      <c r="AZ14" s="2">
        <v>0</v>
      </c>
      <c r="BA14" s="2">
        <v>0</v>
      </c>
      <c r="BB14" s="2">
        <v>2755.89</v>
      </c>
      <c r="BC14" s="2">
        <v>64.8</v>
      </c>
      <c r="BD14" s="2">
        <v>0</v>
      </c>
      <c r="BE14" s="2">
        <v>0</v>
      </c>
      <c r="BF14" s="2">
        <v>13.32</v>
      </c>
      <c r="BG14" s="2">
        <v>1188.45</v>
      </c>
      <c r="BH14" s="2">
        <v>0</v>
      </c>
      <c r="BI14" s="2">
        <v>0</v>
      </c>
      <c r="BJ14" s="2">
        <v>1261.33</v>
      </c>
      <c r="BK14" s="2">
        <v>0</v>
      </c>
      <c r="BL14" s="2">
        <v>1217.28</v>
      </c>
      <c r="BM14" s="2">
        <v>821.34</v>
      </c>
      <c r="BN14" s="2">
        <v>0</v>
      </c>
      <c r="BO14" s="2">
        <v>0</v>
      </c>
      <c r="BP14" s="2">
        <v>1245.51</v>
      </c>
      <c r="BQ14" s="2">
        <v>2594.61</v>
      </c>
      <c r="BR14" s="2">
        <v>0</v>
      </c>
      <c r="BS14" s="2">
        <v>0</v>
      </c>
      <c r="BT14" s="2">
        <v>1391.63</v>
      </c>
      <c r="BU14" s="2">
        <v>1318.82</v>
      </c>
      <c r="BV14" s="2">
        <v>0</v>
      </c>
      <c r="BW14" s="2">
        <v>1203.8399999999999</v>
      </c>
      <c r="BX14" s="2">
        <v>0</v>
      </c>
      <c r="BY14" s="2">
        <v>0</v>
      </c>
      <c r="BZ14" s="2">
        <v>1741.58</v>
      </c>
      <c r="CA14" s="2">
        <v>0</v>
      </c>
      <c r="CB14" s="2">
        <v>2016</v>
      </c>
      <c r="CC14" s="2">
        <v>0</v>
      </c>
      <c r="CD14" s="2">
        <v>1870.55</v>
      </c>
      <c r="CE14" s="2">
        <v>1044.42</v>
      </c>
      <c r="CF14" s="2">
        <v>0</v>
      </c>
      <c r="CG14" s="2">
        <v>0</v>
      </c>
      <c r="CH14" s="2">
        <v>1645.44</v>
      </c>
      <c r="CI14" s="2">
        <v>0</v>
      </c>
      <c r="CJ14" s="2">
        <v>427.24</v>
      </c>
      <c r="CK14" s="2">
        <v>1048.56</v>
      </c>
      <c r="CL14" s="2">
        <v>0</v>
      </c>
      <c r="CM14" s="2">
        <v>0</v>
      </c>
      <c r="CN14" s="2">
        <v>3795.12</v>
      </c>
      <c r="CO14" s="2">
        <v>1740.42</v>
      </c>
      <c r="CP14" s="2">
        <v>0</v>
      </c>
      <c r="CQ14" s="2">
        <v>0</v>
      </c>
      <c r="CR14" s="2">
        <v>2508</v>
      </c>
      <c r="CS14" s="2">
        <v>3040.28</v>
      </c>
      <c r="CT14" s="2">
        <v>0</v>
      </c>
      <c r="CU14" s="2">
        <v>0</v>
      </c>
      <c r="CV14" s="2">
        <v>1169.76</v>
      </c>
      <c r="CW14" s="2">
        <v>1876.32</v>
      </c>
      <c r="CX14" s="2">
        <v>0</v>
      </c>
      <c r="CY14" s="2">
        <v>0</v>
      </c>
      <c r="CZ14" s="2">
        <v>521.5</v>
      </c>
      <c r="DA14" s="2">
        <v>0</v>
      </c>
      <c r="DB14" s="2">
        <v>754.26</v>
      </c>
      <c r="DC14" s="2">
        <v>0</v>
      </c>
      <c r="DD14" s="2">
        <v>706.85</v>
      </c>
      <c r="DE14" s="2">
        <v>855.54</v>
      </c>
      <c r="DF14" s="2">
        <v>0</v>
      </c>
      <c r="DG14" s="2">
        <v>1174.21</v>
      </c>
      <c r="DH14" s="2">
        <v>0</v>
      </c>
      <c r="DI14" s="2">
        <v>569.79999999999995</v>
      </c>
      <c r="DJ14" s="2">
        <v>0</v>
      </c>
      <c r="DK14" s="2">
        <v>776.11</v>
      </c>
      <c r="DL14" s="2">
        <v>0</v>
      </c>
      <c r="DM14" s="2">
        <v>458.87</v>
      </c>
      <c r="DN14" s="2">
        <v>0</v>
      </c>
      <c r="DO14" s="3">
        <v>87264</v>
      </c>
      <c r="DP14" s="4">
        <v>96.261917858453003</v>
      </c>
    </row>
    <row r="15" spans="1:120" ht="12.75" x14ac:dyDescent="0.2">
      <c r="A15" s="1">
        <v>43479</v>
      </c>
      <c r="B15" s="2">
        <v>2100</v>
      </c>
      <c r="C15" s="2">
        <v>0</v>
      </c>
      <c r="D15" s="2">
        <v>0</v>
      </c>
      <c r="E15" s="2">
        <v>2790.99</v>
      </c>
      <c r="F15" s="2">
        <v>0</v>
      </c>
      <c r="G15" s="2">
        <v>3191.04</v>
      </c>
      <c r="H15" s="2">
        <v>2014.28</v>
      </c>
      <c r="I15" s="2">
        <v>0</v>
      </c>
      <c r="J15" s="2">
        <v>0</v>
      </c>
      <c r="K15" s="2">
        <v>1845.58</v>
      </c>
      <c r="L15" s="2">
        <v>1589.5</v>
      </c>
      <c r="M15" s="2">
        <v>0</v>
      </c>
      <c r="N15" s="2">
        <v>0</v>
      </c>
      <c r="O15" s="2">
        <v>1495.45</v>
      </c>
      <c r="P15" s="2">
        <v>1890.67</v>
      </c>
      <c r="Q15" s="2">
        <v>0</v>
      </c>
      <c r="R15" s="2">
        <v>1720</v>
      </c>
      <c r="S15" s="2">
        <v>0</v>
      </c>
      <c r="T15" s="2">
        <v>1616.78</v>
      </c>
      <c r="U15" s="2">
        <v>0</v>
      </c>
      <c r="V15" s="2">
        <v>0</v>
      </c>
      <c r="W15" s="2">
        <v>1647.34</v>
      </c>
      <c r="X15" s="2">
        <v>0</v>
      </c>
      <c r="Y15" s="2">
        <v>1534.88</v>
      </c>
      <c r="Z15" s="2">
        <v>0</v>
      </c>
      <c r="AA15" s="2">
        <v>923.04</v>
      </c>
      <c r="AB15" s="2">
        <v>0</v>
      </c>
      <c r="AC15" s="2">
        <v>3852.87</v>
      </c>
      <c r="AD15" s="2">
        <v>0</v>
      </c>
      <c r="AE15" s="2">
        <v>3981.16</v>
      </c>
      <c r="AF15" s="2">
        <v>2809.19</v>
      </c>
      <c r="AG15" s="2">
        <v>0</v>
      </c>
      <c r="AH15" s="2">
        <v>0</v>
      </c>
      <c r="AI15" s="2">
        <v>0</v>
      </c>
      <c r="AJ15" s="2">
        <v>6226.56</v>
      </c>
      <c r="AK15" s="2">
        <v>0</v>
      </c>
      <c r="AL15" s="2">
        <v>3147.77</v>
      </c>
      <c r="AM15" s="2">
        <v>4676.16</v>
      </c>
      <c r="AN15" s="2">
        <v>0</v>
      </c>
      <c r="AO15" s="2">
        <v>0</v>
      </c>
      <c r="AP15" s="2">
        <v>3326.11</v>
      </c>
      <c r="AQ15" s="2">
        <v>5378.87</v>
      </c>
      <c r="AR15" s="2">
        <v>0</v>
      </c>
      <c r="AS15" s="2">
        <v>0</v>
      </c>
      <c r="AT15" s="2">
        <v>5204.5600000000004</v>
      </c>
      <c r="AU15" s="2">
        <v>0</v>
      </c>
      <c r="AV15" s="2">
        <v>3317.27</v>
      </c>
      <c r="AW15" s="2">
        <v>3944.22</v>
      </c>
      <c r="AX15" s="2">
        <v>0</v>
      </c>
      <c r="AY15" s="2">
        <v>5477.08</v>
      </c>
      <c r="AZ15" s="2">
        <v>0</v>
      </c>
      <c r="BA15" s="2">
        <v>0</v>
      </c>
      <c r="BB15" s="2">
        <v>7842.87</v>
      </c>
      <c r="BC15" s="2">
        <v>92.64</v>
      </c>
      <c r="BD15" s="2">
        <v>0</v>
      </c>
      <c r="BE15" s="2">
        <v>0</v>
      </c>
      <c r="BF15" s="2">
        <v>23.76</v>
      </c>
      <c r="BG15" s="2">
        <v>1735.2</v>
      </c>
      <c r="BH15" s="2">
        <v>0</v>
      </c>
      <c r="BI15" s="2">
        <v>0</v>
      </c>
      <c r="BJ15" s="2">
        <v>2947.56</v>
      </c>
      <c r="BK15" s="2">
        <v>0</v>
      </c>
      <c r="BL15" s="2">
        <v>3106.08</v>
      </c>
      <c r="BM15" s="2">
        <v>2610.27</v>
      </c>
      <c r="BN15" s="2">
        <v>0</v>
      </c>
      <c r="BO15" s="2">
        <v>0</v>
      </c>
      <c r="BP15" s="2">
        <v>3725.49</v>
      </c>
      <c r="BQ15" s="2">
        <v>5362.4</v>
      </c>
      <c r="BR15" s="2">
        <v>0</v>
      </c>
      <c r="BS15" s="2">
        <v>0</v>
      </c>
      <c r="BT15" s="2">
        <v>3482.22</v>
      </c>
      <c r="BU15" s="2">
        <v>3046.54</v>
      </c>
      <c r="BV15" s="2">
        <v>0</v>
      </c>
      <c r="BW15" s="2">
        <v>2693.06</v>
      </c>
      <c r="BX15" s="2">
        <v>0</v>
      </c>
      <c r="BY15" s="2">
        <v>0</v>
      </c>
      <c r="BZ15" s="2">
        <v>4033.44</v>
      </c>
      <c r="CA15" s="2">
        <v>0</v>
      </c>
      <c r="CB15" s="2">
        <v>4721.76</v>
      </c>
      <c r="CC15" s="2">
        <v>0</v>
      </c>
      <c r="CD15" s="2">
        <v>4521.01</v>
      </c>
      <c r="CE15" s="2">
        <v>2586.09</v>
      </c>
      <c r="CF15" s="2">
        <v>0</v>
      </c>
      <c r="CG15" s="2">
        <v>0</v>
      </c>
      <c r="CH15" s="2">
        <v>4610.3999999999996</v>
      </c>
      <c r="CI15" s="2">
        <v>0</v>
      </c>
      <c r="CJ15" s="2">
        <v>1477.52</v>
      </c>
      <c r="CK15" s="2">
        <v>2387.8200000000002</v>
      </c>
      <c r="CL15" s="2">
        <v>0</v>
      </c>
      <c r="CM15" s="2">
        <v>0</v>
      </c>
      <c r="CN15" s="2">
        <v>5348.7</v>
      </c>
      <c r="CO15" s="2">
        <v>3552.69</v>
      </c>
      <c r="CP15" s="2">
        <v>0</v>
      </c>
      <c r="CQ15" s="2">
        <v>0</v>
      </c>
      <c r="CR15" s="2">
        <v>4766.8500000000004</v>
      </c>
      <c r="CS15" s="2">
        <v>4724.6400000000003</v>
      </c>
      <c r="CT15" s="2">
        <v>0</v>
      </c>
      <c r="CU15" s="2">
        <v>0</v>
      </c>
      <c r="CV15" s="2">
        <v>2325.67</v>
      </c>
      <c r="CW15" s="2">
        <v>4361.76</v>
      </c>
      <c r="CX15" s="2">
        <v>0</v>
      </c>
      <c r="CY15" s="2">
        <v>0</v>
      </c>
      <c r="CZ15" s="2">
        <v>1273.6500000000001</v>
      </c>
      <c r="DA15" s="2">
        <v>0</v>
      </c>
      <c r="DB15" s="2">
        <v>1535.43</v>
      </c>
      <c r="DC15" s="2">
        <v>0</v>
      </c>
      <c r="DD15" s="2">
        <v>1387.39</v>
      </c>
      <c r="DE15" s="2">
        <v>1863.54</v>
      </c>
      <c r="DF15" s="2">
        <v>0</v>
      </c>
      <c r="DG15" s="2">
        <v>2360.44</v>
      </c>
      <c r="DH15" s="2">
        <v>0</v>
      </c>
      <c r="DI15" s="2">
        <v>1352.72</v>
      </c>
      <c r="DJ15" s="2">
        <v>0</v>
      </c>
      <c r="DK15" s="2">
        <v>1594.89</v>
      </c>
      <c r="DL15" s="2">
        <v>0</v>
      </c>
      <c r="DM15" s="2">
        <v>538.52</v>
      </c>
      <c r="DN15" s="2">
        <v>0</v>
      </c>
      <c r="DO15" s="3">
        <v>87264</v>
      </c>
      <c r="DP15" s="4">
        <v>95.984598459845998</v>
      </c>
    </row>
    <row r="16" spans="1:120" ht="12.75" x14ac:dyDescent="0.2">
      <c r="A16" s="1">
        <v>43480</v>
      </c>
      <c r="B16" s="2">
        <v>2506.2800000000002</v>
      </c>
      <c r="C16" s="2">
        <v>0</v>
      </c>
      <c r="D16" s="2">
        <v>0</v>
      </c>
      <c r="E16" s="2">
        <v>3013.25</v>
      </c>
      <c r="F16" s="2">
        <v>0</v>
      </c>
      <c r="G16" s="2">
        <v>3458.88</v>
      </c>
      <c r="H16" s="2">
        <v>2111.59</v>
      </c>
      <c r="I16" s="2">
        <v>0</v>
      </c>
      <c r="J16" s="2">
        <v>0</v>
      </c>
      <c r="K16" s="2">
        <v>1971.86</v>
      </c>
      <c r="L16" s="2">
        <v>1776.45</v>
      </c>
      <c r="M16" s="2">
        <v>0</v>
      </c>
      <c r="N16" s="2">
        <v>0</v>
      </c>
      <c r="O16" s="2">
        <v>1772.48</v>
      </c>
      <c r="P16" s="2">
        <v>2030.4</v>
      </c>
      <c r="Q16" s="2">
        <v>0</v>
      </c>
      <c r="R16" s="2">
        <v>1871.5</v>
      </c>
      <c r="S16" s="2">
        <v>0</v>
      </c>
      <c r="T16" s="2">
        <v>1708.96</v>
      </c>
      <c r="U16" s="2">
        <v>0</v>
      </c>
      <c r="V16" s="2">
        <v>0</v>
      </c>
      <c r="W16" s="2">
        <v>1732.59</v>
      </c>
      <c r="X16" s="2">
        <v>0</v>
      </c>
      <c r="Y16" s="2">
        <v>1665.17</v>
      </c>
      <c r="Z16" s="2">
        <v>0</v>
      </c>
      <c r="AA16" s="2">
        <v>978.48</v>
      </c>
      <c r="AB16" s="2">
        <v>0</v>
      </c>
      <c r="AC16" s="2">
        <v>4187.54</v>
      </c>
      <c r="AD16" s="2">
        <v>0</v>
      </c>
      <c r="AE16" s="2">
        <v>4218.7</v>
      </c>
      <c r="AF16" s="2">
        <v>2901.04</v>
      </c>
      <c r="AG16" s="2">
        <v>0</v>
      </c>
      <c r="AH16" s="2">
        <v>0</v>
      </c>
      <c r="AI16" s="2">
        <v>0</v>
      </c>
      <c r="AJ16" s="2">
        <v>6593.63</v>
      </c>
      <c r="AK16" s="2">
        <v>0</v>
      </c>
      <c r="AL16" s="2">
        <v>3594.25</v>
      </c>
      <c r="AM16" s="2">
        <v>4894.71</v>
      </c>
      <c r="AN16" s="2">
        <v>0</v>
      </c>
      <c r="AO16" s="2">
        <v>0</v>
      </c>
      <c r="AP16" s="2">
        <v>3595.06</v>
      </c>
      <c r="AQ16" s="2">
        <v>5541.88</v>
      </c>
      <c r="AR16" s="2">
        <v>0</v>
      </c>
      <c r="AS16" s="2">
        <v>0</v>
      </c>
      <c r="AT16" s="2">
        <v>5650.11</v>
      </c>
      <c r="AU16" s="2">
        <v>0</v>
      </c>
      <c r="AV16" s="2">
        <v>3903.45</v>
      </c>
      <c r="AW16" s="2">
        <v>4465.8599999999997</v>
      </c>
      <c r="AX16" s="2">
        <v>0</v>
      </c>
      <c r="AY16" s="2">
        <v>6138.86</v>
      </c>
      <c r="AZ16" s="2">
        <v>0</v>
      </c>
      <c r="BA16" s="2">
        <v>0</v>
      </c>
      <c r="BB16" s="2">
        <v>8697.19</v>
      </c>
      <c r="BC16" s="2">
        <v>161.28</v>
      </c>
      <c r="BD16" s="2">
        <v>0</v>
      </c>
      <c r="BE16" s="2">
        <v>0</v>
      </c>
      <c r="BF16" s="2">
        <v>38.159999999999997</v>
      </c>
      <c r="BG16" s="2">
        <v>1744.2</v>
      </c>
      <c r="BH16" s="2">
        <v>0</v>
      </c>
      <c r="BI16" s="2">
        <v>0</v>
      </c>
      <c r="BJ16" s="2">
        <v>3007.16</v>
      </c>
      <c r="BK16" s="2">
        <v>0</v>
      </c>
      <c r="BL16" s="2">
        <v>3144</v>
      </c>
      <c r="BM16" s="2">
        <v>2272.92</v>
      </c>
      <c r="BN16" s="2">
        <v>0</v>
      </c>
      <c r="BO16" s="2">
        <v>0</v>
      </c>
      <c r="BP16" s="2">
        <v>3938.75</v>
      </c>
      <c r="BQ16" s="2">
        <v>5587.64</v>
      </c>
      <c r="BR16" s="2">
        <v>0</v>
      </c>
      <c r="BS16" s="2">
        <v>0</v>
      </c>
      <c r="BT16" s="2">
        <v>3761.04</v>
      </c>
      <c r="BU16" s="2">
        <v>3155.58</v>
      </c>
      <c r="BV16" s="2">
        <v>0</v>
      </c>
      <c r="BW16" s="2">
        <v>2823.02</v>
      </c>
      <c r="BX16" s="2">
        <v>0</v>
      </c>
      <c r="BY16" s="2">
        <v>0</v>
      </c>
      <c r="BZ16" s="2">
        <v>4206.3999999999996</v>
      </c>
      <c r="CA16" s="2">
        <v>0</v>
      </c>
      <c r="CB16" s="2">
        <v>5136</v>
      </c>
      <c r="CC16" s="2">
        <v>0</v>
      </c>
      <c r="CD16" s="2">
        <v>4726.75</v>
      </c>
      <c r="CE16" s="2">
        <v>2794.35</v>
      </c>
      <c r="CF16" s="2">
        <v>0</v>
      </c>
      <c r="CG16" s="2">
        <v>0</v>
      </c>
      <c r="CH16" s="2">
        <v>4889.76</v>
      </c>
      <c r="CI16" s="2">
        <v>0</v>
      </c>
      <c r="CJ16" s="2">
        <v>1470.04</v>
      </c>
      <c r="CK16" s="2">
        <v>2291.94</v>
      </c>
      <c r="CL16" s="2">
        <v>0</v>
      </c>
      <c r="CM16" s="2">
        <v>0</v>
      </c>
      <c r="CN16" s="2">
        <v>5542.74</v>
      </c>
      <c r="CO16" s="2">
        <v>3406.13</v>
      </c>
      <c r="CP16" s="2">
        <v>0</v>
      </c>
      <c r="CQ16" s="2">
        <v>0</v>
      </c>
      <c r="CR16" s="2">
        <v>4572.1499999999996</v>
      </c>
      <c r="CS16" s="2">
        <v>4768.84</v>
      </c>
      <c r="CT16" s="2">
        <v>0</v>
      </c>
      <c r="CU16" s="2">
        <v>0</v>
      </c>
      <c r="CV16" s="2">
        <v>2251.46</v>
      </c>
      <c r="CW16" s="2">
        <v>4481.28</v>
      </c>
      <c r="CX16" s="2">
        <v>0</v>
      </c>
      <c r="CY16" s="2">
        <v>0</v>
      </c>
      <c r="CZ16" s="2">
        <v>1216.25</v>
      </c>
      <c r="DA16" s="2">
        <v>0</v>
      </c>
      <c r="DB16" s="2">
        <v>1585.35</v>
      </c>
      <c r="DC16" s="2">
        <v>0</v>
      </c>
      <c r="DD16" s="2">
        <v>1385.26</v>
      </c>
      <c r="DE16" s="2">
        <v>1881.18</v>
      </c>
      <c r="DF16" s="2">
        <v>0</v>
      </c>
      <c r="DG16" s="2">
        <v>2370.21</v>
      </c>
      <c r="DH16" s="2">
        <v>0</v>
      </c>
      <c r="DI16" s="2">
        <v>1316.83</v>
      </c>
      <c r="DJ16" s="2">
        <v>0</v>
      </c>
      <c r="DK16" s="2">
        <v>1616.08</v>
      </c>
      <c r="DL16" s="2">
        <v>0</v>
      </c>
      <c r="DM16" s="2">
        <v>496.57</v>
      </c>
      <c r="DN16" s="2">
        <v>0</v>
      </c>
      <c r="DO16" s="3">
        <v>87264</v>
      </c>
      <c r="DP16" s="4">
        <v>96.197744774477002</v>
      </c>
    </row>
    <row r="17" spans="1:120" ht="12.75" x14ac:dyDescent="0.2">
      <c r="A17" s="1">
        <v>43481</v>
      </c>
      <c r="B17" s="2">
        <v>2638.16</v>
      </c>
      <c r="C17" s="2">
        <v>0</v>
      </c>
      <c r="D17" s="2">
        <v>0</v>
      </c>
      <c r="E17" s="2">
        <v>2948.61</v>
      </c>
      <c r="F17" s="2">
        <v>0</v>
      </c>
      <c r="G17" s="2">
        <v>3402.24</v>
      </c>
      <c r="H17" s="2">
        <v>2166.35</v>
      </c>
      <c r="I17" s="2">
        <v>0</v>
      </c>
      <c r="J17" s="2">
        <v>0</v>
      </c>
      <c r="K17" s="2">
        <v>1915.25</v>
      </c>
      <c r="L17" s="2">
        <v>1640.79</v>
      </c>
      <c r="M17" s="2">
        <v>0</v>
      </c>
      <c r="N17" s="2">
        <v>0</v>
      </c>
      <c r="O17" s="2">
        <v>1786.15</v>
      </c>
      <c r="P17" s="2">
        <v>1901.7</v>
      </c>
      <c r="Q17" s="2">
        <v>0</v>
      </c>
      <c r="R17" s="2">
        <v>1831.5</v>
      </c>
      <c r="S17" s="2">
        <v>0</v>
      </c>
      <c r="T17" s="2">
        <v>1667.16</v>
      </c>
      <c r="U17" s="2">
        <v>0</v>
      </c>
      <c r="V17" s="2">
        <v>0</v>
      </c>
      <c r="W17" s="2">
        <v>1893.79</v>
      </c>
      <c r="X17" s="2">
        <v>0</v>
      </c>
      <c r="Y17" s="2">
        <v>1814.11</v>
      </c>
      <c r="Z17" s="2">
        <v>0</v>
      </c>
      <c r="AA17" s="2">
        <v>991.44</v>
      </c>
      <c r="AB17" s="2">
        <v>0</v>
      </c>
      <c r="AC17" s="2">
        <v>3929.31</v>
      </c>
      <c r="AD17" s="2">
        <v>0</v>
      </c>
      <c r="AE17" s="2">
        <v>4011.18</v>
      </c>
      <c r="AF17" s="2">
        <v>2900.67</v>
      </c>
      <c r="AG17" s="2">
        <v>0</v>
      </c>
      <c r="AH17" s="2">
        <v>0</v>
      </c>
      <c r="AI17" s="2">
        <v>0</v>
      </c>
      <c r="AJ17" s="2">
        <v>6273.09</v>
      </c>
      <c r="AK17" s="2">
        <v>0</v>
      </c>
      <c r="AL17" s="2">
        <v>3058.67</v>
      </c>
      <c r="AM17" s="2">
        <v>4628.74</v>
      </c>
      <c r="AN17" s="2">
        <v>0</v>
      </c>
      <c r="AO17" s="2">
        <v>0</v>
      </c>
      <c r="AP17" s="2">
        <v>3200.57</v>
      </c>
      <c r="AQ17" s="2">
        <v>5785.85</v>
      </c>
      <c r="AR17" s="2">
        <v>0</v>
      </c>
      <c r="AS17" s="2">
        <v>0</v>
      </c>
      <c r="AT17" s="2">
        <v>6007.22</v>
      </c>
      <c r="AU17" s="2">
        <v>0</v>
      </c>
      <c r="AV17" s="2">
        <v>3928.36</v>
      </c>
      <c r="AW17" s="2">
        <v>3863.16</v>
      </c>
      <c r="AX17" s="2">
        <v>0</v>
      </c>
      <c r="AY17" s="2">
        <v>6222.8</v>
      </c>
      <c r="AZ17" s="2">
        <v>0</v>
      </c>
      <c r="BA17" s="2">
        <v>0</v>
      </c>
      <c r="BB17" s="2">
        <v>8303.07</v>
      </c>
      <c r="BC17" s="2">
        <v>101.28</v>
      </c>
      <c r="BD17" s="2">
        <v>0</v>
      </c>
      <c r="BE17" s="2">
        <v>0</v>
      </c>
      <c r="BF17" s="2">
        <v>24.84</v>
      </c>
      <c r="BG17" s="2">
        <v>1619.55</v>
      </c>
      <c r="BH17" s="2">
        <v>0</v>
      </c>
      <c r="BI17" s="2">
        <v>0</v>
      </c>
      <c r="BJ17" s="2">
        <v>2968.01</v>
      </c>
      <c r="BK17" s="2">
        <v>0</v>
      </c>
      <c r="BL17" s="2">
        <v>2801.76</v>
      </c>
      <c r="BM17" s="2">
        <v>2109.5100000000002</v>
      </c>
      <c r="BN17" s="2">
        <v>0</v>
      </c>
      <c r="BO17" s="2">
        <v>0</v>
      </c>
      <c r="BP17" s="2">
        <v>3610.53</v>
      </c>
      <c r="BQ17" s="2">
        <v>5533.56</v>
      </c>
      <c r="BR17" s="2">
        <v>0</v>
      </c>
      <c r="BS17" s="2">
        <v>0</v>
      </c>
      <c r="BT17" s="2">
        <v>3922.88</v>
      </c>
      <c r="BU17" s="2">
        <v>3237.36</v>
      </c>
      <c r="BV17" s="2">
        <v>0</v>
      </c>
      <c r="BW17" s="2">
        <v>2920.3</v>
      </c>
      <c r="BX17" s="2">
        <v>0</v>
      </c>
      <c r="BY17" s="2">
        <v>0</v>
      </c>
      <c r="BZ17" s="2">
        <v>4139.5600000000004</v>
      </c>
      <c r="CA17" s="2">
        <v>0</v>
      </c>
      <c r="CB17" s="2">
        <v>5022.72</v>
      </c>
      <c r="CC17" s="2">
        <v>0</v>
      </c>
      <c r="CD17" s="2">
        <v>5033.87</v>
      </c>
      <c r="CE17" s="2">
        <v>2852.85</v>
      </c>
      <c r="CF17" s="2">
        <v>0</v>
      </c>
      <c r="CG17" s="2">
        <v>0</v>
      </c>
      <c r="CH17" s="2">
        <v>5119.68</v>
      </c>
      <c r="CI17" s="2">
        <v>0</v>
      </c>
      <c r="CJ17" s="2">
        <v>1450.24</v>
      </c>
      <c r="CK17" s="2">
        <v>2117.52</v>
      </c>
      <c r="CL17" s="2">
        <v>0</v>
      </c>
      <c r="CM17" s="2">
        <v>0</v>
      </c>
      <c r="CN17" s="2">
        <v>5566.05</v>
      </c>
      <c r="CO17" s="2">
        <v>3505.68</v>
      </c>
      <c r="CP17" s="2">
        <v>0</v>
      </c>
      <c r="CQ17" s="2">
        <v>0</v>
      </c>
      <c r="CR17" s="2">
        <v>4710.75</v>
      </c>
      <c r="CS17" s="2">
        <v>4812.3599999999997</v>
      </c>
      <c r="CT17" s="2">
        <v>0</v>
      </c>
      <c r="CU17" s="2">
        <v>0</v>
      </c>
      <c r="CV17" s="2">
        <v>2178.0300000000002</v>
      </c>
      <c r="CW17" s="2">
        <v>4520.16</v>
      </c>
      <c r="CX17" s="2">
        <v>0</v>
      </c>
      <c r="CY17" s="2">
        <v>0</v>
      </c>
      <c r="CZ17" s="2">
        <v>1068.55</v>
      </c>
      <c r="DA17" s="2">
        <v>0</v>
      </c>
      <c r="DB17" s="2">
        <v>1597.44</v>
      </c>
      <c r="DC17" s="2">
        <v>0</v>
      </c>
      <c r="DD17" s="2">
        <v>1475.8</v>
      </c>
      <c r="DE17" s="2">
        <v>1927.8</v>
      </c>
      <c r="DF17" s="2">
        <v>0</v>
      </c>
      <c r="DG17" s="2">
        <v>2229.89</v>
      </c>
      <c r="DH17" s="2">
        <v>0</v>
      </c>
      <c r="DI17" s="2">
        <v>1299.07</v>
      </c>
      <c r="DJ17" s="2">
        <v>0</v>
      </c>
      <c r="DK17" s="2">
        <v>1698.26</v>
      </c>
      <c r="DL17" s="2">
        <v>0</v>
      </c>
      <c r="DM17" s="2">
        <v>499.42</v>
      </c>
      <c r="DN17" s="2">
        <v>0</v>
      </c>
      <c r="DO17" s="3">
        <v>87264</v>
      </c>
      <c r="DP17" s="4">
        <v>96.225247524752007</v>
      </c>
    </row>
    <row r="18" spans="1:120" ht="12.75" x14ac:dyDescent="0.2">
      <c r="A18" s="1">
        <v>43482</v>
      </c>
      <c r="B18" s="2">
        <v>2528.12</v>
      </c>
      <c r="C18" s="2">
        <v>0</v>
      </c>
      <c r="D18" s="2">
        <v>0</v>
      </c>
      <c r="E18" s="2">
        <v>2303.21</v>
      </c>
      <c r="F18" s="2">
        <v>0</v>
      </c>
      <c r="G18" s="2">
        <v>4096.8</v>
      </c>
      <c r="H18" s="2">
        <v>2440.89</v>
      </c>
      <c r="I18" s="2">
        <v>0</v>
      </c>
      <c r="J18" s="2">
        <v>0</v>
      </c>
      <c r="K18" s="2">
        <v>1832.5</v>
      </c>
      <c r="L18" s="2">
        <v>1528.24</v>
      </c>
      <c r="M18" s="2">
        <v>0</v>
      </c>
      <c r="N18" s="2">
        <v>0</v>
      </c>
      <c r="O18" s="2">
        <v>1632.26</v>
      </c>
      <c r="P18" s="2">
        <v>1724.31</v>
      </c>
      <c r="Q18" s="2">
        <v>0</v>
      </c>
      <c r="R18" s="2">
        <v>1417</v>
      </c>
      <c r="S18" s="2">
        <v>0</v>
      </c>
      <c r="T18" s="2">
        <v>2118.6</v>
      </c>
      <c r="U18" s="2">
        <v>0</v>
      </c>
      <c r="V18" s="2">
        <v>0</v>
      </c>
      <c r="W18" s="2">
        <v>1879.53</v>
      </c>
      <c r="X18" s="2">
        <v>0</v>
      </c>
      <c r="Y18" s="2">
        <v>1824.68</v>
      </c>
      <c r="Z18" s="2">
        <v>0</v>
      </c>
      <c r="AA18" s="2">
        <v>1026.3599999999999</v>
      </c>
      <c r="AB18" s="2">
        <v>0</v>
      </c>
      <c r="AC18" s="2">
        <v>4034.66</v>
      </c>
      <c r="AD18" s="2">
        <v>0</v>
      </c>
      <c r="AE18" s="2">
        <v>4069.93</v>
      </c>
      <c r="AF18" s="2">
        <v>3298.21</v>
      </c>
      <c r="AG18" s="2">
        <v>0</v>
      </c>
      <c r="AH18" s="2">
        <v>0</v>
      </c>
      <c r="AI18" s="2">
        <v>0</v>
      </c>
      <c r="AJ18" s="2">
        <v>6923.1</v>
      </c>
      <c r="AK18" s="2">
        <v>0</v>
      </c>
      <c r="AL18" s="2">
        <v>3221.03</v>
      </c>
      <c r="AM18" s="2">
        <v>4717.03</v>
      </c>
      <c r="AN18" s="2">
        <v>0</v>
      </c>
      <c r="AO18" s="2">
        <v>0</v>
      </c>
      <c r="AP18" s="2">
        <v>3318.96</v>
      </c>
      <c r="AQ18" s="2">
        <v>5770.96</v>
      </c>
      <c r="AR18" s="2">
        <v>0</v>
      </c>
      <c r="AS18" s="2">
        <v>0</v>
      </c>
      <c r="AT18" s="2">
        <v>6149.93</v>
      </c>
      <c r="AU18" s="2">
        <v>0</v>
      </c>
      <c r="AV18" s="2">
        <v>4191.7700000000004</v>
      </c>
      <c r="AW18" s="2">
        <v>3972.78</v>
      </c>
      <c r="AX18" s="2">
        <v>0</v>
      </c>
      <c r="AY18" s="2">
        <v>5930.27</v>
      </c>
      <c r="AZ18" s="2">
        <v>0</v>
      </c>
      <c r="BA18" s="2">
        <v>0</v>
      </c>
      <c r="BB18" s="2">
        <v>9070.66</v>
      </c>
      <c r="BC18" s="2">
        <v>107.04</v>
      </c>
      <c r="BD18" s="2">
        <v>0</v>
      </c>
      <c r="BE18" s="2">
        <v>0</v>
      </c>
      <c r="BF18" s="2">
        <v>47.88</v>
      </c>
      <c r="BG18" s="2">
        <v>1255.95</v>
      </c>
      <c r="BH18" s="2">
        <v>0</v>
      </c>
      <c r="BI18" s="2">
        <v>0</v>
      </c>
      <c r="BJ18" s="2">
        <v>2973.04</v>
      </c>
      <c r="BK18" s="2">
        <v>0</v>
      </c>
      <c r="BL18" s="2">
        <v>3033.12</v>
      </c>
      <c r="BM18" s="2">
        <v>2092.7399999999998</v>
      </c>
      <c r="BN18" s="2">
        <v>0</v>
      </c>
      <c r="BO18" s="2">
        <v>0</v>
      </c>
      <c r="BP18" s="2">
        <v>3667.52</v>
      </c>
      <c r="BQ18" s="2">
        <v>5578.71</v>
      </c>
      <c r="BR18" s="2">
        <v>0</v>
      </c>
      <c r="BS18" s="2">
        <v>0</v>
      </c>
      <c r="BT18" s="2">
        <v>3952.5</v>
      </c>
      <c r="BU18" s="2">
        <v>3354.86</v>
      </c>
      <c r="BV18" s="2">
        <v>0</v>
      </c>
      <c r="BW18" s="2">
        <v>2738.66</v>
      </c>
      <c r="BX18" s="2">
        <v>0</v>
      </c>
      <c r="BY18" s="2">
        <v>0</v>
      </c>
      <c r="BZ18" s="2">
        <v>4189.38</v>
      </c>
      <c r="CA18" s="2">
        <v>0</v>
      </c>
      <c r="CB18" s="2">
        <v>4623.84</v>
      </c>
      <c r="CC18" s="2">
        <v>0</v>
      </c>
      <c r="CD18" s="2">
        <v>4788.99</v>
      </c>
      <c r="CE18" s="2">
        <v>2852.85</v>
      </c>
      <c r="CF18" s="2">
        <v>0</v>
      </c>
      <c r="CG18" s="2">
        <v>0</v>
      </c>
      <c r="CH18" s="2">
        <v>4884</v>
      </c>
      <c r="CI18" s="2">
        <v>0</v>
      </c>
      <c r="CJ18" s="2">
        <v>1453.76</v>
      </c>
      <c r="CK18" s="2">
        <v>1955.34</v>
      </c>
      <c r="CL18" s="2">
        <v>0</v>
      </c>
      <c r="CM18" s="2">
        <v>0</v>
      </c>
      <c r="CN18" s="2">
        <v>4718.07</v>
      </c>
      <c r="CO18" s="2">
        <v>3209.85</v>
      </c>
      <c r="CP18" s="2">
        <v>0</v>
      </c>
      <c r="CQ18" s="2">
        <v>0</v>
      </c>
      <c r="CR18" s="2">
        <v>4523.2</v>
      </c>
      <c r="CS18" s="2">
        <v>4580.4799999999996</v>
      </c>
      <c r="CT18" s="2">
        <v>0</v>
      </c>
      <c r="CU18" s="2">
        <v>0</v>
      </c>
      <c r="CV18" s="2">
        <v>1881.97</v>
      </c>
      <c r="CW18" s="2">
        <v>4109.76</v>
      </c>
      <c r="CX18" s="2">
        <v>0</v>
      </c>
      <c r="CY18" s="2">
        <v>0</v>
      </c>
      <c r="CZ18" s="2">
        <v>1226.75</v>
      </c>
      <c r="DA18" s="2">
        <v>0</v>
      </c>
      <c r="DB18" s="2">
        <v>1660.23</v>
      </c>
      <c r="DC18" s="2">
        <v>0</v>
      </c>
      <c r="DD18" s="2">
        <v>1467.63</v>
      </c>
      <c r="DE18" s="2">
        <v>1880.34</v>
      </c>
      <c r="DF18" s="2">
        <v>0</v>
      </c>
      <c r="DG18" s="2">
        <v>2094.79</v>
      </c>
      <c r="DH18" s="2">
        <v>0</v>
      </c>
      <c r="DI18" s="2">
        <v>1335.7</v>
      </c>
      <c r="DJ18" s="2">
        <v>0</v>
      </c>
      <c r="DK18" s="2">
        <v>1512.32</v>
      </c>
      <c r="DL18" s="2">
        <v>0</v>
      </c>
      <c r="DM18" s="2">
        <v>440.76</v>
      </c>
      <c r="DN18" s="2">
        <v>0</v>
      </c>
      <c r="DO18" s="3">
        <v>87264</v>
      </c>
      <c r="DP18" s="4">
        <v>96.205766409974004</v>
      </c>
    </row>
    <row r="19" spans="1:120" ht="12.75" x14ac:dyDescent="0.2">
      <c r="A19" s="1">
        <v>43483</v>
      </c>
      <c r="B19" s="2">
        <v>2304.96</v>
      </c>
      <c r="C19" s="2">
        <v>0</v>
      </c>
      <c r="D19" s="2">
        <v>0</v>
      </c>
      <c r="E19" s="2">
        <v>3038.36</v>
      </c>
      <c r="F19" s="2">
        <v>0</v>
      </c>
      <c r="G19" s="2">
        <v>3335.52</v>
      </c>
      <c r="H19" s="2">
        <v>2145.2600000000002</v>
      </c>
      <c r="I19" s="2">
        <v>0</v>
      </c>
      <c r="J19" s="2">
        <v>0</v>
      </c>
      <c r="K19" s="2">
        <v>1975.23</v>
      </c>
      <c r="L19" s="2">
        <v>1777.04</v>
      </c>
      <c r="M19" s="2">
        <v>0</v>
      </c>
      <c r="N19" s="2">
        <v>0</v>
      </c>
      <c r="O19" s="2">
        <v>1730.86</v>
      </c>
      <c r="P19" s="2">
        <v>1951.45</v>
      </c>
      <c r="Q19" s="2">
        <v>0</v>
      </c>
      <c r="R19" s="2">
        <v>1921.25</v>
      </c>
      <c r="S19" s="2">
        <v>0</v>
      </c>
      <c r="T19" s="2">
        <v>1764.4</v>
      </c>
      <c r="U19" s="2">
        <v>0</v>
      </c>
      <c r="V19" s="2">
        <v>0</v>
      </c>
      <c r="W19" s="2">
        <v>1755.84</v>
      </c>
      <c r="X19" s="2">
        <v>0</v>
      </c>
      <c r="Y19" s="2">
        <v>1775.77</v>
      </c>
      <c r="Z19" s="2">
        <v>0</v>
      </c>
      <c r="AA19" s="2">
        <v>1060.56</v>
      </c>
      <c r="AB19" s="2">
        <v>0</v>
      </c>
      <c r="AC19" s="2">
        <v>4513.88</v>
      </c>
      <c r="AD19" s="2">
        <v>0</v>
      </c>
      <c r="AE19" s="2">
        <v>4164.33</v>
      </c>
      <c r="AF19" s="2">
        <v>3277.95</v>
      </c>
      <c r="AG19" s="2">
        <v>0</v>
      </c>
      <c r="AH19" s="2">
        <v>0</v>
      </c>
      <c r="AI19" s="2">
        <v>0</v>
      </c>
      <c r="AJ19" s="2">
        <v>6828.63</v>
      </c>
      <c r="AK19" s="2">
        <v>0</v>
      </c>
      <c r="AL19" s="2">
        <v>3453.19</v>
      </c>
      <c r="AM19" s="2">
        <v>4626.54</v>
      </c>
      <c r="AN19" s="2">
        <v>0</v>
      </c>
      <c r="AO19" s="2">
        <v>0</v>
      </c>
      <c r="AP19" s="2">
        <v>3542.09</v>
      </c>
      <c r="AQ19" s="2">
        <v>5649.57</v>
      </c>
      <c r="AR19" s="2">
        <v>0</v>
      </c>
      <c r="AS19" s="2">
        <v>0</v>
      </c>
      <c r="AT19" s="2">
        <v>6289.29</v>
      </c>
      <c r="AU19" s="2">
        <v>0</v>
      </c>
      <c r="AV19" s="2">
        <v>3803.28</v>
      </c>
      <c r="AW19" s="2">
        <v>4381.0200000000004</v>
      </c>
      <c r="AX19" s="2">
        <v>0</v>
      </c>
      <c r="AY19" s="2">
        <v>5652.73</v>
      </c>
      <c r="AZ19" s="2">
        <v>0</v>
      </c>
      <c r="BA19" s="2">
        <v>0</v>
      </c>
      <c r="BB19" s="2">
        <v>8938.5</v>
      </c>
      <c r="BC19" s="2">
        <v>98.4</v>
      </c>
      <c r="BD19" s="2">
        <v>0</v>
      </c>
      <c r="BE19" s="2">
        <v>0</v>
      </c>
      <c r="BF19" s="2">
        <v>30.6</v>
      </c>
      <c r="BG19" s="2">
        <v>1453.5</v>
      </c>
      <c r="BH19" s="2">
        <v>0</v>
      </c>
      <c r="BI19" s="2">
        <v>0</v>
      </c>
      <c r="BJ19" s="2">
        <v>2858.38</v>
      </c>
      <c r="BK19" s="2">
        <v>0</v>
      </c>
      <c r="BL19" s="2">
        <v>2783.52</v>
      </c>
      <c r="BM19" s="2">
        <v>2125.5</v>
      </c>
      <c r="BN19" s="2">
        <v>0</v>
      </c>
      <c r="BO19" s="2">
        <v>0</v>
      </c>
      <c r="BP19" s="2">
        <v>3995.27</v>
      </c>
      <c r="BQ19" s="2">
        <v>5758.8</v>
      </c>
      <c r="BR19" s="2">
        <v>0</v>
      </c>
      <c r="BS19" s="2">
        <v>0</v>
      </c>
      <c r="BT19" s="2">
        <v>3838.05</v>
      </c>
      <c r="BU19" s="2">
        <v>3329.95</v>
      </c>
      <c r="BV19" s="2">
        <v>0</v>
      </c>
      <c r="BW19" s="2">
        <v>2864.82</v>
      </c>
      <c r="BX19" s="2">
        <v>0</v>
      </c>
      <c r="BY19" s="2">
        <v>0</v>
      </c>
      <c r="BZ19" s="2">
        <v>4412.12</v>
      </c>
      <c r="CA19" s="2">
        <v>0</v>
      </c>
      <c r="CB19" s="2">
        <v>4891.68</v>
      </c>
      <c r="CC19" s="2">
        <v>0</v>
      </c>
      <c r="CD19" s="2">
        <v>4531.8999999999996</v>
      </c>
      <c r="CE19" s="2">
        <v>2769</v>
      </c>
      <c r="CF19" s="2">
        <v>0</v>
      </c>
      <c r="CG19" s="2">
        <v>0</v>
      </c>
      <c r="CH19" s="2">
        <v>4959.84</v>
      </c>
      <c r="CI19" s="2">
        <v>0</v>
      </c>
      <c r="CJ19" s="2">
        <v>1496.44</v>
      </c>
      <c r="CK19" s="2">
        <v>2305.1999999999998</v>
      </c>
      <c r="CL19" s="2">
        <v>0</v>
      </c>
      <c r="CM19" s="2">
        <v>0</v>
      </c>
      <c r="CN19" s="2">
        <v>5487.93</v>
      </c>
      <c r="CO19" s="2">
        <v>3640.77</v>
      </c>
      <c r="CP19" s="2">
        <v>0</v>
      </c>
      <c r="CQ19" s="2">
        <v>0</v>
      </c>
      <c r="CR19" s="2">
        <v>4881.25</v>
      </c>
      <c r="CS19" s="2">
        <v>4661.3999999999996</v>
      </c>
      <c r="CT19" s="2">
        <v>0</v>
      </c>
      <c r="CU19" s="2">
        <v>0</v>
      </c>
      <c r="CV19" s="2">
        <v>1748.88</v>
      </c>
      <c r="CW19" s="2">
        <v>4212.72</v>
      </c>
      <c r="CX19" s="2">
        <v>0</v>
      </c>
      <c r="CY19" s="2">
        <v>0</v>
      </c>
      <c r="CZ19" s="2">
        <v>976.5</v>
      </c>
      <c r="DA19" s="2">
        <v>0</v>
      </c>
      <c r="DB19" s="2">
        <v>1553.37</v>
      </c>
      <c r="DC19" s="2">
        <v>0</v>
      </c>
      <c r="DD19" s="2">
        <v>1487.12</v>
      </c>
      <c r="DE19" s="2">
        <v>1795.92</v>
      </c>
      <c r="DF19" s="2">
        <v>0</v>
      </c>
      <c r="DG19" s="2">
        <v>2126.98</v>
      </c>
      <c r="DH19" s="2">
        <v>0</v>
      </c>
      <c r="DI19" s="2">
        <v>1234.32</v>
      </c>
      <c r="DJ19" s="2">
        <v>0</v>
      </c>
      <c r="DK19" s="2">
        <v>1665.46</v>
      </c>
      <c r="DL19" s="2">
        <v>0</v>
      </c>
      <c r="DM19" s="2">
        <v>589.6</v>
      </c>
      <c r="DN19" s="2">
        <v>0</v>
      </c>
      <c r="DO19" s="3">
        <v>87264</v>
      </c>
      <c r="DP19" s="4">
        <v>96.232123212321</v>
      </c>
    </row>
    <row r="20" spans="1:120" ht="12.75" x14ac:dyDescent="0.2">
      <c r="A20" s="1">
        <v>43484</v>
      </c>
      <c r="B20" s="2">
        <v>1598.52</v>
      </c>
      <c r="C20" s="2">
        <v>0</v>
      </c>
      <c r="D20" s="2">
        <v>0</v>
      </c>
      <c r="E20" s="2">
        <v>1999.56</v>
      </c>
      <c r="F20" s="2">
        <v>0</v>
      </c>
      <c r="G20" s="2">
        <v>2255.04</v>
      </c>
      <c r="H20" s="2">
        <v>1449.66</v>
      </c>
      <c r="I20" s="2">
        <v>0</v>
      </c>
      <c r="J20" s="2">
        <v>0</v>
      </c>
      <c r="K20" s="2">
        <v>1350.11</v>
      </c>
      <c r="L20" s="2">
        <v>1075.6500000000001</v>
      </c>
      <c r="M20" s="2">
        <v>0</v>
      </c>
      <c r="N20" s="2">
        <v>0</v>
      </c>
      <c r="O20" s="2">
        <v>1108.43</v>
      </c>
      <c r="P20" s="2">
        <v>1224.3499999999999</v>
      </c>
      <c r="Q20" s="2">
        <v>0</v>
      </c>
      <c r="R20" s="2">
        <v>1252.25</v>
      </c>
      <c r="S20" s="2">
        <v>0</v>
      </c>
      <c r="T20" s="2">
        <v>1117.5999999999999</v>
      </c>
      <c r="U20" s="2">
        <v>0</v>
      </c>
      <c r="V20" s="2">
        <v>0</v>
      </c>
      <c r="W20" s="2">
        <v>1092.1300000000001</v>
      </c>
      <c r="X20" s="2">
        <v>0</v>
      </c>
      <c r="Y20" s="2">
        <v>1079.74</v>
      </c>
      <c r="Z20" s="2">
        <v>0</v>
      </c>
      <c r="AA20" s="2">
        <v>858.6</v>
      </c>
      <c r="AB20" s="2">
        <v>0</v>
      </c>
      <c r="AC20" s="2">
        <v>3111.5</v>
      </c>
      <c r="AD20" s="2">
        <v>0</v>
      </c>
      <c r="AE20" s="2">
        <v>2683.17</v>
      </c>
      <c r="AF20" s="2">
        <v>2043.06</v>
      </c>
      <c r="AG20" s="2">
        <v>0</v>
      </c>
      <c r="AH20" s="2">
        <v>0</v>
      </c>
      <c r="AI20" s="2">
        <v>0</v>
      </c>
      <c r="AJ20" s="2">
        <v>4767.21</v>
      </c>
      <c r="AK20" s="2">
        <v>0</v>
      </c>
      <c r="AL20" s="2">
        <v>2296.88</v>
      </c>
      <c r="AM20" s="2">
        <v>3325.11</v>
      </c>
      <c r="AN20" s="2">
        <v>0</v>
      </c>
      <c r="AO20" s="2">
        <v>0</v>
      </c>
      <c r="AP20" s="2">
        <v>2200.36</v>
      </c>
      <c r="AQ20" s="2">
        <v>4124</v>
      </c>
      <c r="AR20" s="2">
        <v>0</v>
      </c>
      <c r="AS20" s="2">
        <v>0</v>
      </c>
      <c r="AT20" s="2">
        <v>4284.6499999999996</v>
      </c>
      <c r="AU20" s="2">
        <v>0</v>
      </c>
      <c r="AV20" s="2">
        <v>2436.41</v>
      </c>
      <c r="AW20" s="2">
        <v>2216.7600000000002</v>
      </c>
      <c r="AX20" s="2">
        <v>0</v>
      </c>
      <c r="AY20" s="2">
        <v>3854.84</v>
      </c>
      <c r="AZ20" s="2">
        <v>0</v>
      </c>
      <c r="BA20" s="2">
        <v>0</v>
      </c>
      <c r="BB20" s="2">
        <v>5340.68</v>
      </c>
      <c r="BC20" s="2">
        <v>63.36</v>
      </c>
      <c r="BD20" s="2">
        <v>0</v>
      </c>
      <c r="BE20" s="2">
        <v>0</v>
      </c>
      <c r="BF20" s="2">
        <v>15.12</v>
      </c>
      <c r="BG20" s="2">
        <v>1417.5</v>
      </c>
      <c r="BH20" s="2">
        <v>0</v>
      </c>
      <c r="BI20" s="2">
        <v>0</v>
      </c>
      <c r="BJ20" s="2">
        <v>1793.68</v>
      </c>
      <c r="BK20" s="2">
        <v>0</v>
      </c>
      <c r="BL20" s="2">
        <v>1713.12</v>
      </c>
      <c r="BM20" s="2">
        <v>1136.8499999999999</v>
      </c>
      <c r="BN20" s="2">
        <v>0</v>
      </c>
      <c r="BO20" s="2">
        <v>0</v>
      </c>
      <c r="BP20" s="2">
        <v>2074.4</v>
      </c>
      <c r="BQ20" s="2">
        <v>3866.15</v>
      </c>
      <c r="BR20" s="2">
        <v>0</v>
      </c>
      <c r="BS20" s="2">
        <v>0</v>
      </c>
      <c r="BT20" s="2">
        <v>2395.17</v>
      </c>
      <c r="BU20" s="2">
        <v>2274.33</v>
      </c>
      <c r="BV20" s="2">
        <v>0</v>
      </c>
      <c r="BW20" s="2">
        <v>1828.18</v>
      </c>
      <c r="BX20" s="2">
        <v>0</v>
      </c>
      <c r="BY20" s="2">
        <v>0</v>
      </c>
      <c r="BZ20" s="2">
        <v>2636.62</v>
      </c>
      <c r="CA20" s="2">
        <v>0</v>
      </c>
      <c r="CB20" s="2">
        <v>3039.36</v>
      </c>
      <c r="CC20" s="2">
        <v>0</v>
      </c>
      <c r="CD20" s="2">
        <v>3128.6</v>
      </c>
      <c r="CE20" s="2">
        <v>1628.25</v>
      </c>
      <c r="CF20" s="2">
        <v>0</v>
      </c>
      <c r="CG20" s="2">
        <v>0</v>
      </c>
      <c r="CH20" s="2">
        <v>2621.2800000000002</v>
      </c>
      <c r="CI20" s="2">
        <v>0</v>
      </c>
      <c r="CJ20" s="2">
        <v>852.72</v>
      </c>
      <c r="CK20" s="2">
        <v>1345.38</v>
      </c>
      <c r="CL20" s="2">
        <v>0</v>
      </c>
      <c r="CM20" s="2">
        <v>0</v>
      </c>
      <c r="CN20" s="2">
        <v>4644.3599999999997</v>
      </c>
      <c r="CO20" s="2">
        <v>2270.52</v>
      </c>
      <c r="CP20" s="2">
        <v>0</v>
      </c>
      <c r="CQ20" s="2">
        <v>0</v>
      </c>
      <c r="CR20" s="2">
        <v>3542</v>
      </c>
      <c r="CS20" s="2">
        <v>3780.12</v>
      </c>
      <c r="CT20" s="2">
        <v>0</v>
      </c>
      <c r="CU20" s="2">
        <v>0</v>
      </c>
      <c r="CV20" s="2">
        <v>1341.11</v>
      </c>
      <c r="CW20" s="2">
        <v>2718</v>
      </c>
      <c r="CX20" s="2">
        <v>0</v>
      </c>
      <c r="CY20" s="2">
        <v>0</v>
      </c>
      <c r="CZ20" s="2">
        <v>663.95</v>
      </c>
      <c r="DA20" s="2">
        <v>0</v>
      </c>
      <c r="DB20" s="2">
        <v>1091.6099999999999</v>
      </c>
      <c r="DC20" s="2">
        <v>0</v>
      </c>
      <c r="DD20" s="2">
        <v>1088.5</v>
      </c>
      <c r="DE20" s="2">
        <v>1301.58</v>
      </c>
      <c r="DF20" s="2">
        <v>0</v>
      </c>
      <c r="DG20" s="2">
        <v>1522.65</v>
      </c>
      <c r="DH20" s="2">
        <v>0</v>
      </c>
      <c r="DI20" s="2">
        <v>783.66</v>
      </c>
      <c r="DJ20" s="2">
        <v>0</v>
      </c>
      <c r="DK20" s="2">
        <v>1141.29</v>
      </c>
      <c r="DL20" s="2">
        <v>0</v>
      </c>
      <c r="DM20" s="2">
        <v>589.12</v>
      </c>
      <c r="DN20" s="2">
        <v>0</v>
      </c>
      <c r="DO20" s="3">
        <v>87264</v>
      </c>
      <c r="DP20" s="4">
        <v>96.274523285661999</v>
      </c>
    </row>
    <row r="21" spans="1:120" ht="12.75" x14ac:dyDescent="0.2">
      <c r="A21" s="1">
        <v>43485</v>
      </c>
      <c r="B21" s="2">
        <v>1268.96</v>
      </c>
      <c r="C21" s="2">
        <v>0</v>
      </c>
      <c r="D21" s="2">
        <v>0</v>
      </c>
      <c r="E21" s="2">
        <v>1528.5</v>
      </c>
      <c r="F21" s="2">
        <v>0</v>
      </c>
      <c r="G21" s="2">
        <v>1613.76</v>
      </c>
      <c r="H21" s="2">
        <v>1054.1300000000001</v>
      </c>
      <c r="I21" s="2">
        <v>0</v>
      </c>
      <c r="J21" s="2">
        <v>0</v>
      </c>
      <c r="K21" s="2">
        <v>1068.3900000000001</v>
      </c>
      <c r="L21" s="2">
        <v>842.53</v>
      </c>
      <c r="M21" s="2">
        <v>0</v>
      </c>
      <c r="N21" s="2">
        <v>0</v>
      </c>
      <c r="O21" s="2">
        <v>848.5</v>
      </c>
      <c r="P21" s="2">
        <v>1004.38</v>
      </c>
      <c r="Q21" s="2">
        <v>0</v>
      </c>
      <c r="R21" s="2">
        <v>871.5</v>
      </c>
      <c r="S21" s="2">
        <v>0</v>
      </c>
      <c r="T21" s="2">
        <v>758.78</v>
      </c>
      <c r="U21" s="2">
        <v>0</v>
      </c>
      <c r="V21" s="2">
        <v>0</v>
      </c>
      <c r="W21" s="2">
        <v>883.81</v>
      </c>
      <c r="X21" s="2">
        <v>0</v>
      </c>
      <c r="Y21" s="2">
        <v>812.9</v>
      </c>
      <c r="Z21" s="2">
        <v>0</v>
      </c>
      <c r="AA21" s="2">
        <v>605.88</v>
      </c>
      <c r="AB21" s="2">
        <v>0</v>
      </c>
      <c r="AC21" s="2">
        <v>2163.84</v>
      </c>
      <c r="AD21" s="2">
        <v>0</v>
      </c>
      <c r="AE21" s="2">
        <v>2136.77</v>
      </c>
      <c r="AF21" s="2">
        <v>1375.22</v>
      </c>
      <c r="AG21" s="2">
        <v>0</v>
      </c>
      <c r="AH21" s="2">
        <v>0</v>
      </c>
      <c r="AI21" s="2">
        <v>0</v>
      </c>
      <c r="AJ21" s="2">
        <v>3124.56</v>
      </c>
      <c r="AK21" s="2">
        <v>0</v>
      </c>
      <c r="AL21" s="2">
        <v>1412.28</v>
      </c>
      <c r="AM21" s="2">
        <v>2194.79</v>
      </c>
      <c r="AN21" s="2">
        <v>0</v>
      </c>
      <c r="AO21" s="2">
        <v>0</v>
      </c>
      <c r="AP21" s="2">
        <v>1512.55</v>
      </c>
      <c r="AQ21" s="2">
        <v>2525.8200000000002</v>
      </c>
      <c r="AR21" s="2">
        <v>0</v>
      </c>
      <c r="AS21" s="2">
        <v>0</v>
      </c>
      <c r="AT21" s="2">
        <v>2600.94</v>
      </c>
      <c r="AU21" s="2">
        <v>0</v>
      </c>
      <c r="AV21" s="2">
        <v>1687.52</v>
      </c>
      <c r="AW21" s="2">
        <v>1407</v>
      </c>
      <c r="AX21" s="2">
        <v>0</v>
      </c>
      <c r="AY21" s="2">
        <v>2537.9699999999998</v>
      </c>
      <c r="AZ21" s="2">
        <v>0</v>
      </c>
      <c r="BA21" s="2">
        <v>0</v>
      </c>
      <c r="BB21" s="2">
        <v>2767.69</v>
      </c>
      <c r="BC21" s="2">
        <v>73.92</v>
      </c>
      <c r="BD21" s="2">
        <v>0</v>
      </c>
      <c r="BE21" s="2">
        <v>0</v>
      </c>
      <c r="BF21" s="2">
        <v>11.16</v>
      </c>
      <c r="BG21" s="2">
        <v>1130.4000000000001</v>
      </c>
      <c r="BH21" s="2">
        <v>0</v>
      </c>
      <c r="BI21" s="2">
        <v>0</v>
      </c>
      <c r="BJ21" s="2">
        <v>1249.94</v>
      </c>
      <c r="BK21" s="2">
        <v>0</v>
      </c>
      <c r="BL21" s="2">
        <v>1234.08</v>
      </c>
      <c r="BM21" s="2">
        <v>864.63</v>
      </c>
      <c r="BN21" s="2">
        <v>0</v>
      </c>
      <c r="BO21" s="2">
        <v>0</v>
      </c>
      <c r="BP21" s="2">
        <v>1428.37</v>
      </c>
      <c r="BQ21" s="2">
        <v>2858.15</v>
      </c>
      <c r="BR21" s="2">
        <v>0</v>
      </c>
      <c r="BS21" s="2">
        <v>0</v>
      </c>
      <c r="BT21" s="2">
        <v>1576.94</v>
      </c>
      <c r="BU21" s="2">
        <v>1494.6</v>
      </c>
      <c r="BV21" s="2">
        <v>0</v>
      </c>
      <c r="BW21" s="2">
        <v>1327.72</v>
      </c>
      <c r="BX21" s="2">
        <v>0</v>
      </c>
      <c r="BY21" s="2">
        <v>0</v>
      </c>
      <c r="BZ21" s="2">
        <v>1826.62</v>
      </c>
      <c r="CA21" s="2">
        <v>0</v>
      </c>
      <c r="CB21" s="2">
        <v>2046.72</v>
      </c>
      <c r="CC21" s="2">
        <v>0</v>
      </c>
      <c r="CD21" s="2">
        <v>2089.36</v>
      </c>
      <c r="CE21" s="2">
        <v>1166.8800000000001</v>
      </c>
      <c r="CF21" s="2">
        <v>0</v>
      </c>
      <c r="CG21" s="2">
        <v>0</v>
      </c>
      <c r="CH21" s="2">
        <v>1792.8</v>
      </c>
      <c r="CI21" s="2">
        <v>0</v>
      </c>
      <c r="CJ21" s="2">
        <v>361.24</v>
      </c>
      <c r="CK21" s="2">
        <v>1078.1400000000001</v>
      </c>
      <c r="CL21" s="2">
        <v>0</v>
      </c>
      <c r="CM21" s="2">
        <v>0</v>
      </c>
      <c r="CN21" s="2">
        <v>3703.14</v>
      </c>
      <c r="CO21" s="2">
        <v>1827.32</v>
      </c>
      <c r="CP21" s="2">
        <v>0</v>
      </c>
      <c r="CQ21" s="2">
        <v>0</v>
      </c>
      <c r="CR21" s="2">
        <v>2576.75</v>
      </c>
      <c r="CS21" s="2">
        <v>3307.52</v>
      </c>
      <c r="CT21" s="2">
        <v>0</v>
      </c>
      <c r="CU21" s="2">
        <v>0</v>
      </c>
      <c r="CV21" s="2">
        <v>1180.45</v>
      </c>
      <c r="CW21" s="2">
        <v>1985.04</v>
      </c>
      <c r="CX21" s="2">
        <v>0</v>
      </c>
      <c r="CY21" s="2">
        <v>0</v>
      </c>
      <c r="CZ21" s="2">
        <v>630.35</v>
      </c>
      <c r="DA21" s="2">
        <v>0</v>
      </c>
      <c r="DB21" s="2">
        <v>868.53</v>
      </c>
      <c r="DC21" s="2">
        <v>0</v>
      </c>
      <c r="DD21" s="2">
        <v>789.6</v>
      </c>
      <c r="DE21" s="2">
        <v>1065.1199999999999</v>
      </c>
      <c r="DF21" s="2">
        <v>0</v>
      </c>
      <c r="DG21" s="2">
        <v>1413.41</v>
      </c>
      <c r="DH21" s="2">
        <v>0</v>
      </c>
      <c r="DI21" s="2">
        <v>638.62</v>
      </c>
      <c r="DJ21" s="2">
        <v>0</v>
      </c>
      <c r="DK21" s="2">
        <v>879.04</v>
      </c>
      <c r="DL21" s="2">
        <v>0</v>
      </c>
      <c r="DM21" s="2">
        <v>439.8</v>
      </c>
      <c r="DN21" s="2">
        <v>0</v>
      </c>
      <c r="DO21" s="3">
        <v>87264</v>
      </c>
      <c r="DP21" s="4">
        <v>96.225247524752007</v>
      </c>
    </row>
    <row r="22" spans="1:120" ht="12.75" x14ac:dyDescent="0.2">
      <c r="A22" s="1">
        <v>43486</v>
      </c>
      <c r="B22" s="2">
        <v>1854.44</v>
      </c>
      <c r="C22" s="2">
        <v>0</v>
      </c>
      <c r="D22" s="2">
        <v>0</v>
      </c>
      <c r="E22" s="2">
        <v>2269.2600000000002</v>
      </c>
      <c r="F22" s="2">
        <v>0</v>
      </c>
      <c r="G22" s="2">
        <v>2811.36</v>
      </c>
      <c r="H22" s="2">
        <v>1760.46</v>
      </c>
      <c r="I22" s="2">
        <v>0</v>
      </c>
      <c r="J22" s="2">
        <v>0</v>
      </c>
      <c r="K22" s="2">
        <v>1562.48</v>
      </c>
      <c r="L22" s="2">
        <v>1287.72</v>
      </c>
      <c r="M22" s="2">
        <v>0</v>
      </c>
      <c r="N22" s="2">
        <v>0</v>
      </c>
      <c r="O22" s="2">
        <v>1178.53</v>
      </c>
      <c r="P22" s="2">
        <v>1427.85</v>
      </c>
      <c r="Q22" s="2">
        <v>0</v>
      </c>
      <c r="R22" s="2">
        <v>1384.5</v>
      </c>
      <c r="S22" s="2">
        <v>0</v>
      </c>
      <c r="T22" s="2">
        <v>1374.56</v>
      </c>
      <c r="U22" s="2">
        <v>0</v>
      </c>
      <c r="V22" s="2">
        <v>0</v>
      </c>
      <c r="W22" s="2">
        <v>1611.38</v>
      </c>
      <c r="X22" s="2">
        <v>0</v>
      </c>
      <c r="Y22" s="2">
        <v>1430.48</v>
      </c>
      <c r="Z22" s="2">
        <v>0</v>
      </c>
      <c r="AA22" s="2">
        <v>923.04</v>
      </c>
      <c r="AB22" s="2">
        <v>0</v>
      </c>
      <c r="AC22" s="2">
        <v>3041.43</v>
      </c>
      <c r="AD22" s="2">
        <v>0</v>
      </c>
      <c r="AE22" s="2">
        <v>2841.91</v>
      </c>
      <c r="AF22" s="2">
        <v>2164.9299999999998</v>
      </c>
      <c r="AG22" s="2">
        <v>0</v>
      </c>
      <c r="AH22" s="2">
        <v>0</v>
      </c>
      <c r="AI22" s="2">
        <v>0</v>
      </c>
      <c r="AJ22" s="2">
        <v>4950.04</v>
      </c>
      <c r="AK22" s="2">
        <v>0</v>
      </c>
      <c r="AL22" s="2">
        <v>2415.65</v>
      </c>
      <c r="AM22" s="2">
        <v>4075.57</v>
      </c>
      <c r="AN22" s="2">
        <v>0</v>
      </c>
      <c r="AO22" s="2">
        <v>0</v>
      </c>
      <c r="AP22" s="2">
        <v>2485.38</v>
      </c>
      <c r="AQ22" s="2">
        <v>3849.13</v>
      </c>
      <c r="AR22" s="2">
        <v>0</v>
      </c>
      <c r="AS22" s="2">
        <v>0</v>
      </c>
      <c r="AT22" s="2">
        <v>4077.62</v>
      </c>
      <c r="AU22" s="2">
        <v>0</v>
      </c>
      <c r="AV22" s="2">
        <v>2654.77</v>
      </c>
      <c r="AW22" s="2">
        <v>2680.44</v>
      </c>
      <c r="AX22" s="2">
        <v>0</v>
      </c>
      <c r="AY22" s="2">
        <v>3695.68</v>
      </c>
      <c r="AZ22" s="2">
        <v>0</v>
      </c>
      <c r="BA22" s="2">
        <v>0</v>
      </c>
      <c r="BB22" s="2">
        <v>5140.67</v>
      </c>
      <c r="BC22" s="2">
        <v>253.44</v>
      </c>
      <c r="BD22" s="2">
        <v>0</v>
      </c>
      <c r="BE22" s="2">
        <v>0</v>
      </c>
      <c r="BF22" s="2">
        <v>195.84</v>
      </c>
      <c r="BG22" s="2">
        <v>1071.45</v>
      </c>
      <c r="BH22" s="2">
        <v>0</v>
      </c>
      <c r="BI22" s="2">
        <v>0</v>
      </c>
      <c r="BJ22" s="2">
        <v>2214.52</v>
      </c>
      <c r="BK22" s="2">
        <v>0</v>
      </c>
      <c r="BL22" s="2">
        <v>2236.8000000000002</v>
      </c>
      <c r="BM22" s="2">
        <v>1588.08</v>
      </c>
      <c r="BN22" s="2">
        <v>0</v>
      </c>
      <c r="BO22" s="2">
        <v>0</v>
      </c>
      <c r="BP22" s="2">
        <v>2735.58</v>
      </c>
      <c r="BQ22" s="2">
        <v>3736.5</v>
      </c>
      <c r="BR22" s="2">
        <v>0</v>
      </c>
      <c r="BS22" s="2">
        <v>0</v>
      </c>
      <c r="BT22" s="2">
        <v>2786.66</v>
      </c>
      <c r="BU22" s="2">
        <v>2524.84</v>
      </c>
      <c r="BV22" s="2">
        <v>0</v>
      </c>
      <c r="BW22" s="2">
        <v>2017.8</v>
      </c>
      <c r="BX22" s="2">
        <v>0</v>
      </c>
      <c r="BY22" s="2">
        <v>0</v>
      </c>
      <c r="BZ22" s="2">
        <v>3140.46</v>
      </c>
      <c r="CA22" s="2">
        <v>0</v>
      </c>
      <c r="CB22" s="2">
        <v>3462.24</v>
      </c>
      <c r="CC22" s="2">
        <v>0</v>
      </c>
      <c r="CD22" s="2">
        <v>3193.41</v>
      </c>
      <c r="CE22" s="2">
        <v>1856.4</v>
      </c>
      <c r="CF22" s="2">
        <v>0</v>
      </c>
      <c r="CG22" s="2">
        <v>0</v>
      </c>
      <c r="CH22" s="2">
        <v>2852.16</v>
      </c>
      <c r="CI22" s="2">
        <v>0</v>
      </c>
      <c r="CJ22" s="2">
        <v>998.8</v>
      </c>
      <c r="CK22" s="2">
        <v>1621.8</v>
      </c>
      <c r="CL22" s="2">
        <v>0</v>
      </c>
      <c r="CM22" s="2">
        <v>0</v>
      </c>
      <c r="CN22" s="2">
        <v>3680.46</v>
      </c>
      <c r="CO22" s="2">
        <v>2171.79</v>
      </c>
      <c r="CP22" s="2">
        <v>0</v>
      </c>
      <c r="CQ22" s="2">
        <v>0</v>
      </c>
      <c r="CR22" s="2">
        <v>3306.6</v>
      </c>
      <c r="CS22" s="2">
        <v>3848.8</v>
      </c>
      <c r="CT22" s="2">
        <v>0</v>
      </c>
      <c r="CU22" s="2">
        <v>0</v>
      </c>
      <c r="CV22" s="2">
        <v>1211.8</v>
      </c>
      <c r="CW22" s="2">
        <v>3042.72</v>
      </c>
      <c r="CX22" s="2">
        <v>0</v>
      </c>
      <c r="CY22" s="2">
        <v>0</v>
      </c>
      <c r="CZ22" s="2">
        <v>869.75</v>
      </c>
      <c r="DA22" s="2">
        <v>0</v>
      </c>
      <c r="DB22" s="2">
        <v>1123.5899999999999</v>
      </c>
      <c r="DC22" s="2">
        <v>0</v>
      </c>
      <c r="DD22" s="2">
        <v>1094.8900000000001</v>
      </c>
      <c r="DE22" s="2">
        <v>1312.08</v>
      </c>
      <c r="DF22" s="2">
        <v>0</v>
      </c>
      <c r="DG22" s="2">
        <v>1719.32</v>
      </c>
      <c r="DH22" s="2">
        <v>0</v>
      </c>
      <c r="DI22" s="2">
        <v>1008.25</v>
      </c>
      <c r="DJ22" s="2">
        <v>0</v>
      </c>
      <c r="DK22" s="2">
        <v>1205.6500000000001</v>
      </c>
      <c r="DL22" s="2">
        <v>0</v>
      </c>
      <c r="DM22" s="2">
        <v>359.66</v>
      </c>
      <c r="DN22" s="2">
        <v>0</v>
      </c>
      <c r="DO22" s="3">
        <v>87264</v>
      </c>
      <c r="DP22" s="4">
        <v>92.662495416208003</v>
      </c>
    </row>
    <row r="23" spans="1:120" ht="12.75" x14ac:dyDescent="0.2">
      <c r="A23" s="1">
        <v>43487</v>
      </c>
      <c r="B23" s="2">
        <v>2193.52</v>
      </c>
      <c r="C23" s="2">
        <v>0</v>
      </c>
      <c r="D23" s="2">
        <v>0</v>
      </c>
      <c r="E23" s="2">
        <v>2910.96</v>
      </c>
      <c r="F23" s="2">
        <v>0</v>
      </c>
      <c r="G23" s="2">
        <v>3146.4</v>
      </c>
      <c r="H23" s="2">
        <v>2060.5300000000002</v>
      </c>
      <c r="I23" s="2">
        <v>0</v>
      </c>
      <c r="J23" s="2">
        <v>0</v>
      </c>
      <c r="K23" s="2">
        <v>1969.51</v>
      </c>
      <c r="L23" s="2">
        <v>1731.15</v>
      </c>
      <c r="M23" s="2">
        <v>0</v>
      </c>
      <c r="N23" s="2">
        <v>0</v>
      </c>
      <c r="O23" s="2">
        <v>1792.16</v>
      </c>
      <c r="P23" s="2">
        <v>2338.92</v>
      </c>
      <c r="Q23" s="2">
        <v>0</v>
      </c>
      <c r="R23" s="2">
        <v>2333.5</v>
      </c>
      <c r="S23" s="2">
        <v>0</v>
      </c>
      <c r="T23" s="2">
        <v>1698.18</v>
      </c>
      <c r="U23" s="2">
        <v>0</v>
      </c>
      <c r="V23" s="2">
        <v>0</v>
      </c>
      <c r="W23" s="2">
        <v>2217.7399999999998</v>
      </c>
      <c r="X23" s="2">
        <v>0</v>
      </c>
      <c r="Y23" s="2">
        <v>2150.9899999999998</v>
      </c>
      <c r="Z23" s="2">
        <v>0</v>
      </c>
      <c r="AA23" s="2">
        <v>978.48</v>
      </c>
      <c r="AB23" s="2">
        <v>0</v>
      </c>
      <c r="AC23" s="2">
        <v>3864.14</v>
      </c>
      <c r="AD23" s="2">
        <v>0</v>
      </c>
      <c r="AE23" s="2">
        <v>4273.08</v>
      </c>
      <c r="AF23" s="2">
        <v>3260.69</v>
      </c>
      <c r="AG23" s="2">
        <v>0</v>
      </c>
      <c r="AH23" s="2">
        <v>0</v>
      </c>
      <c r="AI23" s="2">
        <v>0</v>
      </c>
      <c r="AJ23" s="2">
        <v>6040.91</v>
      </c>
      <c r="AK23" s="2">
        <v>0</v>
      </c>
      <c r="AL23" s="2">
        <v>3205.19</v>
      </c>
      <c r="AM23" s="2">
        <v>4364.95</v>
      </c>
      <c r="AN23" s="2">
        <v>0</v>
      </c>
      <c r="AO23" s="2">
        <v>0</v>
      </c>
      <c r="AP23" s="2">
        <v>3207.69</v>
      </c>
      <c r="AQ23" s="2">
        <v>5381.83</v>
      </c>
      <c r="AR23" s="2">
        <v>0</v>
      </c>
      <c r="AS23" s="2">
        <v>0</v>
      </c>
      <c r="AT23" s="2">
        <v>5581.77</v>
      </c>
      <c r="AU23" s="2">
        <v>0</v>
      </c>
      <c r="AV23" s="2">
        <v>4591.92</v>
      </c>
      <c r="AW23" s="2">
        <v>4604.46</v>
      </c>
      <c r="AX23" s="2">
        <v>0</v>
      </c>
      <c r="AY23" s="2">
        <v>6416.43</v>
      </c>
      <c r="AZ23" s="2">
        <v>0</v>
      </c>
      <c r="BA23" s="2">
        <v>0</v>
      </c>
      <c r="BB23" s="2">
        <v>9387.49</v>
      </c>
      <c r="BC23" s="2">
        <v>99.36</v>
      </c>
      <c r="BD23" s="2">
        <v>0</v>
      </c>
      <c r="BE23" s="2">
        <v>0</v>
      </c>
      <c r="BF23" s="2">
        <v>504.72</v>
      </c>
      <c r="BG23" s="2">
        <v>1395</v>
      </c>
      <c r="BH23" s="2">
        <v>0</v>
      </c>
      <c r="BI23" s="2">
        <v>0</v>
      </c>
      <c r="BJ23" s="2">
        <v>3407.08</v>
      </c>
      <c r="BK23" s="2">
        <v>0</v>
      </c>
      <c r="BL23" s="2">
        <v>3418.56</v>
      </c>
      <c r="BM23" s="2">
        <v>2382.9</v>
      </c>
      <c r="BN23" s="2">
        <v>0</v>
      </c>
      <c r="BO23" s="2">
        <v>0</v>
      </c>
      <c r="BP23" s="2">
        <v>4047.56</v>
      </c>
      <c r="BQ23" s="2">
        <v>5505.21</v>
      </c>
      <c r="BR23" s="2">
        <v>0</v>
      </c>
      <c r="BS23" s="2">
        <v>0</v>
      </c>
      <c r="BT23" s="2">
        <v>3859.82</v>
      </c>
      <c r="BU23" s="2">
        <v>3433.82</v>
      </c>
      <c r="BV23" s="2">
        <v>0</v>
      </c>
      <c r="BW23" s="2">
        <v>3040.76</v>
      </c>
      <c r="BX23" s="2">
        <v>0</v>
      </c>
      <c r="BY23" s="2">
        <v>0</v>
      </c>
      <c r="BZ23" s="2">
        <v>4471.25</v>
      </c>
      <c r="CA23" s="2">
        <v>0</v>
      </c>
      <c r="CB23" s="2">
        <v>5223.84</v>
      </c>
      <c r="CC23" s="2">
        <v>0</v>
      </c>
      <c r="CD23" s="2">
        <v>5327.95</v>
      </c>
      <c r="CE23" s="2">
        <v>3407.82</v>
      </c>
      <c r="CF23" s="2">
        <v>0</v>
      </c>
      <c r="CG23" s="2">
        <v>0</v>
      </c>
      <c r="CH23" s="2">
        <v>5465.76</v>
      </c>
      <c r="CI23" s="2">
        <v>0</v>
      </c>
      <c r="CJ23" s="2">
        <v>1691.36</v>
      </c>
      <c r="CK23" s="2">
        <v>2386.8000000000002</v>
      </c>
      <c r="CL23" s="2">
        <v>0</v>
      </c>
      <c r="CM23" s="2">
        <v>0</v>
      </c>
      <c r="CN23" s="2">
        <v>5919.48</v>
      </c>
      <c r="CO23" s="2">
        <v>4051.96</v>
      </c>
      <c r="CP23" s="2">
        <v>0</v>
      </c>
      <c r="CQ23" s="2">
        <v>0</v>
      </c>
      <c r="CR23" s="2">
        <v>5142.5</v>
      </c>
      <c r="CS23" s="2">
        <v>5053.76</v>
      </c>
      <c r="CT23" s="2">
        <v>0</v>
      </c>
      <c r="CU23" s="2">
        <v>0</v>
      </c>
      <c r="CV23" s="2">
        <v>2392.98</v>
      </c>
      <c r="CW23" s="2">
        <v>4350.24</v>
      </c>
      <c r="CX23" s="2">
        <v>0</v>
      </c>
      <c r="CY23" s="2">
        <v>0</v>
      </c>
      <c r="CZ23" s="2">
        <v>1207.1500000000001</v>
      </c>
      <c r="DA23" s="2">
        <v>0</v>
      </c>
      <c r="DB23" s="2">
        <v>1628.25</v>
      </c>
      <c r="DC23" s="2">
        <v>0</v>
      </c>
      <c r="DD23" s="2">
        <v>1441.34</v>
      </c>
      <c r="DE23" s="2">
        <v>1868.58</v>
      </c>
      <c r="DF23" s="2">
        <v>0</v>
      </c>
      <c r="DG23" s="2">
        <v>2401.27</v>
      </c>
      <c r="DH23" s="2">
        <v>0</v>
      </c>
      <c r="DI23" s="2">
        <v>1393.42</v>
      </c>
      <c r="DJ23" s="2">
        <v>0</v>
      </c>
      <c r="DK23" s="2">
        <v>1557.55</v>
      </c>
      <c r="DL23" s="2">
        <v>0</v>
      </c>
      <c r="DM23" s="2">
        <v>498.5</v>
      </c>
      <c r="DN23" s="2">
        <v>0</v>
      </c>
      <c r="DO23" s="3">
        <v>87264</v>
      </c>
      <c r="DP23" s="4">
        <v>94.376833516684997</v>
      </c>
    </row>
    <row r="24" spans="1:120" ht="12.75" x14ac:dyDescent="0.2">
      <c r="A24" s="1">
        <v>43488</v>
      </c>
      <c r="B24" s="2">
        <v>2364.3200000000002</v>
      </c>
      <c r="C24" s="2">
        <v>0</v>
      </c>
      <c r="D24" s="2">
        <v>0</v>
      </c>
      <c r="E24" s="2">
        <v>3159.76</v>
      </c>
      <c r="F24" s="2">
        <v>0</v>
      </c>
      <c r="G24" s="2">
        <v>3642.72</v>
      </c>
      <c r="H24" s="2">
        <v>2245.9</v>
      </c>
      <c r="I24" s="2">
        <v>0</v>
      </c>
      <c r="J24" s="2">
        <v>0</v>
      </c>
      <c r="K24" s="2">
        <v>2077.41</v>
      </c>
      <c r="L24" s="2">
        <v>1793.57</v>
      </c>
      <c r="M24" s="2">
        <v>0</v>
      </c>
      <c r="N24" s="2">
        <v>0</v>
      </c>
      <c r="O24" s="2">
        <v>1772.2</v>
      </c>
      <c r="P24" s="2">
        <v>2606.52</v>
      </c>
      <c r="Q24" s="2">
        <v>0</v>
      </c>
      <c r="R24" s="2">
        <v>2510.75</v>
      </c>
      <c r="S24" s="2">
        <v>0</v>
      </c>
      <c r="T24" s="2">
        <v>1813.02</v>
      </c>
      <c r="U24" s="2">
        <v>0</v>
      </c>
      <c r="V24" s="2">
        <v>0</v>
      </c>
      <c r="W24" s="2">
        <v>2391.65</v>
      </c>
      <c r="X24" s="2">
        <v>0</v>
      </c>
      <c r="Y24" s="2">
        <v>2386.08</v>
      </c>
      <c r="Z24" s="2">
        <v>0</v>
      </c>
      <c r="AA24" s="2">
        <v>991.44</v>
      </c>
      <c r="AB24" s="2">
        <v>0</v>
      </c>
      <c r="AC24" s="2">
        <v>4401.18</v>
      </c>
      <c r="AD24" s="2">
        <v>0</v>
      </c>
      <c r="AE24" s="2">
        <v>4271.78</v>
      </c>
      <c r="AF24" s="2">
        <v>2880.45</v>
      </c>
      <c r="AG24" s="2">
        <v>0</v>
      </c>
      <c r="AH24" s="2">
        <v>0</v>
      </c>
      <c r="AI24" s="2">
        <v>0</v>
      </c>
      <c r="AJ24" s="2">
        <v>6601.62</v>
      </c>
      <c r="AK24" s="2">
        <v>0</v>
      </c>
      <c r="AL24" s="2">
        <v>3511.59</v>
      </c>
      <c r="AM24" s="2">
        <v>5243.51</v>
      </c>
      <c r="AN24" s="2">
        <v>0</v>
      </c>
      <c r="AO24" s="2">
        <v>0</v>
      </c>
      <c r="AP24" s="2">
        <v>3575.42</v>
      </c>
      <c r="AQ24" s="2">
        <v>5601.98</v>
      </c>
      <c r="AR24" s="2">
        <v>0</v>
      </c>
      <c r="AS24" s="2">
        <v>0</v>
      </c>
      <c r="AT24" s="2">
        <v>5707.73</v>
      </c>
      <c r="AU24" s="2">
        <v>0</v>
      </c>
      <c r="AV24" s="2">
        <v>3677.67</v>
      </c>
      <c r="AW24" s="2">
        <v>4768.68</v>
      </c>
      <c r="AX24" s="2">
        <v>0</v>
      </c>
      <c r="AY24" s="2">
        <v>6466.4</v>
      </c>
      <c r="AZ24" s="2">
        <v>0</v>
      </c>
      <c r="BA24" s="2">
        <v>0</v>
      </c>
      <c r="BB24" s="2">
        <v>8738.49</v>
      </c>
      <c r="BC24" s="2">
        <v>226.08</v>
      </c>
      <c r="BD24" s="2">
        <v>0</v>
      </c>
      <c r="BE24" s="2">
        <v>0</v>
      </c>
      <c r="BF24" s="2">
        <v>912.24</v>
      </c>
      <c r="BG24" s="2">
        <v>1466.1</v>
      </c>
      <c r="BH24" s="2">
        <v>0</v>
      </c>
      <c r="BI24" s="2">
        <v>0</v>
      </c>
      <c r="BJ24" s="2">
        <v>3514.95</v>
      </c>
      <c r="BK24" s="2">
        <v>0</v>
      </c>
      <c r="BL24" s="2">
        <v>3519.84</v>
      </c>
      <c r="BM24" s="2">
        <v>2276.04</v>
      </c>
      <c r="BN24" s="2">
        <v>0</v>
      </c>
      <c r="BO24" s="2">
        <v>0</v>
      </c>
      <c r="BP24" s="2">
        <v>4246.09</v>
      </c>
      <c r="BQ24" s="2">
        <v>5659.03</v>
      </c>
      <c r="BR24" s="2">
        <v>0</v>
      </c>
      <c r="BS24" s="2">
        <v>0</v>
      </c>
      <c r="BT24" s="2">
        <v>3959.43</v>
      </c>
      <c r="BU24" s="2">
        <v>3669.29</v>
      </c>
      <c r="BV24" s="2">
        <v>0</v>
      </c>
      <c r="BW24" s="2">
        <v>3039.62</v>
      </c>
      <c r="BX24" s="2">
        <v>0</v>
      </c>
      <c r="BY24" s="2">
        <v>0</v>
      </c>
      <c r="BZ24" s="2">
        <v>4617.49</v>
      </c>
      <c r="CA24" s="2">
        <v>0</v>
      </c>
      <c r="CB24" s="2">
        <v>5387.52</v>
      </c>
      <c r="CC24" s="2">
        <v>0</v>
      </c>
      <c r="CD24" s="2">
        <v>5541.52</v>
      </c>
      <c r="CE24" s="2">
        <v>3202.29</v>
      </c>
      <c r="CF24" s="2">
        <v>0</v>
      </c>
      <c r="CG24" s="2">
        <v>0</v>
      </c>
      <c r="CH24" s="2">
        <v>5204.16</v>
      </c>
      <c r="CI24" s="2">
        <v>0</v>
      </c>
      <c r="CJ24" s="2">
        <v>1832.6</v>
      </c>
      <c r="CK24" s="2">
        <v>2514.3000000000002</v>
      </c>
      <c r="CL24" s="2">
        <v>0</v>
      </c>
      <c r="CM24" s="2">
        <v>0</v>
      </c>
      <c r="CN24" s="2">
        <v>5889.24</v>
      </c>
      <c r="CO24" s="2">
        <v>3951.27</v>
      </c>
      <c r="CP24" s="2">
        <v>0</v>
      </c>
      <c r="CQ24" s="2">
        <v>0</v>
      </c>
      <c r="CR24" s="2">
        <v>5223.8999999999996</v>
      </c>
      <c r="CS24" s="2">
        <v>5166.6400000000003</v>
      </c>
      <c r="CT24" s="2">
        <v>0</v>
      </c>
      <c r="CU24" s="2">
        <v>0</v>
      </c>
      <c r="CV24" s="2">
        <v>2735.69</v>
      </c>
      <c r="CW24" s="2">
        <v>4704.4799999999996</v>
      </c>
      <c r="CX24" s="2">
        <v>0</v>
      </c>
      <c r="CY24" s="2">
        <v>0</v>
      </c>
      <c r="CZ24" s="2">
        <v>1228.1500000000001</v>
      </c>
      <c r="DA24" s="2">
        <v>0</v>
      </c>
      <c r="DB24" s="2">
        <v>1600.17</v>
      </c>
      <c r="DC24" s="2">
        <v>0</v>
      </c>
      <c r="DD24" s="2">
        <v>1506.68</v>
      </c>
      <c r="DE24" s="2">
        <v>1943.34</v>
      </c>
      <c r="DF24" s="2">
        <v>0</v>
      </c>
      <c r="DG24" s="2">
        <v>2439.1999999999998</v>
      </c>
      <c r="DH24" s="2">
        <v>0</v>
      </c>
      <c r="DI24" s="2">
        <v>1410.44</v>
      </c>
      <c r="DJ24" s="2">
        <v>0</v>
      </c>
      <c r="DK24" s="2">
        <v>1750.1</v>
      </c>
      <c r="DL24" s="2">
        <v>0</v>
      </c>
      <c r="DM24" s="2">
        <v>542.85</v>
      </c>
      <c r="DN24" s="2">
        <v>0</v>
      </c>
      <c r="DO24" s="3">
        <v>87264</v>
      </c>
      <c r="DP24" s="4">
        <v>87.544691969197004</v>
      </c>
    </row>
    <row r="25" spans="1:120" ht="12.75" x14ac:dyDescent="0.2">
      <c r="A25" s="1">
        <v>43489</v>
      </c>
      <c r="B25" s="2">
        <v>2514.96</v>
      </c>
      <c r="C25" s="2">
        <v>0</v>
      </c>
      <c r="D25" s="2">
        <v>0</v>
      </c>
      <c r="E25" s="2">
        <v>3108.13</v>
      </c>
      <c r="F25" s="2">
        <v>0</v>
      </c>
      <c r="G25" s="2">
        <v>3660.48</v>
      </c>
      <c r="H25" s="2">
        <v>2353.1999999999998</v>
      </c>
      <c r="I25" s="2">
        <v>0</v>
      </c>
      <c r="J25" s="2">
        <v>0</v>
      </c>
      <c r="K25" s="2">
        <v>2066.6799999999998</v>
      </c>
      <c r="L25" s="2">
        <v>1681.29</v>
      </c>
      <c r="M25" s="2">
        <v>0</v>
      </c>
      <c r="N25" s="2">
        <v>0</v>
      </c>
      <c r="O25" s="2">
        <v>1697.2</v>
      </c>
      <c r="P25" s="2">
        <v>2547.11</v>
      </c>
      <c r="Q25" s="2">
        <v>0</v>
      </c>
      <c r="R25" s="2">
        <v>2335.5</v>
      </c>
      <c r="S25" s="2">
        <v>0</v>
      </c>
      <c r="T25" s="2">
        <v>1824.46</v>
      </c>
      <c r="U25" s="2">
        <v>0</v>
      </c>
      <c r="V25" s="2">
        <v>0</v>
      </c>
      <c r="W25" s="2">
        <v>2361.58</v>
      </c>
      <c r="X25" s="2">
        <v>0</v>
      </c>
      <c r="Y25" s="2">
        <v>2338.98</v>
      </c>
      <c r="Z25" s="2">
        <v>0</v>
      </c>
      <c r="AA25" s="2">
        <v>1026.3599999999999</v>
      </c>
      <c r="AB25" s="2">
        <v>0</v>
      </c>
      <c r="AC25" s="2">
        <v>4523.1899999999996</v>
      </c>
      <c r="AD25" s="2">
        <v>0</v>
      </c>
      <c r="AE25" s="2">
        <v>4530.59</v>
      </c>
      <c r="AF25" s="2">
        <v>3273.06</v>
      </c>
      <c r="AG25" s="2">
        <v>0</v>
      </c>
      <c r="AH25" s="2">
        <v>0</v>
      </c>
      <c r="AI25" s="2">
        <v>0</v>
      </c>
      <c r="AJ25" s="2">
        <v>6368.97</v>
      </c>
      <c r="AK25" s="2">
        <v>0</v>
      </c>
      <c r="AL25" s="2">
        <v>3291.82</v>
      </c>
      <c r="AM25" s="2">
        <v>4755.1899999999996</v>
      </c>
      <c r="AN25" s="2">
        <v>0</v>
      </c>
      <c r="AO25" s="2">
        <v>0</v>
      </c>
      <c r="AP25" s="2">
        <v>3279.71</v>
      </c>
      <c r="AQ25" s="2">
        <v>5445.5</v>
      </c>
      <c r="AR25" s="2">
        <v>0</v>
      </c>
      <c r="AS25" s="2">
        <v>0</v>
      </c>
      <c r="AT25" s="2">
        <v>5661.5</v>
      </c>
      <c r="AU25" s="2">
        <v>0</v>
      </c>
      <c r="AV25" s="2">
        <v>3735.44</v>
      </c>
      <c r="AW25" s="2">
        <v>4128.18</v>
      </c>
      <c r="AX25" s="2">
        <v>0</v>
      </c>
      <c r="AY25" s="2">
        <v>5928.75</v>
      </c>
      <c r="AZ25" s="2">
        <v>0</v>
      </c>
      <c r="BA25" s="2">
        <v>0</v>
      </c>
      <c r="BB25" s="2">
        <v>8612.82</v>
      </c>
      <c r="BC25" s="2">
        <v>85.44</v>
      </c>
      <c r="BD25" s="2">
        <v>0</v>
      </c>
      <c r="BE25" s="2">
        <v>0</v>
      </c>
      <c r="BF25" s="2">
        <v>405</v>
      </c>
      <c r="BG25" s="2">
        <v>1561.05</v>
      </c>
      <c r="BH25" s="2">
        <v>0</v>
      </c>
      <c r="BI25" s="2">
        <v>0</v>
      </c>
      <c r="BJ25" s="2">
        <v>3535.41</v>
      </c>
      <c r="BK25" s="2">
        <v>0</v>
      </c>
      <c r="BL25" s="2">
        <v>2973.12</v>
      </c>
      <c r="BM25" s="2">
        <v>2578.6799999999998</v>
      </c>
      <c r="BN25" s="2">
        <v>0</v>
      </c>
      <c r="BO25" s="2">
        <v>0</v>
      </c>
      <c r="BP25" s="2">
        <v>3847.57</v>
      </c>
      <c r="BQ25" s="2">
        <v>5588.16</v>
      </c>
      <c r="BR25" s="2">
        <v>0</v>
      </c>
      <c r="BS25" s="2">
        <v>0</v>
      </c>
      <c r="BT25" s="2">
        <v>3794.12</v>
      </c>
      <c r="BU25" s="2">
        <v>3486.46</v>
      </c>
      <c r="BV25" s="2">
        <v>0</v>
      </c>
      <c r="BW25" s="2">
        <v>3021.76</v>
      </c>
      <c r="BX25" s="2">
        <v>0</v>
      </c>
      <c r="BY25" s="2">
        <v>0</v>
      </c>
      <c r="BZ25" s="2">
        <v>4393.09</v>
      </c>
      <c r="CA25" s="2">
        <v>0</v>
      </c>
      <c r="CB25" s="2">
        <v>5110.5600000000004</v>
      </c>
      <c r="CC25" s="2">
        <v>0</v>
      </c>
      <c r="CD25" s="2">
        <v>5427.13</v>
      </c>
      <c r="CE25" s="2">
        <v>3195.27</v>
      </c>
      <c r="CF25" s="2">
        <v>0</v>
      </c>
      <c r="CG25" s="2">
        <v>0</v>
      </c>
      <c r="CH25" s="2">
        <v>5585.28</v>
      </c>
      <c r="CI25" s="2">
        <v>0</v>
      </c>
      <c r="CJ25" s="2">
        <v>1611.28</v>
      </c>
      <c r="CK25" s="2">
        <v>2297.04</v>
      </c>
      <c r="CL25" s="2">
        <v>0</v>
      </c>
      <c r="CM25" s="2">
        <v>0</v>
      </c>
      <c r="CN25" s="2">
        <v>6014.61</v>
      </c>
      <c r="CO25" s="2">
        <v>4144.01</v>
      </c>
      <c r="CP25" s="2">
        <v>0</v>
      </c>
      <c r="CQ25" s="2">
        <v>0</v>
      </c>
      <c r="CR25" s="2">
        <v>5177.7</v>
      </c>
      <c r="CS25" s="2">
        <v>5429.8</v>
      </c>
      <c r="CT25" s="2">
        <v>0</v>
      </c>
      <c r="CU25" s="2">
        <v>0</v>
      </c>
      <c r="CV25" s="2">
        <v>2333.3200000000002</v>
      </c>
      <c r="CW25" s="2">
        <v>4536.72</v>
      </c>
      <c r="CX25" s="2">
        <v>0</v>
      </c>
      <c r="CY25" s="2">
        <v>0</v>
      </c>
      <c r="CZ25" s="2">
        <v>1209.95</v>
      </c>
      <c r="DA25" s="2">
        <v>0</v>
      </c>
      <c r="DB25" s="2">
        <v>1747.2</v>
      </c>
      <c r="DC25" s="2">
        <v>0</v>
      </c>
      <c r="DD25" s="2">
        <v>1500.64</v>
      </c>
      <c r="DE25" s="2">
        <v>2005.08</v>
      </c>
      <c r="DF25" s="2">
        <v>0</v>
      </c>
      <c r="DG25" s="2">
        <v>2412.17</v>
      </c>
      <c r="DH25" s="2">
        <v>0</v>
      </c>
      <c r="DI25" s="2">
        <v>1338.29</v>
      </c>
      <c r="DJ25" s="2">
        <v>0</v>
      </c>
      <c r="DK25" s="2">
        <v>1691.6</v>
      </c>
      <c r="DL25" s="2">
        <v>0</v>
      </c>
      <c r="DM25" s="2">
        <v>576.20000000000005</v>
      </c>
      <c r="DN25" s="2">
        <v>0</v>
      </c>
      <c r="DO25" s="3">
        <v>87264</v>
      </c>
      <c r="DP25" s="4">
        <v>81.197286395305994</v>
      </c>
    </row>
    <row r="26" spans="1:120" ht="12.75" x14ac:dyDescent="0.2">
      <c r="A26" s="1">
        <v>43490</v>
      </c>
      <c r="B26" s="2">
        <v>2360.6799999999998</v>
      </c>
      <c r="C26" s="2">
        <v>0</v>
      </c>
      <c r="D26" s="2">
        <v>0</v>
      </c>
      <c r="E26" s="2">
        <v>3049.06</v>
      </c>
      <c r="F26" s="2">
        <v>0</v>
      </c>
      <c r="G26" s="2">
        <v>3446.88</v>
      </c>
      <c r="H26" s="2">
        <v>2216.67</v>
      </c>
      <c r="I26" s="2">
        <v>0</v>
      </c>
      <c r="J26" s="2">
        <v>0</v>
      </c>
      <c r="K26" s="2">
        <v>1910.9</v>
      </c>
      <c r="L26" s="2">
        <v>1609.17</v>
      </c>
      <c r="M26" s="2">
        <v>0</v>
      </c>
      <c r="N26" s="2">
        <v>0</v>
      </c>
      <c r="O26" s="2">
        <v>1695.53</v>
      </c>
      <c r="P26" s="2">
        <v>2776.2</v>
      </c>
      <c r="Q26" s="2">
        <v>0</v>
      </c>
      <c r="R26" s="2">
        <v>2543.25</v>
      </c>
      <c r="S26" s="2">
        <v>0</v>
      </c>
      <c r="T26" s="2">
        <v>1653.3</v>
      </c>
      <c r="U26" s="2">
        <v>0</v>
      </c>
      <c r="V26" s="2">
        <v>0</v>
      </c>
      <c r="W26" s="2">
        <v>2196.35</v>
      </c>
      <c r="X26" s="2">
        <v>0</v>
      </c>
      <c r="Y26" s="2">
        <v>2345.5500000000002</v>
      </c>
      <c r="Z26" s="2">
        <v>0</v>
      </c>
      <c r="AA26" s="2">
        <v>1060.56</v>
      </c>
      <c r="AB26" s="2">
        <v>0</v>
      </c>
      <c r="AC26" s="2">
        <v>4618.25</v>
      </c>
      <c r="AD26" s="2">
        <v>0</v>
      </c>
      <c r="AE26" s="2">
        <v>3928.54</v>
      </c>
      <c r="AF26" s="2">
        <v>3251.68</v>
      </c>
      <c r="AG26" s="2">
        <v>0</v>
      </c>
      <c r="AH26" s="2">
        <v>0</v>
      </c>
      <c r="AI26" s="2">
        <v>0</v>
      </c>
      <c r="AJ26" s="2">
        <v>6225.62</v>
      </c>
      <c r="AK26" s="2">
        <v>0</v>
      </c>
      <c r="AL26" s="2">
        <v>3265.58</v>
      </c>
      <c r="AM26" s="2">
        <v>5029.8900000000003</v>
      </c>
      <c r="AN26" s="2">
        <v>0</v>
      </c>
      <c r="AO26" s="2">
        <v>0</v>
      </c>
      <c r="AP26" s="2">
        <v>3429.04</v>
      </c>
      <c r="AQ26" s="2">
        <v>5712.05</v>
      </c>
      <c r="AR26" s="2">
        <v>0</v>
      </c>
      <c r="AS26" s="2">
        <v>0</v>
      </c>
      <c r="AT26" s="2">
        <v>6277.23</v>
      </c>
      <c r="AU26" s="2">
        <v>0</v>
      </c>
      <c r="AV26" s="2">
        <v>4632.7299999999996</v>
      </c>
      <c r="AW26" s="2">
        <v>4640.16</v>
      </c>
      <c r="AX26" s="2">
        <v>0</v>
      </c>
      <c r="AY26" s="2">
        <v>6465.88</v>
      </c>
      <c r="AZ26" s="2">
        <v>0</v>
      </c>
      <c r="BA26" s="2">
        <v>0</v>
      </c>
      <c r="BB26" s="2">
        <v>9477.76</v>
      </c>
      <c r="BC26" s="2">
        <v>123.84</v>
      </c>
      <c r="BD26" s="2">
        <v>0</v>
      </c>
      <c r="BE26" s="2">
        <v>0</v>
      </c>
      <c r="BF26" s="2">
        <v>425.88</v>
      </c>
      <c r="BG26" s="2">
        <v>2524.0500000000002</v>
      </c>
      <c r="BH26" s="2">
        <v>0</v>
      </c>
      <c r="BI26" s="2">
        <v>0</v>
      </c>
      <c r="BJ26" s="2">
        <v>3266.05</v>
      </c>
      <c r="BK26" s="2">
        <v>0</v>
      </c>
      <c r="BL26" s="2">
        <v>2824.8</v>
      </c>
      <c r="BM26" s="2">
        <v>2148.9</v>
      </c>
      <c r="BN26" s="2">
        <v>0</v>
      </c>
      <c r="BO26" s="2">
        <v>0</v>
      </c>
      <c r="BP26" s="2">
        <v>3649.96</v>
      </c>
      <c r="BQ26" s="2">
        <v>5662.72</v>
      </c>
      <c r="BR26" s="2">
        <v>0</v>
      </c>
      <c r="BS26" s="2">
        <v>0</v>
      </c>
      <c r="BT26" s="2">
        <v>3827.2</v>
      </c>
      <c r="BU26" s="2">
        <v>3303.16</v>
      </c>
      <c r="BV26" s="2">
        <v>0</v>
      </c>
      <c r="BW26" s="2">
        <v>2756.14</v>
      </c>
      <c r="BX26" s="2">
        <v>0</v>
      </c>
      <c r="BY26" s="2">
        <v>0</v>
      </c>
      <c r="BZ26" s="2">
        <v>4161.8500000000004</v>
      </c>
      <c r="CA26" s="2">
        <v>0</v>
      </c>
      <c r="CB26" s="2">
        <v>4939.68</v>
      </c>
      <c r="CC26" s="2">
        <v>0</v>
      </c>
      <c r="CD26" s="2">
        <v>4875.54</v>
      </c>
      <c r="CE26" s="2">
        <v>2825.55</v>
      </c>
      <c r="CF26" s="2">
        <v>0</v>
      </c>
      <c r="CG26" s="2">
        <v>0</v>
      </c>
      <c r="CH26" s="2">
        <v>5198.88</v>
      </c>
      <c r="CI26" s="2">
        <v>0</v>
      </c>
      <c r="CJ26" s="2">
        <v>1559.36</v>
      </c>
      <c r="CK26" s="2">
        <v>2152.1999999999998</v>
      </c>
      <c r="CL26" s="2">
        <v>0</v>
      </c>
      <c r="CM26" s="2">
        <v>0</v>
      </c>
      <c r="CN26" s="2">
        <v>5929.56</v>
      </c>
      <c r="CO26" s="2">
        <v>3952.84</v>
      </c>
      <c r="CP26" s="2">
        <v>0</v>
      </c>
      <c r="CQ26" s="2">
        <v>0</v>
      </c>
      <c r="CR26" s="2">
        <v>5034.7</v>
      </c>
      <c r="CS26" s="2">
        <v>5244.84</v>
      </c>
      <c r="CT26" s="2">
        <v>0</v>
      </c>
      <c r="CU26" s="2">
        <v>0</v>
      </c>
      <c r="CV26" s="2">
        <v>2470.2399999999998</v>
      </c>
      <c r="CW26" s="2">
        <v>4514.3999999999996</v>
      </c>
      <c r="CX26" s="2">
        <v>0</v>
      </c>
      <c r="CY26" s="2">
        <v>0</v>
      </c>
      <c r="CZ26" s="2">
        <v>1139.25</v>
      </c>
      <c r="DA26" s="2">
        <v>0</v>
      </c>
      <c r="DB26" s="2">
        <v>1672.71</v>
      </c>
      <c r="DC26" s="2">
        <v>0</v>
      </c>
      <c r="DD26" s="2">
        <v>1594</v>
      </c>
      <c r="DE26" s="2">
        <v>1990.8</v>
      </c>
      <c r="DF26" s="2">
        <v>0</v>
      </c>
      <c r="DG26" s="2">
        <v>2383.4499999999998</v>
      </c>
      <c r="DH26" s="2">
        <v>0</v>
      </c>
      <c r="DI26" s="2">
        <v>1246.1600000000001</v>
      </c>
      <c r="DJ26" s="2">
        <v>0</v>
      </c>
      <c r="DK26" s="2">
        <v>1622.73</v>
      </c>
      <c r="DL26" s="2">
        <v>0</v>
      </c>
      <c r="DM26" s="2">
        <v>1269.31</v>
      </c>
      <c r="DN26" s="2">
        <v>0</v>
      </c>
      <c r="DO26" s="3">
        <v>87264</v>
      </c>
      <c r="DP26" s="4">
        <v>72.300146681334994</v>
      </c>
    </row>
    <row r="27" spans="1:120" ht="12.75" x14ac:dyDescent="0.2">
      <c r="A27" s="1">
        <v>43491</v>
      </c>
      <c r="B27" s="2">
        <v>1517.04</v>
      </c>
      <c r="C27" s="2">
        <v>0</v>
      </c>
      <c r="D27" s="2">
        <v>0</v>
      </c>
      <c r="E27" s="2">
        <v>1925.18</v>
      </c>
      <c r="F27" s="2">
        <v>0</v>
      </c>
      <c r="G27" s="2">
        <v>2189.2800000000002</v>
      </c>
      <c r="H27" s="2">
        <v>1417.1</v>
      </c>
      <c r="I27" s="2">
        <v>0</v>
      </c>
      <c r="J27" s="2">
        <v>0</v>
      </c>
      <c r="K27" s="2">
        <v>1335.03</v>
      </c>
      <c r="L27" s="2">
        <v>1081.9000000000001</v>
      </c>
      <c r="M27" s="2">
        <v>0</v>
      </c>
      <c r="N27" s="2">
        <v>0</v>
      </c>
      <c r="O27" s="2">
        <v>1059.7</v>
      </c>
      <c r="P27" s="2">
        <v>1626.69</v>
      </c>
      <c r="Q27" s="2">
        <v>0</v>
      </c>
      <c r="R27" s="2">
        <v>1628.25</v>
      </c>
      <c r="S27" s="2">
        <v>0</v>
      </c>
      <c r="T27" s="2">
        <v>1096.7</v>
      </c>
      <c r="U27" s="2">
        <v>0</v>
      </c>
      <c r="V27" s="2">
        <v>0</v>
      </c>
      <c r="W27" s="2">
        <v>1422.59</v>
      </c>
      <c r="X27" s="2">
        <v>0</v>
      </c>
      <c r="Y27" s="2">
        <v>1403.11</v>
      </c>
      <c r="Z27" s="2">
        <v>0</v>
      </c>
      <c r="AA27" s="2">
        <v>858.6</v>
      </c>
      <c r="AB27" s="2">
        <v>0</v>
      </c>
      <c r="AC27" s="2">
        <v>3116.89</v>
      </c>
      <c r="AD27" s="2">
        <v>0</v>
      </c>
      <c r="AE27" s="2">
        <v>2706.2</v>
      </c>
      <c r="AF27" s="2">
        <v>1904.32</v>
      </c>
      <c r="AG27" s="2">
        <v>0</v>
      </c>
      <c r="AH27" s="2">
        <v>0</v>
      </c>
      <c r="AI27" s="2">
        <v>0</v>
      </c>
      <c r="AJ27" s="2">
        <v>4705.17</v>
      </c>
      <c r="AK27" s="2">
        <v>0</v>
      </c>
      <c r="AL27" s="2">
        <v>2257.7600000000002</v>
      </c>
      <c r="AM27" s="2">
        <v>3748.55</v>
      </c>
      <c r="AN27" s="2">
        <v>0</v>
      </c>
      <c r="AO27" s="2">
        <v>0</v>
      </c>
      <c r="AP27" s="2">
        <v>2170.62</v>
      </c>
      <c r="AQ27" s="2">
        <v>4075.21</v>
      </c>
      <c r="AR27" s="2">
        <v>0</v>
      </c>
      <c r="AS27" s="2">
        <v>0</v>
      </c>
      <c r="AT27" s="2">
        <v>4121.17</v>
      </c>
      <c r="AU27" s="2">
        <v>0</v>
      </c>
      <c r="AV27" s="2">
        <v>2944.68</v>
      </c>
      <c r="AW27" s="2">
        <v>2813.58</v>
      </c>
      <c r="AX27" s="2">
        <v>0</v>
      </c>
      <c r="AY27" s="2">
        <v>4134.49</v>
      </c>
      <c r="AZ27" s="2">
        <v>0</v>
      </c>
      <c r="BA27" s="2">
        <v>0</v>
      </c>
      <c r="BB27" s="2">
        <v>5802.65</v>
      </c>
      <c r="BC27" s="2">
        <v>48</v>
      </c>
      <c r="BD27" s="2">
        <v>0</v>
      </c>
      <c r="BE27" s="2">
        <v>0</v>
      </c>
      <c r="BF27" s="2">
        <v>541.79999999999995</v>
      </c>
      <c r="BG27" s="2">
        <v>2558.6999999999998</v>
      </c>
      <c r="BH27" s="2">
        <v>0</v>
      </c>
      <c r="BI27" s="2">
        <v>0</v>
      </c>
      <c r="BJ27" s="2">
        <v>1901.08</v>
      </c>
      <c r="BK27" s="2">
        <v>0</v>
      </c>
      <c r="BL27" s="2">
        <v>1647.84</v>
      </c>
      <c r="BM27" s="2">
        <v>1115.79</v>
      </c>
      <c r="BN27" s="2">
        <v>0</v>
      </c>
      <c r="BO27" s="2">
        <v>0</v>
      </c>
      <c r="BP27" s="2">
        <v>1859.22</v>
      </c>
      <c r="BQ27" s="2">
        <v>3756.41</v>
      </c>
      <c r="BR27" s="2">
        <v>0</v>
      </c>
      <c r="BS27" s="2">
        <v>0</v>
      </c>
      <c r="BT27" s="2">
        <v>2370.37</v>
      </c>
      <c r="BU27" s="2">
        <v>2060.0100000000002</v>
      </c>
      <c r="BV27" s="2">
        <v>0</v>
      </c>
      <c r="BW27" s="2">
        <v>1877.58</v>
      </c>
      <c r="BX27" s="2">
        <v>0</v>
      </c>
      <c r="BY27" s="2">
        <v>0</v>
      </c>
      <c r="BZ27" s="2">
        <v>2627.29</v>
      </c>
      <c r="CA27" s="2">
        <v>0</v>
      </c>
      <c r="CB27" s="2">
        <v>2997.12</v>
      </c>
      <c r="CC27" s="2">
        <v>0</v>
      </c>
      <c r="CD27" s="2">
        <v>3077.7</v>
      </c>
      <c r="CE27" s="2">
        <v>1602.51</v>
      </c>
      <c r="CF27" s="2">
        <v>0</v>
      </c>
      <c r="CG27" s="2">
        <v>0</v>
      </c>
      <c r="CH27" s="2">
        <v>2617.44</v>
      </c>
      <c r="CI27" s="2">
        <v>0</v>
      </c>
      <c r="CJ27" s="2">
        <v>833.36</v>
      </c>
      <c r="CK27" s="2">
        <v>1361.19</v>
      </c>
      <c r="CL27" s="2">
        <v>0</v>
      </c>
      <c r="CM27" s="2">
        <v>0</v>
      </c>
      <c r="CN27" s="2">
        <v>4458.51</v>
      </c>
      <c r="CO27" s="2">
        <v>2395.35</v>
      </c>
      <c r="CP27" s="2">
        <v>0</v>
      </c>
      <c r="CQ27" s="2">
        <v>0</v>
      </c>
      <c r="CR27" s="2">
        <v>3323.65</v>
      </c>
      <c r="CS27" s="2">
        <v>3661.8</v>
      </c>
      <c r="CT27" s="2">
        <v>0</v>
      </c>
      <c r="CU27" s="2">
        <v>0</v>
      </c>
      <c r="CV27" s="2">
        <v>1480.34</v>
      </c>
      <c r="CW27" s="2">
        <v>2632.32</v>
      </c>
      <c r="CX27" s="2">
        <v>0</v>
      </c>
      <c r="CY27" s="2">
        <v>0</v>
      </c>
      <c r="CZ27" s="2">
        <v>657.65</v>
      </c>
      <c r="DA27" s="2">
        <v>0</v>
      </c>
      <c r="DB27" s="2">
        <v>1071.33</v>
      </c>
      <c r="DC27" s="2">
        <v>0</v>
      </c>
      <c r="DD27" s="2">
        <v>1026.02</v>
      </c>
      <c r="DE27" s="2">
        <v>1242.78</v>
      </c>
      <c r="DF27" s="2">
        <v>0</v>
      </c>
      <c r="DG27" s="2">
        <v>1434.12</v>
      </c>
      <c r="DH27" s="2">
        <v>0</v>
      </c>
      <c r="DI27" s="2">
        <v>764.42</v>
      </c>
      <c r="DJ27" s="2">
        <v>0</v>
      </c>
      <c r="DK27" s="2">
        <v>1090.68</v>
      </c>
      <c r="DL27" s="2">
        <v>0</v>
      </c>
      <c r="DM27" s="2">
        <v>864.36</v>
      </c>
      <c r="DN27" s="2">
        <v>0</v>
      </c>
      <c r="DO27" s="3">
        <v>87264</v>
      </c>
      <c r="DP27" s="4">
        <v>91.102860286028999</v>
      </c>
    </row>
    <row r="28" spans="1:120" ht="12.75" x14ac:dyDescent="0.2">
      <c r="A28" s="1">
        <v>43492</v>
      </c>
      <c r="B28" s="2">
        <v>1149.1199999999999</v>
      </c>
      <c r="C28" s="2">
        <v>0</v>
      </c>
      <c r="D28" s="2">
        <v>0</v>
      </c>
      <c r="E28" s="2">
        <v>1343</v>
      </c>
      <c r="F28" s="2">
        <v>0</v>
      </c>
      <c r="G28" s="2">
        <v>1538.88</v>
      </c>
      <c r="H28" s="2">
        <v>1001.59</v>
      </c>
      <c r="I28" s="2">
        <v>0</v>
      </c>
      <c r="J28" s="2">
        <v>0</v>
      </c>
      <c r="K28" s="2">
        <v>991.3</v>
      </c>
      <c r="L28" s="2">
        <v>709.14</v>
      </c>
      <c r="M28" s="2">
        <v>0</v>
      </c>
      <c r="N28" s="2">
        <v>0</v>
      </c>
      <c r="O28" s="2">
        <v>693.19</v>
      </c>
      <c r="P28" s="2">
        <v>1217.5</v>
      </c>
      <c r="Q28" s="2">
        <v>0</v>
      </c>
      <c r="R28" s="2">
        <v>1085.5</v>
      </c>
      <c r="S28" s="2">
        <v>0</v>
      </c>
      <c r="T28" s="2">
        <v>704</v>
      </c>
      <c r="U28" s="2">
        <v>0</v>
      </c>
      <c r="V28" s="2">
        <v>0</v>
      </c>
      <c r="W28" s="2">
        <v>1051.52</v>
      </c>
      <c r="X28" s="2">
        <v>0</v>
      </c>
      <c r="Y28" s="2">
        <v>999.07</v>
      </c>
      <c r="Z28" s="2">
        <v>0</v>
      </c>
      <c r="AA28" s="2">
        <v>605.88</v>
      </c>
      <c r="AB28" s="2">
        <v>0</v>
      </c>
      <c r="AC28" s="2">
        <v>2030.07</v>
      </c>
      <c r="AD28" s="2">
        <v>0</v>
      </c>
      <c r="AE28" s="2">
        <v>2112.83</v>
      </c>
      <c r="AF28" s="2">
        <v>1413.05</v>
      </c>
      <c r="AG28" s="2">
        <v>0</v>
      </c>
      <c r="AH28" s="2">
        <v>0</v>
      </c>
      <c r="AI28" s="2">
        <v>0</v>
      </c>
      <c r="AJ28" s="2">
        <v>2842.09</v>
      </c>
      <c r="AK28" s="2">
        <v>0</v>
      </c>
      <c r="AL28" s="2">
        <v>1476.65</v>
      </c>
      <c r="AM28" s="2">
        <v>2145.7399999999998</v>
      </c>
      <c r="AN28" s="2">
        <v>0</v>
      </c>
      <c r="AO28" s="2">
        <v>0</v>
      </c>
      <c r="AP28" s="2">
        <v>1521.49</v>
      </c>
      <c r="AQ28" s="2">
        <v>2474.66</v>
      </c>
      <c r="AR28" s="2">
        <v>0</v>
      </c>
      <c r="AS28" s="2">
        <v>0</v>
      </c>
      <c r="AT28" s="2">
        <v>2513.84</v>
      </c>
      <c r="AU28" s="2">
        <v>0</v>
      </c>
      <c r="AV28" s="2">
        <v>1654.13</v>
      </c>
      <c r="AW28" s="2">
        <v>1545.18</v>
      </c>
      <c r="AX28" s="2">
        <v>0</v>
      </c>
      <c r="AY28" s="2">
        <v>2248.54</v>
      </c>
      <c r="AZ28" s="2">
        <v>0</v>
      </c>
      <c r="BA28" s="2">
        <v>0</v>
      </c>
      <c r="BB28" s="2">
        <v>2783.03</v>
      </c>
      <c r="BC28" s="2">
        <v>85.92</v>
      </c>
      <c r="BD28" s="2">
        <v>0</v>
      </c>
      <c r="BE28" s="2">
        <v>0</v>
      </c>
      <c r="BF28" s="2">
        <v>491.04</v>
      </c>
      <c r="BG28" s="2">
        <v>1914.3</v>
      </c>
      <c r="BH28" s="2">
        <v>0</v>
      </c>
      <c r="BI28" s="2">
        <v>0</v>
      </c>
      <c r="BJ28" s="2">
        <v>1246.32</v>
      </c>
      <c r="BK28" s="2">
        <v>0</v>
      </c>
      <c r="BL28" s="2">
        <v>1223.04</v>
      </c>
      <c r="BM28" s="2">
        <v>819</v>
      </c>
      <c r="BN28" s="2">
        <v>0</v>
      </c>
      <c r="BO28" s="2">
        <v>0</v>
      </c>
      <c r="BP28" s="2">
        <v>1373.28</v>
      </c>
      <c r="BQ28" s="2">
        <v>2546.33</v>
      </c>
      <c r="BR28" s="2">
        <v>0</v>
      </c>
      <c r="BS28" s="2">
        <v>0</v>
      </c>
      <c r="BT28" s="2">
        <v>1512.98</v>
      </c>
      <c r="BU28" s="2">
        <v>1350.31</v>
      </c>
      <c r="BV28" s="2">
        <v>0</v>
      </c>
      <c r="BW28" s="2">
        <v>1279.46</v>
      </c>
      <c r="BX28" s="2">
        <v>0</v>
      </c>
      <c r="BY28" s="2">
        <v>0</v>
      </c>
      <c r="BZ28" s="2">
        <v>1752.1</v>
      </c>
      <c r="CA28" s="2">
        <v>0</v>
      </c>
      <c r="CB28" s="2">
        <v>2146.08</v>
      </c>
      <c r="CC28" s="2">
        <v>0</v>
      </c>
      <c r="CD28" s="2">
        <v>1991.04</v>
      </c>
      <c r="CE28" s="2">
        <v>1116.18</v>
      </c>
      <c r="CF28" s="2">
        <v>0</v>
      </c>
      <c r="CG28" s="2">
        <v>0</v>
      </c>
      <c r="CH28" s="2">
        <v>1749.12</v>
      </c>
      <c r="CI28" s="2">
        <v>0</v>
      </c>
      <c r="CJ28" s="2">
        <v>354.64</v>
      </c>
      <c r="CK28" s="2">
        <v>1035.81</v>
      </c>
      <c r="CL28" s="2">
        <v>0</v>
      </c>
      <c r="CM28" s="2">
        <v>0</v>
      </c>
      <c r="CN28" s="2">
        <v>3592.89</v>
      </c>
      <c r="CO28" s="2">
        <v>1742.39</v>
      </c>
      <c r="CP28" s="2">
        <v>0</v>
      </c>
      <c r="CQ28" s="2">
        <v>0</v>
      </c>
      <c r="CR28" s="2">
        <v>2431.5500000000002</v>
      </c>
      <c r="CS28" s="2">
        <v>3155.2</v>
      </c>
      <c r="CT28" s="2">
        <v>0</v>
      </c>
      <c r="CU28" s="2">
        <v>0</v>
      </c>
      <c r="CV28" s="2">
        <v>1201.1099999999999</v>
      </c>
      <c r="CW28" s="2">
        <v>1849.68</v>
      </c>
      <c r="CX28" s="2">
        <v>0</v>
      </c>
      <c r="CY28" s="2">
        <v>0</v>
      </c>
      <c r="CZ28" s="2">
        <v>594.29999999999995</v>
      </c>
      <c r="DA28" s="2">
        <v>0</v>
      </c>
      <c r="DB28" s="2">
        <v>825.63</v>
      </c>
      <c r="DC28" s="2">
        <v>0</v>
      </c>
      <c r="DD28" s="2">
        <v>722.13</v>
      </c>
      <c r="DE28" s="2">
        <v>973.98</v>
      </c>
      <c r="DF28" s="2">
        <v>0</v>
      </c>
      <c r="DG28" s="2">
        <v>1339.8</v>
      </c>
      <c r="DH28" s="2">
        <v>0</v>
      </c>
      <c r="DI28" s="2">
        <v>580.53</v>
      </c>
      <c r="DJ28" s="2">
        <v>0</v>
      </c>
      <c r="DK28" s="2">
        <v>808.47</v>
      </c>
      <c r="DL28" s="2">
        <v>0</v>
      </c>
      <c r="DM28" s="2">
        <v>729.81</v>
      </c>
      <c r="DN28" s="2">
        <v>0</v>
      </c>
      <c r="DO28" s="3">
        <v>87264</v>
      </c>
      <c r="DP28" s="4">
        <v>88.801796846350996</v>
      </c>
    </row>
    <row r="29" spans="1:120" ht="12.75" x14ac:dyDescent="0.2">
      <c r="A29" s="1">
        <v>43493</v>
      </c>
      <c r="B29" s="2">
        <v>2115.6799999999998</v>
      </c>
      <c r="C29" s="2">
        <v>0</v>
      </c>
      <c r="D29" s="2">
        <v>0</v>
      </c>
      <c r="E29" s="2">
        <v>2644.52</v>
      </c>
      <c r="F29" s="2">
        <v>0</v>
      </c>
      <c r="G29" s="2">
        <v>3126.24</v>
      </c>
      <c r="H29" s="2">
        <v>1992.82</v>
      </c>
      <c r="I29" s="2">
        <v>0</v>
      </c>
      <c r="J29" s="2">
        <v>0</v>
      </c>
      <c r="K29" s="2">
        <v>1837.51</v>
      </c>
      <c r="L29" s="2">
        <v>1558.71</v>
      </c>
      <c r="M29" s="2">
        <v>0</v>
      </c>
      <c r="N29" s="2">
        <v>0</v>
      </c>
      <c r="O29" s="2">
        <v>1475.23</v>
      </c>
      <c r="P29" s="2">
        <v>2183.5500000000002</v>
      </c>
      <c r="Q29" s="2">
        <v>0</v>
      </c>
      <c r="R29" s="2">
        <v>2471.75</v>
      </c>
      <c r="S29" s="2">
        <v>0</v>
      </c>
      <c r="T29" s="2">
        <v>1674.86</v>
      </c>
      <c r="U29" s="2">
        <v>0</v>
      </c>
      <c r="V29" s="2">
        <v>0</v>
      </c>
      <c r="W29" s="2">
        <v>1979.97</v>
      </c>
      <c r="X29" s="2">
        <v>0</v>
      </c>
      <c r="Y29" s="2">
        <v>1786.73</v>
      </c>
      <c r="Z29" s="2">
        <v>0</v>
      </c>
      <c r="AA29" s="2">
        <v>923.04</v>
      </c>
      <c r="AB29" s="2">
        <v>0</v>
      </c>
      <c r="AC29" s="2">
        <v>3788.68</v>
      </c>
      <c r="AD29" s="2">
        <v>0</v>
      </c>
      <c r="AE29" s="2">
        <v>3651.01</v>
      </c>
      <c r="AF29" s="2">
        <v>2697.82</v>
      </c>
      <c r="AG29" s="2">
        <v>0</v>
      </c>
      <c r="AH29" s="2">
        <v>0</v>
      </c>
      <c r="AI29" s="2">
        <v>0</v>
      </c>
      <c r="AJ29" s="2">
        <v>6069.58</v>
      </c>
      <c r="AK29" s="2">
        <v>0</v>
      </c>
      <c r="AL29" s="2">
        <v>2905.7</v>
      </c>
      <c r="AM29" s="2">
        <v>4568.8100000000004</v>
      </c>
      <c r="AN29" s="2">
        <v>0</v>
      </c>
      <c r="AO29" s="2">
        <v>0</v>
      </c>
      <c r="AP29" s="2">
        <v>3098.84</v>
      </c>
      <c r="AQ29" s="2">
        <v>5279.51</v>
      </c>
      <c r="AR29" s="2">
        <v>0</v>
      </c>
      <c r="AS29" s="2">
        <v>0</v>
      </c>
      <c r="AT29" s="2">
        <v>5241.41</v>
      </c>
      <c r="AU29" s="2">
        <v>0</v>
      </c>
      <c r="AV29" s="2">
        <v>3576.44</v>
      </c>
      <c r="AW29" s="2">
        <v>4103.3999999999996</v>
      </c>
      <c r="AX29" s="2">
        <v>0</v>
      </c>
      <c r="AY29" s="2">
        <v>6029.15</v>
      </c>
      <c r="AZ29" s="2">
        <v>0</v>
      </c>
      <c r="BA29" s="2">
        <v>0</v>
      </c>
      <c r="BB29" s="2">
        <v>8193.92</v>
      </c>
      <c r="BC29" s="2">
        <v>593.76</v>
      </c>
      <c r="BD29" s="2">
        <v>0</v>
      </c>
      <c r="BE29" s="2">
        <v>0</v>
      </c>
      <c r="BF29" s="2">
        <v>469.8</v>
      </c>
      <c r="BG29" s="2">
        <v>2666.25</v>
      </c>
      <c r="BH29" s="2">
        <v>0</v>
      </c>
      <c r="BI29" s="2">
        <v>0</v>
      </c>
      <c r="BJ29" s="2">
        <v>2955.75</v>
      </c>
      <c r="BK29" s="2">
        <v>0</v>
      </c>
      <c r="BL29" s="2">
        <v>2897.28</v>
      </c>
      <c r="BM29" s="2">
        <v>2201.5500000000002</v>
      </c>
      <c r="BN29" s="2">
        <v>0</v>
      </c>
      <c r="BO29" s="2">
        <v>0</v>
      </c>
      <c r="BP29" s="2">
        <v>3434.3</v>
      </c>
      <c r="BQ29" s="2">
        <v>5230.1099999999997</v>
      </c>
      <c r="BR29" s="2">
        <v>0</v>
      </c>
      <c r="BS29" s="2">
        <v>0</v>
      </c>
      <c r="BT29" s="2">
        <v>3552.29</v>
      </c>
      <c r="BU29" s="2">
        <v>3104.35</v>
      </c>
      <c r="BV29" s="2">
        <v>0</v>
      </c>
      <c r="BW29" s="2">
        <v>2809.34</v>
      </c>
      <c r="BX29" s="2">
        <v>0</v>
      </c>
      <c r="BY29" s="2">
        <v>0</v>
      </c>
      <c r="BZ29" s="2">
        <v>4114.0600000000004</v>
      </c>
      <c r="CA29" s="2">
        <v>0</v>
      </c>
      <c r="CB29" s="2">
        <v>4800.4799999999996</v>
      </c>
      <c r="CC29" s="2">
        <v>0</v>
      </c>
      <c r="CD29" s="2">
        <v>4666.74</v>
      </c>
      <c r="CE29" s="2">
        <v>2823.6</v>
      </c>
      <c r="CF29" s="2">
        <v>0</v>
      </c>
      <c r="CG29" s="2">
        <v>0</v>
      </c>
      <c r="CH29" s="2">
        <v>5103.84</v>
      </c>
      <c r="CI29" s="2">
        <v>0</v>
      </c>
      <c r="CJ29" s="2">
        <v>1449.36</v>
      </c>
      <c r="CK29" s="2">
        <v>2056.3200000000002</v>
      </c>
      <c r="CL29" s="2">
        <v>0</v>
      </c>
      <c r="CM29" s="2">
        <v>0</v>
      </c>
      <c r="CN29" s="2">
        <v>5535.18</v>
      </c>
      <c r="CO29" s="2">
        <v>3636.82</v>
      </c>
      <c r="CP29" s="2">
        <v>0</v>
      </c>
      <c r="CQ29" s="2">
        <v>0</v>
      </c>
      <c r="CR29" s="2">
        <v>4963.2</v>
      </c>
      <c r="CS29" s="2">
        <v>5816.04</v>
      </c>
      <c r="CT29" s="2">
        <v>0</v>
      </c>
      <c r="CU29" s="2">
        <v>0</v>
      </c>
      <c r="CV29" s="2">
        <v>2118.35</v>
      </c>
      <c r="CW29" s="2">
        <v>4839.12</v>
      </c>
      <c r="CX29" s="2">
        <v>0</v>
      </c>
      <c r="CY29" s="2">
        <v>0</v>
      </c>
      <c r="CZ29" s="2">
        <v>1123.5</v>
      </c>
      <c r="DA29" s="2">
        <v>0</v>
      </c>
      <c r="DB29" s="2">
        <v>1559.61</v>
      </c>
      <c r="DC29" s="2">
        <v>0</v>
      </c>
      <c r="DD29" s="2">
        <v>1467.28</v>
      </c>
      <c r="DE29" s="2">
        <v>1884.54</v>
      </c>
      <c r="DF29" s="2">
        <v>0</v>
      </c>
      <c r="DG29" s="2">
        <v>2266.15</v>
      </c>
      <c r="DH29" s="2">
        <v>0</v>
      </c>
      <c r="DI29" s="2">
        <v>1233.21</v>
      </c>
      <c r="DJ29" s="2">
        <v>0</v>
      </c>
      <c r="DK29" s="2">
        <v>1599.47</v>
      </c>
      <c r="DL29" s="2">
        <v>0</v>
      </c>
      <c r="DM29" s="2">
        <v>1208.74</v>
      </c>
      <c r="DN29" s="2">
        <v>0</v>
      </c>
      <c r="DO29" s="3">
        <v>87264</v>
      </c>
      <c r="DP29" s="4">
        <v>88.476347634763002</v>
      </c>
    </row>
    <row r="30" spans="1:120" ht="12.75" x14ac:dyDescent="0.2">
      <c r="A30" s="1">
        <v>43494</v>
      </c>
      <c r="B30" s="2">
        <v>2275.56</v>
      </c>
      <c r="C30" s="2">
        <v>0</v>
      </c>
      <c r="D30" s="2">
        <v>0</v>
      </c>
      <c r="E30" s="2">
        <v>3081.15</v>
      </c>
      <c r="F30" s="2">
        <v>0</v>
      </c>
      <c r="G30" s="2">
        <v>3506.4</v>
      </c>
      <c r="H30" s="2">
        <v>2126.7600000000002</v>
      </c>
      <c r="I30" s="2">
        <v>0</v>
      </c>
      <c r="J30" s="2">
        <v>0</v>
      </c>
      <c r="K30" s="2">
        <v>1991.96</v>
      </c>
      <c r="L30" s="2">
        <v>1700.94</v>
      </c>
      <c r="M30" s="2">
        <v>0</v>
      </c>
      <c r="N30" s="2">
        <v>0</v>
      </c>
      <c r="O30" s="2">
        <v>1650.22</v>
      </c>
      <c r="P30" s="2">
        <v>2071.9</v>
      </c>
      <c r="Q30" s="2">
        <v>0</v>
      </c>
      <c r="R30" s="2">
        <v>2415.25</v>
      </c>
      <c r="S30" s="2">
        <v>0</v>
      </c>
      <c r="T30" s="2">
        <v>1723.48</v>
      </c>
      <c r="U30" s="2">
        <v>0</v>
      </c>
      <c r="V30" s="2">
        <v>0</v>
      </c>
      <c r="W30" s="2">
        <v>2359.7199999999998</v>
      </c>
      <c r="X30" s="2">
        <v>0</v>
      </c>
      <c r="Y30" s="2">
        <v>1732.35</v>
      </c>
      <c r="Z30" s="2">
        <v>0</v>
      </c>
      <c r="AA30" s="2">
        <v>978.48</v>
      </c>
      <c r="AB30" s="2">
        <v>0</v>
      </c>
      <c r="AC30" s="2">
        <v>4185.09</v>
      </c>
      <c r="AD30" s="2">
        <v>0</v>
      </c>
      <c r="AE30" s="2">
        <v>4174.76</v>
      </c>
      <c r="AF30" s="2">
        <v>3082.93</v>
      </c>
      <c r="AG30" s="2">
        <v>0</v>
      </c>
      <c r="AH30" s="2">
        <v>0</v>
      </c>
      <c r="AI30" s="2">
        <v>0</v>
      </c>
      <c r="AJ30" s="2">
        <v>6340.77</v>
      </c>
      <c r="AK30" s="2">
        <v>0</v>
      </c>
      <c r="AL30" s="2">
        <v>3355.19</v>
      </c>
      <c r="AM30" s="2">
        <v>4481.04</v>
      </c>
      <c r="AN30" s="2">
        <v>0</v>
      </c>
      <c r="AO30" s="2">
        <v>0</v>
      </c>
      <c r="AP30" s="2">
        <v>3219.02</v>
      </c>
      <c r="AQ30" s="2">
        <v>5443.71</v>
      </c>
      <c r="AR30" s="2">
        <v>0</v>
      </c>
      <c r="AS30" s="2">
        <v>0</v>
      </c>
      <c r="AT30" s="2">
        <v>5443.75</v>
      </c>
      <c r="AU30" s="2">
        <v>0</v>
      </c>
      <c r="AV30" s="2">
        <v>3617.78</v>
      </c>
      <c r="AW30" s="2">
        <v>4106.76</v>
      </c>
      <c r="AX30" s="2">
        <v>0</v>
      </c>
      <c r="AY30" s="2">
        <v>6055.94</v>
      </c>
      <c r="AZ30" s="2">
        <v>0</v>
      </c>
      <c r="BA30" s="2">
        <v>0</v>
      </c>
      <c r="BB30" s="2">
        <v>8334.34</v>
      </c>
      <c r="BC30" s="2">
        <v>96.48</v>
      </c>
      <c r="BD30" s="2">
        <v>0</v>
      </c>
      <c r="BE30" s="2">
        <v>0</v>
      </c>
      <c r="BF30" s="2">
        <v>483.84</v>
      </c>
      <c r="BG30" s="2">
        <v>2733.3</v>
      </c>
      <c r="BH30" s="2">
        <v>0</v>
      </c>
      <c r="BI30" s="2">
        <v>0</v>
      </c>
      <c r="BJ30" s="2">
        <v>3018.54</v>
      </c>
      <c r="BK30" s="2">
        <v>0</v>
      </c>
      <c r="BL30" s="2">
        <v>2895.36</v>
      </c>
      <c r="BM30" s="2">
        <v>2165.67</v>
      </c>
      <c r="BN30" s="2">
        <v>0</v>
      </c>
      <c r="BO30" s="2">
        <v>0</v>
      </c>
      <c r="BP30" s="2">
        <v>3590.58</v>
      </c>
      <c r="BQ30" s="2">
        <v>5552.47</v>
      </c>
      <c r="BR30" s="2">
        <v>0</v>
      </c>
      <c r="BS30" s="2">
        <v>0</v>
      </c>
      <c r="BT30" s="2">
        <v>3782.38</v>
      </c>
      <c r="BU30" s="2">
        <v>3286.24</v>
      </c>
      <c r="BV30" s="2">
        <v>0</v>
      </c>
      <c r="BW30" s="2">
        <v>2859.12</v>
      </c>
      <c r="BX30" s="2">
        <v>0</v>
      </c>
      <c r="BY30" s="2">
        <v>0</v>
      </c>
      <c r="BZ30" s="2">
        <v>4322.62</v>
      </c>
      <c r="CA30" s="2">
        <v>0</v>
      </c>
      <c r="CB30" s="2">
        <v>4971.3599999999997</v>
      </c>
      <c r="CC30" s="2">
        <v>0</v>
      </c>
      <c r="CD30" s="2">
        <v>4915.1099999999997</v>
      </c>
      <c r="CE30" s="2">
        <v>2909.01</v>
      </c>
      <c r="CF30" s="2">
        <v>0</v>
      </c>
      <c r="CG30" s="2">
        <v>0</v>
      </c>
      <c r="CH30" s="2">
        <v>5156.16</v>
      </c>
      <c r="CI30" s="2">
        <v>0</v>
      </c>
      <c r="CJ30" s="2">
        <v>1674.64</v>
      </c>
      <c r="CK30" s="2">
        <v>2189.4299999999998</v>
      </c>
      <c r="CL30" s="2">
        <v>0</v>
      </c>
      <c r="CM30" s="2">
        <v>0</v>
      </c>
      <c r="CN30" s="2">
        <v>5783.4</v>
      </c>
      <c r="CO30" s="2">
        <v>3951.64</v>
      </c>
      <c r="CP30" s="2">
        <v>0</v>
      </c>
      <c r="CQ30" s="2">
        <v>0</v>
      </c>
      <c r="CR30" s="2">
        <v>5080.8999999999996</v>
      </c>
      <c r="CS30" s="2">
        <v>6265.52</v>
      </c>
      <c r="CT30" s="2">
        <v>0</v>
      </c>
      <c r="CU30" s="2">
        <v>0</v>
      </c>
      <c r="CV30" s="2">
        <v>2463.35</v>
      </c>
      <c r="CW30" s="2">
        <v>5420.16</v>
      </c>
      <c r="CX30" s="2">
        <v>0</v>
      </c>
      <c r="CY30" s="2">
        <v>0</v>
      </c>
      <c r="CZ30" s="2">
        <v>1099.7</v>
      </c>
      <c r="DA30" s="2">
        <v>0</v>
      </c>
      <c r="DB30" s="2">
        <v>1604.46</v>
      </c>
      <c r="DC30" s="2">
        <v>0</v>
      </c>
      <c r="DD30" s="2">
        <v>1508.82</v>
      </c>
      <c r="DE30" s="2">
        <v>1891.26</v>
      </c>
      <c r="DF30" s="2">
        <v>0</v>
      </c>
      <c r="DG30" s="2">
        <v>2386.89</v>
      </c>
      <c r="DH30" s="2">
        <v>0</v>
      </c>
      <c r="DI30" s="2">
        <v>1221</v>
      </c>
      <c r="DJ30" s="2">
        <v>0</v>
      </c>
      <c r="DK30" s="2">
        <v>1545.95</v>
      </c>
      <c r="DL30" s="2">
        <v>0</v>
      </c>
      <c r="DM30" s="2">
        <v>1515.44</v>
      </c>
      <c r="DN30" s="2">
        <v>0</v>
      </c>
      <c r="DO30" s="3">
        <v>87264</v>
      </c>
      <c r="DP30" s="4">
        <v>94.310368536854</v>
      </c>
    </row>
    <row r="31" spans="1:120" ht="12.75" x14ac:dyDescent="0.2">
      <c r="A31" s="1">
        <v>43495</v>
      </c>
      <c r="B31" s="2">
        <v>2369.08</v>
      </c>
      <c r="C31" s="2">
        <v>0</v>
      </c>
      <c r="D31" s="2">
        <v>0</v>
      </c>
      <c r="E31" s="2">
        <v>3228.08</v>
      </c>
      <c r="F31" s="2">
        <v>0</v>
      </c>
      <c r="G31" s="2">
        <v>3622.56</v>
      </c>
      <c r="H31" s="2">
        <v>2267.73</v>
      </c>
      <c r="I31" s="2">
        <v>0</v>
      </c>
      <c r="J31" s="2">
        <v>0</v>
      </c>
      <c r="K31" s="2">
        <v>2116.91</v>
      </c>
      <c r="L31" s="2">
        <v>1724.88</v>
      </c>
      <c r="M31" s="2">
        <v>0</v>
      </c>
      <c r="N31" s="2">
        <v>0</v>
      </c>
      <c r="O31" s="2">
        <v>1770.47</v>
      </c>
      <c r="P31" s="2">
        <v>2258.35</v>
      </c>
      <c r="Q31" s="2">
        <v>0</v>
      </c>
      <c r="R31" s="2">
        <v>2547.75</v>
      </c>
      <c r="S31" s="2">
        <v>0</v>
      </c>
      <c r="T31" s="2">
        <v>1710.5</v>
      </c>
      <c r="U31" s="2">
        <v>0</v>
      </c>
      <c r="V31" s="2">
        <v>0</v>
      </c>
      <c r="W31" s="2">
        <v>2257.73</v>
      </c>
      <c r="X31" s="2">
        <v>0</v>
      </c>
      <c r="Y31" s="2">
        <v>1788.54</v>
      </c>
      <c r="Z31" s="2">
        <v>0</v>
      </c>
      <c r="AA31" s="2">
        <v>991.44</v>
      </c>
      <c r="AB31" s="2">
        <v>0</v>
      </c>
      <c r="AC31" s="2">
        <v>4152.75</v>
      </c>
      <c r="AD31" s="2">
        <v>0</v>
      </c>
      <c r="AE31" s="2">
        <v>4136.05</v>
      </c>
      <c r="AF31" s="2">
        <v>3261.07</v>
      </c>
      <c r="AG31" s="2">
        <v>0</v>
      </c>
      <c r="AH31" s="2">
        <v>0</v>
      </c>
      <c r="AI31" s="2">
        <v>0</v>
      </c>
      <c r="AJ31" s="2">
        <v>6349.7</v>
      </c>
      <c r="AK31" s="2">
        <v>0</v>
      </c>
      <c r="AL31" s="2">
        <v>3388.34</v>
      </c>
      <c r="AM31" s="2">
        <v>4435.29</v>
      </c>
      <c r="AN31" s="2">
        <v>0</v>
      </c>
      <c r="AO31" s="2">
        <v>0</v>
      </c>
      <c r="AP31" s="2">
        <v>3130.95</v>
      </c>
      <c r="AQ31" s="2">
        <v>5105.75</v>
      </c>
      <c r="AR31" s="2">
        <v>0</v>
      </c>
      <c r="AS31" s="2">
        <v>0</v>
      </c>
      <c r="AT31" s="2">
        <v>5223.32</v>
      </c>
      <c r="AU31" s="2">
        <v>0</v>
      </c>
      <c r="AV31" s="2">
        <v>3911.93</v>
      </c>
      <c r="AW31" s="2">
        <v>4407.8999999999996</v>
      </c>
      <c r="AX31" s="2">
        <v>0</v>
      </c>
      <c r="AY31" s="2">
        <v>6089.42</v>
      </c>
      <c r="AZ31" s="2">
        <v>0</v>
      </c>
      <c r="BA31" s="2">
        <v>0</v>
      </c>
      <c r="BB31" s="2">
        <v>8970.36</v>
      </c>
      <c r="BC31" s="2">
        <v>104.64</v>
      </c>
      <c r="BD31" s="2">
        <v>0</v>
      </c>
      <c r="BE31" s="2">
        <v>0</v>
      </c>
      <c r="BF31" s="2">
        <v>491.76</v>
      </c>
      <c r="BG31" s="2">
        <v>2775.6</v>
      </c>
      <c r="BH31" s="2">
        <v>0</v>
      </c>
      <c r="BI31" s="2">
        <v>0</v>
      </c>
      <c r="BJ31" s="2">
        <v>3162.29</v>
      </c>
      <c r="BK31" s="2">
        <v>0</v>
      </c>
      <c r="BL31" s="2">
        <v>2767.68</v>
      </c>
      <c r="BM31" s="2">
        <v>2372.7600000000002</v>
      </c>
      <c r="BN31" s="2">
        <v>0</v>
      </c>
      <c r="BO31" s="2">
        <v>0</v>
      </c>
      <c r="BP31" s="2">
        <v>3228.16</v>
      </c>
      <c r="BQ31" s="2">
        <v>5572.92</v>
      </c>
      <c r="BR31" s="2">
        <v>0</v>
      </c>
      <c r="BS31" s="2">
        <v>0</v>
      </c>
      <c r="BT31" s="2">
        <v>3841.56</v>
      </c>
      <c r="BU31" s="2">
        <v>3347.34</v>
      </c>
      <c r="BV31" s="2">
        <v>0</v>
      </c>
      <c r="BW31" s="2">
        <v>2910.04</v>
      </c>
      <c r="BX31" s="2">
        <v>0</v>
      </c>
      <c r="BY31" s="2">
        <v>0</v>
      </c>
      <c r="BZ31" s="2">
        <v>4231.8999999999996</v>
      </c>
      <c r="CA31" s="2">
        <v>0</v>
      </c>
      <c r="CB31" s="2">
        <v>5046.72</v>
      </c>
      <c r="CC31" s="2">
        <v>0</v>
      </c>
      <c r="CD31" s="2">
        <v>5433.2</v>
      </c>
      <c r="CE31" s="2">
        <v>3116.88</v>
      </c>
      <c r="CF31" s="2">
        <v>0</v>
      </c>
      <c r="CG31" s="2">
        <v>0</v>
      </c>
      <c r="CH31" s="2">
        <v>5548.32</v>
      </c>
      <c r="CI31" s="2">
        <v>0</v>
      </c>
      <c r="CJ31" s="2">
        <v>1837.88</v>
      </c>
      <c r="CK31" s="2">
        <v>2450.5500000000002</v>
      </c>
      <c r="CL31" s="2">
        <v>0</v>
      </c>
      <c r="CM31" s="2">
        <v>0</v>
      </c>
      <c r="CN31" s="2">
        <v>6204.87</v>
      </c>
      <c r="CO31" s="2">
        <v>4241.95</v>
      </c>
      <c r="CP31" s="2">
        <v>0</v>
      </c>
      <c r="CQ31" s="2">
        <v>0</v>
      </c>
      <c r="CR31" s="2">
        <v>5003.3500000000004</v>
      </c>
      <c r="CS31" s="2">
        <v>6300.88</v>
      </c>
      <c r="CT31" s="2">
        <v>0</v>
      </c>
      <c r="CU31" s="2">
        <v>0</v>
      </c>
      <c r="CV31" s="2">
        <v>2560.5</v>
      </c>
      <c r="CW31" s="2">
        <v>6010.56</v>
      </c>
      <c r="CX31" s="2">
        <v>0</v>
      </c>
      <c r="CY31" s="2">
        <v>0</v>
      </c>
      <c r="CZ31" s="2">
        <v>1140.3</v>
      </c>
      <c r="DA31" s="2">
        <v>0</v>
      </c>
      <c r="DB31" s="2">
        <v>1595.49</v>
      </c>
      <c r="DC31" s="2">
        <v>0</v>
      </c>
      <c r="DD31" s="2">
        <v>1537.57</v>
      </c>
      <c r="DE31" s="2">
        <v>2002.56</v>
      </c>
      <c r="DF31" s="2">
        <v>0</v>
      </c>
      <c r="DG31" s="2">
        <v>2387.4699999999998</v>
      </c>
      <c r="DH31" s="2">
        <v>0</v>
      </c>
      <c r="DI31" s="2">
        <v>1239.5</v>
      </c>
      <c r="DJ31" s="2">
        <v>0</v>
      </c>
      <c r="DK31" s="2">
        <v>1535.56</v>
      </c>
      <c r="DL31" s="2">
        <v>0</v>
      </c>
      <c r="DM31" s="2">
        <v>1646.13</v>
      </c>
      <c r="DN31" s="2">
        <v>0</v>
      </c>
      <c r="DO31" s="3">
        <v>87264</v>
      </c>
      <c r="DP31" s="4">
        <v>94.265676567656996</v>
      </c>
    </row>
    <row r="32" spans="1:120" ht="12.75" x14ac:dyDescent="0.2">
      <c r="A32" s="1">
        <v>43496</v>
      </c>
      <c r="B32" s="2">
        <v>2128</v>
      </c>
      <c r="C32" s="2">
        <v>0</v>
      </c>
      <c r="D32" s="2">
        <v>0</v>
      </c>
      <c r="E32" s="2">
        <v>3086.75</v>
      </c>
      <c r="F32" s="2">
        <v>0</v>
      </c>
      <c r="G32" s="2">
        <v>3345.6</v>
      </c>
      <c r="H32" s="2">
        <v>2068.3000000000002</v>
      </c>
      <c r="I32" s="2">
        <v>0</v>
      </c>
      <c r="J32" s="2">
        <v>0</v>
      </c>
      <c r="K32" s="2">
        <v>1999.33</v>
      </c>
      <c r="L32" s="2">
        <v>1735.71</v>
      </c>
      <c r="M32" s="2">
        <v>0</v>
      </c>
      <c r="N32" s="2">
        <v>0</v>
      </c>
      <c r="O32" s="2">
        <v>1886.75</v>
      </c>
      <c r="P32" s="2">
        <v>2090.33</v>
      </c>
      <c r="Q32" s="2">
        <v>0</v>
      </c>
      <c r="R32" s="2">
        <v>2342.75</v>
      </c>
      <c r="S32" s="2">
        <v>0</v>
      </c>
      <c r="T32" s="2">
        <v>1736.02</v>
      </c>
      <c r="U32" s="2">
        <v>0</v>
      </c>
      <c r="V32" s="2">
        <v>0</v>
      </c>
      <c r="W32" s="2">
        <v>2383.59</v>
      </c>
      <c r="X32" s="2">
        <v>0</v>
      </c>
      <c r="Y32" s="2">
        <v>1787.47</v>
      </c>
      <c r="Z32" s="2">
        <v>0</v>
      </c>
      <c r="AA32" s="2">
        <v>1026.3599999999999</v>
      </c>
      <c r="AB32" s="2">
        <v>0</v>
      </c>
      <c r="AC32" s="2">
        <v>4088.56</v>
      </c>
      <c r="AD32" s="2">
        <v>0</v>
      </c>
      <c r="AE32" s="2">
        <v>3845.47</v>
      </c>
      <c r="AF32" s="2">
        <v>3102.82</v>
      </c>
      <c r="AG32" s="2">
        <v>0</v>
      </c>
      <c r="AH32" s="2">
        <v>0</v>
      </c>
      <c r="AI32" s="2">
        <v>0</v>
      </c>
      <c r="AJ32" s="2">
        <v>6185.67</v>
      </c>
      <c r="AK32" s="2">
        <v>0</v>
      </c>
      <c r="AL32" s="2">
        <v>3413.57</v>
      </c>
      <c r="AM32" s="2">
        <v>4874.55</v>
      </c>
      <c r="AN32" s="2">
        <v>0</v>
      </c>
      <c r="AO32" s="2">
        <v>0</v>
      </c>
      <c r="AP32" s="2">
        <v>3341.57</v>
      </c>
      <c r="AQ32" s="2">
        <v>5723.95</v>
      </c>
      <c r="AR32" s="2">
        <v>0</v>
      </c>
      <c r="AS32" s="2">
        <v>0</v>
      </c>
      <c r="AT32" s="2">
        <v>5971.71</v>
      </c>
      <c r="AU32" s="2">
        <v>0</v>
      </c>
      <c r="AV32" s="2">
        <v>3990.9</v>
      </c>
      <c r="AW32" s="2">
        <v>4213.4399999999996</v>
      </c>
      <c r="AX32" s="2">
        <v>0</v>
      </c>
      <c r="AY32" s="2">
        <v>6078.61</v>
      </c>
      <c r="AZ32" s="2">
        <v>0</v>
      </c>
      <c r="BA32" s="2">
        <v>0</v>
      </c>
      <c r="BB32" s="2">
        <v>8657.66</v>
      </c>
      <c r="BC32" s="2">
        <v>114.72</v>
      </c>
      <c r="BD32" s="2">
        <v>0</v>
      </c>
      <c r="BE32" s="2">
        <v>0</v>
      </c>
      <c r="BF32" s="2">
        <v>506.88</v>
      </c>
      <c r="BG32" s="2">
        <v>2673</v>
      </c>
      <c r="BH32" s="2">
        <v>0</v>
      </c>
      <c r="BI32" s="2">
        <v>0</v>
      </c>
      <c r="BJ32" s="2">
        <v>3177.78</v>
      </c>
      <c r="BK32" s="2">
        <v>0</v>
      </c>
      <c r="BL32" s="2">
        <v>2986.08</v>
      </c>
      <c r="BM32" s="2">
        <v>2015.13</v>
      </c>
      <c r="BN32" s="2">
        <v>0</v>
      </c>
      <c r="BO32" s="2">
        <v>0</v>
      </c>
      <c r="BP32" s="2">
        <v>3496.04</v>
      </c>
      <c r="BQ32" s="2">
        <v>5272.12</v>
      </c>
      <c r="BR32" s="2">
        <v>0</v>
      </c>
      <c r="BS32" s="2">
        <v>0</v>
      </c>
      <c r="BT32" s="2">
        <v>3719.75</v>
      </c>
      <c r="BU32" s="2">
        <v>3092.13</v>
      </c>
      <c r="BV32" s="2">
        <v>0</v>
      </c>
      <c r="BW32" s="2">
        <v>2793.76</v>
      </c>
      <c r="BX32" s="2">
        <v>0</v>
      </c>
      <c r="BY32" s="2">
        <v>0</v>
      </c>
      <c r="BZ32" s="2">
        <v>4347.34</v>
      </c>
      <c r="CA32" s="2">
        <v>0</v>
      </c>
      <c r="CB32" s="2">
        <v>5009.28</v>
      </c>
      <c r="CC32" s="2">
        <v>0</v>
      </c>
      <c r="CD32" s="2">
        <v>5529.78</v>
      </c>
      <c r="CE32" s="2">
        <v>3143.4</v>
      </c>
      <c r="CF32" s="2">
        <v>0</v>
      </c>
      <c r="CG32" s="2">
        <v>0</v>
      </c>
      <c r="CH32" s="2">
        <v>5547.36</v>
      </c>
      <c r="CI32" s="2">
        <v>0</v>
      </c>
      <c r="CJ32" s="2">
        <v>2002</v>
      </c>
      <c r="CK32" s="2">
        <v>2211.87</v>
      </c>
      <c r="CL32" s="2">
        <v>0</v>
      </c>
      <c r="CM32" s="2">
        <v>0</v>
      </c>
      <c r="CN32" s="2">
        <v>6182.82</v>
      </c>
      <c r="CO32" s="2">
        <v>3974.56</v>
      </c>
      <c r="CP32" s="2">
        <v>0</v>
      </c>
      <c r="CQ32" s="2">
        <v>0</v>
      </c>
      <c r="CR32" s="2">
        <v>5122.1499999999996</v>
      </c>
      <c r="CS32" s="2">
        <v>6256</v>
      </c>
      <c r="CT32" s="2">
        <v>0</v>
      </c>
      <c r="CU32" s="2">
        <v>0</v>
      </c>
      <c r="CV32" s="2">
        <v>2679.87</v>
      </c>
      <c r="CW32" s="2">
        <v>5544</v>
      </c>
      <c r="CX32" s="2">
        <v>0</v>
      </c>
      <c r="CY32" s="2">
        <v>0</v>
      </c>
      <c r="CZ32" s="2">
        <v>1145.55</v>
      </c>
      <c r="DA32" s="2">
        <v>0</v>
      </c>
      <c r="DB32" s="2">
        <v>1675.44</v>
      </c>
      <c r="DC32" s="2">
        <v>0</v>
      </c>
      <c r="DD32" s="2">
        <v>1513.44</v>
      </c>
      <c r="DE32" s="2">
        <v>2037</v>
      </c>
      <c r="DF32" s="2">
        <v>0</v>
      </c>
      <c r="DG32" s="2">
        <v>2420.2399999999998</v>
      </c>
      <c r="DH32" s="2">
        <v>0</v>
      </c>
      <c r="DI32" s="2">
        <v>1238.3900000000001</v>
      </c>
      <c r="DJ32" s="2">
        <v>0</v>
      </c>
      <c r="DK32" s="2">
        <v>1530.98</v>
      </c>
      <c r="DL32" s="2">
        <v>0</v>
      </c>
      <c r="DM32" s="2">
        <v>1625.16</v>
      </c>
      <c r="DN32" s="2">
        <v>0</v>
      </c>
      <c r="DO32" s="3">
        <v>87264</v>
      </c>
      <c r="DP32" s="4">
        <v>93.358085808580995</v>
      </c>
    </row>
    <row r="33" spans="1:120" ht="12.75" x14ac:dyDescent="0.2">
      <c r="A33" s="1">
        <v>43497</v>
      </c>
      <c r="B33" s="2">
        <v>2171.4</v>
      </c>
      <c r="C33" s="2">
        <v>0</v>
      </c>
      <c r="D33" s="2">
        <v>0</v>
      </c>
      <c r="E33" s="2">
        <v>3017.43</v>
      </c>
      <c r="F33" s="2">
        <v>0</v>
      </c>
      <c r="G33" s="2">
        <v>3409.44</v>
      </c>
      <c r="H33" s="2">
        <v>2112.33</v>
      </c>
      <c r="I33" s="2">
        <v>0</v>
      </c>
      <c r="J33" s="2">
        <v>0</v>
      </c>
      <c r="K33" s="2">
        <v>1915.26</v>
      </c>
      <c r="L33" s="2">
        <v>1595.2</v>
      </c>
      <c r="M33" s="2">
        <v>0</v>
      </c>
      <c r="N33" s="2">
        <v>0</v>
      </c>
      <c r="O33" s="2">
        <v>1561.3</v>
      </c>
      <c r="P33" s="2">
        <v>2123.35</v>
      </c>
      <c r="Q33" s="2">
        <v>0</v>
      </c>
      <c r="R33" s="2">
        <v>2327.25</v>
      </c>
      <c r="S33" s="2">
        <v>0</v>
      </c>
      <c r="T33" s="2">
        <v>1571.24</v>
      </c>
      <c r="U33" s="2">
        <v>0</v>
      </c>
      <c r="V33" s="2">
        <v>0</v>
      </c>
      <c r="W33" s="2">
        <v>2164.42</v>
      </c>
      <c r="X33" s="2">
        <v>0</v>
      </c>
      <c r="Y33" s="2">
        <v>1677.61</v>
      </c>
      <c r="Z33" s="2">
        <v>0</v>
      </c>
      <c r="AA33" s="2">
        <v>1060.56</v>
      </c>
      <c r="AB33" s="2">
        <v>0</v>
      </c>
      <c r="AC33" s="2">
        <v>3979.78</v>
      </c>
      <c r="AD33" s="2">
        <v>0</v>
      </c>
      <c r="AE33" s="2">
        <v>3691.91</v>
      </c>
      <c r="AF33" s="2">
        <v>3229.56</v>
      </c>
      <c r="AG33" s="2">
        <v>0</v>
      </c>
      <c r="AH33" s="2">
        <v>0</v>
      </c>
      <c r="AI33" s="2">
        <v>0</v>
      </c>
      <c r="AJ33" s="2">
        <v>6106.71</v>
      </c>
      <c r="AK33" s="2">
        <v>0</v>
      </c>
      <c r="AL33" s="2">
        <v>3068.08</v>
      </c>
      <c r="AM33" s="2">
        <v>4710.4799999999996</v>
      </c>
      <c r="AN33" s="2">
        <v>0</v>
      </c>
      <c r="AO33" s="2">
        <v>0</v>
      </c>
      <c r="AP33" s="2">
        <v>2785.85</v>
      </c>
      <c r="AQ33" s="2">
        <v>5168.2299999999996</v>
      </c>
      <c r="AR33" s="2">
        <v>0</v>
      </c>
      <c r="AS33" s="2">
        <v>0</v>
      </c>
      <c r="AT33" s="2">
        <v>5482.61</v>
      </c>
      <c r="AU33" s="2">
        <v>0</v>
      </c>
      <c r="AV33" s="2">
        <v>5012.21</v>
      </c>
      <c r="AW33" s="2">
        <v>4389.84</v>
      </c>
      <c r="AX33" s="2">
        <v>0</v>
      </c>
      <c r="AY33" s="2">
        <v>6004.96</v>
      </c>
      <c r="AZ33" s="2">
        <v>0</v>
      </c>
      <c r="BA33" s="2">
        <v>0</v>
      </c>
      <c r="BB33" s="2">
        <v>8625.7999999999993</v>
      </c>
      <c r="BC33" s="2">
        <v>99.36</v>
      </c>
      <c r="BD33" s="2">
        <v>0</v>
      </c>
      <c r="BE33" s="2">
        <v>0</v>
      </c>
      <c r="BF33" s="2">
        <v>1049.04</v>
      </c>
      <c r="BG33" s="2">
        <v>2803.05</v>
      </c>
      <c r="BH33" s="2">
        <v>0</v>
      </c>
      <c r="BI33" s="2">
        <v>0</v>
      </c>
      <c r="BJ33" s="2">
        <v>2981.24</v>
      </c>
      <c r="BK33" s="2">
        <v>0</v>
      </c>
      <c r="BL33" s="2">
        <v>2568.96</v>
      </c>
      <c r="BM33" s="2">
        <v>2103.66</v>
      </c>
      <c r="BN33" s="2">
        <v>0</v>
      </c>
      <c r="BO33" s="2">
        <v>0</v>
      </c>
      <c r="BP33" s="2">
        <v>3222.93</v>
      </c>
      <c r="BQ33" s="2">
        <v>5211.1899999999996</v>
      </c>
      <c r="BR33" s="2">
        <v>0</v>
      </c>
      <c r="BS33" s="2">
        <v>0</v>
      </c>
      <c r="BT33" s="2">
        <v>3607.54</v>
      </c>
      <c r="BU33" s="2">
        <v>2975.57</v>
      </c>
      <c r="BV33" s="2">
        <v>0</v>
      </c>
      <c r="BW33" s="2">
        <v>2713.58</v>
      </c>
      <c r="BX33" s="2">
        <v>0</v>
      </c>
      <c r="BY33" s="2">
        <v>0</v>
      </c>
      <c r="BZ33" s="2">
        <v>4199.49</v>
      </c>
      <c r="CA33" s="2">
        <v>0</v>
      </c>
      <c r="CB33" s="2">
        <v>4689.6000000000004</v>
      </c>
      <c r="CC33" s="2">
        <v>0</v>
      </c>
      <c r="CD33" s="2">
        <v>5108.7</v>
      </c>
      <c r="CE33" s="2">
        <v>2763.15</v>
      </c>
      <c r="CF33" s="2">
        <v>0</v>
      </c>
      <c r="CG33" s="2">
        <v>0</v>
      </c>
      <c r="CH33" s="2">
        <v>5217.12</v>
      </c>
      <c r="CI33" s="2">
        <v>0</v>
      </c>
      <c r="CJ33" s="2">
        <v>1532.96</v>
      </c>
      <c r="CK33" s="2">
        <v>1950.75</v>
      </c>
      <c r="CL33" s="2">
        <v>0</v>
      </c>
      <c r="CM33" s="2">
        <v>0</v>
      </c>
      <c r="CN33" s="2">
        <v>5540.22</v>
      </c>
      <c r="CO33" s="2">
        <v>4789.83</v>
      </c>
      <c r="CP33" s="2">
        <v>0</v>
      </c>
      <c r="CQ33" s="2">
        <v>0</v>
      </c>
      <c r="CR33" s="2">
        <v>5064.3999999999996</v>
      </c>
      <c r="CS33" s="2">
        <v>5907.16</v>
      </c>
      <c r="CT33" s="2">
        <v>0</v>
      </c>
      <c r="CU33" s="2">
        <v>0</v>
      </c>
      <c r="CV33" s="2">
        <v>2558.2399999999998</v>
      </c>
      <c r="CW33" s="2">
        <v>5631.12</v>
      </c>
      <c r="CX33" s="2">
        <v>0</v>
      </c>
      <c r="CY33" s="2">
        <v>0</v>
      </c>
      <c r="CZ33" s="2">
        <v>1108.45</v>
      </c>
      <c r="DA33" s="2">
        <v>0</v>
      </c>
      <c r="DB33" s="2">
        <v>1581.45</v>
      </c>
      <c r="DC33" s="2">
        <v>0</v>
      </c>
      <c r="DD33" s="2">
        <v>1401.25</v>
      </c>
      <c r="DE33" s="2">
        <v>1978.62</v>
      </c>
      <c r="DF33" s="2">
        <v>0</v>
      </c>
      <c r="DG33" s="2">
        <v>2302.92</v>
      </c>
      <c r="DH33" s="2">
        <v>0</v>
      </c>
      <c r="DI33" s="2">
        <v>1138.8599999999999</v>
      </c>
      <c r="DJ33" s="2">
        <v>0</v>
      </c>
      <c r="DK33" s="2">
        <v>1497.8</v>
      </c>
      <c r="DL33" s="2">
        <v>0</v>
      </c>
      <c r="DM33" s="2">
        <v>1536.42</v>
      </c>
      <c r="DN33" s="2">
        <v>0</v>
      </c>
      <c r="DO33" s="3">
        <v>87264</v>
      </c>
      <c r="DP33" s="4">
        <v>93.800421708838002</v>
      </c>
    </row>
    <row r="34" spans="1:120" ht="12.75" x14ac:dyDescent="0.2">
      <c r="A34" s="1">
        <v>43498</v>
      </c>
      <c r="B34" s="2">
        <v>1406.16</v>
      </c>
      <c r="C34" s="2">
        <v>0</v>
      </c>
      <c r="D34" s="2">
        <v>0</v>
      </c>
      <c r="E34" s="2">
        <v>1834.96</v>
      </c>
      <c r="F34" s="2">
        <v>0</v>
      </c>
      <c r="G34" s="2">
        <v>2150.88</v>
      </c>
      <c r="H34" s="2">
        <v>1345.69</v>
      </c>
      <c r="I34" s="2">
        <v>0</v>
      </c>
      <c r="J34" s="2">
        <v>0</v>
      </c>
      <c r="K34" s="2">
        <v>1289.1400000000001</v>
      </c>
      <c r="L34" s="2">
        <v>1055.42</v>
      </c>
      <c r="M34" s="2">
        <v>0</v>
      </c>
      <c r="N34" s="2">
        <v>0</v>
      </c>
      <c r="O34" s="2">
        <v>1033.77</v>
      </c>
      <c r="P34" s="2">
        <v>1260.6500000000001</v>
      </c>
      <c r="Q34" s="2">
        <v>0</v>
      </c>
      <c r="R34" s="2">
        <v>1513.5</v>
      </c>
      <c r="S34" s="2">
        <v>0</v>
      </c>
      <c r="T34" s="2">
        <v>1076.68</v>
      </c>
      <c r="U34" s="2">
        <v>0</v>
      </c>
      <c r="V34" s="2">
        <v>0</v>
      </c>
      <c r="W34" s="2">
        <v>1397.48</v>
      </c>
      <c r="X34" s="2">
        <v>0</v>
      </c>
      <c r="Y34" s="2">
        <v>1046.5</v>
      </c>
      <c r="Z34" s="2">
        <v>0</v>
      </c>
      <c r="AA34" s="2">
        <v>858.6</v>
      </c>
      <c r="AB34" s="2">
        <v>0</v>
      </c>
      <c r="AC34" s="2">
        <v>3189.9</v>
      </c>
      <c r="AD34" s="2">
        <v>0</v>
      </c>
      <c r="AE34" s="2">
        <v>2318.6</v>
      </c>
      <c r="AF34" s="2">
        <v>1515.45</v>
      </c>
      <c r="AG34" s="2">
        <v>0</v>
      </c>
      <c r="AH34" s="2">
        <v>0</v>
      </c>
      <c r="AI34" s="2">
        <v>0</v>
      </c>
      <c r="AJ34" s="2">
        <v>4833.01</v>
      </c>
      <c r="AK34" s="2">
        <v>0</v>
      </c>
      <c r="AL34" s="2">
        <v>2215.19</v>
      </c>
      <c r="AM34" s="2">
        <v>4037.43</v>
      </c>
      <c r="AN34" s="2">
        <v>0</v>
      </c>
      <c r="AO34" s="2">
        <v>0</v>
      </c>
      <c r="AP34" s="2">
        <v>1811.22</v>
      </c>
      <c r="AQ34" s="2">
        <v>3912.77</v>
      </c>
      <c r="AR34" s="2">
        <v>0</v>
      </c>
      <c r="AS34" s="2">
        <v>0</v>
      </c>
      <c r="AT34" s="2">
        <v>3596.56</v>
      </c>
      <c r="AU34" s="2">
        <v>0</v>
      </c>
      <c r="AV34" s="2">
        <v>2165.58</v>
      </c>
      <c r="AW34" s="2">
        <v>2240.2800000000002</v>
      </c>
      <c r="AX34" s="2">
        <v>0</v>
      </c>
      <c r="AY34" s="2">
        <v>4136.53</v>
      </c>
      <c r="AZ34" s="2">
        <v>0</v>
      </c>
      <c r="BA34" s="2">
        <v>0</v>
      </c>
      <c r="BB34" s="2">
        <v>4601.41</v>
      </c>
      <c r="BC34" s="2">
        <v>58.56</v>
      </c>
      <c r="BD34" s="2">
        <v>0</v>
      </c>
      <c r="BE34" s="2">
        <v>0</v>
      </c>
      <c r="BF34" s="2">
        <v>583.20000000000005</v>
      </c>
      <c r="BG34" s="2">
        <v>2684.25</v>
      </c>
      <c r="BH34" s="2">
        <v>0</v>
      </c>
      <c r="BI34" s="2">
        <v>0</v>
      </c>
      <c r="BJ34" s="2">
        <v>1773.18</v>
      </c>
      <c r="BK34" s="2">
        <v>0</v>
      </c>
      <c r="BL34" s="2">
        <v>1487.04</v>
      </c>
      <c r="BM34" s="2">
        <v>889.2</v>
      </c>
      <c r="BN34" s="2">
        <v>0</v>
      </c>
      <c r="BO34" s="2">
        <v>0</v>
      </c>
      <c r="BP34" s="2">
        <v>1875.37</v>
      </c>
      <c r="BQ34" s="2">
        <v>3707.07</v>
      </c>
      <c r="BR34" s="2">
        <v>0</v>
      </c>
      <c r="BS34" s="2">
        <v>0</v>
      </c>
      <c r="BT34" s="2">
        <v>2354.71</v>
      </c>
      <c r="BU34" s="2">
        <v>1891.75</v>
      </c>
      <c r="BV34" s="2">
        <v>0</v>
      </c>
      <c r="BW34" s="2">
        <v>1920.14</v>
      </c>
      <c r="BX34" s="2">
        <v>0</v>
      </c>
      <c r="BY34" s="2">
        <v>0</v>
      </c>
      <c r="BZ34" s="2">
        <v>2459.63</v>
      </c>
      <c r="CA34" s="2">
        <v>0</v>
      </c>
      <c r="CB34" s="2">
        <v>2814.24</v>
      </c>
      <c r="CC34" s="2">
        <v>0</v>
      </c>
      <c r="CD34" s="2">
        <v>3228.2</v>
      </c>
      <c r="CE34" s="2">
        <v>1559.61</v>
      </c>
      <c r="CF34" s="2">
        <v>0</v>
      </c>
      <c r="CG34" s="2">
        <v>0</v>
      </c>
      <c r="CH34" s="2">
        <v>2502.7199999999998</v>
      </c>
      <c r="CI34" s="2">
        <v>0</v>
      </c>
      <c r="CJ34" s="2">
        <v>608.96</v>
      </c>
      <c r="CK34" s="2">
        <v>1033.26</v>
      </c>
      <c r="CL34" s="2">
        <v>0</v>
      </c>
      <c r="CM34" s="2">
        <v>0</v>
      </c>
      <c r="CN34" s="2">
        <v>4317.3900000000003</v>
      </c>
      <c r="CO34" s="2">
        <v>2340.02</v>
      </c>
      <c r="CP34" s="2">
        <v>0</v>
      </c>
      <c r="CQ34" s="2">
        <v>0</v>
      </c>
      <c r="CR34" s="2">
        <v>3111.35</v>
      </c>
      <c r="CS34" s="2">
        <v>4331.6000000000004</v>
      </c>
      <c r="CT34" s="2">
        <v>0</v>
      </c>
      <c r="CU34" s="2">
        <v>0</v>
      </c>
      <c r="CV34" s="2">
        <v>1704.47</v>
      </c>
      <c r="CW34" s="2">
        <v>3500.64</v>
      </c>
      <c r="CX34" s="2">
        <v>0</v>
      </c>
      <c r="CY34" s="2">
        <v>0</v>
      </c>
      <c r="CZ34" s="2">
        <v>666.75</v>
      </c>
      <c r="DA34" s="2">
        <v>0</v>
      </c>
      <c r="DB34" s="2">
        <v>1002.3</v>
      </c>
      <c r="DC34" s="2">
        <v>0</v>
      </c>
      <c r="DD34" s="2">
        <v>892.87</v>
      </c>
      <c r="DE34" s="2">
        <v>1338.12</v>
      </c>
      <c r="DF34" s="2">
        <v>0</v>
      </c>
      <c r="DG34" s="2">
        <v>1626.74</v>
      </c>
      <c r="DH34" s="2">
        <v>0</v>
      </c>
      <c r="DI34" s="2">
        <v>660.45</v>
      </c>
      <c r="DJ34" s="2">
        <v>0</v>
      </c>
      <c r="DK34" s="2">
        <v>1068.71</v>
      </c>
      <c r="DL34" s="2">
        <v>0</v>
      </c>
      <c r="DM34" s="2">
        <v>894.86</v>
      </c>
      <c r="DN34" s="2">
        <v>0</v>
      </c>
      <c r="DO34" s="3">
        <v>87264</v>
      </c>
      <c r="DP34" s="4">
        <v>94.337871287129005</v>
      </c>
    </row>
    <row r="35" spans="1:120" ht="12.75" x14ac:dyDescent="0.2">
      <c r="A35" s="1">
        <v>43499</v>
      </c>
      <c r="B35" s="2">
        <v>1149.96</v>
      </c>
      <c r="C35" s="2">
        <v>0</v>
      </c>
      <c r="D35" s="2">
        <v>0</v>
      </c>
      <c r="E35" s="2">
        <v>1364.82</v>
      </c>
      <c r="F35" s="2">
        <v>0</v>
      </c>
      <c r="G35" s="2">
        <v>1545.6</v>
      </c>
      <c r="H35" s="2">
        <v>1001.59</v>
      </c>
      <c r="I35" s="2">
        <v>0</v>
      </c>
      <c r="J35" s="2">
        <v>0</v>
      </c>
      <c r="K35" s="2">
        <v>987.98</v>
      </c>
      <c r="L35" s="2">
        <v>744.49</v>
      </c>
      <c r="M35" s="2">
        <v>0</v>
      </c>
      <c r="N35" s="2">
        <v>0</v>
      </c>
      <c r="O35" s="2">
        <v>745.06</v>
      </c>
      <c r="P35" s="2">
        <v>883.06</v>
      </c>
      <c r="Q35" s="2">
        <v>0</v>
      </c>
      <c r="R35" s="2">
        <v>1134.75</v>
      </c>
      <c r="S35" s="2">
        <v>0</v>
      </c>
      <c r="T35" s="2">
        <v>711.48</v>
      </c>
      <c r="U35" s="2">
        <v>0</v>
      </c>
      <c r="V35" s="2">
        <v>0</v>
      </c>
      <c r="W35" s="2">
        <v>982.08</v>
      </c>
      <c r="X35" s="2">
        <v>0</v>
      </c>
      <c r="Y35" s="2">
        <v>762.53</v>
      </c>
      <c r="Z35" s="2">
        <v>0</v>
      </c>
      <c r="AA35" s="2">
        <v>605.88</v>
      </c>
      <c r="AB35" s="2">
        <v>0</v>
      </c>
      <c r="AC35" s="2">
        <v>1994.79</v>
      </c>
      <c r="AD35" s="2">
        <v>0</v>
      </c>
      <c r="AE35" s="2">
        <v>2001.94</v>
      </c>
      <c r="AF35" s="2">
        <v>1723.57</v>
      </c>
      <c r="AG35" s="2">
        <v>0</v>
      </c>
      <c r="AH35" s="2">
        <v>0</v>
      </c>
      <c r="AI35" s="2">
        <v>0</v>
      </c>
      <c r="AJ35" s="2">
        <v>2877.34</v>
      </c>
      <c r="AK35" s="2">
        <v>0</v>
      </c>
      <c r="AL35" s="2">
        <v>1324.69</v>
      </c>
      <c r="AM35" s="2">
        <v>2101.0300000000002</v>
      </c>
      <c r="AN35" s="2">
        <v>0</v>
      </c>
      <c r="AO35" s="2">
        <v>0</v>
      </c>
      <c r="AP35" s="2">
        <v>1300.72</v>
      </c>
      <c r="AQ35" s="2">
        <v>2425.2800000000002</v>
      </c>
      <c r="AR35" s="2">
        <v>0</v>
      </c>
      <c r="AS35" s="2">
        <v>0</v>
      </c>
      <c r="AT35" s="2">
        <v>2383.19</v>
      </c>
      <c r="AU35" s="2">
        <v>0</v>
      </c>
      <c r="AV35" s="2">
        <v>1477.11</v>
      </c>
      <c r="AW35" s="2">
        <v>1206.24</v>
      </c>
      <c r="AX35" s="2">
        <v>0</v>
      </c>
      <c r="AY35" s="2">
        <v>2243.4</v>
      </c>
      <c r="AZ35" s="2">
        <v>0</v>
      </c>
      <c r="BA35" s="2">
        <v>0</v>
      </c>
      <c r="BB35" s="2">
        <v>2568.27</v>
      </c>
      <c r="BC35" s="2">
        <v>54.72</v>
      </c>
      <c r="BD35" s="2">
        <v>0</v>
      </c>
      <c r="BE35" s="2">
        <v>0</v>
      </c>
      <c r="BF35" s="2">
        <v>495.36</v>
      </c>
      <c r="BG35" s="2">
        <v>1938.15</v>
      </c>
      <c r="BH35" s="2">
        <v>0</v>
      </c>
      <c r="BI35" s="2">
        <v>0</v>
      </c>
      <c r="BJ35" s="2">
        <v>1173.51</v>
      </c>
      <c r="BK35" s="2">
        <v>0</v>
      </c>
      <c r="BL35" s="2">
        <v>1163.52</v>
      </c>
      <c r="BM35" s="2">
        <v>756.99</v>
      </c>
      <c r="BN35" s="2">
        <v>0</v>
      </c>
      <c r="BO35" s="2">
        <v>0</v>
      </c>
      <c r="BP35" s="2">
        <v>1286.3800000000001</v>
      </c>
      <c r="BQ35" s="2">
        <v>2686.49</v>
      </c>
      <c r="BR35" s="2">
        <v>0</v>
      </c>
      <c r="BS35" s="2">
        <v>0</v>
      </c>
      <c r="BT35" s="2">
        <v>1500.82</v>
      </c>
      <c r="BU35" s="2">
        <v>1355.95</v>
      </c>
      <c r="BV35" s="2">
        <v>0</v>
      </c>
      <c r="BW35" s="2">
        <v>1364.96</v>
      </c>
      <c r="BX35" s="2">
        <v>0</v>
      </c>
      <c r="BY35" s="2">
        <v>0</v>
      </c>
      <c r="BZ35" s="2">
        <v>1761.39</v>
      </c>
      <c r="CA35" s="2">
        <v>0</v>
      </c>
      <c r="CB35" s="2">
        <v>1971.84</v>
      </c>
      <c r="CC35" s="2">
        <v>0</v>
      </c>
      <c r="CD35" s="2">
        <v>2033.24</v>
      </c>
      <c r="CE35" s="2">
        <v>1053.78</v>
      </c>
      <c r="CF35" s="2">
        <v>0</v>
      </c>
      <c r="CG35" s="2">
        <v>0</v>
      </c>
      <c r="CH35" s="2">
        <v>1601.76</v>
      </c>
      <c r="CI35" s="2">
        <v>0</v>
      </c>
      <c r="CJ35" s="2">
        <v>319.44</v>
      </c>
      <c r="CK35" s="2">
        <v>999.09</v>
      </c>
      <c r="CL35" s="2">
        <v>0</v>
      </c>
      <c r="CM35" s="2">
        <v>0</v>
      </c>
      <c r="CN35" s="2">
        <v>3257.73</v>
      </c>
      <c r="CO35" s="2">
        <v>1598.64</v>
      </c>
      <c r="CP35" s="2">
        <v>0</v>
      </c>
      <c r="CQ35" s="2">
        <v>0</v>
      </c>
      <c r="CR35" s="2">
        <v>2239.6</v>
      </c>
      <c r="CS35" s="2">
        <v>3670.64</v>
      </c>
      <c r="CT35" s="2">
        <v>0</v>
      </c>
      <c r="CU35" s="2">
        <v>0</v>
      </c>
      <c r="CV35" s="2">
        <v>1022.11</v>
      </c>
      <c r="CW35" s="2">
        <v>2488.3200000000002</v>
      </c>
      <c r="CX35" s="2">
        <v>0</v>
      </c>
      <c r="CY35" s="2">
        <v>0</v>
      </c>
      <c r="CZ35" s="2">
        <v>556.5</v>
      </c>
      <c r="DA35" s="2">
        <v>0</v>
      </c>
      <c r="DB35" s="2">
        <v>786.63</v>
      </c>
      <c r="DC35" s="2">
        <v>0</v>
      </c>
      <c r="DD35" s="2">
        <v>718.56</v>
      </c>
      <c r="DE35" s="2">
        <v>942.06</v>
      </c>
      <c r="DF35" s="2">
        <v>0</v>
      </c>
      <c r="DG35" s="2">
        <v>1311.64</v>
      </c>
      <c r="DH35" s="2">
        <v>0</v>
      </c>
      <c r="DI35" s="2">
        <v>556.48</v>
      </c>
      <c r="DJ35" s="2">
        <v>0</v>
      </c>
      <c r="DK35" s="2">
        <v>781.93</v>
      </c>
      <c r="DL35" s="2">
        <v>0</v>
      </c>
      <c r="DM35" s="2">
        <v>757.03</v>
      </c>
      <c r="DN35" s="2">
        <v>0</v>
      </c>
      <c r="DO35" s="3">
        <v>87264</v>
      </c>
      <c r="DP35" s="4">
        <v>94.296617161716</v>
      </c>
    </row>
    <row r="36" spans="1:120" ht="12.75" x14ac:dyDescent="0.2">
      <c r="A36" s="1">
        <v>43500</v>
      </c>
      <c r="B36" s="2">
        <v>2248.6799999999998</v>
      </c>
      <c r="C36" s="2">
        <v>0</v>
      </c>
      <c r="D36" s="2">
        <v>0</v>
      </c>
      <c r="E36" s="2">
        <v>2677.99</v>
      </c>
      <c r="F36" s="2">
        <v>0</v>
      </c>
      <c r="G36" s="2">
        <v>3034.08</v>
      </c>
      <c r="H36" s="2">
        <v>1925.11</v>
      </c>
      <c r="I36" s="2">
        <v>0</v>
      </c>
      <c r="J36" s="2">
        <v>0</v>
      </c>
      <c r="K36" s="2">
        <v>1717.61</v>
      </c>
      <c r="L36" s="2">
        <v>1454.67</v>
      </c>
      <c r="M36" s="2">
        <v>0</v>
      </c>
      <c r="N36" s="2">
        <v>0</v>
      </c>
      <c r="O36" s="2">
        <v>1435.32</v>
      </c>
      <c r="P36" s="2">
        <v>1842.56</v>
      </c>
      <c r="Q36" s="2">
        <v>0</v>
      </c>
      <c r="R36" s="2">
        <v>2299.75</v>
      </c>
      <c r="S36" s="2">
        <v>0</v>
      </c>
      <c r="T36" s="2">
        <v>1561.78</v>
      </c>
      <c r="U36" s="2">
        <v>0</v>
      </c>
      <c r="V36" s="2">
        <v>0</v>
      </c>
      <c r="W36" s="2">
        <v>2001.36</v>
      </c>
      <c r="X36" s="2">
        <v>0</v>
      </c>
      <c r="Y36" s="2">
        <v>1518.84</v>
      </c>
      <c r="Z36" s="2">
        <v>0</v>
      </c>
      <c r="AA36" s="2">
        <v>923.04</v>
      </c>
      <c r="AB36" s="2">
        <v>0</v>
      </c>
      <c r="AC36" s="2">
        <v>3850.42</v>
      </c>
      <c r="AD36" s="2">
        <v>0</v>
      </c>
      <c r="AE36" s="2">
        <v>3981.61</v>
      </c>
      <c r="AF36" s="2">
        <v>2672.69</v>
      </c>
      <c r="AG36" s="2">
        <v>0</v>
      </c>
      <c r="AH36" s="2">
        <v>0</v>
      </c>
      <c r="AI36" s="2">
        <v>0</v>
      </c>
      <c r="AJ36" s="2">
        <v>5942.21</v>
      </c>
      <c r="AK36" s="2">
        <v>0</v>
      </c>
      <c r="AL36" s="2">
        <v>3040.83</v>
      </c>
      <c r="AM36" s="2">
        <v>4750.28</v>
      </c>
      <c r="AN36" s="2">
        <v>0</v>
      </c>
      <c r="AO36" s="2">
        <v>0</v>
      </c>
      <c r="AP36" s="2">
        <v>2754.93</v>
      </c>
      <c r="AQ36" s="2">
        <v>5039.6899999999996</v>
      </c>
      <c r="AR36" s="2">
        <v>0</v>
      </c>
      <c r="AS36" s="2">
        <v>0</v>
      </c>
      <c r="AT36" s="2">
        <v>5337.89</v>
      </c>
      <c r="AU36" s="2">
        <v>0</v>
      </c>
      <c r="AV36" s="2">
        <v>3203.32</v>
      </c>
      <c r="AW36" s="2">
        <v>3208.8</v>
      </c>
      <c r="AX36" s="2">
        <v>0</v>
      </c>
      <c r="AY36" s="2">
        <v>5325.17</v>
      </c>
      <c r="AZ36" s="2">
        <v>0</v>
      </c>
      <c r="BA36" s="2">
        <v>0</v>
      </c>
      <c r="BB36" s="2">
        <v>7250.51</v>
      </c>
      <c r="BC36" s="2">
        <v>71.040000000000006</v>
      </c>
      <c r="BD36" s="2">
        <v>0</v>
      </c>
      <c r="BE36" s="2">
        <v>0</v>
      </c>
      <c r="BF36" s="2">
        <v>504.72</v>
      </c>
      <c r="BG36" s="2">
        <v>2778.3</v>
      </c>
      <c r="BH36" s="2">
        <v>0</v>
      </c>
      <c r="BI36" s="2">
        <v>0</v>
      </c>
      <c r="BJ36" s="2">
        <v>2875.21</v>
      </c>
      <c r="BK36" s="2">
        <v>0</v>
      </c>
      <c r="BL36" s="2">
        <v>2607.36</v>
      </c>
      <c r="BM36" s="2">
        <v>1925.43</v>
      </c>
      <c r="BN36" s="2">
        <v>0</v>
      </c>
      <c r="BO36" s="2">
        <v>0</v>
      </c>
      <c r="BP36" s="2">
        <v>2975.47</v>
      </c>
      <c r="BQ36" s="2">
        <v>5272.62</v>
      </c>
      <c r="BR36" s="2">
        <v>0</v>
      </c>
      <c r="BS36" s="2">
        <v>0</v>
      </c>
      <c r="BT36" s="2">
        <v>3533.13</v>
      </c>
      <c r="BU36" s="2">
        <v>3075.21</v>
      </c>
      <c r="BV36" s="2">
        <v>0</v>
      </c>
      <c r="BW36" s="2">
        <v>2994.78</v>
      </c>
      <c r="BX36" s="2">
        <v>0</v>
      </c>
      <c r="BY36" s="2">
        <v>0</v>
      </c>
      <c r="BZ36" s="2">
        <v>3784.37</v>
      </c>
      <c r="CA36" s="2">
        <v>0</v>
      </c>
      <c r="CB36" s="2">
        <v>4337.76</v>
      </c>
      <c r="CC36" s="2">
        <v>0</v>
      </c>
      <c r="CD36" s="2">
        <v>4353.53</v>
      </c>
      <c r="CE36" s="2">
        <v>2582.58</v>
      </c>
      <c r="CF36" s="2">
        <v>0</v>
      </c>
      <c r="CG36" s="2">
        <v>0</v>
      </c>
      <c r="CH36" s="2">
        <v>4853.28</v>
      </c>
      <c r="CI36" s="2">
        <v>0</v>
      </c>
      <c r="CJ36" s="2">
        <v>1129.04</v>
      </c>
      <c r="CK36" s="2">
        <v>1888.53</v>
      </c>
      <c r="CL36" s="2">
        <v>0</v>
      </c>
      <c r="CM36" s="2">
        <v>0</v>
      </c>
      <c r="CN36" s="2">
        <v>5059.53</v>
      </c>
      <c r="CO36" s="2">
        <v>2932.54</v>
      </c>
      <c r="CP36" s="2">
        <v>0</v>
      </c>
      <c r="CQ36" s="2">
        <v>0</v>
      </c>
      <c r="CR36" s="2">
        <v>4472.6000000000004</v>
      </c>
      <c r="CS36" s="2">
        <v>6284.56</v>
      </c>
      <c r="CT36" s="2">
        <v>0</v>
      </c>
      <c r="CU36" s="2">
        <v>0</v>
      </c>
      <c r="CV36" s="2">
        <v>2294.29</v>
      </c>
      <c r="CW36" s="2">
        <v>5420.88</v>
      </c>
      <c r="CX36" s="2">
        <v>0</v>
      </c>
      <c r="CY36" s="2">
        <v>0</v>
      </c>
      <c r="CZ36" s="2">
        <v>1071</v>
      </c>
      <c r="DA36" s="2">
        <v>0</v>
      </c>
      <c r="DB36" s="2">
        <v>1551.03</v>
      </c>
      <c r="DC36" s="2">
        <v>0</v>
      </c>
      <c r="DD36" s="2">
        <v>1438.88</v>
      </c>
      <c r="DE36" s="2">
        <v>1875.72</v>
      </c>
      <c r="DF36" s="2">
        <v>0</v>
      </c>
      <c r="DG36" s="2">
        <v>2371.35</v>
      </c>
      <c r="DH36" s="2">
        <v>0</v>
      </c>
      <c r="DI36" s="2">
        <v>1221.3699999999999</v>
      </c>
      <c r="DJ36" s="2">
        <v>0</v>
      </c>
      <c r="DK36" s="2">
        <v>1556.32</v>
      </c>
      <c r="DL36" s="2">
        <v>0</v>
      </c>
      <c r="DM36" s="2">
        <v>1327.5</v>
      </c>
      <c r="DN36" s="2">
        <v>0</v>
      </c>
      <c r="DO36" s="3">
        <v>87264</v>
      </c>
      <c r="DP36" s="4">
        <v>94.332141547488007</v>
      </c>
    </row>
    <row r="37" spans="1:120" ht="12.75" x14ac:dyDescent="0.2">
      <c r="A37" s="1">
        <v>43501</v>
      </c>
      <c r="B37" s="2">
        <v>2383.64</v>
      </c>
      <c r="C37" s="2">
        <v>0</v>
      </c>
      <c r="D37" s="2">
        <v>0</v>
      </c>
      <c r="E37" s="2">
        <v>2756.13</v>
      </c>
      <c r="F37" s="2">
        <v>0</v>
      </c>
      <c r="G37" s="2">
        <v>3229.44</v>
      </c>
      <c r="H37" s="2">
        <v>2072</v>
      </c>
      <c r="I37" s="2">
        <v>0</v>
      </c>
      <c r="J37" s="2">
        <v>0</v>
      </c>
      <c r="K37" s="2">
        <v>1782.9</v>
      </c>
      <c r="L37" s="2">
        <v>1507.43</v>
      </c>
      <c r="M37" s="2">
        <v>0</v>
      </c>
      <c r="N37" s="2">
        <v>0</v>
      </c>
      <c r="O37" s="2">
        <v>1631.98</v>
      </c>
      <c r="P37" s="2">
        <v>1727.33</v>
      </c>
      <c r="Q37" s="2">
        <v>0</v>
      </c>
      <c r="R37" s="2">
        <v>2057</v>
      </c>
      <c r="S37" s="2">
        <v>0</v>
      </c>
      <c r="T37" s="2">
        <v>1599.18</v>
      </c>
      <c r="U37" s="2">
        <v>0</v>
      </c>
      <c r="V37" s="2">
        <v>0</v>
      </c>
      <c r="W37" s="2">
        <v>2090.33</v>
      </c>
      <c r="X37" s="2">
        <v>0</v>
      </c>
      <c r="Y37" s="2">
        <v>1528.31</v>
      </c>
      <c r="Z37" s="2">
        <v>0</v>
      </c>
      <c r="AA37" s="2">
        <v>978.48</v>
      </c>
      <c r="AB37" s="2">
        <v>0</v>
      </c>
      <c r="AC37" s="2">
        <v>3674.02</v>
      </c>
      <c r="AD37" s="2">
        <v>0</v>
      </c>
      <c r="AE37" s="2">
        <v>3460.05</v>
      </c>
      <c r="AF37" s="2">
        <v>2696.28</v>
      </c>
      <c r="AG37" s="2">
        <v>0</v>
      </c>
      <c r="AH37" s="2">
        <v>0</v>
      </c>
      <c r="AI37" s="2">
        <v>0</v>
      </c>
      <c r="AJ37" s="2">
        <v>5596.76</v>
      </c>
      <c r="AK37" s="2">
        <v>0</v>
      </c>
      <c r="AL37" s="2">
        <v>2960.14</v>
      </c>
      <c r="AM37" s="2">
        <v>3880.46</v>
      </c>
      <c r="AN37" s="2">
        <v>0</v>
      </c>
      <c r="AO37" s="2">
        <v>0</v>
      </c>
      <c r="AP37" s="2">
        <v>2836.41</v>
      </c>
      <c r="AQ37" s="2">
        <v>4783.88</v>
      </c>
      <c r="AR37" s="2">
        <v>0</v>
      </c>
      <c r="AS37" s="2">
        <v>0</v>
      </c>
      <c r="AT37" s="2">
        <v>5323.82</v>
      </c>
      <c r="AU37" s="2">
        <v>0</v>
      </c>
      <c r="AV37" s="2">
        <v>3257.91</v>
      </c>
      <c r="AW37" s="2">
        <v>4234.4399999999996</v>
      </c>
      <c r="AX37" s="2">
        <v>0</v>
      </c>
      <c r="AY37" s="2">
        <v>5388.5</v>
      </c>
      <c r="AZ37" s="2">
        <v>0</v>
      </c>
      <c r="BA37" s="2">
        <v>0</v>
      </c>
      <c r="BB37" s="2">
        <v>7822.81</v>
      </c>
      <c r="BC37" s="2">
        <v>98.4</v>
      </c>
      <c r="BD37" s="2">
        <v>0</v>
      </c>
      <c r="BE37" s="2">
        <v>0</v>
      </c>
      <c r="BF37" s="2">
        <v>421.92</v>
      </c>
      <c r="BG37" s="2">
        <v>2281.0500000000002</v>
      </c>
      <c r="BH37" s="2">
        <v>0</v>
      </c>
      <c r="BI37" s="2">
        <v>0</v>
      </c>
      <c r="BJ37" s="2">
        <v>2962.57</v>
      </c>
      <c r="BK37" s="2">
        <v>0</v>
      </c>
      <c r="BL37" s="2">
        <v>2863.2</v>
      </c>
      <c r="BM37" s="2">
        <v>2042.43</v>
      </c>
      <c r="BN37" s="2">
        <v>0</v>
      </c>
      <c r="BO37" s="2">
        <v>0</v>
      </c>
      <c r="BP37" s="2">
        <v>3586.3</v>
      </c>
      <c r="BQ37" s="2">
        <v>5124.05</v>
      </c>
      <c r="BR37" s="2">
        <v>0</v>
      </c>
      <c r="BS37" s="2">
        <v>0</v>
      </c>
      <c r="BT37" s="2">
        <v>3731.07</v>
      </c>
      <c r="BU37" s="2">
        <v>3121.27</v>
      </c>
      <c r="BV37" s="2">
        <v>0</v>
      </c>
      <c r="BW37" s="2">
        <v>2689.64</v>
      </c>
      <c r="BX37" s="2">
        <v>0</v>
      </c>
      <c r="BY37" s="2">
        <v>0</v>
      </c>
      <c r="BZ37" s="2">
        <v>4276.45</v>
      </c>
      <c r="CA37" s="2">
        <v>0</v>
      </c>
      <c r="CB37" s="2">
        <v>4614.72</v>
      </c>
      <c r="CC37" s="2">
        <v>0</v>
      </c>
      <c r="CD37" s="2">
        <v>4413.99</v>
      </c>
      <c r="CE37" s="2">
        <v>2743.65</v>
      </c>
      <c r="CF37" s="2">
        <v>0</v>
      </c>
      <c r="CG37" s="2">
        <v>0</v>
      </c>
      <c r="CH37" s="2">
        <v>4535.5200000000004</v>
      </c>
      <c r="CI37" s="2">
        <v>0</v>
      </c>
      <c r="CJ37" s="2">
        <v>1352.56</v>
      </c>
      <c r="CK37" s="2">
        <v>2048.67</v>
      </c>
      <c r="CL37" s="2">
        <v>0</v>
      </c>
      <c r="CM37" s="2">
        <v>0</v>
      </c>
      <c r="CN37" s="2">
        <v>4799.97</v>
      </c>
      <c r="CO37" s="2">
        <v>3129.63</v>
      </c>
      <c r="CP37" s="2">
        <v>0</v>
      </c>
      <c r="CQ37" s="2">
        <v>0</v>
      </c>
      <c r="CR37" s="2">
        <v>4287.8</v>
      </c>
      <c r="CS37" s="2">
        <v>5436.6</v>
      </c>
      <c r="CT37" s="2">
        <v>0</v>
      </c>
      <c r="CU37" s="2">
        <v>0</v>
      </c>
      <c r="CV37" s="2">
        <v>1810.04</v>
      </c>
      <c r="CW37" s="2">
        <v>5129.28</v>
      </c>
      <c r="CX37" s="2">
        <v>0</v>
      </c>
      <c r="CY37" s="2">
        <v>0</v>
      </c>
      <c r="CZ37" s="2">
        <v>1044.4000000000001</v>
      </c>
      <c r="DA37" s="2">
        <v>0</v>
      </c>
      <c r="DB37" s="2">
        <v>1444.56</v>
      </c>
      <c r="DC37" s="2">
        <v>0</v>
      </c>
      <c r="DD37" s="2">
        <v>1373.56</v>
      </c>
      <c r="DE37" s="2">
        <v>1684.62</v>
      </c>
      <c r="DF37" s="2">
        <v>0</v>
      </c>
      <c r="DG37" s="2">
        <v>2204.0300000000002</v>
      </c>
      <c r="DH37" s="2">
        <v>0</v>
      </c>
      <c r="DI37" s="2">
        <v>1195.47</v>
      </c>
      <c r="DJ37" s="2">
        <v>0</v>
      </c>
      <c r="DK37" s="2">
        <v>1494.07</v>
      </c>
      <c r="DL37" s="2">
        <v>0</v>
      </c>
      <c r="DM37" s="2">
        <v>1191.56</v>
      </c>
      <c r="DN37" s="2">
        <v>0</v>
      </c>
      <c r="DO37" s="3">
        <v>87264</v>
      </c>
      <c r="DP37" s="4">
        <v>94.313806380637999</v>
      </c>
    </row>
    <row r="38" spans="1:120" ht="12.75" x14ac:dyDescent="0.2">
      <c r="A38" s="1">
        <v>43502</v>
      </c>
      <c r="B38" s="2">
        <v>1448.16</v>
      </c>
      <c r="C38" s="2">
        <v>0</v>
      </c>
      <c r="D38" s="2">
        <v>0</v>
      </c>
      <c r="E38" s="2">
        <v>2053.5300000000002</v>
      </c>
      <c r="F38" s="2">
        <v>0</v>
      </c>
      <c r="G38" s="2">
        <v>2393.2800000000002</v>
      </c>
      <c r="H38" s="2">
        <v>1744.55</v>
      </c>
      <c r="I38" s="2">
        <v>0</v>
      </c>
      <c r="J38" s="2">
        <v>0</v>
      </c>
      <c r="K38" s="2">
        <v>1407.72</v>
      </c>
      <c r="L38" s="2">
        <v>1391.15</v>
      </c>
      <c r="M38" s="2">
        <v>0</v>
      </c>
      <c r="N38" s="2">
        <v>0</v>
      </c>
      <c r="O38" s="2">
        <v>1199.92</v>
      </c>
      <c r="P38" s="2">
        <v>1255.72</v>
      </c>
      <c r="Q38" s="2">
        <v>0</v>
      </c>
      <c r="R38" s="2">
        <v>1531.75</v>
      </c>
      <c r="S38" s="2">
        <v>0</v>
      </c>
      <c r="T38" s="2">
        <v>1231.78</v>
      </c>
      <c r="U38" s="2">
        <v>0</v>
      </c>
      <c r="V38" s="2">
        <v>0</v>
      </c>
      <c r="W38" s="2">
        <v>1718.95</v>
      </c>
      <c r="X38" s="2">
        <v>0</v>
      </c>
      <c r="Y38" s="2">
        <v>1335.96</v>
      </c>
      <c r="Z38" s="2">
        <v>0</v>
      </c>
      <c r="AA38" s="2">
        <v>991.44</v>
      </c>
      <c r="AB38" s="2">
        <v>0</v>
      </c>
      <c r="AC38" s="2">
        <v>2798.88</v>
      </c>
      <c r="AD38" s="2">
        <v>0</v>
      </c>
      <c r="AE38" s="2">
        <v>2417.37</v>
      </c>
      <c r="AF38" s="2">
        <v>2048.31</v>
      </c>
      <c r="AG38" s="2">
        <v>0</v>
      </c>
      <c r="AH38" s="2">
        <v>0</v>
      </c>
      <c r="AI38" s="2">
        <v>0</v>
      </c>
      <c r="AJ38" s="2">
        <v>3972.91</v>
      </c>
      <c r="AK38" s="2">
        <v>0</v>
      </c>
      <c r="AL38" s="2">
        <v>2382.9899999999998</v>
      </c>
      <c r="AM38" s="2">
        <v>3837.42</v>
      </c>
      <c r="AN38" s="2">
        <v>0</v>
      </c>
      <c r="AO38" s="2">
        <v>0</v>
      </c>
      <c r="AP38" s="2">
        <v>2459.7800000000002</v>
      </c>
      <c r="AQ38" s="2">
        <v>3773.56</v>
      </c>
      <c r="AR38" s="2">
        <v>0</v>
      </c>
      <c r="AS38" s="2">
        <v>0</v>
      </c>
      <c r="AT38" s="2">
        <v>3969.75</v>
      </c>
      <c r="AU38" s="2">
        <v>0</v>
      </c>
      <c r="AV38" s="2">
        <v>2910.76</v>
      </c>
      <c r="AW38" s="2">
        <v>2435.16</v>
      </c>
      <c r="AX38" s="2">
        <v>0</v>
      </c>
      <c r="AY38" s="2">
        <v>3327.5</v>
      </c>
      <c r="AZ38" s="2">
        <v>0</v>
      </c>
      <c r="BA38" s="2">
        <v>0</v>
      </c>
      <c r="BB38" s="2">
        <v>4849.8</v>
      </c>
      <c r="BC38" s="2">
        <v>252.96</v>
      </c>
      <c r="BD38" s="2">
        <v>0</v>
      </c>
      <c r="BE38" s="2">
        <v>0</v>
      </c>
      <c r="BF38" s="2">
        <v>178.2</v>
      </c>
      <c r="BG38" s="2">
        <v>865.35</v>
      </c>
      <c r="BH38" s="2">
        <v>0</v>
      </c>
      <c r="BI38" s="2">
        <v>0</v>
      </c>
      <c r="BJ38" s="2">
        <v>2685.02</v>
      </c>
      <c r="BK38" s="2">
        <v>0</v>
      </c>
      <c r="BL38" s="2">
        <v>2030.88</v>
      </c>
      <c r="BM38" s="2">
        <v>1466.01</v>
      </c>
      <c r="BN38" s="2">
        <v>0</v>
      </c>
      <c r="BO38" s="2">
        <v>0</v>
      </c>
      <c r="BP38" s="2">
        <v>2813.04</v>
      </c>
      <c r="BQ38" s="2">
        <v>2930.62</v>
      </c>
      <c r="BR38" s="2">
        <v>0</v>
      </c>
      <c r="BS38" s="2">
        <v>0</v>
      </c>
      <c r="BT38" s="2">
        <v>2946.32</v>
      </c>
      <c r="BU38" s="2">
        <v>2019.12</v>
      </c>
      <c r="BV38" s="2">
        <v>0</v>
      </c>
      <c r="BW38" s="2">
        <v>1481.24</v>
      </c>
      <c r="BX38" s="2">
        <v>0</v>
      </c>
      <c r="BY38" s="2">
        <v>0</v>
      </c>
      <c r="BZ38" s="2">
        <v>2857.34</v>
      </c>
      <c r="CA38" s="2">
        <v>0</v>
      </c>
      <c r="CB38" s="2">
        <v>3453.6</v>
      </c>
      <c r="CC38" s="2">
        <v>0</v>
      </c>
      <c r="CD38" s="2">
        <v>2804.5</v>
      </c>
      <c r="CE38" s="2">
        <v>1695.33</v>
      </c>
      <c r="CF38" s="2">
        <v>0</v>
      </c>
      <c r="CG38" s="2">
        <v>0</v>
      </c>
      <c r="CH38" s="2">
        <v>2376.48</v>
      </c>
      <c r="CI38" s="2">
        <v>0</v>
      </c>
      <c r="CJ38" s="2">
        <v>1874.84</v>
      </c>
      <c r="CK38" s="2">
        <v>1305.5999999999999</v>
      </c>
      <c r="CL38" s="2">
        <v>0</v>
      </c>
      <c r="CM38" s="2">
        <v>0</v>
      </c>
      <c r="CN38" s="2">
        <v>2874.06</v>
      </c>
      <c r="CO38" s="2">
        <v>1825.37</v>
      </c>
      <c r="CP38" s="2">
        <v>0</v>
      </c>
      <c r="CQ38" s="2">
        <v>0</v>
      </c>
      <c r="CR38" s="2">
        <v>2440.35</v>
      </c>
      <c r="CS38" s="2">
        <v>2936.92</v>
      </c>
      <c r="CT38" s="2">
        <v>0</v>
      </c>
      <c r="CU38" s="2">
        <v>0</v>
      </c>
      <c r="CV38" s="2">
        <v>998.39</v>
      </c>
      <c r="CW38" s="2">
        <v>2845.44</v>
      </c>
      <c r="CX38" s="2">
        <v>0</v>
      </c>
      <c r="CY38" s="2">
        <v>0</v>
      </c>
      <c r="CZ38" s="2">
        <v>551.6</v>
      </c>
      <c r="DA38" s="2">
        <v>0</v>
      </c>
      <c r="DB38" s="2">
        <v>670.8</v>
      </c>
      <c r="DC38" s="2">
        <v>0</v>
      </c>
      <c r="DD38" s="2">
        <v>689.46</v>
      </c>
      <c r="DE38" s="2">
        <v>952.14</v>
      </c>
      <c r="DF38" s="2">
        <v>0</v>
      </c>
      <c r="DG38" s="2">
        <v>1311.63</v>
      </c>
      <c r="DH38" s="2">
        <v>0</v>
      </c>
      <c r="DI38" s="2">
        <v>694.12</v>
      </c>
      <c r="DJ38" s="2">
        <v>0</v>
      </c>
      <c r="DK38" s="2">
        <v>888.96</v>
      </c>
      <c r="DL38" s="2">
        <v>0</v>
      </c>
      <c r="DM38" s="2">
        <v>787.55</v>
      </c>
      <c r="DN38" s="2">
        <v>0</v>
      </c>
      <c r="DO38" s="3">
        <v>87264</v>
      </c>
      <c r="DP38" s="4">
        <v>94.265676567656996</v>
      </c>
    </row>
    <row r="39" spans="1:120" ht="12.75" x14ac:dyDescent="0.2">
      <c r="A39" s="1">
        <v>43503</v>
      </c>
      <c r="B39" s="2">
        <v>2289</v>
      </c>
      <c r="C39" s="2">
        <v>0</v>
      </c>
      <c r="D39" s="2">
        <v>0</v>
      </c>
      <c r="E39" s="2">
        <v>3071.83</v>
      </c>
      <c r="F39" s="2">
        <v>0</v>
      </c>
      <c r="G39" s="2">
        <v>3390.72</v>
      </c>
      <c r="H39" s="2">
        <v>2325.08</v>
      </c>
      <c r="I39" s="2">
        <v>0</v>
      </c>
      <c r="J39" s="2">
        <v>0</v>
      </c>
      <c r="K39" s="2">
        <v>2015.42</v>
      </c>
      <c r="L39" s="2">
        <v>1979.67</v>
      </c>
      <c r="M39" s="2">
        <v>0</v>
      </c>
      <c r="N39" s="2">
        <v>0</v>
      </c>
      <c r="O39" s="2">
        <v>1839.74</v>
      </c>
      <c r="P39" s="2">
        <v>1841.74</v>
      </c>
      <c r="Q39" s="2">
        <v>0</v>
      </c>
      <c r="R39" s="2">
        <v>2260.5</v>
      </c>
      <c r="S39" s="2">
        <v>0</v>
      </c>
      <c r="T39" s="2">
        <v>1624.26</v>
      </c>
      <c r="U39" s="2">
        <v>0</v>
      </c>
      <c r="V39" s="2">
        <v>0</v>
      </c>
      <c r="W39" s="2">
        <v>2287.1799999999998</v>
      </c>
      <c r="X39" s="2">
        <v>0</v>
      </c>
      <c r="Y39" s="2">
        <v>1754.99</v>
      </c>
      <c r="Z39" s="2">
        <v>0</v>
      </c>
      <c r="AA39" s="2">
        <v>1026.3599999999999</v>
      </c>
      <c r="AB39" s="2">
        <v>0</v>
      </c>
      <c r="AC39" s="2">
        <v>3648.54</v>
      </c>
      <c r="AD39" s="2">
        <v>0</v>
      </c>
      <c r="AE39" s="2">
        <v>4145.18</v>
      </c>
      <c r="AF39" s="2">
        <v>3249.81</v>
      </c>
      <c r="AG39" s="2">
        <v>0</v>
      </c>
      <c r="AH39" s="2">
        <v>0</v>
      </c>
      <c r="AI39" s="2">
        <v>0</v>
      </c>
      <c r="AJ39" s="2">
        <v>5432.73</v>
      </c>
      <c r="AK39" s="2">
        <v>0</v>
      </c>
      <c r="AL39" s="2">
        <v>2976.51</v>
      </c>
      <c r="AM39" s="2">
        <v>4688.1499999999996</v>
      </c>
      <c r="AN39" s="2">
        <v>0</v>
      </c>
      <c r="AO39" s="2">
        <v>0</v>
      </c>
      <c r="AP39" s="2">
        <v>2845.92</v>
      </c>
      <c r="AQ39" s="2">
        <v>5167.05</v>
      </c>
      <c r="AR39" s="2">
        <v>0</v>
      </c>
      <c r="AS39" s="2">
        <v>0</v>
      </c>
      <c r="AT39" s="2">
        <v>5497.35</v>
      </c>
      <c r="AU39" s="2">
        <v>0</v>
      </c>
      <c r="AV39" s="2">
        <v>4246.3599999999997</v>
      </c>
      <c r="AW39" s="2">
        <v>3819.48</v>
      </c>
      <c r="AX39" s="2">
        <v>0</v>
      </c>
      <c r="AY39" s="2">
        <v>6063.67</v>
      </c>
      <c r="AZ39" s="2">
        <v>0</v>
      </c>
      <c r="BA39" s="2">
        <v>0</v>
      </c>
      <c r="BB39" s="2">
        <v>7372.64</v>
      </c>
      <c r="BC39" s="2">
        <v>121.92</v>
      </c>
      <c r="BD39" s="2">
        <v>0</v>
      </c>
      <c r="BE39" s="2">
        <v>0</v>
      </c>
      <c r="BF39" s="2">
        <v>383.04</v>
      </c>
      <c r="BG39" s="2">
        <v>1398.15</v>
      </c>
      <c r="BH39" s="2">
        <v>0</v>
      </c>
      <c r="BI39" s="2">
        <v>0</v>
      </c>
      <c r="BJ39" s="2">
        <v>3033.53</v>
      </c>
      <c r="BK39" s="2">
        <v>0</v>
      </c>
      <c r="BL39" s="2">
        <v>3251.52</v>
      </c>
      <c r="BM39" s="2">
        <v>2562.3000000000002</v>
      </c>
      <c r="BN39" s="2">
        <v>0</v>
      </c>
      <c r="BO39" s="2">
        <v>0</v>
      </c>
      <c r="BP39" s="2">
        <v>4053.72</v>
      </c>
      <c r="BQ39" s="2">
        <v>5130.38</v>
      </c>
      <c r="BR39" s="2">
        <v>0</v>
      </c>
      <c r="BS39" s="2">
        <v>0</v>
      </c>
      <c r="BT39" s="2">
        <v>2921.1</v>
      </c>
      <c r="BU39" s="2">
        <v>3093.07</v>
      </c>
      <c r="BV39" s="2">
        <v>0</v>
      </c>
      <c r="BW39" s="2">
        <v>2725.36</v>
      </c>
      <c r="BX39" s="2">
        <v>0</v>
      </c>
      <c r="BY39" s="2">
        <v>0</v>
      </c>
      <c r="BZ39" s="2">
        <v>4875.8599999999997</v>
      </c>
      <c r="CA39" s="2">
        <v>0</v>
      </c>
      <c r="CB39" s="2">
        <v>9421.44</v>
      </c>
      <c r="CC39" s="2">
        <v>0</v>
      </c>
      <c r="CD39" s="2">
        <v>4864.22</v>
      </c>
      <c r="CE39" s="2">
        <v>2707.77</v>
      </c>
      <c r="CF39" s="2">
        <v>0</v>
      </c>
      <c r="CG39" s="2">
        <v>0</v>
      </c>
      <c r="CH39" s="2">
        <v>4670.88</v>
      </c>
      <c r="CI39" s="2">
        <v>0</v>
      </c>
      <c r="CJ39" s="2">
        <v>1649.12</v>
      </c>
      <c r="CK39" s="2">
        <v>2502.5700000000002</v>
      </c>
      <c r="CL39" s="2">
        <v>0</v>
      </c>
      <c r="CM39" s="2">
        <v>0</v>
      </c>
      <c r="CN39" s="2">
        <v>5433.12</v>
      </c>
      <c r="CO39" s="2">
        <v>3711.87</v>
      </c>
      <c r="CP39" s="2">
        <v>0</v>
      </c>
      <c r="CQ39" s="2">
        <v>0</v>
      </c>
      <c r="CR39" s="2">
        <v>5002.25</v>
      </c>
      <c r="CS39" s="2">
        <v>6146.52</v>
      </c>
      <c r="CT39" s="2">
        <v>0</v>
      </c>
      <c r="CU39" s="2">
        <v>0</v>
      </c>
      <c r="CV39" s="2">
        <v>2208.61</v>
      </c>
      <c r="CW39" s="2">
        <v>7645.68</v>
      </c>
      <c r="CX39" s="2">
        <v>0</v>
      </c>
      <c r="CY39" s="2">
        <v>0</v>
      </c>
      <c r="CZ39" s="2">
        <v>1139.25</v>
      </c>
      <c r="DA39" s="2">
        <v>0</v>
      </c>
      <c r="DB39" s="2">
        <v>1479.27</v>
      </c>
      <c r="DC39" s="2">
        <v>0</v>
      </c>
      <c r="DD39" s="2">
        <v>1314.63</v>
      </c>
      <c r="DE39" s="2">
        <v>1842.54</v>
      </c>
      <c r="DF39" s="2">
        <v>0</v>
      </c>
      <c r="DG39" s="2">
        <v>2170.1</v>
      </c>
      <c r="DH39" s="2">
        <v>0</v>
      </c>
      <c r="DI39" s="2">
        <v>1330.89</v>
      </c>
      <c r="DJ39" s="2">
        <v>0</v>
      </c>
      <c r="DK39" s="2">
        <v>1572.08</v>
      </c>
      <c r="DL39" s="2">
        <v>0</v>
      </c>
      <c r="DM39" s="2">
        <v>1358.52</v>
      </c>
      <c r="DN39" s="2">
        <v>0</v>
      </c>
      <c r="DO39" s="3">
        <v>87264</v>
      </c>
      <c r="DP39" s="4">
        <v>90.781994866152999</v>
      </c>
    </row>
    <row r="40" spans="1:120" ht="12.75" x14ac:dyDescent="0.2">
      <c r="A40" s="1">
        <v>43504</v>
      </c>
      <c r="B40" s="2">
        <v>2141.16</v>
      </c>
      <c r="C40" s="2">
        <v>0</v>
      </c>
      <c r="D40" s="2">
        <v>0</v>
      </c>
      <c r="E40" s="2">
        <v>2988.16</v>
      </c>
      <c r="F40" s="2">
        <v>0</v>
      </c>
      <c r="G40" s="2">
        <v>3312</v>
      </c>
      <c r="H40" s="2">
        <v>2052.39</v>
      </c>
      <c r="I40" s="2">
        <v>0</v>
      </c>
      <c r="J40" s="2">
        <v>0</v>
      </c>
      <c r="K40" s="2">
        <v>1944.07</v>
      </c>
      <c r="L40" s="2">
        <v>1811.51</v>
      </c>
      <c r="M40" s="2">
        <v>0</v>
      </c>
      <c r="N40" s="2">
        <v>0</v>
      </c>
      <c r="O40" s="2">
        <v>1938.32</v>
      </c>
      <c r="P40" s="2">
        <v>2044.95</v>
      </c>
      <c r="Q40" s="2">
        <v>0</v>
      </c>
      <c r="R40" s="2">
        <v>2544.5</v>
      </c>
      <c r="S40" s="2">
        <v>0</v>
      </c>
      <c r="T40" s="2">
        <v>1679.92</v>
      </c>
      <c r="U40" s="2">
        <v>0</v>
      </c>
      <c r="V40" s="2">
        <v>0</v>
      </c>
      <c r="W40" s="2">
        <v>2201.62</v>
      </c>
      <c r="X40" s="2">
        <v>0</v>
      </c>
      <c r="Y40" s="2">
        <v>1772.13</v>
      </c>
      <c r="Z40" s="2">
        <v>0</v>
      </c>
      <c r="AA40" s="2">
        <v>1060.56</v>
      </c>
      <c r="AB40" s="2">
        <v>0</v>
      </c>
      <c r="AC40" s="2">
        <v>4155.6899999999996</v>
      </c>
      <c r="AD40" s="2">
        <v>0</v>
      </c>
      <c r="AE40" s="2">
        <v>3809.79</v>
      </c>
      <c r="AF40" s="2">
        <v>3240.83</v>
      </c>
      <c r="AG40" s="2">
        <v>0</v>
      </c>
      <c r="AH40" s="2">
        <v>0</v>
      </c>
      <c r="AI40" s="2">
        <v>0</v>
      </c>
      <c r="AJ40" s="2">
        <v>5812.02</v>
      </c>
      <c r="AK40" s="2">
        <v>0</v>
      </c>
      <c r="AL40" s="2">
        <v>3195.26</v>
      </c>
      <c r="AM40" s="2">
        <v>5380.32</v>
      </c>
      <c r="AN40" s="2">
        <v>0</v>
      </c>
      <c r="AO40" s="2">
        <v>0</v>
      </c>
      <c r="AP40" s="2">
        <v>3338.61</v>
      </c>
      <c r="AQ40" s="2">
        <v>5503.82</v>
      </c>
      <c r="AR40" s="2">
        <v>0</v>
      </c>
      <c r="AS40" s="2">
        <v>0</v>
      </c>
      <c r="AT40" s="2">
        <v>5950.27</v>
      </c>
      <c r="AU40" s="2">
        <v>0</v>
      </c>
      <c r="AV40" s="2">
        <v>4457.83</v>
      </c>
      <c r="AW40" s="2">
        <v>4798.92</v>
      </c>
      <c r="AX40" s="2">
        <v>0</v>
      </c>
      <c r="AY40" s="2">
        <v>6279.98</v>
      </c>
      <c r="AZ40" s="2">
        <v>0</v>
      </c>
      <c r="BA40" s="2">
        <v>0</v>
      </c>
      <c r="BB40" s="2">
        <v>8721.9699999999993</v>
      </c>
      <c r="BC40" s="2">
        <v>97.92</v>
      </c>
      <c r="BD40" s="2">
        <v>0</v>
      </c>
      <c r="BE40" s="2">
        <v>0</v>
      </c>
      <c r="BF40" s="2">
        <v>488.52</v>
      </c>
      <c r="BG40" s="2">
        <v>1806.75</v>
      </c>
      <c r="BH40" s="2">
        <v>0</v>
      </c>
      <c r="BI40" s="2">
        <v>0</v>
      </c>
      <c r="BJ40" s="2">
        <v>3402.55</v>
      </c>
      <c r="BK40" s="2">
        <v>0</v>
      </c>
      <c r="BL40" s="2">
        <v>3200.64</v>
      </c>
      <c r="BM40" s="2">
        <v>2120.4299999999998</v>
      </c>
      <c r="BN40" s="2">
        <v>0</v>
      </c>
      <c r="BO40" s="2">
        <v>0</v>
      </c>
      <c r="BP40" s="2">
        <v>4347.2700000000004</v>
      </c>
      <c r="BQ40" s="2">
        <v>5933.11</v>
      </c>
      <c r="BR40" s="2">
        <v>0</v>
      </c>
      <c r="BS40" s="2">
        <v>0</v>
      </c>
      <c r="BT40" s="2">
        <v>3877.24</v>
      </c>
      <c r="BU40" s="2">
        <v>3777.39</v>
      </c>
      <c r="BV40" s="2">
        <v>0</v>
      </c>
      <c r="BW40" s="2">
        <v>2833.66</v>
      </c>
      <c r="BX40" s="2">
        <v>0</v>
      </c>
      <c r="BY40" s="2">
        <v>0</v>
      </c>
      <c r="BZ40" s="2">
        <v>4237.58</v>
      </c>
      <c r="CA40" s="2">
        <v>0</v>
      </c>
      <c r="CB40" s="2">
        <v>5354.4</v>
      </c>
      <c r="CC40" s="2">
        <v>0</v>
      </c>
      <c r="CD40" s="2">
        <v>5400.58</v>
      </c>
      <c r="CE40" s="2">
        <v>3324.75</v>
      </c>
      <c r="CF40" s="2">
        <v>0</v>
      </c>
      <c r="CG40" s="2">
        <v>0</v>
      </c>
      <c r="CH40" s="2">
        <v>5047.2</v>
      </c>
      <c r="CI40" s="2">
        <v>0</v>
      </c>
      <c r="CJ40" s="2">
        <v>1759.56</v>
      </c>
      <c r="CK40" s="2">
        <v>2458.1999999999998</v>
      </c>
      <c r="CL40" s="2">
        <v>0</v>
      </c>
      <c r="CM40" s="2">
        <v>0</v>
      </c>
      <c r="CN40" s="2">
        <v>6258.42</v>
      </c>
      <c r="CO40" s="2">
        <v>4407.8500000000004</v>
      </c>
      <c r="CP40" s="2">
        <v>0</v>
      </c>
      <c r="CQ40" s="2">
        <v>0</v>
      </c>
      <c r="CR40" s="2">
        <v>5211.8</v>
      </c>
      <c r="CS40" s="2">
        <v>6399.48</v>
      </c>
      <c r="CT40" s="2">
        <v>0</v>
      </c>
      <c r="CU40" s="2">
        <v>0</v>
      </c>
      <c r="CV40" s="2">
        <v>2437.34</v>
      </c>
      <c r="CW40" s="2">
        <v>5680.8</v>
      </c>
      <c r="CX40" s="2">
        <v>0</v>
      </c>
      <c r="CY40" s="2">
        <v>0</v>
      </c>
      <c r="CZ40" s="2">
        <v>1309.3499999999999</v>
      </c>
      <c r="DA40" s="2">
        <v>0</v>
      </c>
      <c r="DB40" s="2">
        <v>1590.42</v>
      </c>
      <c r="DC40" s="2">
        <v>0</v>
      </c>
      <c r="DD40" s="2">
        <v>1431.06</v>
      </c>
      <c r="DE40" s="2">
        <v>1949.64</v>
      </c>
      <c r="DF40" s="2">
        <v>0</v>
      </c>
      <c r="DG40" s="2">
        <v>2435.7600000000002</v>
      </c>
      <c r="DH40" s="2">
        <v>0</v>
      </c>
      <c r="DI40" s="2">
        <v>1420.8</v>
      </c>
      <c r="DJ40" s="2">
        <v>0</v>
      </c>
      <c r="DK40" s="2">
        <v>1648.03</v>
      </c>
      <c r="DL40" s="2">
        <v>0</v>
      </c>
      <c r="DM40" s="2">
        <v>1555.99</v>
      </c>
      <c r="DN40" s="2">
        <v>0</v>
      </c>
      <c r="DO40" s="3">
        <v>87264</v>
      </c>
      <c r="DP40" s="4">
        <v>95.661441144113994</v>
      </c>
    </row>
    <row r="41" spans="1:120" ht="12.75" x14ac:dyDescent="0.2">
      <c r="A41" s="1">
        <v>43505</v>
      </c>
      <c r="B41" s="2">
        <v>1553.44</v>
      </c>
      <c r="C41" s="2">
        <v>0</v>
      </c>
      <c r="D41" s="2">
        <v>0</v>
      </c>
      <c r="E41" s="2">
        <v>1890.28</v>
      </c>
      <c r="F41" s="2">
        <v>0</v>
      </c>
      <c r="G41" s="2">
        <v>2100.48</v>
      </c>
      <c r="H41" s="2">
        <v>1393.05</v>
      </c>
      <c r="I41" s="2">
        <v>0</v>
      </c>
      <c r="J41" s="2">
        <v>0</v>
      </c>
      <c r="K41" s="2">
        <v>1336.04</v>
      </c>
      <c r="L41" s="2">
        <v>1081.92</v>
      </c>
      <c r="M41" s="2">
        <v>0</v>
      </c>
      <c r="N41" s="2">
        <v>0</v>
      </c>
      <c r="O41" s="2">
        <v>1136.3499999999999</v>
      </c>
      <c r="P41" s="2">
        <v>1237.01</v>
      </c>
      <c r="Q41" s="2">
        <v>0</v>
      </c>
      <c r="R41" s="2">
        <v>1657.25</v>
      </c>
      <c r="S41" s="2">
        <v>0</v>
      </c>
      <c r="T41" s="2">
        <v>1062.82</v>
      </c>
      <c r="U41" s="2">
        <v>0</v>
      </c>
      <c r="V41" s="2">
        <v>0</v>
      </c>
      <c r="W41" s="2">
        <v>1409.57</v>
      </c>
      <c r="X41" s="2">
        <v>0</v>
      </c>
      <c r="Y41" s="2">
        <v>1070.97</v>
      </c>
      <c r="Z41" s="2">
        <v>0</v>
      </c>
      <c r="AA41" s="2">
        <v>858.6</v>
      </c>
      <c r="AB41" s="2">
        <v>0</v>
      </c>
      <c r="AC41" s="2">
        <v>3210.97</v>
      </c>
      <c r="AD41" s="2">
        <v>0</v>
      </c>
      <c r="AE41" s="2">
        <v>2758.39</v>
      </c>
      <c r="AF41" s="2">
        <v>1987.55</v>
      </c>
      <c r="AG41" s="2">
        <v>0</v>
      </c>
      <c r="AH41" s="2">
        <v>0</v>
      </c>
      <c r="AI41" s="2">
        <v>0</v>
      </c>
      <c r="AJ41" s="2">
        <v>4647.83</v>
      </c>
      <c r="AK41" s="2">
        <v>0</v>
      </c>
      <c r="AL41" s="2">
        <v>2252.3000000000002</v>
      </c>
      <c r="AM41" s="2">
        <v>3394.32</v>
      </c>
      <c r="AN41" s="2">
        <v>0</v>
      </c>
      <c r="AO41" s="2">
        <v>0</v>
      </c>
      <c r="AP41" s="2">
        <v>2249.17</v>
      </c>
      <c r="AQ41" s="2">
        <v>3881.24</v>
      </c>
      <c r="AR41" s="2">
        <v>0</v>
      </c>
      <c r="AS41" s="2">
        <v>0</v>
      </c>
      <c r="AT41" s="2">
        <v>4466.8900000000003</v>
      </c>
      <c r="AU41" s="2">
        <v>0</v>
      </c>
      <c r="AV41" s="2">
        <v>2622.44</v>
      </c>
      <c r="AW41" s="2">
        <v>3007.2</v>
      </c>
      <c r="AX41" s="2">
        <v>0</v>
      </c>
      <c r="AY41" s="2">
        <v>4412.59</v>
      </c>
      <c r="AZ41" s="2">
        <v>0</v>
      </c>
      <c r="BA41" s="2">
        <v>0</v>
      </c>
      <c r="BB41" s="2">
        <v>5538.33</v>
      </c>
      <c r="BC41" s="2">
        <v>101.28</v>
      </c>
      <c r="BD41" s="2">
        <v>0</v>
      </c>
      <c r="BE41" s="2">
        <v>0</v>
      </c>
      <c r="BF41" s="2">
        <v>527.4</v>
      </c>
      <c r="BG41" s="2">
        <v>1754.1</v>
      </c>
      <c r="BH41" s="2">
        <v>0</v>
      </c>
      <c r="BI41" s="2">
        <v>0</v>
      </c>
      <c r="BJ41" s="2">
        <v>1765.93</v>
      </c>
      <c r="BK41" s="2">
        <v>0</v>
      </c>
      <c r="BL41" s="2">
        <v>1542.72</v>
      </c>
      <c r="BM41" s="2">
        <v>955.11</v>
      </c>
      <c r="BN41" s="2">
        <v>0</v>
      </c>
      <c r="BO41" s="2">
        <v>0</v>
      </c>
      <c r="BP41" s="2">
        <v>2112.87</v>
      </c>
      <c r="BQ41" s="2">
        <v>3384.74</v>
      </c>
      <c r="BR41" s="2">
        <v>0</v>
      </c>
      <c r="BS41" s="2">
        <v>0</v>
      </c>
      <c r="BT41" s="2">
        <v>2085.4499999999998</v>
      </c>
      <c r="BU41" s="2">
        <v>2076.46</v>
      </c>
      <c r="BV41" s="2">
        <v>0</v>
      </c>
      <c r="BW41" s="2">
        <v>1634</v>
      </c>
      <c r="BX41" s="2">
        <v>0</v>
      </c>
      <c r="BY41" s="2">
        <v>0</v>
      </c>
      <c r="BZ41" s="2">
        <v>2546.31</v>
      </c>
      <c r="CA41" s="2">
        <v>0</v>
      </c>
      <c r="CB41" s="2">
        <v>2742.72</v>
      </c>
      <c r="CC41" s="2">
        <v>0</v>
      </c>
      <c r="CD41" s="2">
        <v>2654.87</v>
      </c>
      <c r="CE41" s="2">
        <v>1468.74</v>
      </c>
      <c r="CF41" s="2">
        <v>0</v>
      </c>
      <c r="CG41" s="2">
        <v>0</v>
      </c>
      <c r="CH41" s="2">
        <v>2331.84</v>
      </c>
      <c r="CI41" s="2">
        <v>0</v>
      </c>
      <c r="CJ41" s="2">
        <v>792.88</v>
      </c>
      <c r="CK41" s="2">
        <v>1349.97</v>
      </c>
      <c r="CL41" s="2">
        <v>0</v>
      </c>
      <c r="CM41" s="2">
        <v>0</v>
      </c>
      <c r="CN41" s="2">
        <v>4554.8999999999996</v>
      </c>
      <c r="CO41" s="2">
        <v>2783.62</v>
      </c>
      <c r="CP41" s="2">
        <v>0</v>
      </c>
      <c r="CQ41" s="2">
        <v>0</v>
      </c>
      <c r="CR41" s="2">
        <v>3576.65</v>
      </c>
      <c r="CS41" s="2">
        <v>4089.52</v>
      </c>
      <c r="CT41" s="2">
        <v>0</v>
      </c>
      <c r="CU41" s="2">
        <v>0</v>
      </c>
      <c r="CV41" s="2">
        <v>1377.84</v>
      </c>
      <c r="CW41" s="2">
        <v>3504.96</v>
      </c>
      <c r="CX41" s="2">
        <v>0</v>
      </c>
      <c r="CY41" s="2">
        <v>0</v>
      </c>
      <c r="CZ41" s="2">
        <v>573.65</v>
      </c>
      <c r="DA41" s="2">
        <v>0</v>
      </c>
      <c r="DB41" s="2">
        <v>998.01</v>
      </c>
      <c r="DC41" s="2">
        <v>0</v>
      </c>
      <c r="DD41" s="2">
        <v>954.31</v>
      </c>
      <c r="DE41" s="2">
        <v>1164.24</v>
      </c>
      <c r="DF41" s="2">
        <v>0</v>
      </c>
      <c r="DG41" s="2">
        <v>1374.3</v>
      </c>
      <c r="DH41" s="2">
        <v>0</v>
      </c>
      <c r="DI41" s="2">
        <v>678.58</v>
      </c>
      <c r="DJ41" s="2">
        <v>0</v>
      </c>
      <c r="DK41" s="2">
        <v>998.13</v>
      </c>
      <c r="DL41" s="2">
        <v>0</v>
      </c>
      <c r="DM41" s="2">
        <v>896.77</v>
      </c>
      <c r="DN41" s="2">
        <v>0</v>
      </c>
      <c r="DO41" s="3">
        <v>87264</v>
      </c>
      <c r="DP41" s="4">
        <v>95.978868720205</v>
      </c>
    </row>
    <row r="42" spans="1:120" ht="12.75" x14ac:dyDescent="0.2">
      <c r="A42" s="1">
        <v>43506</v>
      </c>
      <c r="B42" s="2">
        <v>1047.2</v>
      </c>
      <c r="C42" s="2">
        <v>0</v>
      </c>
      <c r="D42" s="2">
        <v>0</v>
      </c>
      <c r="E42" s="2">
        <v>1365.29</v>
      </c>
      <c r="F42" s="2">
        <v>0</v>
      </c>
      <c r="G42" s="2">
        <v>1404.96</v>
      </c>
      <c r="H42" s="2">
        <v>999.74</v>
      </c>
      <c r="I42" s="2">
        <v>0</v>
      </c>
      <c r="J42" s="2">
        <v>0</v>
      </c>
      <c r="K42" s="2">
        <v>893.82</v>
      </c>
      <c r="L42" s="2">
        <v>700.89</v>
      </c>
      <c r="M42" s="2">
        <v>0</v>
      </c>
      <c r="N42" s="2">
        <v>0</v>
      </c>
      <c r="O42" s="2">
        <v>735.34</v>
      </c>
      <c r="P42" s="2">
        <v>756.3</v>
      </c>
      <c r="Q42" s="2">
        <v>0</v>
      </c>
      <c r="R42" s="2">
        <v>914</v>
      </c>
      <c r="S42" s="2">
        <v>0</v>
      </c>
      <c r="T42" s="2">
        <v>623.91999999999996</v>
      </c>
      <c r="U42" s="2">
        <v>0</v>
      </c>
      <c r="V42" s="2">
        <v>0</v>
      </c>
      <c r="W42" s="2">
        <v>899.31</v>
      </c>
      <c r="X42" s="2">
        <v>0</v>
      </c>
      <c r="Y42" s="2">
        <v>674.58</v>
      </c>
      <c r="Z42" s="2">
        <v>0</v>
      </c>
      <c r="AA42" s="2">
        <v>605.88</v>
      </c>
      <c r="AB42" s="2">
        <v>0</v>
      </c>
      <c r="AC42" s="2">
        <v>1822.8</v>
      </c>
      <c r="AD42" s="2">
        <v>0</v>
      </c>
      <c r="AE42" s="2">
        <v>1659.59</v>
      </c>
      <c r="AF42" s="2">
        <v>1244.68</v>
      </c>
      <c r="AG42" s="2">
        <v>0</v>
      </c>
      <c r="AH42" s="2">
        <v>0</v>
      </c>
      <c r="AI42" s="2">
        <v>0</v>
      </c>
      <c r="AJ42" s="2">
        <v>2509.33</v>
      </c>
      <c r="AK42" s="2">
        <v>0</v>
      </c>
      <c r="AL42" s="2">
        <v>1308.3399999999999</v>
      </c>
      <c r="AM42" s="2">
        <v>2076.52</v>
      </c>
      <c r="AN42" s="2">
        <v>0</v>
      </c>
      <c r="AO42" s="2">
        <v>0</v>
      </c>
      <c r="AP42" s="2">
        <v>1319.77</v>
      </c>
      <c r="AQ42" s="2">
        <v>2197.4</v>
      </c>
      <c r="AR42" s="2">
        <v>0</v>
      </c>
      <c r="AS42" s="2">
        <v>0</v>
      </c>
      <c r="AT42" s="2">
        <v>2382.52</v>
      </c>
      <c r="AU42" s="2">
        <v>0</v>
      </c>
      <c r="AV42" s="2">
        <v>1600.07</v>
      </c>
      <c r="AW42" s="2">
        <v>1265.8800000000001</v>
      </c>
      <c r="AX42" s="2">
        <v>0</v>
      </c>
      <c r="AY42" s="2">
        <v>1996.7</v>
      </c>
      <c r="AZ42" s="2">
        <v>0</v>
      </c>
      <c r="BA42" s="2">
        <v>0</v>
      </c>
      <c r="BB42" s="2">
        <v>2844.39</v>
      </c>
      <c r="BC42" s="2">
        <v>65.28</v>
      </c>
      <c r="BD42" s="2">
        <v>0</v>
      </c>
      <c r="BE42" s="2">
        <v>0</v>
      </c>
      <c r="BF42" s="2">
        <v>445.32</v>
      </c>
      <c r="BG42" s="2">
        <v>1276.6500000000001</v>
      </c>
      <c r="BH42" s="2">
        <v>0</v>
      </c>
      <c r="BI42" s="2">
        <v>0</v>
      </c>
      <c r="BJ42" s="2">
        <v>1431.49</v>
      </c>
      <c r="BK42" s="2">
        <v>0</v>
      </c>
      <c r="BL42" s="2">
        <v>1351.68</v>
      </c>
      <c r="BM42" s="2">
        <v>807.69</v>
      </c>
      <c r="BN42" s="2">
        <v>0</v>
      </c>
      <c r="BO42" s="2">
        <v>0</v>
      </c>
      <c r="BP42" s="2">
        <v>1351.92</v>
      </c>
      <c r="BQ42" s="2">
        <v>2378.83</v>
      </c>
      <c r="BR42" s="2">
        <v>0</v>
      </c>
      <c r="BS42" s="2">
        <v>0</v>
      </c>
      <c r="BT42" s="2">
        <v>1458.6</v>
      </c>
      <c r="BU42" s="2">
        <v>1326.34</v>
      </c>
      <c r="BV42" s="2">
        <v>0</v>
      </c>
      <c r="BW42" s="2">
        <v>1179.9000000000001</v>
      </c>
      <c r="BX42" s="2">
        <v>0</v>
      </c>
      <c r="BY42" s="2">
        <v>0</v>
      </c>
      <c r="BZ42" s="2">
        <v>1655.29</v>
      </c>
      <c r="CA42" s="2">
        <v>0</v>
      </c>
      <c r="CB42" s="2">
        <v>1877.76</v>
      </c>
      <c r="CC42" s="2">
        <v>0</v>
      </c>
      <c r="CD42" s="2">
        <v>2011.07</v>
      </c>
      <c r="CE42" s="2">
        <v>1066.26</v>
      </c>
      <c r="CF42" s="2">
        <v>0</v>
      </c>
      <c r="CG42" s="2">
        <v>0</v>
      </c>
      <c r="CH42" s="2">
        <v>1638.72</v>
      </c>
      <c r="CI42" s="2">
        <v>0</v>
      </c>
      <c r="CJ42" s="2">
        <v>432.52</v>
      </c>
      <c r="CK42" s="2">
        <v>1005.21</v>
      </c>
      <c r="CL42" s="2">
        <v>0</v>
      </c>
      <c r="CM42" s="2">
        <v>0</v>
      </c>
      <c r="CN42" s="2">
        <v>3262.77</v>
      </c>
      <c r="CO42" s="2">
        <v>1603.75</v>
      </c>
      <c r="CP42" s="2">
        <v>0</v>
      </c>
      <c r="CQ42" s="2">
        <v>0</v>
      </c>
      <c r="CR42" s="2">
        <v>2442</v>
      </c>
      <c r="CS42" s="2">
        <v>3387.08</v>
      </c>
      <c r="CT42" s="2">
        <v>0</v>
      </c>
      <c r="CU42" s="2">
        <v>0</v>
      </c>
      <c r="CV42" s="2">
        <v>954.01</v>
      </c>
      <c r="CW42" s="2">
        <v>2324.88</v>
      </c>
      <c r="CX42" s="2">
        <v>0</v>
      </c>
      <c r="CY42" s="2">
        <v>0</v>
      </c>
      <c r="CZ42" s="2">
        <v>543.9</v>
      </c>
      <c r="DA42" s="2">
        <v>0</v>
      </c>
      <c r="DB42" s="2">
        <v>732.03</v>
      </c>
      <c r="DC42" s="2">
        <v>0</v>
      </c>
      <c r="DD42" s="2">
        <v>667.81</v>
      </c>
      <c r="DE42" s="2">
        <v>873.6</v>
      </c>
      <c r="DF42" s="2">
        <v>0</v>
      </c>
      <c r="DG42" s="2">
        <v>1163.29</v>
      </c>
      <c r="DH42" s="2">
        <v>0</v>
      </c>
      <c r="DI42" s="2">
        <v>511.34</v>
      </c>
      <c r="DJ42" s="2">
        <v>0</v>
      </c>
      <c r="DK42" s="2">
        <v>763.65</v>
      </c>
      <c r="DL42" s="2">
        <v>0</v>
      </c>
      <c r="DM42" s="2">
        <v>654.94000000000005</v>
      </c>
      <c r="DN42" s="2">
        <v>0</v>
      </c>
      <c r="DO42" s="3">
        <v>87264</v>
      </c>
      <c r="DP42" s="4">
        <v>95.321094609460999</v>
      </c>
    </row>
    <row r="43" spans="1:120" ht="12.75" x14ac:dyDescent="0.2">
      <c r="A43" s="1">
        <v>43507</v>
      </c>
      <c r="B43" s="2">
        <v>1882.44</v>
      </c>
      <c r="C43" s="2">
        <v>0</v>
      </c>
      <c r="D43" s="2">
        <v>0</v>
      </c>
      <c r="E43" s="2">
        <v>2454.33</v>
      </c>
      <c r="F43" s="2">
        <v>0</v>
      </c>
      <c r="G43" s="2">
        <v>2822.4</v>
      </c>
      <c r="H43" s="2">
        <v>1848.89</v>
      </c>
      <c r="I43" s="2">
        <v>0</v>
      </c>
      <c r="J43" s="2">
        <v>0</v>
      </c>
      <c r="K43" s="2">
        <v>1893.84</v>
      </c>
      <c r="L43" s="2">
        <v>1542.47</v>
      </c>
      <c r="M43" s="2">
        <v>0</v>
      </c>
      <c r="N43" s="2">
        <v>0</v>
      </c>
      <c r="O43" s="2">
        <v>1704.05</v>
      </c>
      <c r="P43" s="2">
        <v>1726.24</v>
      </c>
      <c r="Q43" s="2">
        <v>0</v>
      </c>
      <c r="R43" s="2">
        <v>1960.5</v>
      </c>
      <c r="S43" s="2">
        <v>0</v>
      </c>
      <c r="T43" s="2">
        <v>1627.78</v>
      </c>
      <c r="U43" s="2">
        <v>0</v>
      </c>
      <c r="V43" s="2">
        <v>0</v>
      </c>
      <c r="W43" s="2">
        <v>2111.1</v>
      </c>
      <c r="X43" s="2">
        <v>0</v>
      </c>
      <c r="Y43" s="2">
        <v>1596.2</v>
      </c>
      <c r="Z43" s="2">
        <v>0</v>
      </c>
      <c r="AA43" s="2">
        <v>923.04</v>
      </c>
      <c r="AB43" s="2">
        <v>0</v>
      </c>
      <c r="AC43" s="2">
        <v>3361.89</v>
      </c>
      <c r="AD43" s="2">
        <v>0</v>
      </c>
      <c r="AE43" s="2">
        <v>3941.15</v>
      </c>
      <c r="AF43" s="2">
        <v>3275.32</v>
      </c>
      <c r="AG43" s="2">
        <v>0</v>
      </c>
      <c r="AH43" s="2">
        <v>0</v>
      </c>
      <c r="AI43" s="2">
        <v>0</v>
      </c>
      <c r="AJ43" s="2">
        <v>5436.96</v>
      </c>
      <c r="AK43" s="2">
        <v>0</v>
      </c>
      <c r="AL43" s="2">
        <v>3070.03</v>
      </c>
      <c r="AM43" s="2">
        <v>4587.32</v>
      </c>
      <c r="AN43" s="2">
        <v>0</v>
      </c>
      <c r="AO43" s="2">
        <v>0</v>
      </c>
      <c r="AP43" s="2">
        <v>2908.45</v>
      </c>
      <c r="AQ43" s="2">
        <v>4521.49</v>
      </c>
      <c r="AR43" s="2">
        <v>0</v>
      </c>
      <c r="AS43" s="2">
        <v>0</v>
      </c>
      <c r="AT43" s="2">
        <v>4973.41</v>
      </c>
      <c r="AU43" s="2">
        <v>0</v>
      </c>
      <c r="AV43" s="2">
        <v>3629.44</v>
      </c>
      <c r="AW43" s="2">
        <v>3839.64</v>
      </c>
      <c r="AX43" s="2">
        <v>0</v>
      </c>
      <c r="AY43" s="2">
        <v>5458.02</v>
      </c>
      <c r="AZ43" s="2">
        <v>0</v>
      </c>
      <c r="BA43" s="2">
        <v>0</v>
      </c>
      <c r="BB43" s="2">
        <v>6940.76</v>
      </c>
      <c r="BC43" s="2">
        <v>89.76</v>
      </c>
      <c r="BD43" s="2">
        <v>0</v>
      </c>
      <c r="BE43" s="2">
        <v>0</v>
      </c>
      <c r="BF43" s="2">
        <v>374.04</v>
      </c>
      <c r="BG43" s="2">
        <v>1457.1</v>
      </c>
      <c r="BH43" s="2">
        <v>0</v>
      </c>
      <c r="BI43" s="2">
        <v>0</v>
      </c>
      <c r="BJ43" s="2">
        <v>3123.64</v>
      </c>
      <c r="BK43" s="2">
        <v>0</v>
      </c>
      <c r="BL43" s="2">
        <v>2794.08</v>
      </c>
      <c r="BM43" s="2">
        <v>1670.37</v>
      </c>
      <c r="BN43" s="2">
        <v>0</v>
      </c>
      <c r="BO43" s="2">
        <v>0</v>
      </c>
      <c r="BP43" s="2">
        <v>3608.17</v>
      </c>
      <c r="BQ43" s="2">
        <v>4665.2299999999996</v>
      </c>
      <c r="BR43" s="2">
        <v>0</v>
      </c>
      <c r="BS43" s="2">
        <v>0</v>
      </c>
      <c r="BT43" s="2">
        <v>3357.82</v>
      </c>
      <c r="BU43" s="2">
        <v>2976.51</v>
      </c>
      <c r="BV43" s="2">
        <v>0</v>
      </c>
      <c r="BW43" s="2">
        <v>2395.52</v>
      </c>
      <c r="BX43" s="2">
        <v>0</v>
      </c>
      <c r="BY43" s="2">
        <v>0</v>
      </c>
      <c r="BZ43" s="2">
        <v>3832.55</v>
      </c>
      <c r="CA43" s="2">
        <v>0</v>
      </c>
      <c r="CB43" s="2">
        <v>4606.5600000000004</v>
      </c>
      <c r="CC43" s="2">
        <v>0</v>
      </c>
      <c r="CD43" s="2">
        <v>4652.8100000000004</v>
      </c>
      <c r="CE43" s="2">
        <v>2645.76</v>
      </c>
      <c r="CF43" s="2">
        <v>0</v>
      </c>
      <c r="CG43" s="2">
        <v>0</v>
      </c>
      <c r="CH43" s="2">
        <v>4648.32</v>
      </c>
      <c r="CI43" s="2">
        <v>0</v>
      </c>
      <c r="CJ43" s="2">
        <v>1487.2</v>
      </c>
      <c r="CK43" s="2">
        <v>2195.04</v>
      </c>
      <c r="CL43" s="2">
        <v>0</v>
      </c>
      <c r="CM43" s="2">
        <v>0</v>
      </c>
      <c r="CN43" s="2">
        <v>5261.76</v>
      </c>
      <c r="CO43" s="2">
        <v>3590.23</v>
      </c>
      <c r="CP43" s="2">
        <v>0</v>
      </c>
      <c r="CQ43" s="2">
        <v>0</v>
      </c>
      <c r="CR43" s="2">
        <v>4696.45</v>
      </c>
      <c r="CS43" s="2">
        <v>5919.4</v>
      </c>
      <c r="CT43" s="2">
        <v>0</v>
      </c>
      <c r="CU43" s="2">
        <v>0</v>
      </c>
      <c r="CV43" s="2">
        <v>2168.08</v>
      </c>
      <c r="CW43" s="2">
        <v>5587.2</v>
      </c>
      <c r="CX43" s="2">
        <v>0</v>
      </c>
      <c r="CY43" s="2">
        <v>0</v>
      </c>
      <c r="CZ43" s="2">
        <v>1133.3</v>
      </c>
      <c r="DA43" s="2">
        <v>0</v>
      </c>
      <c r="DB43" s="2">
        <v>1483.56</v>
      </c>
      <c r="DC43" s="2">
        <v>0</v>
      </c>
      <c r="DD43" s="2">
        <v>1361.48</v>
      </c>
      <c r="DE43" s="2">
        <v>1819.02</v>
      </c>
      <c r="DF43" s="2">
        <v>0</v>
      </c>
      <c r="DG43" s="2">
        <v>2239.11</v>
      </c>
      <c r="DH43" s="2">
        <v>0</v>
      </c>
      <c r="DI43" s="2">
        <v>1303.8800000000001</v>
      </c>
      <c r="DJ43" s="2">
        <v>0</v>
      </c>
      <c r="DK43" s="2">
        <v>1557.95</v>
      </c>
      <c r="DL43" s="2">
        <v>0</v>
      </c>
      <c r="DM43" s="2">
        <v>1319.87</v>
      </c>
      <c r="DN43" s="2">
        <v>0</v>
      </c>
      <c r="DO43" s="3">
        <v>87264</v>
      </c>
      <c r="DP43" s="4">
        <v>95.517051705170999</v>
      </c>
    </row>
    <row r="44" spans="1:120" ht="12.75" x14ac:dyDescent="0.2">
      <c r="A44" s="1">
        <v>43508</v>
      </c>
      <c r="B44" s="2">
        <v>2331</v>
      </c>
      <c r="C44" s="2">
        <v>0</v>
      </c>
      <c r="D44" s="2">
        <v>0</v>
      </c>
      <c r="E44" s="2">
        <v>2975.13</v>
      </c>
      <c r="F44" s="2">
        <v>0</v>
      </c>
      <c r="G44" s="2">
        <v>3367.2</v>
      </c>
      <c r="H44" s="2">
        <v>2177.4499999999998</v>
      </c>
      <c r="I44" s="2">
        <v>0</v>
      </c>
      <c r="J44" s="2">
        <v>0</v>
      </c>
      <c r="K44" s="2">
        <v>1936.36</v>
      </c>
      <c r="L44" s="2">
        <v>1630.26</v>
      </c>
      <c r="M44" s="2">
        <v>0</v>
      </c>
      <c r="N44" s="2">
        <v>0</v>
      </c>
      <c r="O44" s="2">
        <v>1649.64</v>
      </c>
      <c r="P44" s="2">
        <v>1963.29</v>
      </c>
      <c r="Q44" s="2">
        <v>0</v>
      </c>
      <c r="R44" s="2">
        <v>2393</v>
      </c>
      <c r="S44" s="2">
        <v>0</v>
      </c>
      <c r="T44" s="2">
        <v>1649.34</v>
      </c>
      <c r="U44" s="2">
        <v>0</v>
      </c>
      <c r="V44" s="2">
        <v>0</v>
      </c>
      <c r="W44" s="2">
        <v>2395.9899999999998</v>
      </c>
      <c r="X44" s="2">
        <v>0</v>
      </c>
      <c r="Y44" s="2">
        <v>1822.87</v>
      </c>
      <c r="Z44" s="2">
        <v>0</v>
      </c>
      <c r="AA44" s="2">
        <v>978.48</v>
      </c>
      <c r="AB44" s="2">
        <v>0</v>
      </c>
      <c r="AC44" s="2">
        <v>4091.5</v>
      </c>
      <c r="AD44" s="2">
        <v>0</v>
      </c>
      <c r="AE44" s="2">
        <v>4019.91</v>
      </c>
      <c r="AF44" s="2">
        <v>3012.06</v>
      </c>
      <c r="AG44" s="2">
        <v>0</v>
      </c>
      <c r="AH44" s="2">
        <v>0</v>
      </c>
      <c r="AI44" s="2">
        <v>0</v>
      </c>
      <c r="AJ44" s="2">
        <v>6096.84</v>
      </c>
      <c r="AK44" s="2">
        <v>0</v>
      </c>
      <c r="AL44" s="2">
        <v>3443.76</v>
      </c>
      <c r="AM44" s="2">
        <v>4756.26</v>
      </c>
      <c r="AN44" s="2">
        <v>0</v>
      </c>
      <c r="AO44" s="2">
        <v>0</v>
      </c>
      <c r="AP44" s="2">
        <v>3317.8</v>
      </c>
      <c r="AQ44" s="2">
        <v>5503.8</v>
      </c>
      <c r="AR44" s="2">
        <v>0</v>
      </c>
      <c r="AS44" s="2">
        <v>0</v>
      </c>
      <c r="AT44" s="2">
        <v>5601.87</v>
      </c>
      <c r="AU44" s="2">
        <v>0</v>
      </c>
      <c r="AV44" s="2">
        <v>3577.5</v>
      </c>
      <c r="AW44" s="2">
        <v>4242</v>
      </c>
      <c r="AX44" s="2">
        <v>0</v>
      </c>
      <c r="AY44" s="2">
        <v>5338.54</v>
      </c>
      <c r="AZ44" s="2">
        <v>0</v>
      </c>
      <c r="BA44" s="2">
        <v>0</v>
      </c>
      <c r="BB44" s="2">
        <v>8575.06</v>
      </c>
      <c r="BC44" s="2">
        <v>80.64</v>
      </c>
      <c r="BD44" s="2">
        <v>0</v>
      </c>
      <c r="BE44" s="2">
        <v>0</v>
      </c>
      <c r="BF44" s="2">
        <v>260.27999999999997</v>
      </c>
      <c r="BG44" s="2">
        <v>1634.4</v>
      </c>
      <c r="BH44" s="2">
        <v>0</v>
      </c>
      <c r="BI44" s="2">
        <v>0</v>
      </c>
      <c r="BJ44" s="2">
        <v>3415.29</v>
      </c>
      <c r="BK44" s="2">
        <v>0</v>
      </c>
      <c r="BL44" s="2">
        <v>2988</v>
      </c>
      <c r="BM44" s="2">
        <v>2137.1999999999998</v>
      </c>
      <c r="BN44" s="2">
        <v>0</v>
      </c>
      <c r="BO44" s="2">
        <v>0</v>
      </c>
      <c r="BP44" s="2">
        <v>4061.79</v>
      </c>
      <c r="BQ44" s="2">
        <v>5520.45</v>
      </c>
      <c r="BR44" s="2">
        <v>0</v>
      </c>
      <c r="BS44" s="2">
        <v>0</v>
      </c>
      <c r="BT44" s="2">
        <v>3887.67</v>
      </c>
      <c r="BU44" s="2">
        <v>3506.2</v>
      </c>
      <c r="BV44" s="2">
        <v>0</v>
      </c>
      <c r="BW44" s="2">
        <v>2907.76</v>
      </c>
      <c r="BX44" s="2">
        <v>0</v>
      </c>
      <c r="BY44" s="2">
        <v>0</v>
      </c>
      <c r="BZ44" s="2">
        <v>4462.34</v>
      </c>
      <c r="CA44" s="2">
        <v>0</v>
      </c>
      <c r="CB44" s="2">
        <v>5106.72</v>
      </c>
      <c r="CC44" s="2">
        <v>0</v>
      </c>
      <c r="CD44" s="2">
        <v>5232.26</v>
      </c>
      <c r="CE44" s="2">
        <v>3108.69</v>
      </c>
      <c r="CF44" s="2">
        <v>0</v>
      </c>
      <c r="CG44" s="2">
        <v>0</v>
      </c>
      <c r="CH44" s="2">
        <v>5360.16</v>
      </c>
      <c r="CI44" s="2">
        <v>0</v>
      </c>
      <c r="CJ44" s="2">
        <v>1707.64</v>
      </c>
      <c r="CK44" s="2">
        <v>2317.9499999999998</v>
      </c>
      <c r="CL44" s="2">
        <v>0</v>
      </c>
      <c r="CM44" s="2">
        <v>0</v>
      </c>
      <c r="CN44" s="2">
        <v>6039.81</v>
      </c>
      <c r="CO44" s="2">
        <v>3703.2</v>
      </c>
      <c r="CP44" s="2">
        <v>0</v>
      </c>
      <c r="CQ44" s="2">
        <v>0</v>
      </c>
      <c r="CR44" s="2">
        <v>5001.7</v>
      </c>
      <c r="CS44" s="2">
        <v>6311.08</v>
      </c>
      <c r="CT44" s="2">
        <v>0</v>
      </c>
      <c r="CU44" s="2">
        <v>0</v>
      </c>
      <c r="CV44" s="2">
        <v>2373.85</v>
      </c>
      <c r="CW44" s="2">
        <v>5949.36</v>
      </c>
      <c r="CX44" s="2">
        <v>0</v>
      </c>
      <c r="CY44" s="2">
        <v>0</v>
      </c>
      <c r="CZ44" s="2">
        <v>1176</v>
      </c>
      <c r="DA44" s="2">
        <v>0</v>
      </c>
      <c r="DB44" s="2">
        <v>1567.02</v>
      </c>
      <c r="DC44" s="2">
        <v>0</v>
      </c>
      <c r="DD44" s="2">
        <v>1482.18</v>
      </c>
      <c r="DE44" s="2">
        <v>1952.16</v>
      </c>
      <c r="DF44" s="2">
        <v>0</v>
      </c>
      <c r="DG44" s="2">
        <v>2333.42</v>
      </c>
      <c r="DH44" s="2">
        <v>0</v>
      </c>
      <c r="DI44" s="2">
        <v>1350.13</v>
      </c>
      <c r="DJ44" s="2">
        <v>0</v>
      </c>
      <c r="DK44" s="2">
        <v>1619.81</v>
      </c>
      <c r="DL44" s="2">
        <v>0</v>
      </c>
      <c r="DM44" s="2">
        <v>1281.25</v>
      </c>
      <c r="DN44" s="2">
        <v>0</v>
      </c>
      <c r="DO44" s="3">
        <v>87264</v>
      </c>
      <c r="DP44" s="4">
        <v>94.348184818481997</v>
      </c>
    </row>
    <row r="45" spans="1:120" ht="12.75" x14ac:dyDescent="0.2">
      <c r="A45" s="1">
        <v>43509</v>
      </c>
      <c r="B45" s="2">
        <v>2381.96</v>
      </c>
      <c r="C45" s="2">
        <v>0</v>
      </c>
      <c r="D45" s="2">
        <v>0</v>
      </c>
      <c r="E45" s="2">
        <v>2297.15</v>
      </c>
      <c r="F45" s="2">
        <v>0</v>
      </c>
      <c r="G45" s="2">
        <v>3479.04</v>
      </c>
      <c r="H45" s="2">
        <v>2266.25</v>
      </c>
      <c r="I45" s="2">
        <v>0</v>
      </c>
      <c r="J45" s="2">
        <v>0</v>
      </c>
      <c r="K45" s="2">
        <v>1813.41</v>
      </c>
      <c r="L45" s="2">
        <v>1564.12</v>
      </c>
      <c r="M45" s="2">
        <v>0</v>
      </c>
      <c r="N45" s="2">
        <v>0</v>
      </c>
      <c r="O45" s="2">
        <v>1644.51</v>
      </c>
      <c r="P45" s="2">
        <v>1860.42</v>
      </c>
      <c r="Q45" s="2">
        <v>0</v>
      </c>
      <c r="R45" s="2">
        <v>2062</v>
      </c>
      <c r="S45" s="2">
        <v>0</v>
      </c>
      <c r="T45" s="2">
        <v>1903.44</v>
      </c>
      <c r="U45" s="2">
        <v>0</v>
      </c>
      <c r="V45" s="2">
        <v>0</v>
      </c>
      <c r="W45" s="2">
        <v>2439.39</v>
      </c>
      <c r="X45" s="2">
        <v>0</v>
      </c>
      <c r="Y45" s="2">
        <v>1802.78</v>
      </c>
      <c r="Z45" s="2">
        <v>0</v>
      </c>
      <c r="AA45" s="2">
        <v>991.44</v>
      </c>
      <c r="AB45" s="2">
        <v>0</v>
      </c>
      <c r="AC45" s="2">
        <v>4209.59</v>
      </c>
      <c r="AD45" s="2">
        <v>0</v>
      </c>
      <c r="AE45" s="2">
        <v>4335.29</v>
      </c>
      <c r="AF45" s="2">
        <v>3501.8</v>
      </c>
      <c r="AG45" s="2">
        <v>0</v>
      </c>
      <c r="AH45" s="2">
        <v>0</v>
      </c>
      <c r="AI45" s="2">
        <v>0</v>
      </c>
      <c r="AJ45" s="2">
        <v>6335.13</v>
      </c>
      <c r="AK45" s="2">
        <v>0</v>
      </c>
      <c r="AL45" s="2">
        <v>3280.92</v>
      </c>
      <c r="AM45" s="2">
        <v>4604.76</v>
      </c>
      <c r="AN45" s="2">
        <v>0</v>
      </c>
      <c r="AO45" s="2">
        <v>0</v>
      </c>
      <c r="AP45" s="2">
        <v>3201.77</v>
      </c>
      <c r="AQ45" s="2">
        <v>5086.71</v>
      </c>
      <c r="AR45" s="2">
        <v>0</v>
      </c>
      <c r="AS45" s="2">
        <v>0</v>
      </c>
      <c r="AT45" s="2">
        <v>5687.63</v>
      </c>
      <c r="AU45" s="2">
        <v>0</v>
      </c>
      <c r="AV45" s="2">
        <v>4006.27</v>
      </c>
      <c r="AW45" s="2">
        <v>3852.24</v>
      </c>
      <c r="AX45" s="2">
        <v>0</v>
      </c>
      <c r="AY45" s="2">
        <v>5948.29</v>
      </c>
      <c r="AZ45" s="2">
        <v>0</v>
      </c>
      <c r="BA45" s="2">
        <v>0</v>
      </c>
      <c r="BB45" s="2">
        <v>8982.75</v>
      </c>
      <c r="BC45" s="2">
        <v>96.96</v>
      </c>
      <c r="BD45" s="2">
        <v>0</v>
      </c>
      <c r="BE45" s="2">
        <v>0</v>
      </c>
      <c r="BF45" s="2">
        <v>24.84</v>
      </c>
      <c r="BG45" s="2">
        <v>1203.3</v>
      </c>
      <c r="BH45" s="2">
        <v>0</v>
      </c>
      <c r="BI45" s="2">
        <v>0</v>
      </c>
      <c r="BJ45" s="2">
        <v>3247.85</v>
      </c>
      <c r="BK45" s="2">
        <v>0</v>
      </c>
      <c r="BL45" s="2">
        <v>3278.4</v>
      </c>
      <c r="BM45" s="2">
        <v>2195.31</v>
      </c>
      <c r="BN45" s="2">
        <v>0</v>
      </c>
      <c r="BO45" s="2">
        <v>0</v>
      </c>
      <c r="BP45" s="2">
        <v>3973.91</v>
      </c>
      <c r="BQ45" s="2">
        <v>5586.06</v>
      </c>
      <c r="BR45" s="2">
        <v>0</v>
      </c>
      <c r="BS45" s="2">
        <v>0</v>
      </c>
      <c r="BT45" s="2">
        <v>3848.07</v>
      </c>
      <c r="BU45" s="2">
        <v>3556.02</v>
      </c>
      <c r="BV45" s="2">
        <v>0</v>
      </c>
      <c r="BW45" s="2">
        <v>2848.1</v>
      </c>
      <c r="BX45" s="2">
        <v>0</v>
      </c>
      <c r="BY45" s="2">
        <v>0</v>
      </c>
      <c r="BZ45" s="2">
        <v>4293.8599999999997</v>
      </c>
      <c r="CA45" s="2">
        <v>0</v>
      </c>
      <c r="CB45" s="2">
        <v>4881.6000000000004</v>
      </c>
      <c r="CC45" s="2">
        <v>0</v>
      </c>
      <c r="CD45" s="2">
        <v>4661.07</v>
      </c>
      <c r="CE45" s="2">
        <v>3026.4</v>
      </c>
      <c r="CF45" s="2">
        <v>0</v>
      </c>
      <c r="CG45" s="2">
        <v>0</v>
      </c>
      <c r="CH45" s="2">
        <v>5578.56</v>
      </c>
      <c r="CI45" s="2">
        <v>0</v>
      </c>
      <c r="CJ45" s="2">
        <v>1593.68</v>
      </c>
      <c r="CK45" s="2">
        <v>2193.5100000000002</v>
      </c>
      <c r="CL45" s="2">
        <v>0</v>
      </c>
      <c r="CM45" s="2">
        <v>0</v>
      </c>
      <c r="CN45" s="2">
        <v>5551.56</v>
      </c>
      <c r="CO45" s="2">
        <v>3786.93</v>
      </c>
      <c r="CP45" s="2">
        <v>0</v>
      </c>
      <c r="CQ45" s="2">
        <v>0</v>
      </c>
      <c r="CR45" s="2">
        <v>5209.6000000000004</v>
      </c>
      <c r="CS45" s="2">
        <v>6329.44</v>
      </c>
      <c r="CT45" s="2">
        <v>0</v>
      </c>
      <c r="CU45" s="2">
        <v>0</v>
      </c>
      <c r="CV45" s="2">
        <v>1875.84</v>
      </c>
      <c r="CW45" s="2">
        <v>5802.48</v>
      </c>
      <c r="CX45" s="2">
        <v>0</v>
      </c>
      <c r="CY45" s="2">
        <v>0</v>
      </c>
      <c r="CZ45" s="2">
        <v>1187.2</v>
      </c>
      <c r="DA45" s="2">
        <v>0</v>
      </c>
      <c r="DB45" s="2">
        <v>1665.3</v>
      </c>
      <c r="DC45" s="2">
        <v>0</v>
      </c>
      <c r="DD45" s="2">
        <v>1527.98</v>
      </c>
      <c r="DE45" s="2">
        <v>1938.3</v>
      </c>
      <c r="DF45" s="2">
        <v>0</v>
      </c>
      <c r="DG45" s="2">
        <v>2401.2600000000002</v>
      </c>
      <c r="DH45" s="2">
        <v>0</v>
      </c>
      <c r="DI45" s="2">
        <v>1238.02</v>
      </c>
      <c r="DJ45" s="2">
        <v>0</v>
      </c>
      <c r="DK45" s="2">
        <v>1602.39</v>
      </c>
      <c r="DL45" s="2">
        <v>0</v>
      </c>
      <c r="DM45" s="2">
        <v>1465.34</v>
      </c>
      <c r="DN45" s="2">
        <v>0</v>
      </c>
      <c r="DO45" s="3">
        <v>87264</v>
      </c>
      <c r="DP45" s="4">
        <v>94.314952328565994</v>
      </c>
    </row>
    <row r="46" spans="1:120" ht="12.75" x14ac:dyDescent="0.2">
      <c r="A46" s="1">
        <v>43510</v>
      </c>
      <c r="B46" s="2">
        <v>2331.2800000000002</v>
      </c>
      <c r="C46" s="2">
        <v>0</v>
      </c>
      <c r="D46" s="2">
        <v>0</v>
      </c>
      <c r="E46" s="2">
        <v>2271.58</v>
      </c>
      <c r="F46" s="2">
        <v>0</v>
      </c>
      <c r="G46" s="2">
        <v>3631.68</v>
      </c>
      <c r="H46" s="2">
        <v>2370.96</v>
      </c>
      <c r="I46" s="2">
        <v>0</v>
      </c>
      <c r="J46" s="2">
        <v>0</v>
      </c>
      <c r="K46" s="2">
        <v>1771.19</v>
      </c>
      <c r="L46" s="2">
        <v>1517.42</v>
      </c>
      <c r="M46" s="2">
        <v>0</v>
      </c>
      <c r="N46" s="2">
        <v>0</v>
      </c>
      <c r="O46" s="2">
        <v>1692.41</v>
      </c>
      <c r="P46" s="2">
        <v>1992.17</v>
      </c>
      <c r="Q46" s="2">
        <v>0</v>
      </c>
      <c r="R46" s="2">
        <v>2178</v>
      </c>
      <c r="S46" s="2">
        <v>0</v>
      </c>
      <c r="T46" s="2">
        <v>1900.58</v>
      </c>
      <c r="U46" s="2">
        <v>0</v>
      </c>
      <c r="V46" s="2">
        <v>0</v>
      </c>
      <c r="W46" s="2">
        <v>2289.66</v>
      </c>
      <c r="X46" s="2">
        <v>0</v>
      </c>
      <c r="Y46" s="2">
        <v>1702.04</v>
      </c>
      <c r="Z46" s="2">
        <v>0</v>
      </c>
      <c r="AA46" s="2">
        <v>1026.3599999999999</v>
      </c>
      <c r="AB46" s="2">
        <v>0</v>
      </c>
      <c r="AC46" s="2">
        <v>4106.2</v>
      </c>
      <c r="AD46" s="2">
        <v>0</v>
      </c>
      <c r="AE46" s="2">
        <v>3741.49</v>
      </c>
      <c r="AF46" s="2">
        <v>3151.56</v>
      </c>
      <c r="AG46" s="2">
        <v>0</v>
      </c>
      <c r="AH46" s="2">
        <v>0</v>
      </c>
      <c r="AI46" s="2">
        <v>0</v>
      </c>
      <c r="AJ46" s="2">
        <v>6259.46</v>
      </c>
      <c r="AK46" s="2">
        <v>0</v>
      </c>
      <c r="AL46" s="2">
        <v>3139.86</v>
      </c>
      <c r="AM46" s="2">
        <v>4614.0200000000004</v>
      </c>
      <c r="AN46" s="2">
        <v>0</v>
      </c>
      <c r="AO46" s="2">
        <v>0</v>
      </c>
      <c r="AP46" s="2">
        <v>2827.5</v>
      </c>
      <c r="AQ46" s="2">
        <v>5460.35</v>
      </c>
      <c r="AR46" s="2">
        <v>0</v>
      </c>
      <c r="AS46" s="2">
        <v>0</v>
      </c>
      <c r="AT46" s="2">
        <v>5916.1</v>
      </c>
      <c r="AU46" s="2">
        <v>0</v>
      </c>
      <c r="AV46" s="2">
        <v>4241.59</v>
      </c>
      <c r="AW46" s="2">
        <v>3879.96</v>
      </c>
      <c r="AX46" s="2">
        <v>0</v>
      </c>
      <c r="AY46" s="2">
        <v>5553.82</v>
      </c>
      <c r="AZ46" s="2">
        <v>0</v>
      </c>
      <c r="BA46" s="2">
        <v>0</v>
      </c>
      <c r="BB46" s="2">
        <v>8284.19</v>
      </c>
      <c r="BC46" s="2">
        <v>203.52</v>
      </c>
      <c r="BD46" s="2">
        <v>0</v>
      </c>
      <c r="BE46" s="2">
        <v>0</v>
      </c>
      <c r="BF46" s="2">
        <v>47.88</v>
      </c>
      <c r="BG46" s="2">
        <v>1434.6</v>
      </c>
      <c r="BH46" s="2">
        <v>0</v>
      </c>
      <c r="BI46" s="2">
        <v>0</v>
      </c>
      <c r="BJ46" s="2">
        <v>3003.95</v>
      </c>
      <c r="BK46" s="2">
        <v>0</v>
      </c>
      <c r="BL46" s="2">
        <v>2880.96</v>
      </c>
      <c r="BM46" s="2">
        <v>2057.25</v>
      </c>
      <c r="BN46" s="2">
        <v>0</v>
      </c>
      <c r="BO46" s="2">
        <v>0</v>
      </c>
      <c r="BP46" s="2">
        <v>2971.19</v>
      </c>
      <c r="BQ46" s="2">
        <v>5246.91</v>
      </c>
      <c r="BR46" s="2">
        <v>0</v>
      </c>
      <c r="BS46" s="2">
        <v>0</v>
      </c>
      <c r="BT46" s="2">
        <v>3730.61</v>
      </c>
      <c r="BU46" s="2">
        <v>3139.6</v>
      </c>
      <c r="BV46" s="2">
        <v>0</v>
      </c>
      <c r="BW46" s="2">
        <v>2913.08</v>
      </c>
      <c r="BX46" s="2">
        <v>0</v>
      </c>
      <c r="BY46" s="2">
        <v>0</v>
      </c>
      <c r="BZ46" s="2">
        <v>4009.17</v>
      </c>
      <c r="CA46" s="2">
        <v>0</v>
      </c>
      <c r="CB46" s="2">
        <v>4742.3999999999996</v>
      </c>
      <c r="CC46" s="2">
        <v>0</v>
      </c>
      <c r="CD46" s="2">
        <v>4778.54</v>
      </c>
      <c r="CE46" s="2">
        <v>2949.18</v>
      </c>
      <c r="CF46" s="2">
        <v>0</v>
      </c>
      <c r="CG46" s="2">
        <v>0</v>
      </c>
      <c r="CH46" s="2">
        <v>5194.5600000000004</v>
      </c>
      <c r="CI46" s="2">
        <v>0</v>
      </c>
      <c r="CJ46" s="2">
        <v>1528.56</v>
      </c>
      <c r="CK46" s="2">
        <v>1998.69</v>
      </c>
      <c r="CL46" s="2">
        <v>0</v>
      </c>
      <c r="CM46" s="2">
        <v>0</v>
      </c>
      <c r="CN46" s="2">
        <v>4759.6499999999996</v>
      </c>
      <c r="CO46" s="2">
        <v>3305.83</v>
      </c>
      <c r="CP46" s="2">
        <v>0</v>
      </c>
      <c r="CQ46" s="2">
        <v>0</v>
      </c>
      <c r="CR46" s="2">
        <v>4556.2</v>
      </c>
      <c r="CS46" s="2">
        <v>5508</v>
      </c>
      <c r="CT46" s="2">
        <v>0</v>
      </c>
      <c r="CU46" s="2">
        <v>0</v>
      </c>
      <c r="CV46" s="2">
        <v>2267.52</v>
      </c>
      <c r="CW46" s="2">
        <v>5526.72</v>
      </c>
      <c r="CX46" s="2">
        <v>0</v>
      </c>
      <c r="CY46" s="2">
        <v>0</v>
      </c>
      <c r="CZ46" s="2">
        <v>1068.2</v>
      </c>
      <c r="DA46" s="2">
        <v>0</v>
      </c>
      <c r="DB46" s="2">
        <v>1650.48</v>
      </c>
      <c r="DC46" s="2">
        <v>0</v>
      </c>
      <c r="DD46" s="2">
        <v>1481.83</v>
      </c>
      <c r="DE46" s="2">
        <v>1953</v>
      </c>
      <c r="DF46" s="2">
        <v>0</v>
      </c>
      <c r="DG46" s="2">
        <v>2315.59</v>
      </c>
      <c r="DH46" s="2">
        <v>0</v>
      </c>
      <c r="DI46" s="2">
        <v>1151.81</v>
      </c>
      <c r="DJ46" s="2">
        <v>0</v>
      </c>
      <c r="DK46" s="2">
        <v>1550.49</v>
      </c>
      <c r="DL46" s="2">
        <v>0</v>
      </c>
      <c r="DM46" s="2">
        <v>1659.96</v>
      </c>
      <c r="DN46" s="2">
        <v>0</v>
      </c>
      <c r="DO46" s="3">
        <v>87264</v>
      </c>
      <c r="DP46" s="4">
        <v>94.320682068207006</v>
      </c>
    </row>
    <row r="47" spans="1:120" ht="12.75" x14ac:dyDescent="0.2">
      <c r="A47" s="1">
        <v>43511</v>
      </c>
      <c r="B47" s="2">
        <v>2154.88</v>
      </c>
      <c r="C47" s="2">
        <v>0</v>
      </c>
      <c r="D47" s="2">
        <v>0</v>
      </c>
      <c r="E47" s="2">
        <v>3119.27</v>
      </c>
      <c r="F47" s="2">
        <v>0</v>
      </c>
      <c r="G47" s="2">
        <v>3682.08</v>
      </c>
      <c r="H47" s="2">
        <v>2470.12</v>
      </c>
      <c r="I47" s="2">
        <v>0</v>
      </c>
      <c r="J47" s="2">
        <v>0</v>
      </c>
      <c r="K47" s="2">
        <v>2117.25</v>
      </c>
      <c r="L47" s="2">
        <v>1665.88</v>
      </c>
      <c r="M47" s="2">
        <v>0</v>
      </c>
      <c r="N47" s="2">
        <v>0</v>
      </c>
      <c r="O47" s="2">
        <v>1739.12</v>
      </c>
      <c r="P47" s="2">
        <v>2212.71</v>
      </c>
      <c r="Q47" s="2">
        <v>0</v>
      </c>
      <c r="R47" s="2">
        <v>2403.25</v>
      </c>
      <c r="S47" s="2">
        <v>0</v>
      </c>
      <c r="T47" s="2">
        <v>1924.12</v>
      </c>
      <c r="U47" s="2">
        <v>0</v>
      </c>
      <c r="V47" s="2">
        <v>0</v>
      </c>
      <c r="W47" s="2">
        <v>2313.2199999999998</v>
      </c>
      <c r="X47" s="2">
        <v>0</v>
      </c>
      <c r="Y47" s="2">
        <v>1787.84</v>
      </c>
      <c r="Z47" s="2">
        <v>0</v>
      </c>
      <c r="AA47" s="2">
        <v>1060.56</v>
      </c>
      <c r="AB47" s="2">
        <v>0</v>
      </c>
      <c r="AC47" s="2">
        <v>4501.63</v>
      </c>
      <c r="AD47" s="2">
        <v>0</v>
      </c>
      <c r="AE47" s="2">
        <v>3978.15</v>
      </c>
      <c r="AF47" s="2">
        <v>3033.41</v>
      </c>
      <c r="AG47" s="2">
        <v>0</v>
      </c>
      <c r="AH47" s="2">
        <v>0</v>
      </c>
      <c r="AI47" s="2">
        <v>0</v>
      </c>
      <c r="AJ47" s="2">
        <v>6916.05</v>
      </c>
      <c r="AK47" s="2">
        <v>0</v>
      </c>
      <c r="AL47" s="2">
        <v>3327.94</v>
      </c>
      <c r="AM47" s="2">
        <v>5085.47</v>
      </c>
      <c r="AN47" s="2">
        <v>0</v>
      </c>
      <c r="AO47" s="2">
        <v>0</v>
      </c>
      <c r="AP47" s="2">
        <v>3452.82</v>
      </c>
      <c r="AQ47" s="2">
        <v>5959.59</v>
      </c>
      <c r="AR47" s="2">
        <v>0</v>
      </c>
      <c r="AS47" s="2">
        <v>0</v>
      </c>
      <c r="AT47" s="2">
        <v>6114.42</v>
      </c>
      <c r="AU47" s="2">
        <v>0</v>
      </c>
      <c r="AV47" s="2">
        <v>4406.95</v>
      </c>
      <c r="AW47" s="2">
        <v>4116.42</v>
      </c>
      <c r="AX47" s="2">
        <v>0</v>
      </c>
      <c r="AY47" s="2">
        <v>5871.58</v>
      </c>
      <c r="AZ47" s="2">
        <v>0</v>
      </c>
      <c r="BA47" s="2">
        <v>0</v>
      </c>
      <c r="BB47" s="2">
        <v>9051.7800000000007</v>
      </c>
      <c r="BC47" s="2">
        <v>122.4</v>
      </c>
      <c r="BD47" s="2">
        <v>0</v>
      </c>
      <c r="BE47" s="2">
        <v>0</v>
      </c>
      <c r="BF47" s="2">
        <v>30.6</v>
      </c>
      <c r="BG47" s="2">
        <v>1295.0999999999999</v>
      </c>
      <c r="BH47" s="2">
        <v>0</v>
      </c>
      <c r="BI47" s="2">
        <v>0</v>
      </c>
      <c r="BJ47" s="2">
        <v>3109.97</v>
      </c>
      <c r="BK47" s="2">
        <v>0</v>
      </c>
      <c r="BL47" s="2">
        <v>2610.7199999999998</v>
      </c>
      <c r="BM47" s="2">
        <v>2031.12</v>
      </c>
      <c r="BN47" s="2">
        <v>0</v>
      </c>
      <c r="BO47" s="2">
        <v>0</v>
      </c>
      <c r="BP47" s="2">
        <v>2952.2</v>
      </c>
      <c r="BQ47" s="2">
        <v>5467.94</v>
      </c>
      <c r="BR47" s="2">
        <v>0</v>
      </c>
      <c r="BS47" s="2">
        <v>0</v>
      </c>
      <c r="BT47" s="2">
        <v>4054.68</v>
      </c>
      <c r="BU47" s="2">
        <v>3022.57</v>
      </c>
      <c r="BV47" s="2">
        <v>0</v>
      </c>
      <c r="BW47" s="2">
        <v>2930.18</v>
      </c>
      <c r="BX47" s="2">
        <v>0</v>
      </c>
      <c r="BY47" s="2">
        <v>0</v>
      </c>
      <c r="BZ47" s="2">
        <v>4325.0600000000004</v>
      </c>
      <c r="CA47" s="2">
        <v>0</v>
      </c>
      <c r="CB47" s="2">
        <v>4738.08</v>
      </c>
      <c r="CC47" s="2">
        <v>0</v>
      </c>
      <c r="CD47" s="2">
        <v>5109.5600000000004</v>
      </c>
      <c r="CE47" s="2">
        <v>2961.27</v>
      </c>
      <c r="CF47" s="2">
        <v>0</v>
      </c>
      <c r="CG47" s="2">
        <v>0</v>
      </c>
      <c r="CH47" s="2">
        <v>5221.92</v>
      </c>
      <c r="CI47" s="2">
        <v>0</v>
      </c>
      <c r="CJ47" s="2">
        <v>1774.96</v>
      </c>
      <c r="CK47" s="2">
        <v>1989.51</v>
      </c>
      <c r="CL47" s="2">
        <v>0</v>
      </c>
      <c r="CM47" s="2">
        <v>0</v>
      </c>
      <c r="CN47" s="2">
        <v>5788.44</v>
      </c>
      <c r="CO47" s="2">
        <v>3822.49</v>
      </c>
      <c r="CP47" s="2">
        <v>0</v>
      </c>
      <c r="CQ47" s="2">
        <v>0</v>
      </c>
      <c r="CR47" s="2">
        <v>4890.6000000000004</v>
      </c>
      <c r="CS47" s="2">
        <v>5639.92</v>
      </c>
      <c r="CT47" s="2">
        <v>0</v>
      </c>
      <c r="CU47" s="2">
        <v>0</v>
      </c>
      <c r="CV47" s="2">
        <v>2311.1</v>
      </c>
      <c r="CW47" s="2">
        <v>5319.36</v>
      </c>
      <c r="CX47" s="2">
        <v>0</v>
      </c>
      <c r="CY47" s="2">
        <v>0</v>
      </c>
      <c r="CZ47" s="2">
        <v>1079.75</v>
      </c>
      <c r="DA47" s="2">
        <v>0</v>
      </c>
      <c r="DB47" s="2">
        <v>1533.48</v>
      </c>
      <c r="DC47" s="2">
        <v>0</v>
      </c>
      <c r="DD47" s="2">
        <v>1416.87</v>
      </c>
      <c r="DE47" s="2">
        <v>1914.36</v>
      </c>
      <c r="DF47" s="2">
        <v>0</v>
      </c>
      <c r="DG47" s="2">
        <v>2164.91</v>
      </c>
      <c r="DH47" s="2">
        <v>0</v>
      </c>
      <c r="DI47" s="2">
        <v>1178.45</v>
      </c>
      <c r="DJ47" s="2">
        <v>0</v>
      </c>
      <c r="DK47" s="2">
        <v>1570.02</v>
      </c>
      <c r="DL47" s="2">
        <v>0</v>
      </c>
      <c r="DM47" s="2">
        <v>1544.57</v>
      </c>
      <c r="DN47" s="2">
        <v>0</v>
      </c>
      <c r="DO47" s="3">
        <v>87264</v>
      </c>
      <c r="DP47" s="4">
        <v>92.976485148514996</v>
      </c>
    </row>
    <row r="48" spans="1:120" ht="12.75" x14ac:dyDescent="0.2">
      <c r="A48" s="1">
        <v>43512</v>
      </c>
      <c r="B48" s="2">
        <v>1525.16</v>
      </c>
      <c r="C48" s="2">
        <v>0</v>
      </c>
      <c r="D48" s="2">
        <v>0</v>
      </c>
      <c r="E48" s="2">
        <v>1851.69</v>
      </c>
      <c r="F48" s="2">
        <v>0</v>
      </c>
      <c r="G48" s="2">
        <v>2128.8000000000002</v>
      </c>
      <c r="H48" s="2">
        <v>1334.96</v>
      </c>
      <c r="I48" s="2">
        <v>0</v>
      </c>
      <c r="J48" s="2">
        <v>0</v>
      </c>
      <c r="K48" s="2">
        <v>1346.76</v>
      </c>
      <c r="L48" s="2">
        <v>1069.95</v>
      </c>
      <c r="M48" s="2">
        <v>0</v>
      </c>
      <c r="N48" s="2">
        <v>0</v>
      </c>
      <c r="O48" s="2">
        <v>1099.29</v>
      </c>
      <c r="P48" s="2">
        <v>1155.06</v>
      </c>
      <c r="Q48" s="2">
        <v>0</v>
      </c>
      <c r="R48" s="2">
        <v>1523.5</v>
      </c>
      <c r="S48" s="2">
        <v>0</v>
      </c>
      <c r="T48" s="2">
        <v>1096.26</v>
      </c>
      <c r="U48" s="2">
        <v>0</v>
      </c>
      <c r="V48" s="2">
        <v>0</v>
      </c>
      <c r="W48" s="2">
        <v>1406.16</v>
      </c>
      <c r="X48" s="2">
        <v>0</v>
      </c>
      <c r="Y48" s="2">
        <v>1061.8499999999999</v>
      </c>
      <c r="Z48" s="2">
        <v>0</v>
      </c>
      <c r="AA48" s="2">
        <v>858.6</v>
      </c>
      <c r="AB48" s="2">
        <v>0</v>
      </c>
      <c r="AC48" s="2">
        <v>3130.12</v>
      </c>
      <c r="AD48" s="2">
        <v>0</v>
      </c>
      <c r="AE48" s="2">
        <v>2632.67</v>
      </c>
      <c r="AF48" s="2">
        <v>2009.69</v>
      </c>
      <c r="AG48" s="2">
        <v>0</v>
      </c>
      <c r="AH48" s="2">
        <v>0</v>
      </c>
      <c r="AI48" s="2">
        <v>0</v>
      </c>
      <c r="AJ48" s="2">
        <v>4643.6000000000004</v>
      </c>
      <c r="AK48" s="2">
        <v>0</v>
      </c>
      <c r="AL48" s="2">
        <v>2237.94</v>
      </c>
      <c r="AM48" s="2">
        <v>3458.11</v>
      </c>
      <c r="AN48" s="2">
        <v>0</v>
      </c>
      <c r="AO48" s="2">
        <v>0</v>
      </c>
      <c r="AP48" s="2">
        <v>2161.12</v>
      </c>
      <c r="AQ48" s="2">
        <v>3815.21</v>
      </c>
      <c r="AR48" s="2">
        <v>0</v>
      </c>
      <c r="AS48" s="2">
        <v>0</v>
      </c>
      <c r="AT48" s="2">
        <v>4017.32</v>
      </c>
      <c r="AU48" s="2">
        <v>0</v>
      </c>
      <c r="AV48" s="2">
        <v>2307.09</v>
      </c>
      <c r="AW48" s="2">
        <v>2426.34</v>
      </c>
      <c r="AX48" s="2">
        <v>0</v>
      </c>
      <c r="AY48" s="2">
        <v>4124.6899999999996</v>
      </c>
      <c r="AZ48" s="2">
        <v>0</v>
      </c>
      <c r="BA48" s="2">
        <v>0</v>
      </c>
      <c r="BB48" s="2">
        <v>5767.25</v>
      </c>
      <c r="BC48" s="2">
        <v>214.56</v>
      </c>
      <c r="BD48" s="2">
        <v>0</v>
      </c>
      <c r="BE48" s="2">
        <v>0</v>
      </c>
      <c r="BF48" s="2">
        <v>15.12</v>
      </c>
      <c r="BG48" s="2">
        <v>1654.2</v>
      </c>
      <c r="BH48" s="2">
        <v>0</v>
      </c>
      <c r="BI48" s="2">
        <v>0</v>
      </c>
      <c r="BJ48" s="2">
        <v>1767.73</v>
      </c>
      <c r="BK48" s="2">
        <v>0</v>
      </c>
      <c r="BL48" s="2">
        <v>1764.48</v>
      </c>
      <c r="BM48" s="2">
        <v>1157.1300000000001</v>
      </c>
      <c r="BN48" s="2">
        <v>0</v>
      </c>
      <c r="BO48" s="2">
        <v>0</v>
      </c>
      <c r="BP48" s="2">
        <v>1602.23</v>
      </c>
      <c r="BQ48" s="2">
        <v>3786.36</v>
      </c>
      <c r="BR48" s="2">
        <v>0</v>
      </c>
      <c r="BS48" s="2">
        <v>0</v>
      </c>
      <c r="BT48" s="2">
        <v>2257.27</v>
      </c>
      <c r="BU48" s="2">
        <v>2030.87</v>
      </c>
      <c r="BV48" s="2">
        <v>0</v>
      </c>
      <c r="BW48" s="2">
        <v>1849.46</v>
      </c>
      <c r="BX48" s="2">
        <v>0</v>
      </c>
      <c r="BY48" s="2">
        <v>0</v>
      </c>
      <c r="BZ48" s="2">
        <v>4220.55</v>
      </c>
      <c r="CA48" s="2">
        <v>0</v>
      </c>
      <c r="CB48" s="2">
        <v>2896.32</v>
      </c>
      <c r="CC48" s="2">
        <v>0</v>
      </c>
      <c r="CD48" s="2">
        <v>3131.64</v>
      </c>
      <c r="CE48" s="2">
        <v>1551.03</v>
      </c>
      <c r="CF48" s="2">
        <v>0</v>
      </c>
      <c r="CG48" s="2">
        <v>0</v>
      </c>
      <c r="CH48" s="2">
        <v>2582.88</v>
      </c>
      <c r="CI48" s="2">
        <v>0</v>
      </c>
      <c r="CJ48" s="2">
        <v>902.88</v>
      </c>
      <c r="CK48" s="2">
        <v>1412.7</v>
      </c>
      <c r="CL48" s="2">
        <v>0</v>
      </c>
      <c r="CM48" s="2">
        <v>0</v>
      </c>
      <c r="CN48" s="2">
        <v>4592.07</v>
      </c>
      <c r="CO48" s="2">
        <v>2317.14</v>
      </c>
      <c r="CP48" s="2">
        <v>0</v>
      </c>
      <c r="CQ48" s="2">
        <v>0</v>
      </c>
      <c r="CR48" s="2">
        <v>3728.45</v>
      </c>
      <c r="CS48" s="2">
        <v>4500.92</v>
      </c>
      <c r="CT48" s="2">
        <v>0</v>
      </c>
      <c r="CU48" s="2">
        <v>0</v>
      </c>
      <c r="CV48" s="2">
        <v>1108.57</v>
      </c>
      <c r="CW48" s="2">
        <v>3457.44</v>
      </c>
      <c r="CX48" s="2">
        <v>0</v>
      </c>
      <c r="CY48" s="2">
        <v>0</v>
      </c>
      <c r="CZ48" s="2">
        <v>595.35</v>
      </c>
      <c r="DA48" s="2">
        <v>0</v>
      </c>
      <c r="DB48" s="2">
        <v>1026.48</v>
      </c>
      <c r="DC48" s="2">
        <v>0</v>
      </c>
      <c r="DD48" s="2">
        <v>968.86</v>
      </c>
      <c r="DE48" s="2">
        <v>1198.68</v>
      </c>
      <c r="DF48" s="2">
        <v>0</v>
      </c>
      <c r="DG48" s="2">
        <v>1386.37</v>
      </c>
      <c r="DH48" s="2">
        <v>0</v>
      </c>
      <c r="DI48" s="2">
        <v>720.39</v>
      </c>
      <c r="DJ48" s="2">
        <v>0</v>
      </c>
      <c r="DK48" s="2">
        <v>1026.3499999999999</v>
      </c>
      <c r="DL48" s="2">
        <v>0</v>
      </c>
      <c r="DM48" s="2">
        <v>842.41</v>
      </c>
      <c r="DN48" s="2">
        <v>0</v>
      </c>
      <c r="DO48" s="3">
        <v>87264</v>
      </c>
      <c r="DP48" s="4">
        <v>89.014943160982995</v>
      </c>
    </row>
    <row r="49" spans="1:120" ht="12.75" x14ac:dyDescent="0.2">
      <c r="A49" s="1">
        <v>43513</v>
      </c>
      <c r="B49" s="2">
        <v>1281</v>
      </c>
      <c r="C49" s="2">
        <v>0</v>
      </c>
      <c r="D49" s="2">
        <v>0</v>
      </c>
      <c r="E49" s="2">
        <v>1432.71</v>
      </c>
      <c r="F49" s="2">
        <v>0</v>
      </c>
      <c r="G49" s="2">
        <v>1644</v>
      </c>
      <c r="H49" s="2">
        <v>1026.01</v>
      </c>
      <c r="I49" s="2">
        <v>0</v>
      </c>
      <c r="J49" s="2">
        <v>0</v>
      </c>
      <c r="K49" s="2">
        <v>1037.22</v>
      </c>
      <c r="L49" s="2">
        <v>902.08</v>
      </c>
      <c r="M49" s="2">
        <v>0</v>
      </c>
      <c r="N49" s="2">
        <v>0</v>
      </c>
      <c r="O49" s="2">
        <v>847.95</v>
      </c>
      <c r="P49" s="2">
        <v>933.95</v>
      </c>
      <c r="Q49" s="2">
        <v>0</v>
      </c>
      <c r="R49" s="2">
        <v>1088.25</v>
      </c>
      <c r="S49" s="2">
        <v>0</v>
      </c>
      <c r="T49" s="2">
        <v>793.76</v>
      </c>
      <c r="U49" s="2">
        <v>0</v>
      </c>
      <c r="V49" s="2">
        <v>0</v>
      </c>
      <c r="W49" s="2">
        <v>1131.19</v>
      </c>
      <c r="X49" s="2">
        <v>0</v>
      </c>
      <c r="Y49" s="2">
        <v>843.59</v>
      </c>
      <c r="Z49" s="2">
        <v>0</v>
      </c>
      <c r="AA49" s="2">
        <v>605.88</v>
      </c>
      <c r="AB49" s="2">
        <v>0</v>
      </c>
      <c r="AC49" s="2">
        <v>2184.42</v>
      </c>
      <c r="AD49" s="2">
        <v>0</v>
      </c>
      <c r="AE49" s="2">
        <v>2001.93</v>
      </c>
      <c r="AF49" s="2">
        <v>1580.27</v>
      </c>
      <c r="AG49" s="2">
        <v>0</v>
      </c>
      <c r="AH49" s="2">
        <v>0</v>
      </c>
      <c r="AI49" s="2">
        <v>0</v>
      </c>
      <c r="AJ49" s="2">
        <v>3134.9</v>
      </c>
      <c r="AK49" s="2">
        <v>0</v>
      </c>
      <c r="AL49" s="2">
        <v>1599.41</v>
      </c>
      <c r="AM49" s="2">
        <v>2217.69</v>
      </c>
      <c r="AN49" s="2">
        <v>0</v>
      </c>
      <c r="AO49" s="2">
        <v>0</v>
      </c>
      <c r="AP49" s="2">
        <v>1692.24</v>
      </c>
      <c r="AQ49" s="2">
        <v>2697.2</v>
      </c>
      <c r="AR49" s="2">
        <v>0</v>
      </c>
      <c r="AS49" s="2">
        <v>0</v>
      </c>
      <c r="AT49" s="2">
        <v>2972.12</v>
      </c>
      <c r="AU49" s="2">
        <v>0</v>
      </c>
      <c r="AV49" s="2">
        <v>1833.8</v>
      </c>
      <c r="AW49" s="2">
        <v>1794.24</v>
      </c>
      <c r="AX49" s="2">
        <v>0</v>
      </c>
      <c r="AY49" s="2">
        <v>2577.63</v>
      </c>
      <c r="AZ49" s="2">
        <v>0</v>
      </c>
      <c r="BA49" s="2">
        <v>0</v>
      </c>
      <c r="BB49" s="2">
        <v>3206.65</v>
      </c>
      <c r="BC49" s="2">
        <v>95.04</v>
      </c>
      <c r="BD49" s="2">
        <v>0</v>
      </c>
      <c r="BE49" s="2">
        <v>0</v>
      </c>
      <c r="BF49" s="2">
        <v>457.92</v>
      </c>
      <c r="BG49" s="2">
        <v>1049.4000000000001</v>
      </c>
      <c r="BH49" s="2">
        <v>0</v>
      </c>
      <c r="BI49" s="2">
        <v>0</v>
      </c>
      <c r="BJ49" s="2">
        <v>1414.65</v>
      </c>
      <c r="BK49" s="2">
        <v>0</v>
      </c>
      <c r="BL49" s="2">
        <v>1382.4</v>
      </c>
      <c r="BM49" s="2">
        <v>977.73</v>
      </c>
      <c r="BN49" s="2">
        <v>0</v>
      </c>
      <c r="BO49" s="2">
        <v>0</v>
      </c>
      <c r="BP49" s="2">
        <v>1290.6400000000001</v>
      </c>
      <c r="BQ49" s="2">
        <v>2694.9</v>
      </c>
      <c r="BR49" s="2">
        <v>0</v>
      </c>
      <c r="BS49" s="2">
        <v>0</v>
      </c>
      <c r="BT49" s="2">
        <v>1764.42</v>
      </c>
      <c r="BU49" s="2">
        <v>1485.2</v>
      </c>
      <c r="BV49" s="2">
        <v>0</v>
      </c>
      <c r="BW49" s="2">
        <v>1472.12</v>
      </c>
      <c r="BX49" s="2">
        <v>0</v>
      </c>
      <c r="BY49" s="2">
        <v>0</v>
      </c>
      <c r="BZ49" s="2">
        <v>1598.19</v>
      </c>
      <c r="CA49" s="2">
        <v>0</v>
      </c>
      <c r="CB49" s="2">
        <v>2195.52</v>
      </c>
      <c r="CC49" s="2">
        <v>0</v>
      </c>
      <c r="CD49" s="2">
        <v>2213.77</v>
      </c>
      <c r="CE49" s="2">
        <v>1265.94</v>
      </c>
      <c r="CF49" s="2">
        <v>0</v>
      </c>
      <c r="CG49" s="2">
        <v>0</v>
      </c>
      <c r="CH49" s="2">
        <v>1773.6</v>
      </c>
      <c r="CI49" s="2">
        <v>0</v>
      </c>
      <c r="CJ49" s="2">
        <v>567.6</v>
      </c>
      <c r="CK49" s="2">
        <v>1247.46</v>
      </c>
      <c r="CL49" s="2">
        <v>0</v>
      </c>
      <c r="CM49" s="2">
        <v>0</v>
      </c>
      <c r="CN49" s="2">
        <v>3586.59</v>
      </c>
      <c r="CO49" s="2">
        <v>1673.3</v>
      </c>
      <c r="CP49" s="2">
        <v>0</v>
      </c>
      <c r="CQ49" s="2">
        <v>0</v>
      </c>
      <c r="CR49" s="2">
        <v>2633.95</v>
      </c>
      <c r="CS49" s="2">
        <v>3772.64</v>
      </c>
      <c r="CT49" s="2">
        <v>0</v>
      </c>
      <c r="CU49" s="2">
        <v>0</v>
      </c>
      <c r="CV49" s="2">
        <v>1098.58</v>
      </c>
      <c r="CW49" s="2">
        <v>2849.76</v>
      </c>
      <c r="CX49" s="2">
        <v>0</v>
      </c>
      <c r="CY49" s="2">
        <v>0</v>
      </c>
      <c r="CZ49" s="2">
        <v>573.65</v>
      </c>
      <c r="DA49" s="2">
        <v>0</v>
      </c>
      <c r="DB49" s="2">
        <v>831.09</v>
      </c>
      <c r="DC49" s="2">
        <v>0</v>
      </c>
      <c r="DD49" s="2">
        <v>804.87</v>
      </c>
      <c r="DE49" s="2">
        <v>963.06</v>
      </c>
      <c r="DF49" s="2">
        <v>0</v>
      </c>
      <c r="DG49" s="2">
        <v>1316.23</v>
      </c>
      <c r="DH49" s="2">
        <v>0</v>
      </c>
      <c r="DI49" s="2">
        <v>752.58</v>
      </c>
      <c r="DJ49" s="2">
        <v>0</v>
      </c>
      <c r="DK49" s="2">
        <v>890.66</v>
      </c>
      <c r="DL49" s="2">
        <v>0</v>
      </c>
      <c r="DM49" s="2">
        <v>808.05</v>
      </c>
      <c r="DN49" s="2">
        <v>0</v>
      </c>
      <c r="DO49" s="3">
        <v>87264</v>
      </c>
      <c r="DP49" s="4">
        <v>95.957095709571007</v>
      </c>
    </row>
    <row r="50" spans="1:120" ht="12.75" x14ac:dyDescent="0.2">
      <c r="A50" s="1">
        <v>43514</v>
      </c>
      <c r="B50" s="2">
        <v>2218.44</v>
      </c>
      <c r="C50" s="2">
        <v>0</v>
      </c>
      <c r="D50" s="2">
        <v>0</v>
      </c>
      <c r="E50" s="2">
        <v>2723.1</v>
      </c>
      <c r="F50" s="2">
        <v>0</v>
      </c>
      <c r="G50" s="2">
        <v>3062.4</v>
      </c>
      <c r="H50" s="2">
        <v>1982.46</v>
      </c>
      <c r="I50" s="2">
        <v>0</v>
      </c>
      <c r="J50" s="2">
        <v>0</v>
      </c>
      <c r="K50" s="2">
        <v>1766.19</v>
      </c>
      <c r="L50" s="2">
        <v>1580.37</v>
      </c>
      <c r="M50" s="2">
        <v>0</v>
      </c>
      <c r="N50" s="2">
        <v>0</v>
      </c>
      <c r="O50" s="2">
        <v>1536.48</v>
      </c>
      <c r="P50" s="2">
        <v>1798.54</v>
      </c>
      <c r="Q50" s="2">
        <v>0</v>
      </c>
      <c r="R50" s="2">
        <v>2351.25</v>
      </c>
      <c r="S50" s="2">
        <v>0</v>
      </c>
      <c r="T50" s="2">
        <v>1633.72</v>
      </c>
      <c r="U50" s="2">
        <v>0</v>
      </c>
      <c r="V50" s="2">
        <v>0</v>
      </c>
      <c r="W50" s="2">
        <v>2001.98</v>
      </c>
      <c r="X50" s="2">
        <v>0</v>
      </c>
      <c r="Y50" s="2">
        <v>1458.94</v>
      </c>
      <c r="Z50" s="2">
        <v>0</v>
      </c>
      <c r="AA50" s="2">
        <v>923.04</v>
      </c>
      <c r="AB50" s="2">
        <v>0</v>
      </c>
      <c r="AC50" s="2">
        <v>4092.97</v>
      </c>
      <c r="AD50" s="2">
        <v>0</v>
      </c>
      <c r="AE50" s="2">
        <v>3693.2</v>
      </c>
      <c r="AF50" s="2">
        <v>2724.42</v>
      </c>
      <c r="AG50" s="2">
        <v>0</v>
      </c>
      <c r="AH50" s="2">
        <v>0</v>
      </c>
      <c r="AI50" s="2">
        <v>0</v>
      </c>
      <c r="AJ50" s="2">
        <v>6040.91</v>
      </c>
      <c r="AK50" s="2">
        <v>0</v>
      </c>
      <c r="AL50" s="2">
        <v>3160.15</v>
      </c>
      <c r="AM50" s="2">
        <v>4366.05</v>
      </c>
      <c r="AN50" s="2">
        <v>0</v>
      </c>
      <c r="AO50" s="2">
        <v>0</v>
      </c>
      <c r="AP50" s="2">
        <v>3072.65</v>
      </c>
      <c r="AQ50" s="2">
        <v>5330.07</v>
      </c>
      <c r="AR50" s="2">
        <v>0</v>
      </c>
      <c r="AS50" s="2">
        <v>0</v>
      </c>
      <c r="AT50" s="2">
        <v>5392.83</v>
      </c>
      <c r="AU50" s="2">
        <v>0</v>
      </c>
      <c r="AV50" s="2">
        <v>3268.51</v>
      </c>
      <c r="AW50" s="2">
        <v>3764.04</v>
      </c>
      <c r="AX50" s="2">
        <v>0</v>
      </c>
      <c r="AY50" s="2">
        <v>4876.6000000000004</v>
      </c>
      <c r="AZ50" s="2">
        <v>0</v>
      </c>
      <c r="BA50" s="2">
        <v>0</v>
      </c>
      <c r="BB50" s="2">
        <v>7036.93</v>
      </c>
      <c r="BC50" s="2">
        <v>68.64</v>
      </c>
      <c r="BD50" s="2">
        <v>0</v>
      </c>
      <c r="BE50" s="2">
        <v>0</v>
      </c>
      <c r="BF50" s="2">
        <v>477.72</v>
      </c>
      <c r="BG50" s="2">
        <v>1612.8</v>
      </c>
      <c r="BH50" s="2">
        <v>0</v>
      </c>
      <c r="BI50" s="2">
        <v>0</v>
      </c>
      <c r="BJ50" s="2">
        <v>2674.1</v>
      </c>
      <c r="BK50" s="2">
        <v>0</v>
      </c>
      <c r="BL50" s="2">
        <v>2681.76</v>
      </c>
      <c r="BM50" s="2">
        <v>1886.04</v>
      </c>
      <c r="BN50" s="2">
        <v>0</v>
      </c>
      <c r="BO50" s="2">
        <v>0</v>
      </c>
      <c r="BP50" s="2">
        <v>2776.91</v>
      </c>
      <c r="BQ50" s="2">
        <v>4854.2</v>
      </c>
      <c r="BR50" s="2">
        <v>0</v>
      </c>
      <c r="BS50" s="2">
        <v>0</v>
      </c>
      <c r="BT50" s="2">
        <v>3279.51</v>
      </c>
      <c r="BU50" s="2">
        <v>2824.23</v>
      </c>
      <c r="BV50" s="2">
        <v>0</v>
      </c>
      <c r="BW50" s="2">
        <v>2611.36</v>
      </c>
      <c r="BX50" s="2">
        <v>0</v>
      </c>
      <c r="BY50" s="2">
        <v>0</v>
      </c>
      <c r="BZ50" s="2">
        <v>2907.55</v>
      </c>
      <c r="CA50" s="2">
        <v>0</v>
      </c>
      <c r="CB50" s="2">
        <v>4395.84</v>
      </c>
      <c r="CC50" s="2">
        <v>0</v>
      </c>
      <c r="CD50" s="2">
        <v>4031.22</v>
      </c>
      <c r="CE50" s="2">
        <v>2198.8200000000002</v>
      </c>
      <c r="CF50" s="2">
        <v>0</v>
      </c>
      <c r="CG50" s="2">
        <v>0</v>
      </c>
      <c r="CH50" s="2">
        <v>3623.04</v>
      </c>
      <c r="CI50" s="2">
        <v>0</v>
      </c>
      <c r="CJ50" s="2">
        <v>1157.6400000000001</v>
      </c>
      <c r="CK50" s="2">
        <v>2026.74</v>
      </c>
      <c r="CL50" s="2">
        <v>0</v>
      </c>
      <c r="CM50" s="2">
        <v>0</v>
      </c>
      <c r="CN50" s="2">
        <v>5156.55</v>
      </c>
      <c r="CO50" s="2">
        <v>2720.44</v>
      </c>
      <c r="CP50" s="2">
        <v>0</v>
      </c>
      <c r="CQ50" s="2">
        <v>0</v>
      </c>
      <c r="CR50" s="2">
        <v>4340.6000000000004</v>
      </c>
      <c r="CS50" s="2">
        <v>6145.84</v>
      </c>
      <c r="CT50" s="2">
        <v>0</v>
      </c>
      <c r="CU50" s="2">
        <v>0</v>
      </c>
      <c r="CV50" s="2">
        <v>2218.5500000000002</v>
      </c>
      <c r="CW50" s="2">
        <v>5444.64</v>
      </c>
      <c r="CX50" s="2">
        <v>0</v>
      </c>
      <c r="CY50" s="2">
        <v>0</v>
      </c>
      <c r="CZ50" s="2">
        <v>1099.3499999999999</v>
      </c>
      <c r="DA50" s="2">
        <v>0</v>
      </c>
      <c r="DB50" s="2">
        <v>1512.81</v>
      </c>
      <c r="DC50" s="2">
        <v>0</v>
      </c>
      <c r="DD50" s="2">
        <v>1377.1</v>
      </c>
      <c r="DE50" s="2">
        <v>1745.94</v>
      </c>
      <c r="DF50" s="2">
        <v>0</v>
      </c>
      <c r="DG50" s="2">
        <v>2140.7800000000002</v>
      </c>
      <c r="DH50" s="2">
        <v>0</v>
      </c>
      <c r="DI50" s="2">
        <v>1245.42</v>
      </c>
      <c r="DJ50" s="2">
        <v>0</v>
      </c>
      <c r="DK50" s="2">
        <v>1593.23</v>
      </c>
      <c r="DL50" s="2">
        <v>0</v>
      </c>
      <c r="DM50" s="2">
        <v>1267.9000000000001</v>
      </c>
      <c r="DN50" s="2">
        <v>0</v>
      </c>
      <c r="DO50" s="3">
        <v>87264</v>
      </c>
      <c r="DP50" s="4">
        <v>95.700403373670994</v>
      </c>
    </row>
    <row r="51" spans="1:120" ht="12.75" x14ac:dyDescent="0.2">
      <c r="A51" s="1">
        <v>43515</v>
      </c>
      <c r="B51" s="2">
        <v>2053.2399999999998</v>
      </c>
      <c r="C51" s="2">
        <v>0</v>
      </c>
      <c r="D51" s="2">
        <v>0</v>
      </c>
      <c r="E51" s="2">
        <v>2878.4</v>
      </c>
      <c r="F51" s="2">
        <v>0</v>
      </c>
      <c r="G51" s="2">
        <v>3269.76</v>
      </c>
      <c r="H51" s="2">
        <v>2032.41</v>
      </c>
      <c r="I51" s="2">
        <v>0</v>
      </c>
      <c r="J51" s="2">
        <v>0</v>
      </c>
      <c r="K51" s="2">
        <v>1883.42</v>
      </c>
      <c r="L51" s="2">
        <v>1821.22</v>
      </c>
      <c r="M51" s="2">
        <v>0</v>
      </c>
      <c r="N51" s="2">
        <v>0</v>
      </c>
      <c r="O51" s="2">
        <v>1624.58</v>
      </c>
      <c r="P51" s="2">
        <v>1935.5</v>
      </c>
      <c r="Q51" s="2">
        <v>0</v>
      </c>
      <c r="R51" s="2">
        <v>2412.75</v>
      </c>
      <c r="S51" s="2">
        <v>0</v>
      </c>
      <c r="T51" s="2">
        <v>1720.18</v>
      </c>
      <c r="U51" s="2">
        <v>0</v>
      </c>
      <c r="V51" s="2">
        <v>0</v>
      </c>
      <c r="W51" s="2">
        <v>2163.4899999999998</v>
      </c>
      <c r="X51" s="2">
        <v>0</v>
      </c>
      <c r="Y51" s="2">
        <v>1771.03</v>
      </c>
      <c r="Z51" s="2">
        <v>0</v>
      </c>
      <c r="AA51" s="2">
        <v>978.48</v>
      </c>
      <c r="AB51" s="2">
        <v>0</v>
      </c>
      <c r="AC51" s="2">
        <v>4035.15</v>
      </c>
      <c r="AD51" s="2">
        <v>0</v>
      </c>
      <c r="AE51" s="2">
        <v>4054.7</v>
      </c>
      <c r="AF51" s="2">
        <v>3146.7</v>
      </c>
      <c r="AG51" s="2">
        <v>0</v>
      </c>
      <c r="AH51" s="2">
        <v>0</v>
      </c>
      <c r="AI51" s="2">
        <v>0</v>
      </c>
      <c r="AJ51" s="2">
        <v>6292.83</v>
      </c>
      <c r="AK51" s="2">
        <v>0</v>
      </c>
      <c r="AL51" s="2">
        <v>3318.05</v>
      </c>
      <c r="AM51" s="2">
        <v>4375.8599999999997</v>
      </c>
      <c r="AN51" s="2">
        <v>0</v>
      </c>
      <c r="AO51" s="2">
        <v>0</v>
      </c>
      <c r="AP51" s="2">
        <v>3213.68</v>
      </c>
      <c r="AQ51" s="2">
        <v>5396.69</v>
      </c>
      <c r="AR51" s="2">
        <v>0</v>
      </c>
      <c r="AS51" s="2">
        <v>0</v>
      </c>
      <c r="AT51" s="2">
        <v>5404.89</v>
      </c>
      <c r="AU51" s="2">
        <v>0</v>
      </c>
      <c r="AV51" s="2">
        <v>3601.88</v>
      </c>
      <c r="AW51" s="2">
        <v>4369.68</v>
      </c>
      <c r="AX51" s="2">
        <v>0</v>
      </c>
      <c r="AY51" s="2">
        <v>5878.27</v>
      </c>
      <c r="AZ51" s="2">
        <v>0</v>
      </c>
      <c r="BA51" s="2">
        <v>0</v>
      </c>
      <c r="BB51" s="2">
        <v>8574.4699999999993</v>
      </c>
      <c r="BC51" s="2">
        <v>77.760000000000005</v>
      </c>
      <c r="BD51" s="2">
        <v>0</v>
      </c>
      <c r="BE51" s="2">
        <v>0</v>
      </c>
      <c r="BF51" s="2">
        <v>556.91999999999996</v>
      </c>
      <c r="BG51" s="2">
        <v>1610.1</v>
      </c>
      <c r="BH51" s="2">
        <v>0</v>
      </c>
      <c r="BI51" s="2">
        <v>0</v>
      </c>
      <c r="BJ51" s="2">
        <v>3107.26</v>
      </c>
      <c r="BK51" s="2">
        <v>0</v>
      </c>
      <c r="BL51" s="2">
        <v>3094.08</v>
      </c>
      <c r="BM51" s="2">
        <v>1982.37</v>
      </c>
      <c r="BN51" s="2">
        <v>0</v>
      </c>
      <c r="BO51" s="2">
        <v>0</v>
      </c>
      <c r="BP51" s="2">
        <v>4155.84</v>
      </c>
      <c r="BQ51" s="2">
        <v>5570.32</v>
      </c>
      <c r="BR51" s="2">
        <v>0</v>
      </c>
      <c r="BS51" s="2">
        <v>0</v>
      </c>
      <c r="BT51" s="2">
        <v>3762.8</v>
      </c>
      <c r="BU51" s="2">
        <v>3251.46</v>
      </c>
      <c r="BV51" s="2">
        <v>0</v>
      </c>
      <c r="BW51" s="2">
        <v>2718.14</v>
      </c>
      <c r="BX51" s="2">
        <v>0</v>
      </c>
      <c r="BY51" s="2">
        <v>0</v>
      </c>
      <c r="BZ51" s="2">
        <v>3386.28</v>
      </c>
      <c r="CA51" s="2">
        <v>0</v>
      </c>
      <c r="CB51" s="2">
        <v>4898.3999999999996</v>
      </c>
      <c r="CC51" s="2">
        <v>0</v>
      </c>
      <c r="CD51" s="2">
        <v>4902.9399999999996</v>
      </c>
      <c r="CE51" s="2">
        <v>2655.12</v>
      </c>
      <c r="CF51" s="2">
        <v>0</v>
      </c>
      <c r="CG51" s="2">
        <v>0</v>
      </c>
      <c r="CH51" s="2">
        <v>4631.5200000000004</v>
      </c>
      <c r="CI51" s="2">
        <v>0</v>
      </c>
      <c r="CJ51" s="2">
        <v>1594.56</v>
      </c>
      <c r="CK51" s="2">
        <v>2465.85</v>
      </c>
      <c r="CL51" s="2">
        <v>0</v>
      </c>
      <c r="CM51" s="2">
        <v>0</v>
      </c>
      <c r="CN51" s="2">
        <v>5726.7</v>
      </c>
      <c r="CO51" s="2">
        <v>3959.15</v>
      </c>
      <c r="CP51" s="2">
        <v>0</v>
      </c>
      <c r="CQ51" s="2">
        <v>0</v>
      </c>
      <c r="CR51" s="2">
        <v>5060</v>
      </c>
      <c r="CS51" s="2">
        <v>6130.88</v>
      </c>
      <c r="CT51" s="2">
        <v>0</v>
      </c>
      <c r="CU51" s="2">
        <v>0</v>
      </c>
      <c r="CV51" s="2">
        <v>2295.0500000000002</v>
      </c>
      <c r="CW51" s="2">
        <v>5915.52</v>
      </c>
      <c r="CX51" s="2">
        <v>0</v>
      </c>
      <c r="CY51" s="2">
        <v>0</v>
      </c>
      <c r="CZ51" s="2">
        <v>1451.1</v>
      </c>
      <c r="DA51" s="2">
        <v>0</v>
      </c>
      <c r="DB51" s="2">
        <v>1506.57</v>
      </c>
      <c r="DC51" s="2">
        <v>0</v>
      </c>
      <c r="DD51" s="2">
        <v>1422.55</v>
      </c>
      <c r="DE51" s="2">
        <v>1979.04</v>
      </c>
      <c r="DF51" s="2">
        <v>0</v>
      </c>
      <c r="DG51" s="2">
        <v>2474.86</v>
      </c>
      <c r="DH51" s="2">
        <v>0</v>
      </c>
      <c r="DI51" s="2">
        <v>1543.64</v>
      </c>
      <c r="DJ51" s="2">
        <v>0</v>
      </c>
      <c r="DK51" s="2">
        <v>1719.41</v>
      </c>
      <c r="DL51" s="2">
        <v>0</v>
      </c>
      <c r="DM51" s="2">
        <v>1611.33</v>
      </c>
      <c r="DN51" s="2">
        <v>0</v>
      </c>
      <c r="DO51" s="3">
        <v>87264</v>
      </c>
      <c r="DP51" s="4">
        <v>95.926155115512003</v>
      </c>
    </row>
    <row r="52" spans="1:120" ht="12.75" x14ac:dyDescent="0.2">
      <c r="A52" s="1">
        <v>43516</v>
      </c>
      <c r="B52" s="2">
        <v>2197.44</v>
      </c>
      <c r="C52" s="2">
        <v>0</v>
      </c>
      <c r="D52" s="2">
        <v>0</v>
      </c>
      <c r="E52" s="2">
        <v>3119.3</v>
      </c>
      <c r="F52" s="2">
        <v>0</v>
      </c>
      <c r="G52" s="2">
        <v>3399.36</v>
      </c>
      <c r="H52" s="2">
        <v>2179.3000000000002</v>
      </c>
      <c r="I52" s="2">
        <v>0</v>
      </c>
      <c r="J52" s="2">
        <v>0</v>
      </c>
      <c r="K52" s="2">
        <v>2062.66</v>
      </c>
      <c r="L52" s="2">
        <v>1874.23</v>
      </c>
      <c r="M52" s="2">
        <v>0</v>
      </c>
      <c r="N52" s="2">
        <v>0</v>
      </c>
      <c r="O52" s="2">
        <v>1721.76</v>
      </c>
      <c r="P52" s="2">
        <v>1981.42</v>
      </c>
      <c r="Q52" s="2">
        <v>0</v>
      </c>
      <c r="R52" s="2">
        <v>2367.5</v>
      </c>
      <c r="S52" s="2">
        <v>0</v>
      </c>
      <c r="T52" s="2">
        <v>1638.78</v>
      </c>
      <c r="U52" s="2">
        <v>0</v>
      </c>
      <c r="V52" s="2">
        <v>0</v>
      </c>
      <c r="W52" s="2">
        <v>2237.27</v>
      </c>
      <c r="X52" s="2">
        <v>0</v>
      </c>
      <c r="Y52" s="2">
        <v>1690.75</v>
      </c>
      <c r="Z52" s="2">
        <v>0</v>
      </c>
      <c r="AA52" s="2">
        <v>991.44</v>
      </c>
      <c r="AB52" s="2">
        <v>0</v>
      </c>
      <c r="AC52" s="2">
        <v>4474.1899999999996</v>
      </c>
      <c r="AD52" s="2">
        <v>0</v>
      </c>
      <c r="AE52" s="2">
        <v>4332.24</v>
      </c>
      <c r="AF52" s="2">
        <v>2923.94</v>
      </c>
      <c r="AG52" s="2">
        <v>0</v>
      </c>
      <c r="AH52" s="2">
        <v>0</v>
      </c>
      <c r="AI52" s="2">
        <v>0</v>
      </c>
      <c r="AJ52" s="2">
        <v>6041.38</v>
      </c>
      <c r="AK52" s="2">
        <v>0</v>
      </c>
      <c r="AL52" s="2">
        <v>3272.03</v>
      </c>
      <c r="AM52" s="2">
        <v>4579.1400000000003</v>
      </c>
      <c r="AN52" s="2">
        <v>0</v>
      </c>
      <c r="AO52" s="2">
        <v>0</v>
      </c>
      <c r="AP52" s="2">
        <v>3241.02</v>
      </c>
      <c r="AQ52" s="2">
        <v>5444.92</v>
      </c>
      <c r="AR52" s="2">
        <v>0</v>
      </c>
      <c r="AS52" s="2">
        <v>0</v>
      </c>
      <c r="AT52" s="2">
        <v>5479.93</v>
      </c>
      <c r="AU52" s="2">
        <v>0</v>
      </c>
      <c r="AV52" s="2">
        <v>3619.37</v>
      </c>
      <c r="AW52" s="2">
        <v>4241.58</v>
      </c>
      <c r="AX52" s="2">
        <v>0</v>
      </c>
      <c r="AY52" s="2">
        <v>6038.42</v>
      </c>
      <c r="AZ52" s="2">
        <v>0</v>
      </c>
      <c r="BA52" s="2">
        <v>0</v>
      </c>
      <c r="BB52" s="2">
        <v>8207.49</v>
      </c>
      <c r="BC52" s="2">
        <v>71.52</v>
      </c>
      <c r="BD52" s="2">
        <v>0</v>
      </c>
      <c r="BE52" s="2">
        <v>0</v>
      </c>
      <c r="BF52" s="2">
        <v>541.79999999999995</v>
      </c>
      <c r="BG52" s="2">
        <v>1774.8</v>
      </c>
      <c r="BH52" s="2">
        <v>0</v>
      </c>
      <c r="BI52" s="2">
        <v>0</v>
      </c>
      <c r="BJ52" s="2">
        <v>3004.87</v>
      </c>
      <c r="BK52" s="2">
        <v>0</v>
      </c>
      <c r="BL52" s="2">
        <v>3173.28</v>
      </c>
      <c r="BM52" s="2">
        <v>2182.83</v>
      </c>
      <c r="BN52" s="2">
        <v>0</v>
      </c>
      <c r="BO52" s="2">
        <v>0</v>
      </c>
      <c r="BP52" s="2">
        <v>4133.99</v>
      </c>
      <c r="BQ52" s="2">
        <v>5489.45</v>
      </c>
      <c r="BR52" s="2">
        <v>0</v>
      </c>
      <c r="BS52" s="2">
        <v>0</v>
      </c>
      <c r="BT52" s="2">
        <v>3599.69</v>
      </c>
      <c r="BU52" s="2">
        <v>3256.63</v>
      </c>
      <c r="BV52" s="2">
        <v>0</v>
      </c>
      <c r="BW52" s="2">
        <v>2854.94</v>
      </c>
      <c r="BX52" s="2">
        <v>0</v>
      </c>
      <c r="BY52" s="2">
        <v>0</v>
      </c>
      <c r="BZ52" s="2">
        <v>3394.36</v>
      </c>
      <c r="CA52" s="2">
        <v>0</v>
      </c>
      <c r="CB52" s="2">
        <v>5297.28</v>
      </c>
      <c r="CC52" s="2">
        <v>0</v>
      </c>
      <c r="CD52" s="2">
        <v>5228.78</v>
      </c>
      <c r="CE52" s="2">
        <v>2854.8</v>
      </c>
      <c r="CF52" s="2">
        <v>0</v>
      </c>
      <c r="CG52" s="2">
        <v>0</v>
      </c>
      <c r="CH52" s="2">
        <v>4867.2</v>
      </c>
      <c r="CI52" s="2">
        <v>0</v>
      </c>
      <c r="CJ52" s="2">
        <v>1516.24</v>
      </c>
      <c r="CK52" s="2">
        <v>2311.83</v>
      </c>
      <c r="CL52" s="2">
        <v>0</v>
      </c>
      <c r="CM52" s="2">
        <v>0</v>
      </c>
      <c r="CN52" s="2">
        <v>5475.96</v>
      </c>
      <c r="CO52" s="2">
        <v>3754.94</v>
      </c>
      <c r="CP52" s="2">
        <v>0</v>
      </c>
      <c r="CQ52" s="2">
        <v>0</v>
      </c>
      <c r="CR52" s="2">
        <v>4849.3500000000004</v>
      </c>
      <c r="CS52" s="2">
        <v>6089.4</v>
      </c>
      <c r="CT52" s="2">
        <v>0</v>
      </c>
      <c r="CU52" s="2">
        <v>0</v>
      </c>
      <c r="CV52" s="2">
        <v>2317.2399999999998</v>
      </c>
      <c r="CW52" s="2">
        <v>5750.64</v>
      </c>
      <c r="CX52" s="2">
        <v>0</v>
      </c>
      <c r="CY52" s="2">
        <v>0</v>
      </c>
      <c r="CZ52" s="2">
        <v>1216.95</v>
      </c>
      <c r="DA52" s="2">
        <v>0</v>
      </c>
      <c r="DB52" s="2">
        <v>1554.15</v>
      </c>
      <c r="DC52" s="2">
        <v>0</v>
      </c>
      <c r="DD52" s="2">
        <v>1464.44</v>
      </c>
      <c r="DE52" s="2">
        <v>1879.08</v>
      </c>
      <c r="DF52" s="2">
        <v>0</v>
      </c>
      <c r="DG52" s="2">
        <v>2267.2800000000002</v>
      </c>
      <c r="DH52" s="2">
        <v>0</v>
      </c>
      <c r="DI52" s="2">
        <v>1307.95</v>
      </c>
      <c r="DJ52" s="2">
        <v>0</v>
      </c>
      <c r="DK52" s="2">
        <v>1630.6</v>
      </c>
      <c r="DL52" s="2">
        <v>0</v>
      </c>
      <c r="DM52" s="2">
        <v>1732.95</v>
      </c>
      <c r="DN52" s="2">
        <v>0</v>
      </c>
      <c r="DO52" s="3">
        <v>87264</v>
      </c>
      <c r="DP52" s="4">
        <v>95.886046938026993</v>
      </c>
    </row>
    <row r="53" spans="1:120" ht="12.75" x14ac:dyDescent="0.2">
      <c r="A53" s="1">
        <v>43517</v>
      </c>
      <c r="B53" s="2">
        <v>2136.6799999999998</v>
      </c>
      <c r="C53" s="2">
        <v>0</v>
      </c>
      <c r="D53" s="2">
        <v>0</v>
      </c>
      <c r="E53" s="2">
        <v>2870.04</v>
      </c>
      <c r="F53" s="2">
        <v>0</v>
      </c>
      <c r="G53" s="2">
        <v>3259.68</v>
      </c>
      <c r="H53" s="2">
        <v>2100.86</v>
      </c>
      <c r="I53" s="2">
        <v>0</v>
      </c>
      <c r="J53" s="2">
        <v>0</v>
      </c>
      <c r="K53" s="2">
        <v>1889.45</v>
      </c>
      <c r="L53" s="2">
        <v>1686.4</v>
      </c>
      <c r="M53" s="2">
        <v>0</v>
      </c>
      <c r="N53" s="2">
        <v>0</v>
      </c>
      <c r="O53" s="2">
        <v>1743.42</v>
      </c>
      <c r="P53" s="2">
        <v>1908.28</v>
      </c>
      <c r="Q53" s="2">
        <v>0</v>
      </c>
      <c r="R53" s="2">
        <v>2296.5</v>
      </c>
      <c r="S53" s="2">
        <v>0</v>
      </c>
      <c r="T53" s="2">
        <v>1644.72</v>
      </c>
      <c r="U53" s="2">
        <v>0</v>
      </c>
      <c r="V53" s="2">
        <v>0</v>
      </c>
      <c r="W53" s="2">
        <v>2225.8000000000002</v>
      </c>
      <c r="X53" s="2">
        <v>0</v>
      </c>
      <c r="Y53" s="2">
        <v>1724.33</v>
      </c>
      <c r="Z53" s="2">
        <v>0</v>
      </c>
      <c r="AA53" s="2">
        <v>1026.3599999999999</v>
      </c>
      <c r="AB53" s="2">
        <v>0</v>
      </c>
      <c r="AC53" s="2">
        <v>3834.25</v>
      </c>
      <c r="AD53" s="2">
        <v>0</v>
      </c>
      <c r="AE53" s="2">
        <v>3669.28</v>
      </c>
      <c r="AF53" s="2">
        <v>2924.67</v>
      </c>
      <c r="AG53" s="2">
        <v>0</v>
      </c>
      <c r="AH53" s="2">
        <v>0</v>
      </c>
      <c r="AI53" s="2">
        <v>0</v>
      </c>
      <c r="AJ53" s="2">
        <v>5701.1</v>
      </c>
      <c r="AK53" s="2">
        <v>0</v>
      </c>
      <c r="AL53" s="2">
        <v>3201.73</v>
      </c>
      <c r="AM53" s="2">
        <v>4447.24</v>
      </c>
      <c r="AN53" s="2">
        <v>0</v>
      </c>
      <c r="AO53" s="2">
        <v>0</v>
      </c>
      <c r="AP53" s="2">
        <v>3111.91</v>
      </c>
      <c r="AQ53" s="2">
        <v>5395.52</v>
      </c>
      <c r="AR53" s="2">
        <v>0</v>
      </c>
      <c r="AS53" s="2">
        <v>0</v>
      </c>
      <c r="AT53" s="2">
        <v>5552.96</v>
      </c>
      <c r="AU53" s="2">
        <v>0</v>
      </c>
      <c r="AV53" s="2">
        <v>4060.86</v>
      </c>
      <c r="AW53" s="2">
        <v>4381.4399999999996</v>
      </c>
      <c r="AX53" s="2">
        <v>0</v>
      </c>
      <c r="AY53" s="2">
        <v>5981.28</v>
      </c>
      <c r="AZ53" s="2">
        <v>0</v>
      </c>
      <c r="BA53" s="2">
        <v>0</v>
      </c>
      <c r="BB53" s="2">
        <v>8474.76</v>
      </c>
      <c r="BC53" s="2">
        <v>90.24</v>
      </c>
      <c r="BD53" s="2">
        <v>0</v>
      </c>
      <c r="BE53" s="2">
        <v>0</v>
      </c>
      <c r="BF53" s="2">
        <v>492.84</v>
      </c>
      <c r="BG53" s="2">
        <v>1527.3</v>
      </c>
      <c r="BH53" s="2">
        <v>0</v>
      </c>
      <c r="BI53" s="2">
        <v>0</v>
      </c>
      <c r="BJ53" s="2">
        <v>3367.52</v>
      </c>
      <c r="BK53" s="2">
        <v>0</v>
      </c>
      <c r="BL53" s="2">
        <v>3124.32</v>
      </c>
      <c r="BM53" s="2">
        <v>2256.15</v>
      </c>
      <c r="BN53" s="2">
        <v>0</v>
      </c>
      <c r="BO53" s="2">
        <v>0</v>
      </c>
      <c r="BP53" s="2">
        <v>4035.18</v>
      </c>
      <c r="BQ53" s="2">
        <v>5297.32</v>
      </c>
      <c r="BR53" s="2">
        <v>0</v>
      </c>
      <c r="BS53" s="2">
        <v>0</v>
      </c>
      <c r="BT53" s="2">
        <v>3692.77</v>
      </c>
      <c r="BU53" s="2">
        <v>3167.8</v>
      </c>
      <c r="BV53" s="2">
        <v>0</v>
      </c>
      <c r="BW53" s="2">
        <v>2639.48</v>
      </c>
      <c r="BX53" s="2">
        <v>0</v>
      </c>
      <c r="BY53" s="2">
        <v>0</v>
      </c>
      <c r="BZ53" s="2">
        <v>3188.22</v>
      </c>
      <c r="CA53" s="2">
        <v>0</v>
      </c>
      <c r="CB53" s="2">
        <v>4968</v>
      </c>
      <c r="CC53" s="2">
        <v>0</v>
      </c>
      <c r="CD53" s="2">
        <v>4999.5200000000004</v>
      </c>
      <c r="CE53" s="2">
        <v>2837.64</v>
      </c>
      <c r="CF53" s="2">
        <v>0</v>
      </c>
      <c r="CG53" s="2">
        <v>0</v>
      </c>
      <c r="CH53" s="2">
        <v>4916.6400000000003</v>
      </c>
      <c r="CI53" s="2">
        <v>0</v>
      </c>
      <c r="CJ53" s="2">
        <v>1940.84</v>
      </c>
      <c r="CK53" s="2">
        <v>2352.12</v>
      </c>
      <c r="CL53" s="2">
        <v>0</v>
      </c>
      <c r="CM53" s="2">
        <v>0</v>
      </c>
      <c r="CN53" s="2">
        <v>5913.81</v>
      </c>
      <c r="CO53" s="2">
        <v>4089.91</v>
      </c>
      <c r="CP53" s="2">
        <v>0</v>
      </c>
      <c r="CQ53" s="2">
        <v>0</v>
      </c>
      <c r="CR53" s="2">
        <v>5020.3999999999996</v>
      </c>
      <c r="CS53" s="2">
        <v>6163.52</v>
      </c>
      <c r="CT53" s="2">
        <v>0</v>
      </c>
      <c r="CU53" s="2">
        <v>0</v>
      </c>
      <c r="CV53" s="2">
        <v>2356.2399999999998</v>
      </c>
      <c r="CW53" s="2">
        <v>5829.84</v>
      </c>
      <c r="CX53" s="2">
        <v>0</v>
      </c>
      <c r="CY53" s="2">
        <v>0</v>
      </c>
      <c r="CZ53" s="2">
        <v>1143.8</v>
      </c>
      <c r="DA53" s="2">
        <v>0</v>
      </c>
      <c r="DB53" s="2">
        <v>1641.51</v>
      </c>
      <c r="DC53" s="2">
        <v>0</v>
      </c>
      <c r="DD53" s="2">
        <v>1481.14</v>
      </c>
      <c r="DE53" s="2">
        <v>1921.92</v>
      </c>
      <c r="DF53" s="2">
        <v>0</v>
      </c>
      <c r="DG53" s="2">
        <v>2303.5100000000002</v>
      </c>
      <c r="DH53" s="2">
        <v>0</v>
      </c>
      <c r="DI53" s="2">
        <v>1290.56</v>
      </c>
      <c r="DJ53" s="2">
        <v>0</v>
      </c>
      <c r="DK53" s="2">
        <v>1602.36</v>
      </c>
      <c r="DL53" s="2">
        <v>0</v>
      </c>
      <c r="DM53" s="2">
        <v>1536.91</v>
      </c>
      <c r="DN53" s="2">
        <v>0</v>
      </c>
      <c r="DO53" s="3">
        <v>87264</v>
      </c>
      <c r="DP53" s="4">
        <v>95.953657865786994</v>
      </c>
    </row>
    <row r="54" spans="1:120" ht="12.75" x14ac:dyDescent="0.2">
      <c r="A54" s="1">
        <v>43518</v>
      </c>
      <c r="B54" s="2">
        <v>1973.44</v>
      </c>
      <c r="C54" s="2">
        <v>0</v>
      </c>
      <c r="D54" s="2">
        <v>0</v>
      </c>
      <c r="E54" s="2">
        <v>2777.04</v>
      </c>
      <c r="F54" s="2">
        <v>0</v>
      </c>
      <c r="G54" s="2">
        <v>3336.48</v>
      </c>
      <c r="H54" s="2">
        <v>2110.48</v>
      </c>
      <c r="I54" s="2">
        <v>0</v>
      </c>
      <c r="J54" s="2">
        <v>0</v>
      </c>
      <c r="K54" s="2">
        <v>1843.25</v>
      </c>
      <c r="L54" s="2">
        <v>1696.96</v>
      </c>
      <c r="M54" s="2">
        <v>0</v>
      </c>
      <c r="N54" s="2">
        <v>0</v>
      </c>
      <c r="O54" s="2">
        <v>1757.09</v>
      </c>
      <c r="P54" s="2">
        <v>1970.98</v>
      </c>
      <c r="Q54" s="2">
        <v>0</v>
      </c>
      <c r="R54" s="2">
        <v>2203.5</v>
      </c>
      <c r="S54" s="2">
        <v>0</v>
      </c>
      <c r="T54" s="2">
        <v>1581.36</v>
      </c>
      <c r="U54" s="2">
        <v>0</v>
      </c>
      <c r="V54" s="2">
        <v>0</v>
      </c>
      <c r="W54" s="2">
        <v>2015.31</v>
      </c>
      <c r="X54" s="2">
        <v>0</v>
      </c>
      <c r="Y54" s="2">
        <v>1711.54</v>
      </c>
      <c r="Z54" s="2">
        <v>0</v>
      </c>
      <c r="AA54" s="2">
        <v>1060.56</v>
      </c>
      <c r="AB54" s="2">
        <v>0</v>
      </c>
      <c r="AC54" s="2">
        <v>3956.75</v>
      </c>
      <c r="AD54" s="2">
        <v>0</v>
      </c>
      <c r="AE54" s="2">
        <v>3945.95</v>
      </c>
      <c r="AF54" s="2">
        <v>3117.43</v>
      </c>
      <c r="AG54" s="2">
        <v>0</v>
      </c>
      <c r="AH54" s="2">
        <v>0</v>
      </c>
      <c r="AI54" s="2">
        <v>0</v>
      </c>
      <c r="AJ54" s="2">
        <v>5711.44</v>
      </c>
      <c r="AK54" s="2">
        <v>0</v>
      </c>
      <c r="AL54" s="2">
        <v>3128.46</v>
      </c>
      <c r="AM54" s="2">
        <v>4482.13</v>
      </c>
      <c r="AN54" s="2">
        <v>0</v>
      </c>
      <c r="AO54" s="2">
        <v>0</v>
      </c>
      <c r="AP54" s="2">
        <v>2992.31</v>
      </c>
      <c r="AQ54" s="2">
        <v>5553.2</v>
      </c>
      <c r="AR54" s="2">
        <v>0</v>
      </c>
      <c r="AS54" s="2">
        <v>0</v>
      </c>
      <c r="AT54" s="2">
        <v>5862.5</v>
      </c>
      <c r="AU54" s="2">
        <v>0</v>
      </c>
      <c r="AV54" s="2">
        <v>4705.34</v>
      </c>
      <c r="AW54" s="2">
        <v>4847.22</v>
      </c>
      <c r="AX54" s="2">
        <v>0</v>
      </c>
      <c r="AY54" s="2">
        <v>6979.36</v>
      </c>
      <c r="AZ54" s="2">
        <v>0</v>
      </c>
      <c r="BA54" s="2">
        <v>0</v>
      </c>
      <c r="BB54" s="2">
        <v>9705.5</v>
      </c>
      <c r="BC54" s="2">
        <v>60.96</v>
      </c>
      <c r="BD54" s="2">
        <v>0</v>
      </c>
      <c r="BE54" s="2">
        <v>0</v>
      </c>
      <c r="BF54" s="2">
        <v>501.84</v>
      </c>
      <c r="BG54" s="2">
        <v>1638.9</v>
      </c>
      <c r="BH54" s="2">
        <v>0</v>
      </c>
      <c r="BI54" s="2">
        <v>0</v>
      </c>
      <c r="BJ54" s="2">
        <v>2903.86</v>
      </c>
      <c r="BK54" s="2">
        <v>0</v>
      </c>
      <c r="BL54" s="2">
        <v>2752.32</v>
      </c>
      <c r="BM54" s="2">
        <v>2118.48</v>
      </c>
      <c r="BN54" s="2">
        <v>0</v>
      </c>
      <c r="BO54" s="2">
        <v>0</v>
      </c>
      <c r="BP54" s="2">
        <v>4123.5200000000004</v>
      </c>
      <c r="BQ54" s="2">
        <v>5591.32</v>
      </c>
      <c r="BR54" s="2">
        <v>0</v>
      </c>
      <c r="BS54" s="2">
        <v>0</v>
      </c>
      <c r="BT54" s="2">
        <v>3799.78</v>
      </c>
      <c r="BU54" s="2">
        <v>3271.67</v>
      </c>
      <c r="BV54" s="2">
        <v>0</v>
      </c>
      <c r="BW54" s="2">
        <v>2518.64</v>
      </c>
      <c r="BX54" s="2">
        <v>0</v>
      </c>
      <c r="BY54" s="2">
        <v>0</v>
      </c>
      <c r="BZ54" s="2">
        <v>3255.47</v>
      </c>
      <c r="CA54" s="2">
        <v>0</v>
      </c>
      <c r="CB54" s="2">
        <v>4710.72</v>
      </c>
      <c r="CC54" s="2">
        <v>0</v>
      </c>
      <c r="CD54" s="2">
        <v>4674.1499999999996</v>
      </c>
      <c r="CE54" s="2">
        <v>2465.9699999999998</v>
      </c>
      <c r="CF54" s="2">
        <v>0</v>
      </c>
      <c r="CG54" s="2">
        <v>0</v>
      </c>
      <c r="CH54" s="2">
        <v>4436.16</v>
      </c>
      <c r="CI54" s="2">
        <v>0</v>
      </c>
      <c r="CJ54" s="2">
        <v>1496.88</v>
      </c>
      <c r="CK54" s="2">
        <v>2072.64</v>
      </c>
      <c r="CL54" s="2">
        <v>0</v>
      </c>
      <c r="CM54" s="2">
        <v>0</v>
      </c>
      <c r="CN54" s="2">
        <v>5558.49</v>
      </c>
      <c r="CO54" s="2">
        <v>3915.31</v>
      </c>
      <c r="CP54" s="2">
        <v>0</v>
      </c>
      <c r="CQ54" s="2">
        <v>0</v>
      </c>
      <c r="CR54" s="2">
        <v>5129.3</v>
      </c>
      <c r="CS54" s="2">
        <v>5731.04</v>
      </c>
      <c r="CT54" s="2">
        <v>0</v>
      </c>
      <c r="CU54" s="2">
        <v>0</v>
      </c>
      <c r="CV54" s="2">
        <v>1936.27</v>
      </c>
      <c r="CW54" s="2">
        <v>6036.48</v>
      </c>
      <c r="CX54" s="2">
        <v>0</v>
      </c>
      <c r="CY54" s="2">
        <v>0</v>
      </c>
      <c r="CZ54" s="2">
        <v>1174.25</v>
      </c>
      <c r="DA54" s="2">
        <v>0</v>
      </c>
      <c r="DB54" s="2">
        <v>1430.52</v>
      </c>
      <c r="DC54" s="2">
        <v>0</v>
      </c>
      <c r="DD54" s="2">
        <v>1349.06</v>
      </c>
      <c r="DE54" s="2">
        <v>1862.28</v>
      </c>
      <c r="DF54" s="2">
        <v>0</v>
      </c>
      <c r="DG54" s="2">
        <v>2191.9699999999998</v>
      </c>
      <c r="DH54" s="2">
        <v>0</v>
      </c>
      <c r="DI54" s="2">
        <v>1270.21</v>
      </c>
      <c r="DJ54" s="2">
        <v>0</v>
      </c>
      <c r="DK54" s="2">
        <v>1548.44</v>
      </c>
      <c r="DL54" s="2">
        <v>0</v>
      </c>
      <c r="DM54" s="2">
        <v>1276.49</v>
      </c>
      <c r="DN54" s="2">
        <v>0</v>
      </c>
      <c r="DO54" s="3">
        <v>87264</v>
      </c>
      <c r="DP54" s="4">
        <v>95.942198386504998</v>
      </c>
    </row>
    <row r="55" spans="1:120" ht="12.75" x14ac:dyDescent="0.2">
      <c r="A55" s="1">
        <v>43519</v>
      </c>
      <c r="B55" s="2">
        <v>1535.52</v>
      </c>
      <c r="C55" s="2">
        <v>0</v>
      </c>
      <c r="D55" s="2">
        <v>0</v>
      </c>
      <c r="E55" s="2">
        <v>1941.9</v>
      </c>
      <c r="F55" s="2">
        <v>0</v>
      </c>
      <c r="G55" s="2">
        <v>2310.7199999999998</v>
      </c>
      <c r="H55" s="2">
        <v>1385.28</v>
      </c>
      <c r="I55" s="2">
        <v>0</v>
      </c>
      <c r="J55" s="2">
        <v>0</v>
      </c>
      <c r="K55" s="2">
        <v>1352.45</v>
      </c>
      <c r="L55" s="2">
        <v>1195.6400000000001</v>
      </c>
      <c r="M55" s="2">
        <v>0</v>
      </c>
      <c r="N55" s="2">
        <v>0</v>
      </c>
      <c r="O55" s="2">
        <v>1130.07</v>
      </c>
      <c r="P55" s="2">
        <v>1318.95</v>
      </c>
      <c r="Q55" s="2">
        <v>0</v>
      </c>
      <c r="R55" s="2">
        <v>1746.5</v>
      </c>
      <c r="S55" s="2">
        <v>0</v>
      </c>
      <c r="T55" s="2">
        <v>1127.28</v>
      </c>
      <c r="U55" s="2">
        <v>0</v>
      </c>
      <c r="V55" s="2">
        <v>0</v>
      </c>
      <c r="W55" s="2">
        <v>1429.41</v>
      </c>
      <c r="X55" s="2">
        <v>0</v>
      </c>
      <c r="Y55" s="2">
        <v>1095.42</v>
      </c>
      <c r="Z55" s="2">
        <v>0</v>
      </c>
      <c r="AA55" s="2">
        <v>858.6</v>
      </c>
      <c r="AB55" s="2">
        <v>0</v>
      </c>
      <c r="AC55" s="2">
        <v>3546.13</v>
      </c>
      <c r="AD55" s="2">
        <v>0</v>
      </c>
      <c r="AE55" s="2">
        <v>3139.47</v>
      </c>
      <c r="AF55" s="2">
        <v>1977.81</v>
      </c>
      <c r="AG55" s="2">
        <v>0</v>
      </c>
      <c r="AH55" s="2">
        <v>0</v>
      </c>
      <c r="AI55" s="2">
        <v>0</v>
      </c>
      <c r="AJ55" s="2">
        <v>4893.17</v>
      </c>
      <c r="AK55" s="2">
        <v>0</v>
      </c>
      <c r="AL55" s="2">
        <v>2333</v>
      </c>
      <c r="AM55" s="2">
        <v>3751.32</v>
      </c>
      <c r="AN55" s="2">
        <v>0</v>
      </c>
      <c r="AO55" s="2">
        <v>0</v>
      </c>
      <c r="AP55" s="2">
        <v>2182.54</v>
      </c>
      <c r="AQ55" s="2">
        <v>4322.74</v>
      </c>
      <c r="AR55" s="2">
        <v>0</v>
      </c>
      <c r="AS55" s="2">
        <v>0</v>
      </c>
      <c r="AT55" s="2">
        <v>4204.25</v>
      </c>
      <c r="AU55" s="2">
        <v>0</v>
      </c>
      <c r="AV55" s="2">
        <v>2400.9</v>
      </c>
      <c r="AW55" s="2">
        <v>2601.48</v>
      </c>
      <c r="AX55" s="2">
        <v>0</v>
      </c>
      <c r="AY55" s="2">
        <v>4064.95</v>
      </c>
      <c r="AZ55" s="2">
        <v>0</v>
      </c>
      <c r="BA55" s="2">
        <v>0</v>
      </c>
      <c r="BB55" s="2">
        <v>5755.45</v>
      </c>
      <c r="BC55" s="2">
        <v>42.24</v>
      </c>
      <c r="BD55" s="2">
        <v>0</v>
      </c>
      <c r="BE55" s="2">
        <v>0</v>
      </c>
      <c r="BF55" s="2">
        <v>581.4</v>
      </c>
      <c r="BG55" s="2">
        <v>1608.3</v>
      </c>
      <c r="BH55" s="2">
        <v>0</v>
      </c>
      <c r="BI55" s="2">
        <v>0</v>
      </c>
      <c r="BJ55" s="2">
        <v>1956.11</v>
      </c>
      <c r="BK55" s="2">
        <v>0</v>
      </c>
      <c r="BL55" s="2">
        <v>1960.32</v>
      </c>
      <c r="BM55" s="2">
        <v>1123.2</v>
      </c>
      <c r="BN55" s="2">
        <v>0</v>
      </c>
      <c r="BO55" s="2">
        <v>0</v>
      </c>
      <c r="BP55" s="2">
        <v>2675.26</v>
      </c>
      <c r="BQ55" s="2">
        <v>3880.32</v>
      </c>
      <c r="BR55" s="2">
        <v>0</v>
      </c>
      <c r="BS55" s="2">
        <v>0</v>
      </c>
      <c r="BT55" s="2">
        <v>2320.34</v>
      </c>
      <c r="BU55" s="2">
        <v>2208.5300000000002</v>
      </c>
      <c r="BV55" s="2">
        <v>0</v>
      </c>
      <c r="BW55" s="2">
        <v>1719.88</v>
      </c>
      <c r="BX55" s="2">
        <v>0</v>
      </c>
      <c r="BY55" s="2">
        <v>0</v>
      </c>
      <c r="BZ55" s="2">
        <v>2118.6</v>
      </c>
      <c r="CA55" s="2">
        <v>0</v>
      </c>
      <c r="CB55" s="2">
        <v>3189.12</v>
      </c>
      <c r="CC55" s="2">
        <v>0</v>
      </c>
      <c r="CD55" s="2">
        <v>3193.83</v>
      </c>
      <c r="CE55" s="2">
        <v>1524.51</v>
      </c>
      <c r="CF55" s="2">
        <v>0</v>
      </c>
      <c r="CG55" s="2">
        <v>0</v>
      </c>
      <c r="CH55" s="2">
        <v>2582.4</v>
      </c>
      <c r="CI55" s="2">
        <v>0</v>
      </c>
      <c r="CJ55" s="2">
        <v>913.44</v>
      </c>
      <c r="CK55" s="2">
        <v>1562.13</v>
      </c>
      <c r="CL55" s="2">
        <v>0</v>
      </c>
      <c r="CM55" s="2">
        <v>0</v>
      </c>
      <c r="CN55" s="2">
        <v>5240.34</v>
      </c>
      <c r="CO55" s="2">
        <v>3090.94</v>
      </c>
      <c r="CP55" s="2">
        <v>0</v>
      </c>
      <c r="CQ55" s="2">
        <v>0</v>
      </c>
      <c r="CR55" s="2">
        <v>3735.6</v>
      </c>
      <c r="CS55" s="2">
        <v>4551.24</v>
      </c>
      <c r="CT55" s="2">
        <v>0</v>
      </c>
      <c r="CU55" s="2">
        <v>0</v>
      </c>
      <c r="CV55" s="2">
        <v>1318.92</v>
      </c>
      <c r="CW55" s="2">
        <v>3628.08</v>
      </c>
      <c r="CX55" s="2">
        <v>0</v>
      </c>
      <c r="CY55" s="2">
        <v>0</v>
      </c>
      <c r="CZ55" s="2">
        <v>658.35</v>
      </c>
      <c r="DA55" s="2">
        <v>0</v>
      </c>
      <c r="DB55" s="2">
        <v>1034.67</v>
      </c>
      <c r="DC55" s="2">
        <v>0</v>
      </c>
      <c r="DD55" s="2">
        <v>970.64</v>
      </c>
      <c r="DE55" s="2">
        <v>1198.26</v>
      </c>
      <c r="DF55" s="2">
        <v>0</v>
      </c>
      <c r="DG55" s="2">
        <v>1342.1</v>
      </c>
      <c r="DH55" s="2">
        <v>0</v>
      </c>
      <c r="DI55" s="2">
        <v>749.62</v>
      </c>
      <c r="DJ55" s="2">
        <v>0</v>
      </c>
      <c r="DK55" s="2">
        <v>1096.0999999999999</v>
      </c>
      <c r="DL55" s="2">
        <v>0</v>
      </c>
      <c r="DM55" s="2">
        <v>951.64</v>
      </c>
      <c r="DN55" s="2">
        <v>0</v>
      </c>
      <c r="DO55" s="3">
        <v>87264</v>
      </c>
      <c r="DP55" s="4">
        <v>95.974284928493006</v>
      </c>
    </row>
    <row r="56" spans="1:120" ht="12.75" x14ac:dyDescent="0.2">
      <c r="A56" s="1">
        <v>43520</v>
      </c>
      <c r="B56" s="2">
        <v>1104.8800000000001</v>
      </c>
      <c r="C56" s="2">
        <v>0</v>
      </c>
      <c r="D56" s="2">
        <v>0</v>
      </c>
      <c r="E56" s="2">
        <v>1271.3699999999999</v>
      </c>
      <c r="F56" s="2">
        <v>0</v>
      </c>
      <c r="G56" s="2">
        <v>1502.4</v>
      </c>
      <c r="H56" s="2">
        <v>910.2</v>
      </c>
      <c r="I56" s="2">
        <v>0</v>
      </c>
      <c r="J56" s="2">
        <v>0</v>
      </c>
      <c r="K56" s="2">
        <v>930.7</v>
      </c>
      <c r="L56" s="2">
        <v>756.74</v>
      </c>
      <c r="M56" s="2">
        <v>0</v>
      </c>
      <c r="N56" s="2">
        <v>0</v>
      </c>
      <c r="O56" s="2">
        <v>771.53</v>
      </c>
      <c r="P56" s="2">
        <v>885.29</v>
      </c>
      <c r="Q56" s="2">
        <v>0</v>
      </c>
      <c r="R56" s="2">
        <v>1042.25</v>
      </c>
      <c r="S56" s="2">
        <v>0</v>
      </c>
      <c r="T56" s="2">
        <v>671.22</v>
      </c>
      <c r="U56" s="2">
        <v>0</v>
      </c>
      <c r="V56" s="2">
        <v>0</v>
      </c>
      <c r="W56" s="2">
        <v>1008.74</v>
      </c>
      <c r="X56" s="2">
        <v>0</v>
      </c>
      <c r="Y56" s="2">
        <v>781.52</v>
      </c>
      <c r="Z56" s="2">
        <v>0</v>
      </c>
      <c r="AA56" s="2">
        <v>605.88</v>
      </c>
      <c r="AB56" s="2">
        <v>0</v>
      </c>
      <c r="AC56" s="2">
        <v>1940.89</v>
      </c>
      <c r="AD56" s="2">
        <v>0</v>
      </c>
      <c r="AE56" s="2">
        <v>1825.34</v>
      </c>
      <c r="AF56" s="2">
        <v>1297.19</v>
      </c>
      <c r="AG56" s="2">
        <v>0</v>
      </c>
      <c r="AH56" s="2">
        <v>0</v>
      </c>
      <c r="AI56" s="2">
        <v>0</v>
      </c>
      <c r="AJ56" s="2">
        <v>2682.29</v>
      </c>
      <c r="AK56" s="2">
        <v>0</v>
      </c>
      <c r="AL56" s="2">
        <v>1345.46</v>
      </c>
      <c r="AM56" s="2">
        <v>2051.4299999999998</v>
      </c>
      <c r="AN56" s="2">
        <v>0</v>
      </c>
      <c r="AO56" s="2">
        <v>0</v>
      </c>
      <c r="AP56" s="2">
        <v>1429.83</v>
      </c>
      <c r="AQ56" s="2">
        <v>2235.46</v>
      </c>
      <c r="AR56" s="2">
        <v>0</v>
      </c>
      <c r="AS56" s="2">
        <v>0</v>
      </c>
      <c r="AT56" s="2">
        <v>2368.4499999999998</v>
      </c>
      <c r="AU56" s="2">
        <v>0</v>
      </c>
      <c r="AV56" s="2">
        <v>1518.45</v>
      </c>
      <c r="AW56" s="2">
        <v>1384.74</v>
      </c>
      <c r="AX56" s="2">
        <v>0</v>
      </c>
      <c r="AY56" s="2">
        <v>2196.02</v>
      </c>
      <c r="AZ56" s="2">
        <v>0</v>
      </c>
      <c r="BA56" s="2">
        <v>0</v>
      </c>
      <c r="BB56" s="2">
        <v>2757.66</v>
      </c>
      <c r="BC56" s="2">
        <v>53.28</v>
      </c>
      <c r="BD56" s="2">
        <v>0</v>
      </c>
      <c r="BE56" s="2">
        <v>0</v>
      </c>
      <c r="BF56" s="2">
        <v>1164.96</v>
      </c>
      <c r="BG56" s="2">
        <v>1093.95</v>
      </c>
      <c r="BH56" s="2">
        <v>0</v>
      </c>
      <c r="BI56" s="2">
        <v>0</v>
      </c>
      <c r="BJ56" s="2">
        <v>1188.5</v>
      </c>
      <c r="BK56" s="2">
        <v>0</v>
      </c>
      <c r="BL56" s="2">
        <v>1214.8800000000001</v>
      </c>
      <c r="BM56" s="2">
        <v>802.62</v>
      </c>
      <c r="BN56" s="2">
        <v>0</v>
      </c>
      <c r="BO56" s="2">
        <v>0</v>
      </c>
      <c r="BP56" s="2">
        <v>1113.47</v>
      </c>
      <c r="BQ56" s="2">
        <v>2540.5300000000002</v>
      </c>
      <c r="BR56" s="2">
        <v>0</v>
      </c>
      <c r="BS56" s="2">
        <v>0</v>
      </c>
      <c r="BT56" s="2">
        <v>1452.1</v>
      </c>
      <c r="BU56" s="2">
        <v>1291.0899999999999</v>
      </c>
      <c r="BV56" s="2">
        <v>0</v>
      </c>
      <c r="BW56" s="2">
        <v>1269.96</v>
      </c>
      <c r="BX56" s="2">
        <v>0</v>
      </c>
      <c r="BY56" s="2">
        <v>0</v>
      </c>
      <c r="BZ56" s="2">
        <v>1497.35</v>
      </c>
      <c r="CA56" s="2">
        <v>0</v>
      </c>
      <c r="CB56" s="2">
        <v>1973.28</v>
      </c>
      <c r="CC56" s="2">
        <v>0</v>
      </c>
      <c r="CD56" s="2">
        <v>1988.44</v>
      </c>
      <c r="CE56" s="2">
        <v>1098.6300000000001</v>
      </c>
      <c r="CF56" s="2">
        <v>0</v>
      </c>
      <c r="CG56" s="2">
        <v>0</v>
      </c>
      <c r="CH56" s="2">
        <v>1699.68</v>
      </c>
      <c r="CI56" s="2">
        <v>0</v>
      </c>
      <c r="CJ56" s="2">
        <v>384.56</v>
      </c>
      <c r="CK56" s="2">
        <v>1027.1400000000001</v>
      </c>
      <c r="CL56" s="2">
        <v>0</v>
      </c>
      <c r="CM56" s="2">
        <v>0</v>
      </c>
      <c r="CN56" s="2">
        <v>3400.11</v>
      </c>
      <c r="CO56" s="2">
        <v>1644.46</v>
      </c>
      <c r="CP56" s="2">
        <v>0</v>
      </c>
      <c r="CQ56" s="2">
        <v>0</v>
      </c>
      <c r="CR56" s="2">
        <v>2407.35</v>
      </c>
      <c r="CS56" s="2">
        <v>3412.24</v>
      </c>
      <c r="CT56" s="2">
        <v>0</v>
      </c>
      <c r="CU56" s="2">
        <v>0</v>
      </c>
      <c r="CV56" s="2">
        <v>1011.39</v>
      </c>
      <c r="CW56" s="2">
        <v>2395.44</v>
      </c>
      <c r="CX56" s="2">
        <v>0</v>
      </c>
      <c r="CY56" s="2">
        <v>0</v>
      </c>
      <c r="CZ56" s="2">
        <v>532.35</v>
      </c>
      <c r="DA56" s="2">
        <v>0</v>
      </c>
      <c r="DB56" s="2">
        <v>768.3</v>
      </c>
      <c r="DC56" s="2">
        <v>0</v>
      </c>
      <c r="DD56" s="2">
        <v>722.86</v>
      </c>
      <c r="DE56" s="2">
        <v>921.9</v>
      </c>
      <c r="DF56" s="2">
        <v>0</v>
      </c>
      <c r="DG56" s="2">
        <v>1241.47</v>
      </c>
      <c r="DH56" s="2">
        <v>0</v>
      </c>
      <c r="DI56" s="2">
        <v>570.16999999999996</v>
      </c>
      <c r="DJ56" s="2">
        <v>0</v>
      </c>
      <c r="DK56" s="2">
        <v>820.08</v>
      </c>
      <c r="DL56" s="2">
        <v>0</v>
      </c>
      <c r="DM56" s="2">
        <v>707.9</v>
      </c>
      <c r="DN56" s="2">
        <v>0</v>
      </c>
      <c r="DO56" s="3">
        <v>87264</v>
      </c>
      <c r="DP56" s="4">
        <v>46.962092042538004</v>
      </c>
    </row>
    <row r="57" spans="1:120" ht="12.75" x14ac:dyDescent="0.2">
      <c r="A57" s="1">
        <v>43521</v>
      </c>
      <c r="B57" s="2">
        <v>2222.08</v>
      </c>
      <c r="C57" s="2">
        <v>0</v>
      </c>
      <c r="D57" s="2">
        <v>0</v>
      </c>
      <c r="E57" s="2">
        <v>2951.4</v>
      </c>
      <c r="F57" s="2">
        <v>0</v>
      </c>
      <c r="G57" s="2">
        <v>3230.88</v>
      </c>
      <c r="H57" s="2">
        <v>2035.74</v>
      </c>
      <c r="I57" s="2">
        <v>0</v>
      </c>
      <c r="J57" s="2">
        <v>0</v>
      </c>
      <c r="K57" s="2">
        <v>1862.31</v>
      </c>
      <c r="L57" s="2">
        <v>1554.17</v>
      </c>
      <c r="M57" s="2">
        <v>0</v>
      </c>
      <c r="N57" s="2">
        <v>0</v>
      </c>
      <c r="O57" s="2">
        <v>1612.01</v>
      </c>
      <c r="P57" s="2">
        <v>2198.96</v>
      </c>
      <c r="Q57" s="2">
        <v>0</v>
      </c>
      <c r="R57" s="2">
        <v>2376.25</v>
      </c>
      <c r="S57" s="2">
        <v>0</v>
      </c>
      <c r="T57" s="2">
        <v>1661.66</v>
      </c>
      <c r="U57" s="2">
        <v>0</v>
      </c>
      <c r="V57" s="2">
        <v>0</v>
      </c>
      <c r="W57" s="2">
        <v>2141.48</v>
      </c>
      <c r="X57" s="2">
        <v>0</v>
      </c>
      <c r="Y57" s="2">
        <v>1677.61</v>
      </c>
      <c r="Z57" s="2">
        <v>0</v>
      </c>
      <c r="AA57" s="2">
        <v>923.04</v>
      </c>
      <c r="AB57" s="2">
        <v>0</v>
      </c>
      <c r="AC57" s="2">
        <v>4098.8500000000004</v>
      </c>
      <c r="AD57" s="2">
        <v>0</v>
      </c>
      <c r="AE57" s="2">
        <v>3679.71</v>
      </c>
      <c r="AF57" s="2">
        <v>2543.6999999999998</v>
      </c>
      <c r="AG57" s="2">
        <v>0</v>
      </c>
      <c r="AH57" s="2">
        <v>0</v>
      </c>
      <c r="AI57" s="2">
        <v>0</v>
      </c>
      <c r="AJ57" s="2">
        <v>6157.94</v>
      </c>
      <c r="AK57" s="2">
        <v>0</v>
      </c>
      <c r="AL57" s="2">
        <v>3175.49</v>
      </c>
      <c r="AM57" s="2">
        <v>4807.5200000000004</v>
      </c>
      <c r="AN57" s="2">
        <v>0</v>
      </c>
      <c r="AO57" s="2">
        <v>0</v>
      </c>
      <c r="AP57" s="2">
        <v>3042.88</v>
      </c>
      <c r="AQ57" s="2">
        <v>5464.54</v>
      </c>
      <c r="AR57" s="2">
        <v>0</v>
      </c>
      <c r="AS57" s="2">
        <v>0</v>
      </c>
      <c r="AT57" s="2">
        <v>5505.39</v>
      </c>
      <c r="AU57" s="2">
        <v>0</v>
      </c>
      <c r="AV57" s="2">
        <v>3276.99</v>
      </c>
      <c r="AW57" s="2">
        <v>3561.18</v>
      </c>
      <c r="AX57" s="2">
        <v>0</v>
      </c>
      <c r="AY57" s="2">
        <v>5264.39</v>
      </c>
      <c r="AZ57" s="2">
        <v>0</v>
      </c>
      <c r="BA57" s="2">
        <v>0</v>
      </c>
      <c r="BB57" s="2">
        <v>7396.24</v>
      </c>
      <c r="BC57" s="2">
        <v>81.599999999999994</v>
      </c>
      <c r="BD57" s="2">
        <v>0</v>
      </c>
      <c r="BE57" s="2">
        <v>0</v>
      </c>
      <c r="BF57" s="2">
        <v>545.4</v>
      </c>
      <c r="BG57" s="2">
        <v>1701.9</v>
      </c>
      <c r="BH57" s="2">
        <v>0</v>
      </c>
      <c r="BI57" s="2">
        <v>0</v>
      </c>
      <c r="BJ57" s="2">
        <v>2955.71</v>
      </c>
      <c r="BK57" s="2">
        <v>0</v>
      </c>
      <c r="BL57" s="2">
        <v>2747.04</v>
      </c>
      <c r="BM57" s="2">
        <v>1854.84</v>
      </c>
      <c r="BN57" s="2">
        <v>0</v>
      </c>
      <c r="BO57" s="2">
        <v>0</v>
      </c>
      <c r="BP57" s="2">
        <v>3461.39</v>
      </c>
      <c r="BQ57" s="2">
        <v>5287.87</v>
      </c>
      <c r="BR57" s="2">
        <v>0</v>
      </c>
      <c r="BS57" s="2">
        <v>0</v>
      </c>
      <c r="BT57" s="2">
        <v>3763.23</v>
      </c>
      <c r="BU57" s="2">
        <v>3070.51</v>
      </c>
      <c r="BV57" s="2">
        <v>0</v>
      </c>
      <c r="BW57" s="2">
        <v>2958.3</v>
      </c>
      <c r="BX57" s="2">
        <v>0</v>
      </c>
      <c r="BY57" s="2">
        <v>0</v>
      </c>
      <c r="BZ57" s="2">
        <v>3209.66</v>
      </c>
      <c r="CA57" s="2">
        <v>0</v>
      </c>
      <c r="CB57" s="2">
        <v>4703.04</v>
      </c>
      <c r="CC57" s="2">
        <v>0</v>
      </c>
      <c r="CD57" s="2">
        <v>4551.45</v>
      </c>
      <c r="CE57" s="2">
        <v>2711.67</v>
      </c>
      <c r="CF57" s="2">
        <v>0</v>
      </c>
      <c r="CG57" s="2">
        <v>0</v>
      </c>
      <c r="CH57" s="2">
        <v>4867.2</v>
      </c>
      <c r="CI57" s="2">
        <v>0</v>
      </c>
      <c r="CJ57" s="2">
        <v>1252.68</v>
      </c>
      <c r="CK57" s="2">
        <v>1839.06</v>
      </c>
      <c r="CL57" s="2">
        <v>0</v>
      </c>
      <c r="CM57" s="2">
        <v>0</v>
      </c>
      <c r="CN57" s="2">
        <v>5603.85</v>
      </c>
      <c r="CO57" s="2">
        <v>3558.21</v>
      </c>
      <c r="CP57" s="2">
        <v>0</v>
      </c>
      <c r="CQ57" s="2">
        <v>0</v>
      </c>
      <c r="CR57" s="2">
        <v>4796</v>
      </c>
      <c r="CS57" s="2">
        <v>6491.96</v>
      </c>
      <c r="CT57" s="2">
        <v>0</v>
      </c>
      <c r="CU57" s="2">
        <v>0</v>
      </c>
      <c r="CV57" s="2">
        <v>2663.02</v>
      </c>
      <c r="CW57" s="2">
        <v>5688</v>
      </c>
      <c r="CX57" s="2">
        <v>0</v>
      </c>
      <c r="CY57" s="2">
        <v>0</v>
      </c>
      <c r="CZ57" s="2">
        <v>1131.9000000000001</v>
      </c>
      <c r="DA57" s="2">
        <v>0</v>
      </c>
      <c r="DB57" s="2">
        <v>1648.92</v>
      </c>
      <c r="DC57" s="2">
        <v>0</v>
      </c>
      <c r="DD57" s="2">
        <v>1437.82</v>
      </c>
      <c r="DE57" s="2">
        <v>2076.9</v>
      </c>
      <c r="DF57" s="2">
        <v>0</v>
      </c>
      <c r="DG57" s="2">
        <v>2474.85</v>
      </c>
      <c r="DH57" s="2">
        <v>0</v>
      </c>
      <c r="DI57" s="2">
        <v>1243.94</v>
      </c>
      <c r="DJ57" s="2">
        <v>0</v>
      </c>
      <c r="DK57" s="2">
        <v>1603.2</v>
      </c>
      <c r="DL57" s="2">
        <v>0</v>
      </c>
      <c r="DM57" s="2">
        <v>1497.33</v>
      </c>
      <c r="DN57" s="2">
        <v>0</v>
      </c>
      <c r="DO57" s="3">
        <v>87264</v>
      </c>
      <c r="DP57" s="4">
        <v>95.260359369270006</v>
      </c>
    </row>
    <row r="58" spans="1:120" ht="12.75" x14ac:dyDescent="0.2">
      <c r="A58" s="1">
        <v>43522</v>
      </c>
      <c r="B58" s="2">
        <v>2248.4</v>
      </c>
      <c r="C58" s="2">
        <v>0</v>
      </c>
      <c r="D58" s="2">
        <v>0</v>
      </c>
      <c r="E58" s="2">
        <v>3171.35</v>
      </c>
      <c r="F58" s="2">
        <v>0</v>
      </c>
      <c r="G58" s="2">
        <v>3540.96</v>
      </c>
      <c r="H58" s="2">
        <v>2388.7199999999998</v>
      </c>
      <c r="I58" s="2">
        <v>0</v>
      </c>
      <c r="J58" s="2">
        <v>0</v>
      </c>
      <c r="K58" s="2">
        <v>2038.53</v>
      </c>
      <c r="L58" s="2">
        <v>1770.49</v>
      </c>
      <c r="M58" s="2">
        <v>0</v>
      </c>
      <c r="N58" s="2">
        <v>0</v>
      </c>
      <c r="O58" s="2">
        <v>1658.48</v>
      </c>
      <c r="P58" s="2">
        <v>2276.2399999999998</v>
      </c>
      <c r="Q58" s="2">
        <v>0</v>
      </c>
      <c r="R58" s="2">
        <v>2558.75</v>
      </c>
      <c r="S58" s="2">
        <v>0</v>
      </c>
      <c r="T58" s="2">
        <v>1758.9</v>
      </c>
      <c r="U58" s="2">
        <v>0</v>
      </c>
      <c r="V58" s="2">
        <v>0</v>
      </c>
      <c r="W58" s="2">
        <v>2192.63</v>
      </c>
      <c r="X58" s="2">
        <v>0</v>
      </c>
      <c r="Y58" s="2">
        <v>1801.31</v>
      </c>
      <c r="Z58" s="2">
        <v>0</v>
      </c>
      <c r="AA58" s="2">
        <v>978.48</v>
      </c>
      <c r="AB58" s="2">
        <v>0</v>
      </c>
      <c r="AC58" s="2">
        <v>4421.2700000000004</v>
      </c>
      <c r="AD58" s="2">
        <v>0</v>
      </c>
      <c r="AE58" s="2">
        <v>4038.58</v>
      </c>
      <c r="AF58" s="2">
        <v>2953.94</v>
      </c>
      <c r="AG58" s="2">
        <v>0</v>
      </c>
      <c r="AH58" s="2">
        <v>0</v>
      </c>
      <c r="AI58" s="2">
        <v>0</v>
      </c>
      <c r="AJ58" s="2">
        <v>6673.06</v>
      </c>
      <c r="AK58" s="2">
        <v>0</v>
      </c>
      <c r="AL58" s="2">
        <v>3170.03</v>
      </c>
      <c r="AM58" s="2">
        <v>4617.3</v>
      </c>
      <c r="AN58" s="2">
        <v>0</v>
      </c>
      <c r="AO58" s="2">
        <v>0</v>
      </c>
      <c r="AP58" s="2">
        <v>3022.66</v>
      </c>
      <c r="AQ58" s="2">
        <v>5452.63</v>
      </c>
      <c r="AR58" s="2">
        <v>0</v>
      </c>
      <c r="AS58" s="2">
        <v>0</v>
      </c>
      <c r="AT58" s="2">
        <v>5327.84</v>
      </c>
      <c r="AU58" s="2">
        <v>0</v>
      </c>
      <c r="AV58" s="2">
        <v>3824.48</v>
      </c>
      <c r="AW58" s="2">
        <v>3898.02</v>
      </c>
      <c r="AX58" s="2">
        <v>0</v>
      </c>
      <c r="AY58" s="2">
        <v>5847.9</v>
      </c>
      <c r="AZ58" s="2">
        <v>0</v>
      </c>
      <c r="BA58" s="2">
        <v>0</v>
      </c>
      <c r="BB58" s="2">
        <v>8356.17</v>
      </c>
      <c r="BC58" s="2">
        <v>115.2</v>
      </c>
      <c r="BD58" s="2">
        <v>0</v>
      </c>
      <c r="BE58" s="2">
        <v>0</v>
      </c>
      <c r="BF58" s="2">
        <v>534.96</v>
      </c>
      <c r="BG58" s="2">
        <v>1597.5</v>
      </c>
      <c r="BH58" s="2">
        <v>0</v>
      </c>
      <c r="BI58" s="2">
        <v>0</v>
      </c>
      <c r="BJ58" s="2">
        <v>3119.1</v>
      </c>
      <c r="BK58" s="2">
        <v>0</v>
      </c>
      <c r="BL58" s="2">
        <v>2896.32</v>
      </c>
      <c r="BM58" s="2">
        <v>1853.67</v>
      </c>
      <c r="BN58" s="2">
        <v>0</v>
      </c>
      <c r="BO58" s="2">
        <v>0</v>
      </c>
      <c r="BP58" s="2">
        <v>3432.4</v>
      </c>
      <c r="BQ58" s="2">
        <v>5298.36</v>
      </c>
      <c r="BR58" s="2">
        <v>0</v>
      </c>
      <c r="BS58" s="2">
        <v>0</v>
      </c>
      <c r="BT58" s="2">
        <v>3737.57</v>
      </c>
      <c r="BU58" s="2">
        <v>3150.88</v>
      </c>
      <c r="BV58" s="2">
        <v>0</v>
      </c>
      <c r="BW58" s="2">
        <v>3035.44</v>
      </c>
      <c r="BX58" s="2">
        <v>0</v>
      </c>
      <c r="BY58" s="2">
        <v>0</v>
      </c>
      <c r="BZ58" s="2">
        <v>3314.58</v>
      </c>
      <c r="CA58" s="2">
        <v>0</v>
      </c>
      <c r="CB58" s="2">
        <v>4720.8</v>
      </c>
      <c r="CC58" s="2">
        <v>0</v>
      </c>
      <c r="CD58" s="2">
        <v>4866.43</v>
      </c>
      <c r="CE58" s="2">
        <v>2849.73</v>
      </c>
      <c r="CF58" s="2">
        <v>0</v>
      </c>
      <c r="CG58" s="2">
        <v>0</v>
      </c>
      <c r="CH58" s="2">
        <v>4997.28</v>
      </c>
      <c r="CI58" s="2">
        <v>0</v>
      </c>
      <c r="CJ58" s="2">
        <v>1742.4</v>
      </c>
      <c r="CK58" s="2">
        <v>1909.95</v>
      </c>
      <c r="CL58" s="2">
        <v>0</v>
      </c>
      <c r="CM58" s="2">
        <v>0</v>
      </c>
      <c r="CN58" s="2">
        <v>5631.57</v>
      </c>
      <c r="CO58" s="2">
        <v>3412.06</v>
      </c>
      <c r="CP58" s="2">
        <v>0</v>
      </c>
      <c r="CQ58" s="2">
        <v>0</v>
      </c>
      <c r="CR58" s="2">
        <v>4518.25</v>
      </c>
      <c r="CS58" s="2">
        <v>6261.44</v>
      </c>
      <c r="CT58" s="2">
        <v>0</v>
      </c>
      <c r="CU58" s="2">
        <v>0</v>
      </c>
      <c r="CV58" s="2">
        <v>2712.76</v>
      </c>
      <c r="CW58" s="2">
        <v>5734.8</v>
      </c>
      <c r="CX58" s="2">
        <v>0</v>
      </c>
      <c r="CY58" s="2">
        <v>0</v>
      </c>
      <c r="CZ58" s="2">
        <v>1178.45</v>
      </c>
      <c r="DA58" s="2">
        <v>0</v>
      </c>
      <c r="DB58" s="2">
        <v>1657.11</v>
      </c>
      <c r="DC58" s="2">
        <v>0</v>
      </c>
      <c r="DD58" s="2">
        <v>1554.61</v>
      </c>
      <c r="DE58" s="2">
        <v>2126.04</v>
      </c>
      <c r="DF58" s="2">
        <v>0</v>
      </c>
      <c r="DG58" s="2">
        <v>2638.73</v>
      </c>
      <c r="DH58" s="2">
        <v>0</v>
      </c>
      <c r="DI58" s="2">
        <v>1346.43</v>
      </c>
      <c r="DJ58" s="2">
        <v>0</v>
      </c>
      <c r="DK58" s="2">
        <v>1722.71</v>
      </c>
      <c r="DL58" s="2">
        <v>0</v>
      </c>
      <c r="DM58" s="2">
        <v>1614.66</v>
      </c>
      <c r="DN58" s="2">
        <v>0</v>
      </c>
      <c r="DO58" s="3">
        <v>87264</v>
      </c>
      <c r="DP58" s="4">
        <v>95.897506417307994</v>
      </c>
    </row>
    <row r="59" spans="1:120" ht="12.75" x14ac:dyDescent="0.2">
      <c r="A59" s="1">
        <v>43523</v>
      </c>
      <c r="B59" s="2">
        <v>2364.6</v>
      </c>
      <c r="C59" s="2">
        <v>0</v>
      </c>
      <c r="D59" s="2">
        <v>0</v>
      </c>
      <c r="E59" s="2">
        <v>3405.26</v>
      </c>
      <c r="F59" s="2">
        <v>0</v>
      </c>
      <c r="G59" s="2">
        <v>3803.04</v>
      </c>
      <c r="H59" s="2">
        <v>2451.62</v>
      </c>
      <c r="I59" s="2">
        <v>0</v>
      </c>
      <c r="J59" s="2">
        <v>0</v>
      </c>
      <c r="K59" s="2">
        <v>2165.17</v>
      </c>
      <c r="L59" s="2">
        <v>1768.76</v>
      </c>
      <c r="M59" s="2">
        <v>0</v>
      </c>
      <c r="N59" s="2">
        <v>0</v>
      </c>
      <c r="O59" s="2">
        <v>1828.61</v>
      </c>
      <c r="P59" s="2">
        <v>2313.64</v>
      </c>
      <c r="Q59" s="2">
        <v>0</v>
      </c>
      <c r="R59" s="2">
        <v>2560.25</v>
      </c>
      <c r="S59" s="2">
        <v>0</v>
      </c>
      <c r="T59" s="2">
        <v>1842.5</v>
      </c>
      <c r="U59" s="2">
        <v>0</v>
      </c>
      <c r="V59" s="2">
        <v>0</v>
      </c>
      <c r="W59" s="2">
        <v>2389.17</v>
      </c>
      <c r="X59" s="2">
        <v>0</v>
      </c>
      <c r="Y59" s="2">
        <v>1912.29</v>
      </c>
      <c r="Z59" s="2">
        <v>0</v>
      </c>
      <c r="AA59" s="2">
        <v>991.44</v>
      </c>
      <c r="AB59" s="2">
        <v>0</v>
      </c>
      <c r="AC59" s="2">
        <v>4195.87</v>
      </c>
      <c r="AD59" s="2">
        <v>0</v>
      </c>
      <c r="AE59" s="2">
        <v>4618.0200000000004</v>
      </c>
      <c r="AF59" s="2">
        <v>2881.94</v>
      </c>
      <c r="AG59" s="2">
        <v>0</v>
      </c>
      <c r="AH59" s="2">
        <v>0</v>
      </c>
      <c r="AI59" s="2">
        <v>0</v>
      </c>
      <c r="AJ59" s="2">
        <v>6546.16</v>
      </c>
      <c r="AK59" s="2">
        <v>0</v>
      </c>
      <c r="AL59" s="2">
        <v>3252.22</v>
      </c>
      <c r="AM59" s="2">
        <v>4621.6499999999996</v>
      </c>
      <c r="AN59" s="2">
        <v>0</v>
      </c>
      <c r="AO59" s="2">
        <v>0</v>
      </c>
      <c r="AP59" s="2">
        <v>3215.43</v>
      </c>
      <c r="AQ59" s="2">
        <v>5982.78</v>
      </c>
      <c r="AR59" s="2">
        <v>0</v>
      </c>
      <c r="AS59" s="2">
        <v>0</v>
      </c>
      <c r="AT59" s="2">
        <v>6180.08</v>
      </c>
      <c r="AU59" s="2">
        <v>0</v>
      </c>
      <c r="AV59" s="2">
        <v>4006.27</v>
      </c>
      <c r="AW59" s="2">
        <v>4588.08</v>
      </c>
      <c r="AX59" s="2">
        <v>0</v>
      </c>
      <c r="AY59" s="2">
        <v>6684.23</v>
      </c>
      <c r="AZ59" s="2">
        <v>0</v>
      </c>
      <c r="BA59" s="2">
        <v>0</v>
      </c>
      <c r="BB59" s="2">
        <v>9144.41</v>
      </c>
      <c r="BC59" s="2">
        <v>83.04</v>
      </c>
      <c r="BD59" s="2">
        <v>0</v>
      </c>
      <c r="BE59" s="2">
        <v>0</v>
      </c>
      <c r="BF59" s="2">
        <v>561.6</v>
      </c>
      <c r="BG59" s="2">
        <v>1592.55</v>
      </c>
      <c r="BH59" s="2">
        <v>0</v>
      </c>
      <c r="BI59" s="2">
        <v>0</v>
      </c>
      <c r="BJ59" s="2">
        <v>3280.17</v>
      </c>
      <c r="BK59" s="2">
        <v>0</v>
      </c>
      <c r="BL59" s="2">
        <v>2937.12</v>
      </c>
      <c r="BM59" s="2">
        <v>2545.5300000000002</v>
      </c>
      <c r="BN59" s="2">
        <v>0</v>
      </c>
      <c r="BO59" s="2">
        <v>0</v>
      </c>
      <c r="BP59" s="2">
        <v>3655.18</v>
      </c>
      <c r="BQ59" s="2">
        <v>5840.68</v>
      </c>
      <c r="BR59" s="2">
        <v>0</v>
      </c>
      <c r="BS59" s="2">
        <v>0</v>
      </c>
      <c r="BT59" s="2">
        <v>4024.25</v>
      </c>
      <c r="BU59" s="2">
        <v>3162.16</v>
      </c>
      <c r="BV59" s="2">
        <v>0</v>
      </c>
      <c r="BW59" s="2">
        <v>3045.32</v>
      </c>
      <c r="BX59" s="2">
        <v>0</v>
      </c>
      <c r="BY59" s="2">
        <v>0</v>
      </c>
      <c r="BZ59" s="2">
        <v>3505.33</v>
      </c>
      <c r="CA59" s="2">
        <v>0</v>
      </c>
      <c r="CB59" s="2">
        <v>5216.6400000000003</v>
      </c>
      <c r="CC59" s="2">
        <v>0</v>
      </c>
      <c r="CD59" s="2">
        <v>5531.51</v>
      </c>
      <c r="CE59" s="2">
        <v>3390.66</v>
      </c>
      <c r="CF59" s="2">
        <v>0</v>
      </c>
      <c r="CG59" s="2">
        <v>0</v>
      </c>
      <c r="CH59" s="2">
        <v>5973.12</v>
      </c>
      <c r="CI59" s="2">
        <v>0</v>
      </c>
      <c r="CJ59" s="2">
        <v>1697.52</v>
      </c>
      <c r="CK59" s="2">
        <v>2120.58</v>
      </c>
      <c r="CL59" s="2">
        <v>0</v>
      </c>
      <c r="CM59" s="2">
        <v>0</v>
      </c>
      <c r="CN59" s="2">
        <v>6180.93</v>
      </c>
      <c r="CO59" s="2">
        <v>4471.4399999999996</v>
      </c>
      <c r="CP59" s="2">
        <v>0</v>
      </c>
      <c r="CQ59" s="2">
        <v>0</v>
      </c>
      <c r="CR59" s="2">
        <v>5435.1</v>
      </c>
      <c r="CS59" s="2">
        <v>7026.44</v>
      </c>
      <c r="CT59" s="2">
        <v>0</v>
      </c>
      <c r="CU59" s="2">
        <v>0</v>
      </c>
      <c r="CV59" s="2">
        <v>2677.54</v>
      </c>
      <c r="CW59" s="2">
        <v>5857.2</v>
      </c>
      <c r="CX59" s="2">
        <v>0</v>
      </c>
      <c r="CY59" s="2">
        <v>0</v>
      </c>
      <c r="CZ59" s="2">
        <v>1222.2</v>
      </c>
      <c r="DA59" s="2">
        <v>0</v>
      </c>
      <c r="DB59" s="2">
        <v>1889.55</v>
      </c>
      <c r="DC59" s="2">
        <v>0</v>
      </c>
      <c r="DD59" s="2">
        <v>1618.15</v>
      </c>
      <c r="DE59" s="2">
        <v>2209.1999999999998</v>
      </c>
      <c r="DF59" s="2">
        <v>0</v>
      </c>
      <c r="DG59" s="2">
        <v>2624.94</v>
      </c>
      <c r="DH59" s="2">
        <v>0</v>
      </c>
      <c r="DI59" s="2">
        <v>1361.97</v>
      </c>
      <c r="DJ59" s="2">
        <v>0</v>
      </c>
      <c r="DK59" s="2">
        <v>1656.33</v>
      </c>
      <c r="DL59" s="2">
        <v>0</v>
      </c>
      <c r="DM59" s="2">
        <v>1557.4</v>
      </c>
      <c r="DN59" s="2">
        <v>0</v>
      </c>
      <c r="DO59" s="3">
        <v>87264</v>
      </c>
      <c r="DP59" s="4">
        <v>95.906674000733005</v>
      </c>
    </row>
    <row r="60" spans="1:120" ht="12.75" x14ac:dyDescent="0.2">
      <c r="A60" s="1">
        <v>43524</v>
      </c>
      <c r="B60" s="2">
        <v>2372.44</v>
      </c>
      <c r="C60" s="2">
        <v>0</v>
      </c>
      <c r="D60" s="2">
        <v>0</v>
      </c>
      <c r="E60" s="2">
        <v>3277.86</v>
      </c>
      <c r="F60" s="2">
        <v>0</v>
      </c>
      <c r="G60" s="2">
        <v>3752.64</v>
      </c>
      <c r="H60" s="2">
        <v>2434.9699999999998</v>
      </c>
      <c r="I60" s="2">
        <v>0</v>
      </c>
      <c r="J60" s="2">
        <v>0</v>
      </c>
      <c r="K60" s="2">
        <v>2178.89</v>
      </c>
      <c r="L60" s="2">
        <v>1808.65</v>
      </c>
      <c r="M60" s="2">
        <v>0</v>
      </c>
      <c r="N60" s="2">
        <v>0</v>
      </c>
      <c r="O60" s="2">
        <v>1859.4</v>
      </c>
      <c r="P60" s="2">
        <v>2399.71</v>
      </c>
      <c r="Q60" s="2">
        <v>0</v>
      </c>
      <c r="R60" s="2">
        <v>2540.5</v>
      </c>
      <c r="S60" s="2">
        <v>0</v>
      </c>
      <c r="T60" s="2">
        <v>1846.24</v>
      </c>
      <c r="U60" s="2">
        <v>0</v>
      </c>
      <c r="V60" s="2">
        <v>0</v>
      </c>
      <c r="W60" s="2">
        <v>2310.4299999999998</v>
      </c>
      <c r="X60" s="2">
        <v>0</v>
      </c>
      <c r="Y60" s="2">
        <v>1796.95</v>
      </c>
      <c r="Z60" s="2">
        <v>0</v>
      </c>
      <c r="AA60" s="2">
        <v>1026.3599999999999</v>
      </c>
      <c r="AB60" s="2">
        <v>0</v>
      </c>
      <c r="AC60" s="2">
        <v>4629.5200000000004</v>
      </c>
      <c r="AD60" s="2">
        <v>0</v>
      </c>
      <c r="AE60" s="2">
        <v>4360.49</v>
      </c>
      <c r="AF60" s="2">
        <v>3931.92</v>
      </c>
      <c r="AG60" s="2">
        <v>0</v>
      </c>
      <c r="AH60" s="2">
        <v>0</v>
      </c>
      <c r="AI60" s="2">
        <v>0</v>
      </c>
      <c r="AJ60" s="2">
        <v>6805.6</v>
      </c>
      <c r="AK60" s="2">
        <v>0</v>
      </c>
      <c r="AL60" s="2">
        <v>3389.32</v>
      </c>
      <c r="AM60" s="2">
        <v>4874.5200000000004</v>
      </c>
      <c r="AN60" s="2">
        <v>0</v>
      </c>
      <c r="AO60" s="2">
        <v>0</v>
      </c>
      <c r="AP60" s="2">
        <v>3303.51</v>
      </c>
      <c r="AQ60" s="2">
        <v>5867.37</v>
      </c>
      <c r="AR60" s="2">
        <v>0</v>
      </c>
      <c r="AS60" s="2">
        <v>0</v>
      </c>
      <c r="AT60" s="2">
        <v>5802.87</v>
      </c>
      <c r="AU60" s="2">
        <v>0</v>
      </c>
      <c r="AV60" s="2">
        <v>3986.66</v>
      </c>
      <c r="AW60" s="2">
        <v>4081.56</v>
      </c>
      <c r="AX60" s="2">
        <v>0</v>
      </c>
      <c r="AY60" s="2">
        <v>6549.33</v>
      </c>
      <c r="AZ60" s="2">
        <v>0</v>
      </c>
      <c r="BA60" s="2">
        <v>0</v>
      </c>
      <c r="BB60" s="2">
        <v>9356.2199999999993</v>
      </c>
      <c r="BC60" s="2">
        <v>67.2</v>
      </c>
      <c r="BD60" s="2">
        <v>0</v>
      </c>
      <c r="BE60" s="2">
        <v>0</v>
      </c>
      <c r="BF60" s="2">
        <v>536.04</v>
      </c>
      <c r="BG60" s="2">
        <v>1411.2</v>
      </c>
      <c r="BH60" s="2">
        <v>0</v>
      </c>
      <c r="BI60" s="2">
        <v>0</v>
      </c>
      <c r="BJ60" s="2">
        <v>3367.97</v>
      </c>
      <c r="BK60" s="2">
        <v>0</v>
      </c>
      <c r="BL60" s="2">
        <v>2990.4</v>
      </c>
      <c r="BM60" s="2">
        <v>2146.17</v>
      </c>
      <c r="BN60" s="2">
        <v>0</v>
      </c>
      <c r="BO60" s="2">
        <v>0</v>
      </c>
      <c r="BP60" s="2">
        <v>3687.03</v>
      </c>
      <c r="BQ60" s="2">
        <v>5737.25</v>
      </c>
      <c r="BR60" s="2">
        <v>0</v>
      </c>
      <c r="BS60" s="2">
        <v>0</v>
      </c>
      <c r="BT60" s="2">
        <v>3955.08</v>
      </c>
      <c r="BU60" s="2">
        <v>3220.44</v>
      </c>
      <c r="BV60" s="2">
        <v>0</v>
      </c>
      <c r="BW60" s="2">
        <v>3171.1</v>
      </c>
      <c r="BX60" s="2">
        <v>0</v>
      </c>
      <c r="BY60" s="2">
        <v>0</v>
      </c>
      <c r="BZ60" s="2">
        <v>3500.86</v>
      </c>
      <c r="CA60" s="2">
        <v>0</v>
      </c>
      <c r="CB60" s="2">
        <v>5136</v>
      </c>
      <c r="CC60" s="2">
        <v>0</v>
      </c>
      <c r="CD60" s="2">
        <v>5528.9</v>
      </c>
      <c r="CE60" s="2">
        <v>3531.45</v>
      </c>
      <c r="CF60" s="2">
        <v>0</v>
      </c>
      <c r="CG60" s="2">
        <v>0</v>
      </c>
      <c r="CH60" s="2">
        <v>5863.68</v>
      </c>
      <c r="CI60" s="2">
        <v>0</v>
      </c>
      <c r="CJ60" s="2">
        <v>1663.64</v>
      </c>
      <c r="CK60" s="2">
        <v>1975.23</v>
      </c>
      <c r="CL60" s="2">
        <v>0</v>
      </c>
      <c r="CM60" s="2">
        <v>0</v>
      </c>
      <c r="CN60" s="2">
        <v>5734.89</v>
      </c>
      <c r="CO60" s="2">
        <v>4081.6</v>
      </c>
      <c r="CP60" s="2">
        <v>0</v>
      </c>
      <c r="CQ60" s="2">
        <v>0</v>
      </c>
      <c r="CR60" s="2">
        <v>4912.6000000000004</v>
      </c>
      <c r="CS60" s="2">
        <v>6497.4</v>
      </c>
      <c r="CT60" s="2">
        <v>0</v>
      </c>
      <c r="CU60" s="2">
        <v>0</v>
      </c>
      <c r="CV60" s="2">
        <v>2932.3</v>
      </c>
      <c r="CW60" s="2">
        <v>5937.12</v>
      </c>
      <c r="CX60" s="2">
        <v>0</v>
      </c>
      <c r="CY60" s="2">
        <v>0</v>
      </c>
      <c r="CZ60" s="2">
        <v>1214.5</v>
      </c>
      <c r="DA60" s="2">
        <v>0</v>
      </c>
      <c r="DB60" s="2">
        <v>1791.66</v>
      </c>
      <c r="DC60" s="2">
        <v>0</v>
      </c>
      <c r="DD60" s="2">
        <v>1555.68</v>
      </c>
      <c r="DE60" s="2">
        <v>2221.38</v>
      </c>
      <c r="DF60" s="2">
        <v>0</v>
      </c>
      <c r="DG60" s="2">
        <v>2667.48</v>
      </c>
      <c r="DH60" s="2">
        <v>0</v>
      </c>
      <c r="DI60" s="2">
        <v>1334.22</v>
      </c>
      <c r="DJ60" s="2">
        <v>0</v>
      </c>
      <c r="DK60" s="2">
        <v>1747.63</v>
      </c>
      <c r="DL60" s="2">
        <v>0</v>
      </c>
      <c r="DM60" s="2">
        <v>1455.84</v>
      </c>
      <c r="DN60" s="2">
        <v>0</v>
      </c>
      <c r="DO60" s="3">
        <v>87264</v>
      </c>
      <c r="DP60" s="4">
        <v>95.094196919691996</v>
      </c>
    </row>
    <row r="61" spans="1:120" ht="12.75" x14ac:dyDescent="0.2">
      <c r="A61" s="1">
        <v>43525</v>
      </c>
      <c r="B61" s="2">
        <v>2163.2800000000002</v>
      </c>
      <c r="C61" s="2">
        <v>0</v>
      </c>
      <c r="D61" s="2">
        <v>0</v>
      </c>
      <c r="E61" s="2">
        <v>3133.25</v>
      </c>
      <c r="F61" s="2">
        <v>0</v>
      </c>
      <c r="G61" s="2">
        <v>3611.04</v>
      </c>
      <c r="H61" s="2">
        <v>2262.1799999999998</v>
      </c>
      <c r="I61" s="2">
        <v>0</v>
      </c>
      <c r="J61" s="2">
        <v>0</v>
      </c>
      <c r="K61" s="2">
        <v>2071.36</v>
      </c>
      <c r="L61" s="2">
        <v>1674.43</v>
      </c>
      <c r="M61" s="2">
        <v>0</v>
      </c>
      <c r="N61" s="2">
        <v>0</v>
      </c>
      <c r="O61" s="2">
        <v>1739.98</v>
      </c>
      <c r="P61" s="2">
        <v>2338.38</v>
      </c>
      <c r="Q61" s="2">
        <v>0</v>
      </c>
      <c r="R61" s="2">
        <v>2681</v>
      </c>
      <c r="S61" s="2">
        <v>0</v>
      </c>
      <c r="T61" s="2">
        <v>1878.14</v>
      </c>
      <c r="U61" s="2">
        <v>0</v>
      </c>
      <c r="V61" s="2">
        <v>0</v>
      </c>
      <c r="W61" s="2">
        <v>2350.73</v>
      </c>
      <c r="X61" s="2">
        <v>0</v>
      </c>
      <c r="Y61" s="2">
        <v>1701.69</v>
      </c>
      <c r="Z61" s="2">
        <v>0</v>
      </c>
      <c r="AA61" s="2">
        <v>1060.56</v>
      </c>
      <c r="AB61" s="2">
        <v>0</v>
      </c>
      <c r="AC61" s="2">
        <v>4729.4799999999996</v>
      </c>
      <c r="AD61" s="2">
        <v>0</v>
      </c>
      <c r="AE61" s="2">
        <v>4029.04</v>
      </c>
      <c r="AF61" s="2">
        <v>3116.32</v>
      </c>
      <c r="AG61" s="2">
        <v>0</v>
      </c>
      <c r="AH61" s="2">
        <v>0</v>
      </c>
      <c r="AI61" s="2">
        <v>0</v>
      </c>
      <c r="AJ61" s="2">
        <v>6898.66</v>
      </c>
      <c r="AK61" s="2">
        <v>0</v>
      </c>
      <c r="AL61" s="2">
        <v>3385.85</v>
      </c>
      <c r="AM61" s="2">
        <v>4806.97</v>
      </c>
      <c r="AN61" s="2">
        <v>0</v>
      </c>
      <c r="AO61" s="2">
        <v>0</v>
      </c>
      <c r="AP61" s="2">
        <v>3191.65</v>
      </c>
      <c r="AQ61" s="2">
        <v>5840</v>
      </c>
      <c r="AR61" s="2">
        <v>0</v>
      </c>
      <c r="AS61" s="2">
        <v>0</v>
      </c>
      <c r="AT61" s="2">
        <v>5865.85</v>
      </c>
      <c r="AU61" s="2">
        <v>0</v>
      </c>
      <c r="AV61" s="2">
        <v>3739.15</v>
      </c>
      <c r="AW61" s="2">
        <v>3848.46</v>
      </c>
      <c r="AX61" s="2">
        <v>0</v>
      </c>
      <c r="AY61" s="2">
        <v>5568.75</v>
      </c>
      <c r="AZ61" s="2">
        <v>0</v>
      </c>
      <c r="BA61" s="2">
        <v>0</v>
      </c>
      <c r="BB61" s="2">
        <v>8855.31</v>
      </c>
      <c r="BC61" s="2">
        <v>89.76</v>
      </c>
      <c r="BD61" s="2">
        <v>0</v>
      </c>
      <c r="BE61" s="2">
        <v>0</v>
      </c>
      <c r="BF61" s="2">
        <v>561.6</v>
      </c>
      <c r="BG61" s="2">
        <v>1684.35</v>
      </c>
      <c r="BH61" s="2">
        <v>0</v>
      </c>
      <c r="BI61" s="2">
        <v>0</v>
      </c>
      <c r="BJ61" s="2">
        <v>3122.73</v>
      </c>
      <c r="BK61" s="2">
        <v>0</v>
      </c>
      <c r="BL61" s="2">
        <v>2904.48</v>
      </c>
      <c r="BM61" s="2">
        <v>1857.96</v>
      </c>
      <c r="BN61" s="2">
        <v>0</v>
      </c>
      <c r="BO61" s="2">
        <v>0</v>
      </c>
      <c r="BP61" s="2">
        <v>3559.23</v>
      </c>
      <c r="BQ61" s="2">
        <v>5887.41</v>
      </c>
      <c r="BR61" s="2">
        <v>0</v>
      </c>
      <c r="BS61" s="2">
        <v>0</v>
      </c>
      <c r="BT61" s="2">
        <v>4019.02</v>
      </c>
      <c r="BU61" s="2">
        <v>3215.74</v>
      </c>
      <c r="BV61" s="2">
        <v>0</v>
      </c>
      <c r="BW61" s="2">
        <v>3027.46</v>
      </c>
      <c r="BX61" s="2">
        <v>0</v>
      </c>
      <c r="BY61" s="2">
        <v>0</v>
      </c>
      <c r="BZ61" s="2">
        <v>3395.59</v>
      </c>
      <c r="CA61" s="2">
        <v>0</v>
      </c>
      <c r="CB61" s="2">
        <v>4988.6400000000003</v>
      </c>
      <c r="CC61" s="2">
        <v>0</v>
      </c>
      <c r="CD61" s="2">
        <v>4842.93</v>
      </c>
      <c r="CE61" s="2">
        <v>2828.67</v>
      </c>
      <c r="CF61" s="2">
        <v>0</v>
      </c>
      <c r="CG61" s="2">
        <v>0</v>
      </c>
      <c r="CH61" s="2">
        <v>5340</v>
      </c>
      <c r="CI61" s="2">
        <v>0</v>
      </c>
      <c r="CJ61" s="2">
        <v>1489.84</v>
      </c>
      <c r="CK61" s="2">
        <v>1926.27</v>
      </c>
      <c r="CL61" s="2">
        <v>0</v>
      </c>
      <c r="CM61" s="2">
        <v>0</v>
      </c>
      <c r="CN61" s="2">
        <v>5520.06</v>
      </c>
      <c r="CO61" s="2">
        <v>3750.97</v>
      </c>
      <c r="CP61" s="2">
        <v>0</v>
      </c>
      <c r="CQ61" s="2">
        <v>0</v>
      </c>
      <c r="CR61" s="2">
        <v>4881.8</v>
      </c>
      <c r="CS61" s="2">
        <v>6117.96</v>
      </c>
      <c r="CT61" s="2">
        <v>0</v>
      </c>
      <c r="CU61" s="2">
        <v>0</v>
      </c>
      <c r="CV61" s="2">
        <v>2676.01</v>
      </c>
      <c r="CW61" s="2">
        <v>5829.12</v>
      </c>
      <c r="CX61" s="2">
        <v>0</v>
      </c>
      <c r="CY61" s="2">
        <v>0</v>
      </c>
      <c r="CZ61" s="2">
        <v>1162</v>
      </c>
      <c r="DA61" s="2">
        <v>0</v>
      </c>
      <c r="DB61" s="2">
        <v>1667.64</v>
      </c>
      <c r="DC61" s="2">
        <v>0</v>
      </c>
      <c r="DD61" s="2">
        <v>1564.55</v>
      </c>
      <c r="DE61" s="2">
        <v>2102.1</v>
      </c>
      <c r="DF61" s="2">
        <v>0</v>
      </c>
      <c r="DG61" s="2">
        <v>2451.89</v>
      </c>
      <c r="DH61" s="2">
        <v>0</v>
      </c>
      <c r="DI61" s="2">
        <v>1254.67</v>
      </c>
      <c r="DJ61" s="2">
        <v>0</v>
      </c>
      <c r="DK61" s="2">
        <v>1668.37</v>
      </c>
      <c r="DL61" s="2">
        <v>0</v>
      </c>
      <c r="DM61" s="2">
        <v>1430.04</v>
      </c>
      <c r="DN61" s="2">
        <v>0</v>
      </c>
      <c r="DO61" s="3">
        <v>87264</v>
      </c>
      <c r="DP61" s="4">
        <v>93.705308030802996</v>
      </c>
    </row>
    <row r="62" spans="1:120" ht="12.75" x14ac:dyDescent="0.2">
      <c r="A62" s="1">
        <v>43526</v>
      </c>
      <c r="B62" s="2">
        <v>1771.28</v>
      </c>
      <c r="C62" s="2">
        <v>0</v>
      </c>
      <c r="D62" s="2">
        <v>0</v>
      </c>
      <c r="E62" s="2">
        <v>2086.52</v>
      </c>
      <c r="F62" s="2">
        <v>0</v>
      </c>
      <c r="G62" s="2">
        <v>2420.16</v>
      </c>
      <c r="H62" s="2">
        <v>1496.28</v>
      </c>
      <c r="I62" s="2">
        <v>0</v>
      </c>
      <c r="J62" s="2">
        <v>0</v>
      </c>
      <c r="K62" s="2">
        <v>1367.85</v>
      </c>
      <c r="L62" s="2">
        <v>1086.19</v>
      </c>
      <c r="M62" s="2">
        <v>0</v>
      </c>
      <c r="N62" s="2">
        <v>0</v>
      </c>
      <c r="O62" s="2">
        <v>1096.47</v>
      </c>
      <c r="P62" s="2">
        <v>1240.58</v>
      </c>
      <c r="Q62" s="2">
        <v>0</v>
      </c>
      <c r="R62" s="2">
        <v>1507.25</v>
      </c>
      <c r="S62" s="2">
        <v>0</v>
      </c>
      <c r="T62" s="2">
        <v>1188.22</v>
      </c>
      <c r="U62" s="2">
        <v>0</v>
      </c>
      <c r="V62" s="2">
        <v>0</v>
      </c>
      <c r="W62" s="2">
        <v>1501.64</v>
      </c>
      <c r="X62" s="2">
        <v>0</v>
      </c>
      <c r="Y62" s="2">
        <v>1126.45</v>
      </c>
      <c r="Z62" s="2">
        <v>0</v>
      </c>
      <c r="AA62" s="2">
        <v>858.6</v>
      </c>
      <c r="AB62" s="2">
        <v>0</v>
      </c>
      <c r="AC62" s="2">
        <v>3274.67</v>
      </c>
      <c r="AD62" s="2">
        <v>0</v>
      </c>
      <c r="AE62" s="2">
        <v>2665.29</v>
      </c>
      <c r="AF62" s="2">
        <v>2601.4499999999998</v>
      </c>
      <c r="AG62" s="2">
        <v>0</v>
      </c>
      <c r="AH62" s="2">
        <v>0</v>
      </c>
      <c r="AI62" s="2">
        <v>0</v>
      </c>
      <c r="AJ62" s="2">
        <v>5346.25</v>
      </c>
      <c r="AK62" s="2">
        <v>0</v>
      </c>
      <c r="AL62" s="2">
        <v>2625.04</v>
      </c>
      <c r="AM62" s="2">
        <v>4149.1499999999996</v>
      </c>
      <c r="AN62" s="2">
        <v>0</v>
      </c>
      <c r="AO62" s="2">
        <v>0</v>
      </c>
      <c r="AP62" s="2">
        <v>2247.9699999999998</v>
      </c>
      <c r="AQ62" s="2">
        <v>4544.67</v>
      </c>
      <c r="AR62" s="2">
        <v>0</v>
      </c>
      <c r="AS62" s="2">
        <v>0</v>
      </c>
      <c r="AT62" s="2">
        <v>4651.8100000000004</v>
      </c>
      <c r="AU62" s="2">
        <v>0</v>
      </c>
      <c r="AV62" s="2">
        <v>3215.51</v>
      </c>
      <c r="AW62" s="2">
        <v>3264.24</v>
      </c>
      <c r="AX62" s="2">
        <v>0</v>
      </c>
      <c r="AY62" s="2">
        <v>4443.4799999999996</v>
      </c>
      <c r="AZ62" s="2">
        <v>0</v>
      </c>
      <c r="BA62" s="2">
        <v>0</v>
      </c>
      <c r="BB62" s="2">
        <v>6138.36</v>
      </c>
      <c r="BC62" s="2">
        <v>53.28</v>
      </c>
      <c r="BD62" s="2">
        <v>0</v>
      </c>
      <c r="BE62" s="2">
        <v>0</v>
      </c>
      <c r="BF62" s="2">
        <v>557.64</v>
      </c>
      <c r="BG62" s="2">
        <v>1303.2</v>
      </c>
      <c r="BH62" s="2">
        <v>0</v>
      </c>
      <c r="BI62" s="2">
        <v>0</v>
      </c>
      <c r="BJ62" s="2">
        <v>1850.99</v>
      </c>
      <c r="BK62" s="2">
        <v>0</v>
      </c>
      <c r="BL62" s="2">
        <v>1636.8</v>
      </c>
      <c r="BM62" s="2">
        <v>1103.7</v>
      </c>
      <c r="BN62" s="2">
        <v>0</v>
      </c>
      <c r="BO62" s="2">
        <v>0</v>
      </c>
      <c r="BP62" s="2">
        <v>2373.62</v>
      </c>
      <c r="BQ62" s="2">
        <v>3958.55</v>
      </c>
      <c r="BR62" s="2">
        <v>0</v>
      </c>
      <c r="BS62" s="2">
        <v>0</v>
      </c>
      <c r="BT62" s="2">
        <v>2489.11</v>
      </c>
      <c r="BU62" s="2">
        <v>2182.6799999999998</v>
      </c>
      <c r="BV62" s="2">
        <v>0</v>
      </c>
      <c r="BW62" s="2">
        <v>1721.02</v>
      </c>
      <c r="BX62" s="2">
        <v>0</v>
      </c>
      <c r="BY62" s="2">
        <v>0</v>
      </c>
      <c r="BZ62" s="2">
        <v>2219.44</v>
      </c>
      <c r="CA62" s="2">
        <v>0</v>
      </c>
      <c r="CB62" s="2">
        <v>3182.88</v>
      </c>
      <c r="CC62" s="2">
        <v>0</v>
      </c>
      <c r="CD62" s="2">
        <v>3241.68</v>
      </c>
      <c r="CE62" s="2">
        <v>1553.37</v>
      </c>
      <c r="CF62" s="2">
        <v>0</v>
      </c>
      <c r="CG62" s="2">
        <v>0</v>
      </c>
      <c r="CH62" s="2">
        <v>2490.2399999999998</v>
      </c>
      <c r="CI62" s="2">
        <v>0</v>
      </c>
      <c r="CJ62" s="2">
        <v>971.96</v>
      </c>
      <c r="CK62" s="2">
        <v>1545.81</v>
      </c>
      <c r="CL62" s="2">
        <v>0</v>
      </c>
      <c r="CM62" s="2">
        <v>0</v>
      </c>
      <c r="CN62" s="2">
        <v>5469.66</v>
      </c>
      <c r="CO62" s="2">
        <v>2829.45</v>
      </c>
      <c r="CP62" s="2">
        <v>0</v>
      </c>
      <c r="CQ62" s="2">
        <v>0</v>
      </c>
      <c r="CR62" s="2">
        <v>3664.65</v>
      </c>
      <c r="CS62" s="2">
        <v>4296.92</v>
      </c>
      <c r="CT62" s="2">
        <v>0</v>
      </c>
      <c r="CU62" s="2">
        <v>0</v>
      </c>
      <c r="CV62" s="2">
        <v>801.03</v>
      </c>
      <c r="CW62" s="2">
        <v>3713.04</v>
      </c>
      <c r="CX62" s="2">
        <v>0</v>
      </c>
      <c r="CY62" s="2">
        <v>0</v>
      </c>
      <c r="CZ62" s="2">
        <v>850.15</v>
      </c>
      <c r="DA62" s="2">
        <v>0</v>
      </c>
      <c r="DB62" s="2">
        <v>1092.3900000000001</v>
      </c>
      <c r="DC62" s="2">
        <v>0</v>
      </c>
      <c r="DD62" s="2">
        <v>1024.5899999999999</v>
      </c>
      <c r="DE62" s="2">
        <v>1271.76</v>
      </c>
      <c r="DF62" s="2">
        <v>0</v>
      </c>
      <c r="DG62" s="2">
        <v>1501.96</v>
      </c>
      <c r="DH62" s="2">
        <v>0</v>
      </c>
      <c r="DI62" s="2">
        <v>839.9</v>
      </c>
      <c r="DJ62" s="2">
        <v>0</v>
      </c>
      <c r="DK62" s="2">
        <v>1200.27</v>
      </c>
      <c r="DL62" s="2">
        <v>0</v>
      </c>
      <c r="DM62" s="2">
        <v>1078.98</v>
      </c>
      <c r="DN62" s="2">
        <v>0</v>
      </c>
      <c r="DO62" s="3">
        <v>87264</v>
      </c>
      <c r="DP62" s="4">
        <v>92.003575357535993</v>
      </c>
    </row>
    <row r="63" spans="1:120" ht="12.75" x14ac:dyDescent="0.2">
      <c r="A63" s="1">
        <v>43527</v>
      </c>
      <c r="B63" s="2">
        <v>1268.68</v>
      </c>
      <c r="C63" s="2">
        <v>0</v>
      </c>
      <c r="D63" s="2">
        <v>0</v>
      </c>
      <c r="E63" s="2">
        <v>1478.78</v>
      </c>
      <c r="F63" s="2">
        <v>0</v>
      </c>
      <c r="G63" s="2">
        <v>1659.84</v>
      </c>
      <c r="H63" s="2">
        <v>1039.33</v>
      </c>
      <c r="I63" s="2">
        <v>0</v>
      </c>
      <c r="J63" s="2">
        <v>0</v>
      </c>
      <c r="K63" s="2">
        <v>1030.51</v>
      </c>
      <c r="L63" s="2">
        <v>744.5</v>
      </c>
      <c r="M63" s="2">
        <v>0</v>
      </c>
      <c r="N63" s="2">
        <v>0</v>
      </c>
      <c r="O63" s="2">
        <v>741.6</v>
      </c>
      <c r="P63" s="2">
        <v>927.64</v>
      </c>
      <c r="Q63" s="2">
        <v>0</v>
      </c>
      <c r="R63" s="2">
        <v>1166</v>
      </c>
      <c r="S63" s="2">
        <v>0</v>
      </c>
      <c r="T63" s="2">
        <v>798.16</v>
      </c>
      <c r="U63" s="2">
        <v>0</v>
      </c>
      <c r="V63" s="2">
        <v>0</v>
      </c>
      <c r="W63" s="2">
        <v>1115.3800000000001</v>
      </c>
      <c r="X63" s="2">
        <v>0</v>
      </c>
      <c r="Y63" s="2">
        <v>855.27</v>
      </c>
      <c r="Z63" s="2">
        <v>0</v>
      </c>
      <c r="AA63" s="2">
        <v>605.88</v>
      </c>
      <c r="AB63" s="2">
        <v>0</v>
      </c>
      <c r="AC63" s="2">
        <v>2342.1999999999998</v>
      </c>
      <c r="AD63" s="2">
        <v>0</v>
      </c>
      <c r="AE63" s="2">
        <v>2047.16</v>
      </c>
      <c r="AF63" s="2">
        <v>1503.06</v>
      </c>
      <c r="AG63" s="2">
        <v>0</v>
      </c>
      <c r="AH63" s="2">
        <v>0</v>
      </c>
      <c r="AI63" s="2">
        <v>0</v>
      </c>
      <c r="AJ63" s="2">
        <v>3013.17</v>
      </c>
      <c r="AK63" s="2">
        <v>0</v>
      </c>
      <c r="AL63" s="2">
        <v>1559.32</v>
      </c>
      <c r="AM63" s="2">
        <v>2268.88</v>
      </c>
      <c r="AN63" s="2">
        <v>0</v>
      </c>
      <c r="AO63" s="2">
        <v>0</v>
      </c>
      <c r="AP63" s="2">
        <v>1520.87</v>
      </c>
      <c r="AQ63" s="2">
        <v>2760.84</v>
      </c>
      <c r="AR63" s="2">
        <v>0</v>
      </c>
      <c r="AS63" s="2">
        <v>0</v>
      </c>
      <c r="AT63" s="2">
        <v>2904.45</v>
      </c>
      <c r="AU63" s="2">
        <v>0</v>
      </c>
      <c r="AV63" s="2">
        <v>1781.86</v>
      </c>
      <c r="AW63" s="2">
        <v>1653.12</v>
      </c>
      <c r="AX63" s="2">
        <v>0</v>
      </c>
      <c r="AY63" s="2">
        <v>2395.33</v>
      </c>
      <c r="AZ63" s="2">
        <v>0</v>
      </c>
      <c r="BA63" s="2">
        <v>0</v>
      </c>
      <c r="BB63" s="2">
        <v>2975.96</v>
      </c>
      <c r="BC63" s="2">
        <v>82.56</v>
      </c>
      <c r="BD63" s="2">
        <v>0</v>
      </c>
      <c r="BE63" s="2">
        <v>0</v>
      </c>
      <c r="BF63" s="2">
        <v>475.2</v>
      </c>
      <c r="BG63" s="2">
        <v>1065.1500000000001</v>
      </c>
      <c r="BH63" s="2">
        <v>0</v>
      </c>
      <c r="BI63" s="2">
        <v>0</v>
      </c>
      <c r="BJ63" s="2">
        <v>1331.85</v>
      </c>
      <c r="BK63" s="2">
        <v>0</v>
      </c>
      <c r="BL63" s="2">
        <v>1406.4</v>
      </c>
      <c r="BM63" s="2">
        <v>911.82</v>
      </c>
      <c r="BN63" s="2">
        <v>0</v>
      </c>
      <c r="BO63" s="2">
        <v>0</v>
      </c>
      <c r="BP63" s="2">
        <v>1386.57</v>
      </c>
      <c r="BQ63" s="2">
        <v>2808.81</v>
      </c>
      <c r="BR63" s="2">
        <v>0</v>
      </c>
      <c r="BS63" s="2">
        <v>0</v>
      </c>
      <c r="BT63" s="2">
        <v>1590.86</v>
      </c>
      <c r="BU63" s="2">
        <v>1400.6</v>
      </c>
      <c r="BV63" s="2">
        <v>0</v>
      </c>
      <c r="BW63" s="2">
        <v>1420.06</v>
      </c>
      <c r="BX63" s="2">
        <v>0</v>
      </c>
      <c r="BY63" s="2">
        <v>0</v>
      </c>
      <c r="BZ63" s="2">
        <v>1393.26</v>
      </c>
      <c r="CA63" s="2">
        <v>0</v>
      </c>
      <c r="CB63" s="2">
        <v>2088</v>
      </c>
      <c r="CC63" s="2">
        <v>0</v>
      </c>
      <c r="CD63" s="2">
        <v>2009.33</v>
      </c>
      <c r="CE63" s="2">
        <v>1145.43</v>
      </c>
      <c r="CF63" s="2">
        <v>0</v>
      </c>
      <c r="CG63" s="2">
        <v>0</v>
      </c>
      <c r="CH63" s="2">
        <v>1740.96</v>
      </c>
      <c r="CI63" s="2">
        <v>0</v>
      </c>
      <c r="CJ63" s="2">
        <v>474.32</v>
      </c>
      <c r="CK63" s="2">
        <v>1201.05</v>
      </c>
      <c r="CL63" s="2">
        <v>0</v>
      </c>
      <c r="CM63" s="2">
        <v>0</v>
      </c>
      <c r="CN63" s="2">
        <v>3752.28</v>
      </c>
      <c r="CO63" s="2">
        <v>1737.66</v>
      </c>
      <c r="CP63" s="2">
        <v>0</v>
      </c>
      <c r="CQ63" s="2">
        <v>0</v>
      </c>
      <c r="CR63" s="2">
        <v>2724.7</v>
      </c>
      <c r="CS63" s="2">
        <v>3977.32</v>
      </c>
      <c r="CT63" s="2">
        <v>0</v>
      </c>
      <c r="CU63" s="2">
        <v>0</v>
      </c>
      <c r="CV63" s="2">
        <v>917.29</v>
      </c>
      <c r="CW63" s="2">
        <v>2790</v>
      </c>
      <c r="CX63" s="2">
        <v>0</v>
      </c>
      <c r="CY63" s="2">
        <v>0</v>
      </c>
      <c r="CZ63" s="2">
        <v>630</v>
      </c>
      <c r="DA63" s="2">
        <v>0</v>
      </c>
      <c r="DB63" s="2">
        <v>889.98</v>
      </c>
      <c r="DC63" s="2">
        <v>0</v>
      </c>
      <c r="DD63" s="2">
        <v>844.6</v>
      </c>
      <c r="DE63" s="2">
        <v>1007.58</v>
      </c>
      <c r="DF63" s="2">
        <v>0</v>
      </c>
      <c r="DG63" s="2">
        <v>1348.43</v>
      </c>
      <c r="DH63" s="2">
        <v>0</v>
      </c>
      <c r="DI63" s="2">
        <v>691.53</v>
      </c>
      <c r="DJ63" s="2">
        <v>0</v>
      </c>
      <c r="DK63" s="2">
        <v>886.07</v>
      </c>
      <c r="DL63" s="2">
        <v>0</v>
      </c>
      <c r="DM63" s="2">
        <v>836.21</v>
      </c>
      <c r="DN63" s="2">
        <v>0</v>
      </c>
      <c r="DO63" s="3">
        <v>87264</v>
      </c>
      <c r="DP63" s="4">
        <v>91.996699669967001</v>
      </c>
    </row>
    <row r="64" spans="1:120" ht="12.75" x14ac:dyDescent="0.2">
      <c r="A64" s="1">
        <v>43528</v>
      </c>
      <c r="B64" s="2">
        <v>2176.16</v>
      </c>
      <c r="C64" s="2">
        <v>0</v>
      </c>
      <c r="D64" s="2">
        <v>0</v>
      </c>
      <c r="E64" s="2">
        <v>2960.71</v>
      </c>
      <c r="F64" s="2">
        <v>0</v>
      </c>
      <c r="G64" s="2">
        <v>3353.28</v>
      </c>
      <c r="H64" s="2">
        <v>2128.61</v>
      </c>
      <c r="I64" s="2">
        <v>0</v>
      </c>
      <c r="J64" s="2">
        <v>0</v>
      </c>
      <c r="K64" s="2">
        <v>1957.12</v>
      </c>
      <c r="L64" s="2">
        <v>1468.38</v>
      </c>
      <c r="M64" s="2">
        <v>0</v>
      </c>
      <c r="N64" s="2">
        <v>0</v>
      </c>
      <c r="O64" s="2">
        <v>1455.54</v>
      </c>
      <c r="P64" s="2">
        <v>2051.0100000000002</v>
      </c>
      <c r="Q64" s="2">
        <v>0</v>
      </c>
      <c r="R64" s="2">
        <v>2477.5</v>
      </c>
      <c r="S64" s="2">
        <v>0</v>
      </c>
      <c r="T64" s="2">
        <v>1666.06</v>
      </c>
      <c r="U64" s="2">
        <v>0</v>
      </c>
      <c r="V64" s="2">
        <v>0</v>
      </c>
      <c r="W64" s="2">
        <v>2021.2</v>
      </c>
      <c r="X64" s="2">
        <v>0</v>
      </c>
      <c r="Y64" s="2">
        <v>1625.03</v>
      </c>
      <c r="Z64" s="2">
        <v>0</v>
      </c>
      <c r="AA64" s="2">
        <v>923.04</v>
      </c>
      <c r="AB64" s="2">
        <v>0</v>
      </c>
      <c r="AC64" s="2">
        <v>4022.41</v>
      </c>
      <c r="AD64" s="2">
        <v>0</v>
      </c>
      <c r="AE64" s="2">
        <v>3905.91</v>
      </c>
      <c r="AF64" s="2">
        <v>2838.05</v>
      </c>
      <c r="AG64" s="2">
        <v>0</v>
      </c>
      <c r="AH64" s="2">
        <v>0</v>
      </c>
      <c r="AI64" s="2">
        <v>0</v>
      </c>
      <c r="AJ64" s="2">
        <v>6180.5</v>
      </c>
      <c r="AK64" s="2">
        <v>0</v>
      </c>
      <c r="AL64" s="2">
        <v>3102.74</v>
      </c>
      <c r="AM64" s="2">
        <v>4465.25</v>
      </c>
      <c r="AN64" s="2">
        <v>0</v>
      </c>
      <c r="AO64" s="2">
        <v>0</v>
      </c>
      <c r="AP64" s="2">
        <v>3055.98</v>
      </c>
      <c r="AQ64" s="2">
        <v>5272.96</v>
      </c>
      <c r="AR64" s="2">
        <v>0</v>
      </c>
      <c r="AS64" s="2">
        <v>0</v>
      </c>
      <c r="AT64" s="2">
        <v>5366.7</v>
      </c>
      <c r="AU64" s="2">
        <v>0</v>
      </c>
      <c r="AV64" s="2">
        <v>3761.94</v>
      </c>
      <c r="AW64" s="2">
        <v>3934.14</v>
      </c>
      <c r="AX64" s="2">
        <v>0</v>
      </c>
      <c r="AY64" s="2">
        <v>5706.24</v>
      </c>
      <c r="AZ64" s="2">
        <v>0</v>
      </c>
      <c r="BA64" s="2">
        <v>0</v>
      </c>
      <c r="BB64" s="2">
        <v>7956.15</v>
      </c>
      <c r="BC64" s="2">
        <v>63.36</v>
      </c>
      <c r="BD64" s="2">
        <v>0</v>
      </c>
      <c r="BE64" s="2">
        <v>0</v>
      </c>
      <c r="BF64" s="2">
        <v>590.4</v>
      </c>
      <c r="BG64" s="2">
        <v>1817.1</v>
      </c>
      <c r="BH64" s="2">
        <v>0</v>
      </c>
      <c r="BI64" s="2">
        <v>0</v>
      </c>
      <c r="BJ64" s="2">
        <v>2845.16</v>
      </c>
      <c r="BK64" s="2">
        <v>0</v>
      </c>
      <c r="BL64" s="2">
        <v>2885.28</v>
      </c>
      <c r="BM64" s="2">
        <v>1989.78</v>
      </c>
      <c r="BN64" s="2">
        <v>0</v>
      </c>
      <c r="BO64" s="2">
        <v>0</v>
      </c>
      <c r="BP64" s="2">
        <v>3409.14</v>
      </c>
      <c r="BQ64" s="2">
        <v>5546.69</v>
      </c>
      <c r="BR64" s="2">
        <v>0</v>
      </c>
      <c r="BS64" s="2">
        <v>0</v>
      </c>
      <c r="BT64" s="2">
        <v>3710.6</v>
      </c>
      <c r="BU64" s="2">
        <v>3084.14</v>
      </c>
      <c r="BV64" s="2">
        <v>0</v>
      </c>
      <c r="BW64" s="2">
        <v>2917.26</v>
      </c>
      <c r="BX64" s="2">
        <v>0</v>
      </c>
      <c r="BY64" s="2">
        <v>0</v>
      </c>
      <c r="BZ64" s="2">
        <v>3263.96</v>
      </c>
      <c r="CA64" s="2">
        <v>0</v>
      </c>
      <c r="CB64" s="2">
        <v>4649.76</v>
      </c>
      <c r="CC64" s="2">
        <v>0</v>
      </c>
      <c r="CD64" s="2">
        <v>4472.28</v>
      </c>
      <c r="CE64" s="2">
        <v>2695.29</v>
      </c>
      <c r="CF64" s="2">
        <v>0</v>
      </c>
      <c r="CG64" s="2">
        <v>0</v>
      </c>
      <c r="CH64" s="2">
        <v>5120.16</v>
      </c>
      <c r="CI64" s="2">
        <v>0</v>
      </c>
      <c r="CJ64" s="2">
        <v>1443.2</v>
      </c>
      <c r="CK64" s="2">
        <v>2022.66</v>
      </c>
      <c r="CL64" s="2">
        <v>0</v>
      </c>
      <c r="CM64" s="2">
        <v>0</v>
      </c>
      <c r="CN64" s="2">
        <v>5734.26</v>
      </c>
      <c r="CO64" s="2">
        <v>3697.63</v>
      </c>
      <c r="CP64" s="2">
        <v>0</v>
      </c>
      <c r="CQ64" s="2">
        <v>0</v>
      </c>
      <c r="CR64" s="2">
        <v>4844.95</v>
      </c>
      <c r="CS64" s="2">
        <v>6632.72</v>
      </c>
      <c r="CT64" s="2">
        <v>0</v>
      </c>
      <c r="CU64" s="2">
        <v>0</v>
      </c>
      <c r="CV64" s="2">
        <v>2474.84</v>
      </c>
      <c r="CW64" s="2">
        <v>5580</v>
      </c>
      <c r="CX64" s="2">
        <v>0</v>
      </c>
      <c r="CY64" s="2">
        <v>0</v>
      </c>
      <c r="CZ64" s="2">
        <v>1138.9000000000001</v>
      </c>
      <c r="DA64" s="2">
        <v>0</v>
      </c>
      <c r="DB64" s="2">
        <v>1654.77</v>
      </c>
      <c r="DC64" s="2">
        <v>0</v>
      </c>
      <c r="DD64" s="2">
        <v>1501.7</v>
      </c>
      <c r="DE64" s="2">
        <v>1996.68</v>
      </c>
      <c r="DF64" s="2">
        <v>0</v>
      </c>
      <c r="DG64" s="2">
        <v>2396.67</v>
      </c>
      <c r="DH64" s="2">
        <v>0</v>
      </c>
      <c r="DI64" s="2">
        <v>1219.1500000000001</v>
      </c>
      <c r="DJ64" s="2">
        <v>0</v>
      </c>
      <c r="DK64" s="2">
        <v>1572.08</v>
      </c>
      <c r="DL64" s="2">
        <v>0</v>
      </c>
      <c r="DM64" s="2">
        <v>1588.91</v>
      </c>
      <c r="DN64" s="2">
        <v>0</v>
      </c>
      <c r="DO64" s="3">
        <v>87264</v>
      </c>
      <c r="DP64" s="4">
        <v>88.821277961128999</v>
      </c>
    </row>
    <row r="65" spans="1:120" ht="12.75" x14ac:dyDescent="0.2">
      <c r="A65" s="1">
        <v>43529</v>
      </c>
      <c r="B65" s="2">
        <v>2409.96</v>
      </c>
      <c r="C65" s="2">
        <v>0</v>
      </c>
      <c r="D65" s="2">
        <v>0</v>
      </c>
      <c r="E65" s="2">
        <v>3187.17</v>
      </c>
      <c r="F65" s="2">
        <v>0</v>
      </c>
      <c r="G65" s="2">
        <v>3674.4</v>
      </c>
      <c r="H65" s="2">
        <v>2344.3200000000002</v>
      </c>
      <c r="I65" s="2">
        <v>0</v>
      </c>
      <c r="J65" s="2">
        <v>0</v>
      </c>
      <c r="K65" s="2">
        <v>2073.06</v>
      </c>
      <c r="L65" s="2">
        <v>1735.74</v>
      </c>
      <c r="M65" s="2">
        <v>0</v>
      </c>
      <c r="N65" s="2">
        <v>0</v>
      </c>
      <c r="O65" s="2">
        <v>1713.2</v>
      </c>
      <c r="P65" s="2">
        <v>2216.83</v>
      </c>
      <c r="Q65" s="2">
        <v>0</v>
      </c>
      <c r="R65" s="2">
        <v>2506.75</v>
      </c>
      <c r="S65" s="2">
        <v>0</v>
      </c>
      <c r="T65" s="2">
        <v>1747.9</v>
      </c>
      <c r="U65" s="2">
        <v>0</v>
      </c>
      <c r="V65" s="2">
        <v>0</v>
      </c>
      <c r="W65" s="2">
        <v>2362.5100000000002</v>
      </c>
      <c r="X65" s="2">
        <v>0</v>
      </c>
      <c r="Y65" s="2">
        <v>1756.81</v>
      </c>
      <c r="Z65" s="2">
        <v>0</v>
      </c>
      <c r="AA65" s="2">
        <v>978.48</v>
      </c>
      <c r="AB65" s="2">
        <v>0</v>
      </c>
      <c r="AC65" s="2">
        <v>4293.38</v>
      </c>
      <c r="AD65" s="2">
        <v>0</v>
      </c>
      <c r="AE65" s="2">
        <v>4370.9399999999996</v>
      </c>
      <c r="AF65" s="2">
        <v>3076.94</v>
      </c>
      <c r="AG65" s="2">
        <v>0</v>
      </c>
      <c r="AH65" s="2">
        <v>0</v>
      </c>
      <c r="AI65" s="2">
        <v>0</v>
      </c>
      <c r="AJ65" s="2">
        <v>6642.51</v>
      </c>
      <c r="AK65" s="2">
        <v>0</v>
      </c>
      <c r="AL65" s="2">
        <v>3270.53</v>
      </c>
      <c r="AM65" s="2">
        <v>4880.53</v>
      </c>
      <c r="AN65" s="2">
        <v>0</v>
      </c>
      <c r="AO65" s="2">
        <v>0</v>
      </c>
      <c r="AP65" s="2">
        <v>3395.16</v>
      </c>
      <c r="AQ65" s="2">
        <v>5639.47</v>
      </c>
      <c r="AR65" s="2">
        <v>0</v>
      </c>
      <c r="AS65" s="2">
        <v>0</v>
      </c>
      <c r="AT65" s="2">
        <v>5723.14</v>
      </c>
      <c r="AU65" s="2">
        <v>0</v>
      </c>
      <c r="AV65" s="2">
        <v>3412.67</v>
      </c>
      <c r="AW65" s="2">
        <v>3924.48</v>
      </c>
      <c r="AX65" s="2">
        <v>0</v>
      </c>
      <c r="AY65" s="2">
        <v>5846.84</v>
      </c>
      <c r="AZ65" s="2">
        <v>0</v>
      </c>
      <c r="BA65" s="2">
        <v>0</v>
      </c>
      <c r="BB65" s="2">
        <v>8487.15</v>
      </c>
      <c r="BC65" s="2">
        <v>87.84</v>
      </c>
      <c r="BD65" s="2">
        <v>0</v>
      </c>
      <c r="BE65" s="2">
        <v>0</v>
      </c>
      <c r="BF65" s="2">
        <v>574.20000000000005</v>
      </c>
      <c r="BG65" s="2">
        <v>1642.5</v>
      </c>
      <c r="BH65" s="2">
        <v>0</v>
      </c>
      <c r="BI65" s="2">
        <v>0</v>
      </c>
      <c r="BJ65" s="2">
        <v>3233.75</v>
      </c>
      <c r="BK65" s="2">
        <v>0</v>
      </c>
      <c r="BL65" s="2">
        <v>2940.48</v>
      </c>
      <c r="BM65" s="2">
        <v>1947.27</v>
      </c>
      <c r="BN65" s="2">
        <v>0</v>
      </c>
      <c r="BO65" s="2">
        <v>0</v>
      </c>
      <c r="BP65" s="2">
        <v>3585.83</v>
      </c>
      <c r="BQ65" s="2">
        <v>5825.46</v>
      </c>
      <c r="BR65" s="2">
        <v>0</v>
      </c>
      <c r="BS65" s="2">
        <v>0</v>
      </c>
      <c r="BT65" s="2">
        <v>3944.21</v>
      </c>
      <c r="BU65" s="2">
        <v>3206.34</v>
      </c>
      <c r="BV65" s="2">
        <v>0</v>
      </c>
      <c r="BW65" s="2">
        <v>3132.34</v>
      </c>
      <c r="BX65" s="2">
        <v>0</v>
      </c>
      <c r="BY65" s="2">
        <v>0</v>
      </c>
      <c r="BZ65" s="2">
        <v>3386.27</v>
      </c>
      <c r="CA65" s="2">
        <v>0</v>
      </c>
      <c r="CB65" s="2">
        <v>4892.6400000000003</v>
      </c>
      <c r="CC65" s="2">
        <v>0</v>
      </c>
      <c r="CD65" s="2">
        <v>4808.1000000000004</v>
      </c>
      <c r="CE65" s="2">
        <v>2891.07</v>
      </c>
      <c r="CF65" s="2">
        <v>0</v>
      </c>
      <c r="CG65" s="2">
        <v>0</v>
      </c>
      <c r="CH65" s="2">
        <v>5313.6</v>
      </c>
      <c r="CI65" s="2">
        <v>0</v>
      </c>
      <c r="CJ65" s="2">
        <v>1472.24</v>
      </c>
      <c r="CK65" s="2">
        <v>2028.27</v>
      </c>
      <c r="CL65" s="2">
        <v>0</v>
      </c>
      <c r="CM65" s="2">
        <v>0</v>
      </c>
      <c r="CN65" s="2">
        <v>5592.51</v>
      </c>
      <c r="CO65" s="2">
        <v>3484.35</v>
      </c>
      <c r="CP65" s="2">
        <v>0</v>
      </c>
      <c r="CQ65" s="2">
        <v>0</v>
      </c>
      <c r="CR65" s="2">
        <v>4802.6000000000004</v>
      </c>
      <c r="CS65" s="2">
        <v>6028.88</v>
      </c>
      <c r="CT65" s="2">
        <v>0</v>
      </c>
      <c r="CU65" s="2">
        <v>0</v>
      </c>
      <c r="CV65" s="2">
        <v>2848.91</v>
      </c>
      <c r="CW65" s="2">
        <v>5996.88</v>
      </c>
      <c r="CX65" s="2">
        <v>0</v>
      </c>
      <c r="CY65" s="2">
        <v>0</v>
      </c>
      <c r="CZ65" s="2">
        <v>1212.05</v>
      </c>
      <c r="DA65" s="2">
        <v>0</v>
      </c>
      <c r="DB65" s="2">
        <v>1731.6</v>
      </c>
      <c r="DC65" s="2">
        <v>0</v>
      </c>
      <c r="DD65" s="2">
        <v>1592.96</v>
      </c>
      <c r="DE65" s="2">
        <v>2262.96</v>
      </c>
      <c r="DF65" s="2">
        <v>0</v>
      </c>
      <c r="DG65" s="2">
        <v>2676.12</v>
      </c>
      <c r="DH65" s="2">
        <v>0</v>
      </c>
      <c r="DI65" s="2">
        <v>1309.8</v>
      </c>
      <c r="DJ65" s="2">
        <v>0</v>
      </c>
      <c r="DK65" s="2">
        <v>1715.67</v>
      </c>
      <c r="DL65" s="2">
        <v>0</v>
      </c>
      <c r="DM65" s="2">
        <v>1712.44</v>
      </c>
      <c r="DN65" s="2">
        <v>0</v>
      </c>
      <c r="DO65" s="3">
        <v>87264</v>
      </c>
      <c r="DP65" s="4">
        <v>94.969288595525995</v>
      </c>
    </row>
    <row r="66" spans="1:120" ht="12.75" x14ac:dyDescent="0.2">
      <c r="A66" s="1">
        <v>43530</v>
      </c>
      <c r="B66" s="2">
        <v>2380</v>
      </c>
      <c r="C66" s="2">
        <v>0</v>
      </c>
      <c r="D66" s="2">
        <v>0</v>
      </c>
      <c r="E66" s="2">
        <v>2823.54</v>
      </c>
      <c r="F66" s="2">
        <v>0</v>
      </c>
      <c r="G66" s="2">
        <v>3919.2</v>
      </c>
      <c r="H66" s="2">
        <v>2482.33</v>
      </c>
      <c r="I66" s="2">
        <v>0</v>
      </c>
      <c r="J66" s="2">
        <v>0</v>
      </c>
      <c r="K66" s="2">
        <v>2005.71</v>
      </c>
      <c r="L66" s="2">
        <v>1651.91</v>
      </c>
      <c r="M66" s="2">
        <v>0</v>
      </c>
      <c r="N66" s="2">
        <v>0</v>
      </c>
      <c r="O66" s="2">
        <v>1692.67</v>
      </c>
      <c r="P66" s="2">
        <v>2066.13</v>
      </c>
      <c r="Q66" s="2">
        <v>0</v>
      </c>
      <c r="R66" s="2">
        <v>2294</v>
      </c>
      <c r="S66" s="2">
        <v>0</v>
      </c>
      <c r="T66" s="2">
        <v>2060.52</v>
      </c>
      <c r="U66" s="2">
        <v>0</v>
      </c>
      <c r="V66" s="2">
        <v>0</v>
      </c>
      <c r="W66" s="2">
        <v>2340.81</v>
      </c>
      <c r="X66" s="2">
        <v>0</v>
      </c>
      <c r="Y66" s="2">
        <v>1831.63</v>
      </c>
      <c r="Z66" s="2">
        <v>0</v>
      </c>
      <c r="AA66" s="2">
        <v>991.44</v>
      </c>
      <c r="AB66" s="2">
        <v>0</v>
      </c>
      <c r="AC66" s="2">
        <v>4373.25</v>
      </c>
      <c r="AD66" s="2">
        <v>0</v>
      </c>
      <c r="AE66" s="2">
        <v>4281.7700000000004</v>
      </c>
      <c r="AF66" s="2">
        <v>3151.91</v>
      </c>
      <c r="AG66" s="2">
        <v>0</v>
      </c>
      <c r="AH66" s="2">
        <v>0</v>
      </c>
      <c r="AI66" s="2">
        <v>0</v>
      </c>
      <c r="AJ66" s="2">
        <v>6735.57</v>
      </c>
      <c r="AK66" s="2">
        <v>0</v>
      </c>
      <c r="AL66" s="2">
        <v>3405.15</v>
      </c>
      <c r="AM66" s="2">
        <v>5116.51</v>
      </c>
      <c r="AN66" s="2">
        <v>0</v>
      </c>
      <c r="AO66" s="2">
        <v>0</v>
      </c>
      <c r="AP66" s="2">
        <v>3242.21</v>
      </c>
      <c r="AQ66" s="2">
        <v>5866.16</v>
      </c>
      <c r="AR66" s="2">
        <v>0</v>
      </c>
      <c r="AS66" s="2">
        <v>0</v>
      </c>
      <c r="AT66" s="2">
        <v>6094.99</v>
      </c>
      <c r="AU66" s="2">
        <v>0</v>
      </c>
      <c r="AV66" s="2">
        <v>4139.83</v>
      </c>
      <c r="AW66" s="2">
        <v>4331.88</v>
      </c>
      <c r="AX66" s="2">
        <v>0</v>
      </c>
      <c r="AY66" s="2">
        <v>6524.58</v>
      </c>
      <c r="AZ66" s="2">
        <v>0</v>
      </c>
      <c r="BA66" s="2">
        <v>0</v>
      </c>
      <c r="BB66" s="2">
        <v>9347.3700000000008</v>
      </c>
      <c r="BC66" s="2">
        <v>119.52</v>
      </c>
      <c r="BD66" s="2">
        <v>0</v>
      </c>
      <c r="BE66" s="2">
        <v>0</v>
      </c>
      <c r="BF66" s="2">
        <v>459.72</v>
      </c>
      <c r="BG66" s="2">
        <v>1466.55</v>
      </c>
      <c r="BH66" s="2">
        <v>0</v>
      </c>
      <c r="BI66" s="2">
        <v>0</v>
      </c>
      <c r="BJ66" s="2">
        <v>3159.57</v>
      </c>
      <c r="BK66" s="2">
        <v>0</v>
      </c>
      <c r="BL66" s="2">
        <v>2616</v>
      </c>
      <c r="BM66" s="2">
        <v>2137.59</v>
      </c>
      <c r="BN66" s="2">
        <v>0</v>
      </c>
      <c r="BO66" s="2">
        <v>0</v>
      </c>
      <c r="BP66" s="2">
        <v>3715.02</v>
      </c>
      <c r="BQ66" s="2">
        <v>5618.61</v>
      </c>
      <c r="BR66" s="2">
        <v>0</v>
      </c>
      <c r="BS66" s="2">
        <v>0</v>
      </c>
      <c r="BT66" s="2">
        <v>3886.81</v>
      </c>
      <c r="BU66" s="2">
        <v>3110.93</v>
      </c>
      <c r="BV66" s="2">
        <v>0</v>
      </c>
      <c r="BW66" s="2">
        <v>3042.66</v>
      </c>
      <c r="BX66" s="2">
        <v>0</v>
      </c>
      <c r="BY66" s="2">
        <v>0</v>
      </c>
      <c r="BZ66" s="2">
        <v>3361.98</v>
      </c>
      <c r="CA66" s="2">
        <v>0</v>
      </c>
      <c r="CB66" s="2">
        <v>5144.16</v>
      </c>
      <c r="CC66" s="2">
        <v>0</v>
      </c>
      <c r="CD66" s="2">
        <v>5092.18</v>
      </c>
      <c r="CE66" s="2">
        <v>3183.96</v>
      </c>
      <c r="CF66" s="2">
        <v>0</v>
      </c>
      <c r="CG66" s="2">
        <v>0</v>
      </c>
      <c r="CH66" s="2">
        <v>5413.92</v>
      </c>
      <c r="CI66" s="2">
        <v>0</v>
      </c>
      <c r="CJ66" s="2">
        <v>1513.16</v>
      </c>
      <c r="CK66" s="2">
        <v>2123.13</v>
      </c>
      <c r="CL66" s="2">
        <v>0</v>
      </c>
      <c r="CM66" s="2">
        <v>0</v>
      </c>
      <c r="CN66" s="2">
        <v>5650.47</v>
      </c>
      <c r="CO66" s="2">
        <v>3745.86</v>
      </c>
      <c r="CP66" s="2">
        <v>0</v>
      </c>
      <c r="CQ66" s="2">
        <v>0</v>
      </c>
      <c r="CR66" s="2">
        <v>4994.55</v>
      </c>
      <c r="CS66" s="2">
        <v>5424.36</v>
      </c>
      <c r="CT66" s="2">
        <v>0</v>
      </c>
      <c r="CU66" s="2">
        <v>0</v>
      </c>
      <c r="CV66" s="2">
        <v>2837.43</v>
      </c>
      <c r="CW66" s="2">
        <v>5880.96</v>
      </c>
      <c r="CX66" s="2">
        <v>0</v>
      </c>
      <c r="CY66" s="2">
        <v>0</v>
      </c>
      <c r="CZ66" s="2">
        <v>1172.8499999999999</v>
      </c>
      <c r="DA66" s="2">
        <v>0</v>
      </c>
      <c r="DB66" s="2">
        <v>1665.3</v>
      </c>
      <c r="DC66" s="2">
        <v>0</v>
      </c>
      <c r="DD66" s="2">
        <v>1605.02</v>
      </c>
      <c r="DE66" s="2">
        <v>2043.3</v>
      </c>
      <c r="DF66" s="2">
        <v>0</v>
      </c>
      <c r="DG66" s="2">
        <v>2515.6799999999998</v>
      </c>
      <c r="DH66" s="2">
        <v>0</v>
      </c>
      <c r="DI66" s="2">
        <v>1324.6</v>
      </c>
      <c r="DJ66" s="2">
        <v>0</v>
      </c>
      <c r="DK66" s="2">
        <v>1657.58</v>
      </c>
      <c r="DL66" s="2">
        <v>0</v>
      </c>
      <c r="DM66" s="2">
        <v>1693.83</v>
      </c>
      <c r="DN66" s="2">
        <v>0</v>
      </c>
      <c r="DO66" s="3">
        <v>87264</v>
      </c>
      <c r="DP66" s="4">
        <v>95.982306563989994</v>
      </c>
    </row>
    <row r="67" spans="1:120" ht="12.75" x14ac:dyDescent="0.2">
      <c r="A67" s="1">
        <v>43531</v>
      </c>
      <c r="B67" s="2">
        <v>2395.6799999999998</v>
      </c>
      <c r="C67" s="2">
        <v>0</v>
      </c>
      <c r="D67" s="2">
        <v>0</v>
      </c>
      <c r="E67" s="2">
        <v>3294.1</v>
      </c>
      <c r="F67" s="2">
        <v>0</v>
      </c>
      <c r="G67" s="2">
        <v>3554.4</v>
      </c>
      <c r="H67" s="2">
        <v>2200.7600000000002</v>
      </c>
      <c r="I67" s="2">
        <v>0</v>
      </c>
      <c r="J67" s="2">
        <v>0</v>
      </c>
      <c r="K67" s="2">
        <v>2099.4899999999998</v>
      </c>
      <c r="L67" s="2">
        <v>1730.3</v>
      </c>
      <c r="M67" s="2">
        <v>0</v>
      </c>
      <c r="N67" s="2">
        <v>0</v>
      </c>
      <c r="O67" s="2">
        <v>1840.6</v>
      </c>
      <c r="P67" s="2">
        <v>2102.4299999999998</v>
      </c>
      <c r="Q67" s="2">
        <v>0</v>
      </c>
      <c r="R67" s="2">
        <v>2422.25</v>
      </c>
      <c r="S67" s="2">
        <v>0</v>
      </c>
      <c r="T67" s="2">
        <v>1805.54</v>
      </c>
      <c r="U67" s="2">
        <v>0</v>
      </c>
      <c r="V67" s="2">
        <v>0</v>
      </c>
      <c r="W67" s="2">
        <v>2434.4299999999998</v>
      </c>
      <c r="X67" s="2">
        <v>0</v>
      </c>
      <c r="Y67" s="2">
        <v>1879.06</v>
      </c>
      <c r="Z67" s="2">
        <v>0</v>
      </c>
      <c r="AA67" s="2">
        <v>1026.3599999999999</v>
      </c>
      <c r="AB67" s="2">
        <v>0</v>
      </c>
      <c r="AC67" s="2">
        <v>4213.51</v>
      </c>
      <c r="AD67" s="2">
        <v>0</v>
      </c>
      <c r="AE67" s="2">
        <v>3863.74</v>
      </c>
      <c r="AF67" s="2">
        <v>3251.69</v>
      </c>
      <c r="AG67" s="2">
        <v>0</v>
      </c>
      <c r="AH67" s="2">
        <v>0</v>
      </c>
      <c r="AI67" s="2">
        <v>0</v>
      </c>
      <c r="AJ67" s="2">
        <v>6465.79</v>
      </c>
      <c r="AK67" s="2">
        <v>0</v>
      </c>
      <c r="AL67" s="2">
        <v>3061.12</v>
      </c>
      <c r="AM67" s="2">
        <v>4888.17</v>
      </c>
      <c r="AN67" s="2">
        <v>0</v>
      </c>
      <c r="AO67" s="2">
        <v>0</v>
      </c>
      <c r="AP67" s="2">
        <v>3067.27</v>
      </c>
      <c r="AQ67" s="2">
        <v>5563.31</v>
      </c>
      <c r="AR67" s="2">
        <v>0</v>
      </c>
      <c r="AS67" s="2">
        <v>0</v>
      </c>
      <c r="AT67" s="2">
        <v>5865.85</v>
      </c>
      <c r="AU67" s="2">
        <v>0</v>
      </c>
      <c r="AV67" s="2">
        <v>4222.51</v>
      </c>
      <c r="AW67" s="2">
        <v>4235.28</v>
      </c>
      <c r="AX67" s="2">
        <v>0</v>
      </c>
      <c r="AY67" s="2">
        <v>6388.14</v>
      </c>
      <c r="AZ67" s="2">
        <v>0</v>
      </c>
      <c r="BA67" s="2">
        <v>0</v>
      </c>
      <c r="BB67" s="2">
        <v>9399.2900000000009</v>
      </c>
      <c r="BC67" s="2">
        <v>86.88</v>
      </c>
      <c r="BD67" s="2">
        <v>0</v>
      </c>
      <c r="BE67" s="2">
        <v>0</v>
      </c>
      <c r="BF67" s="2">
        <v>515.52</v>
      </c>
      <c r="BG67" s="2">
        <v>1271.25</v>
      </c>
      <c r="BH67" s="2">
        <v>0</v>
      </c>
      <c r="BI67" s="2">
        <v>0</v>
      </c>
      <c r="BJ67" s="2">
        <v>3060.39</v>
      </c>
      <c r="BK67" s="2">
        <v>0</v>
      </c>
      <c r="BL67" s="2">
        <v>2714.4</v>
      </c>
      <c r="BM67" s="2">
        <v>2199.6</v>
      </c>
      <c r="BN67" s="2">
        <v>0</v>
      </c>
      <c r="BO67" s="2">
        <v>0</v>
      </c>
      <c r="BP67" s="2">
        <v>3601.97</v>
      </c>
      <c r="BQ67" s="2">
        <v>5659.55</v>
      </c>
      <c r="BR67" s="2">
        <v>0</v>
      </c>
      <c r="BS67" s="2">
        <v>0</v>
      </c>
      <c r="BT67" s="2">
        <v>3881.13</v>
      </c>
      <c r="BU67" s="2">
        <v>3177.2</v>
      </c>
      <c r="BV67" s="2">
        <v>0</v>
      </c>
      <c r="BW67" s="2">
        <v>2803.26</v>
      </c>
      <c r="BX67" s="2">
        <v>0</v>
      </c>
      <c r="BY67" s="2">
        <v>0</v>
      </c>
      <c r="BZ67" s="2">
        <v>3453.47</v>
      </c>
      <c r="CA67" s="2">
        <v>0</v>
      </c>
      <c r="CB67" s="2">
        <v>5028</v>
      </c>
      <c r="CC67" s="2">
        <v>0</v>
      </c>
      <c r="CD67" s="2">
        <v>5663.34</v>
      </c>
      <c r="CE67" s="2">
        <v>3175.38</v>
      </c>
      <c r="CF67" s="2">
        <v>0</v>
      </c>
      <c r="CG67" s="2">
        <v>0</v>
      </c>
      <c r="CH67" s="2">
        <v>5136.4799999999996</v>
      </c>
      <c r="CI67" s="2">
        <v>0</v>
      </c>
      <c r="CJ67" s="2">
        <v>1836.56</v>
      </c>
      <c r="CK67" s="2">
        <v>1946.67</v>
      </c>
      <c r="CL67" s="2">
        <v>0</v>
      </c>
      <c r="CM67" s="2">
        <v>0</v>
      </c>
      <c r="CN67" s="2">
        <v>6309.45</v>
      </c>
      <c r="CO67" s="2">
        <v>4461.9799999999996</v>
      </c>
      <c r="CP67" s="2">
        <v>0</v>
      </c>
      <c r="CQ67" s="2">
        <v>0</v>
      </c>
      <c r="CR67" s="2">
        <v>5087.5</v>
      </c>
      <c r="CS67" s="2">
        <v>5253</v>
      </c>
      <c r="CT67" s="2">
        <v>0</v>
      </c>
      <c r="CU67" s="2">
        <v>0</v>
      </c>
      <c r="CV67" s="2">
        <v>2412.88</v>
      </c>
      <c r="CW67" s="2">
        <v>5828.4</v>
      </c>
      <c r="CX67" s="2">
        <v>0</v>
      </c>
      <c r="CY67" s="2">
        <v>0</v>
      </c>
      <c r="CZ67" s="2">
        <v>1253</v>
      </c>
      <c r="DA67" s="2">
        <v>0</v>
      </c>
      <c r="DB67" s="2">
        <v>1735.5</v>
      </c>
      <c r="DC67" s="2">
        <v>0</v>
      </c>
      <c r="DD67" s="2">
        <v>1525.85</v>
      </c>
      <c r="DE67" s="2">
        <v>2121</v>
      </c>
      <c r="DF67" s="2">
        <v>0</v>
      </c>
      <c r="DG67" s="2">
        <v>2530.0700000000002</v>
      </c>
      <c r="DH67" s="2">
        <v>0</v>
      </c>
      <c r="DI67" s="2">
        <v>1452.99</v>
      </c>
      <c r="DJ67" s="2">
        <v>0</v>
      </c>
      <c r="DK67" s="2">
        <v>1768.79</v>
      </c>
      <c r="DL67" s="2">
        <v>0</v>
      </c>
      <c r="DM67" s="2">
        <v>1427.67</v>
      </c>
      <c r="DN67" s="2">
        <v>0</v>
      </c>
      <c r="DO67" s="3">
        <v>87264</v>
      </c>
      <c r="DP67" s="4">
        <v>95.971993032637002</v>
      </c>
    </row>
    <row r="68" spans="1:120" ht="12.75" x14ac:dyDescent="0.2">
      <c r="A68" s="1">
        <v>43532</v>
      </c>
      <c r="B68" s="2">
        <v>2098.04</v>
      </c>
      <c r="C68" s="2">
        <v>0</v>
      </c>
      <c r="D68" s="2">
        <v>0</v>
      </c>
      <c r="E68" s="2">
        <v>2164.63</v>
      </c>
      <c r="F68" s="2">
        <v>0</v>
      </c>
      <c r="G68" s="2">
        <v>3984</v>
      </c>
      <c r="H68" s="2">
        <v>2471.6</v>
      </c>
      <c r="I68" s="2">
        <v>0</v>
      </c>
      <c r="J68" s="2">
        <v>0</v>
      </c>
      <c r="K68" s="2">
        <v>1795.32</v>
      </c>
      <c r="L68" s="2">
        <v>1475.53</v>
      </c>
      <c r="M68" s="2">
        <v>0</v>
      </c>
      <c r="N68" s="2">
        <v>0</v>
      </c>
      <c r="O68" s="2">
        <v>1523.1</v>
      </c>
      <c r="P68" s="2">
        <v>1728.99</v>
      </c>
      <c r="Q68" s="2">
        <v>0</v>
      </c>
      <c r="R68" s="2">
        <v>1835.25</v>
      </c>
      <c r="S68" s="2">
        <v>0</v>
      </c>
      <c r="T68" s="2">
        <v>1870.44</v>
      </c>
      <c r="U68" s="2">
        <v>0</v>
      </c>
      <c r="V68" s="2">
        <v>0</v>
      </c>
      <c r="W68" s="2">
        <v>2104.2800000000002</v>
      </c>
      <c r="X68" s="2">
        <v>0</v>
      </c>
      <c r="Y68" s="2">
        <v>1680.15</v>
      </c>
      <c r="Z68" s="2">
        <v>0</v>
      </c>
      <c r="AA68" s="2">
        <v>1060.56</v>
      </c>
      <c r="AB68" s="2">
        <v>0</v>
      </c>
      <c r="AC68" s="2">
        <v>4265.9399999999996</v>
      </c>
      <c r="AD68" s="2">
        <v>0</v>
      </c>
      <c r="AE68" s="2">
        <v>3584.02</v>
      </c>
      <c r="AF68" s="2">
        <v>2866.18</v>
      </c>
      <c r="AG68" s="2">
        <v>0</v>
      </c>
      <c r="AH68" s="2">
        <v>0</v>
      </c>
      <c r="AI68" s="2">
        <v>0</v>
      </c>
      <c r="AJ68" s="2">
        <v>6211.52</v>
      </c>
      <c r="AK68" s="2">
        <v>0</v>
      </c>
      <c r="AL68" s="2">
        <v>3412.61</v>
      </c>
      <c r="AM68" s="2">
        <v>4637.45</v>
      </c>
      <c r="AN68" s="2">
        <v>0</v>
      </c>
      <c r="AO68" s="2">
        <v>0</v>
      </c>
      <c r="AP68" s="2">
        <v>3134.53</v>
      </c>
      <c r="AQ68" s="2">
        <v>5527.01</v>
      </c>
      <c r="AR68" s="2">
        <v>0</v>
      </c>
      <c r="AS68" s="2">
        <v>0</v>
      </c>
      <c r="AT68" s="2">
        <v>5944.91</v>
      </c>
      <c r="AU68" s="2">
        <v>0</v>
      </c>
      <c r="AV68" s="2">
        <v>4252.72</v>
      </c>
      <c r="AW68" s="2">
        <v>4672.08</v>
      </c>
      <c r="AX68" s="2">
        <v>0</v>
      </c>
      <c r="AY68" s="2">
        <v>6225.38</v>
      </c>
      <c r="AZ68" s="2">
        <v>0</v>
      </c>
      <c r="BA68" s="2">
        <v>0</v>
      </c>
      <c r="BB68" s="2">
        <v>9357.99</v>
      </c>
      <c r="BC68" s="2">
        <v>96.48</v>
      </c>
      <c r="BD68" s="2">
        <v>0</v>
      </c>
      <c r="BE68" s="2">
        <v>0</v>
      </c>
      <c r="BF68" s="2">
        <v>499.68</v>
      </c>
      <c r="BG68" s="2">
        <v>1420.2</v>
      </c>
      <c r="BH68" s="2">
        <v>0</v>
      </c>
      <c r="BI68" s="2">
        <v>0</v>
      </c>
      <c r="BJ68" s="2">
        <v>2720.51</v>
      </c>
      <c r="BK68" s="2">
        <v>0</v>
      </c>
      <c r="BL68" s="2">
        <v>2956.32</v>
      </c>
      <c r="BM68" s="2">
        <v>1957.8</v>
      </c>
      <c r="BN68" s="2">
        <v>0</v>
      </c>
      <c r="BO68" s="2">
        <v>0</v>
      </c>
      <c r="BP68" s="2">
        <v>3771.07</v>
      </c>
      <c r="BQ68" s="2">
        <v>5137.1899999999996</v>
      </c>
      <c r="BR68" s="2">
        <v>0</v>
      </c>
      <c r="BS68" s="2">
        <v>0</v>
      </c>
      <c r="BT68" s="2">
        <v>3610.57</v>
      </c>
      <c r="BU68" s="2">
        <v>2925.75</v>
      </c>
      <c r="BV68" s="2">
        <v>0</v>
      </c>
      <c r="BW68" s="2">
        <v>2562.7199999999998</v>
      </c>
      <c r="BX68" s="2">
        <v>0</v>
      </c>
      <c r="BY68" s="2">
        <v>0</v>
      </c>
      <c r="BZ68" s="2">
        <v>3425.13</v>
      </c>
      <c r="CA68" s="2">
        <v>0</v>
      </c>
      <c r="CB68" s="2">
        <v>4678.5600000000004</v>
      </c>
      <c r="CC68" s="2">
        <v>0</v>
      </c>
      <c r="CD68" s="2">
        <v>4180.84</v>
      </c>
      <c r="CE68" s="2">
        <v>2394.21</v>
      </c>
      <c r="CF68" s="2">
        <v>0</v>
      </c>
      <c r="CG68" s="2">
        <v>0</v>
      </c>
      <c r="CH68" s="2">
        <v>4308.96</v>
      </c>
      <c r="CI68" s="2">
        <v>0</v>
      </c>
      <c r="CJ68" s="2">
        <v>1401.4</v>
      </c>
      <c r="CK68" s="2">
        <v>2102.2199999999998</v>
      </c>
      <c r="CL68" s="2">
        <v>0</v>
      </c>
      <c r="CM68" s="2">
        <v>0</v>
      </c>
      <c r="CN68" s="2">
        <v>5937.75</v>
      </c>
      <c r="CO68" s="2">
        <v>4472.6499999999996</v>
      </c>
      <c r="CP68" s="2">
        <v>0</v>
      </c>
      <c r="CQ68" s="2">
        <v>0</v>
      </c>
      <c r="CR68" s="2">
        <v>5259.1</v>
      </c>
      <c r="CS68" s="2">
        <v>4771.5600000000004</v>
      </c>
      <c r="CT68" s="2">
        <v>0</v>
      </c>
      <c r="CU68" s="2">
        <v>0</v>
      </c>
      <c r="CV68" s="2">
        <v>1460.44</v>
      </c>
      <c r="CW68" s="2">
        <v>5177.5200000000004</v>
      </c>
      <c r="CX68" s="2">
        <v>0</v>
      </c>
      <c r="CY68" s="2">
        <v>0</v>
      </c>
      <c r="CZ68" s="2">
        <v>1302.7</v>
      </c>
      <c r="DA68" s="2">
        <v>0</v>
      </c>
      <c r="DB68" s="2">
        <v>1594.32</v>
      </c>
      <c r="DC68" s="2">
        <v>0</v>
      </c>
      <c r="DD68" s="2">
        <v>1395.23</v>
      </c>
      <c r="DE68" s="2">
        <v>1781.22</v>
      </c>
      <c r="DF68" s="2">
        <v>0</v>
      </c>
      <c r="DG68" s="2">
        <v>2224.7199999999998</v>
      </c>
      <c r="DH68" s="2">
        <v>0</v>
      </c>
      <c r="DI68" s="2">
        <v>1381.95</v>
      </c>
      <c r="DJ68" s="2">
        <v>0</v>
      </c>
      <c r="DK68" s="2">
        <v>1524.76</v>
      </c>
      <c r="DL68" s="2">
        <v>0</v>
      </c>
      <c r="DM68" s="2">
        <v>1434.34</v>
      </c>
      <c r="DN68" s="2">
        <v>0</v>
      </c>
      <c r="DO68" s="3">
        <v>87264</v>
      </c>
      <c r="DP68" s="4">
        <v>95.967409240923999</v>
      </c>
    </row>
    <row r="69" spans="1:120" ht="12.75" x14ac:dyDescent="0.2">
      <c r="A69" s="1">
        <v>43533</v>
      </c>
      <c r="B69" s="2">
        <v>1582</v>
      </c>
      <c r="C69" s="2">
        <v>0</v>
      </c>
      <c r="D69" s="2">
        <v>0</v>
      </c>
      <c r="E69" s="2">
        <v>2093.9699999999998</v>
      </c>
      <c r="F69" s="2">
        <v>0</v>
      </c>
      <c r="G69" s="2">
        <v>2340</v>
      </c>
      <c r="H69" s="2">
        <v>1498.87</v>
      </c>
      <c r="I69" s="2">
        <v>0</v>
      </c>
      <c r="J69" s="2">
        <v>0</v>
      </c>
      <c r="K69" s="2">
        <v>1389.63</v>
      </c>
      <c r="L69" s="2">
        <v>1107.28</v>
      </c>
      <c r="M69" s="2">
        <v>0</v>
      </c>
      <c r="N69" s="2">
        <v>0</v>
      </c>
      <c r="O69" s="2">
        <v>1221.8800000000001</v>
      </c>
      <c r="P69" s="2">
        <v>1360.22</v>
      </c>
      <c r="Q69" s="2">
        <v>0</v>
      </c>
      <c r="R69" s="2">
        <v>1774.5</v>
      </c>
      <c r="S69" s="2">
        <v>0</v>
      </c>
      <c r="T69" s="2">
        <v>1171.72</v>
      </c>
      <c r="U69" s="2">
        <v>0</v>
      </c>
      <c r="V69" s="2">
        <v>0</v>
      </c>
      <c r="W69" s="2">
        <v>1426.93</v>
      </c>
      <c r="X69" s="2">
        <v>0</v>
      </c>
      <c r="Y69" s="2">
        <v>1161.8499999999999</v>
      </c>
      <c r="Z69" s="2">
        <v>0</v>
      </c>
      <c r="AA69" s="2">
        <v>858.6</v>
      </c>
      <c r="AB69" s="2">
        <v>0</v>
      </c>
      <c r="AC69" s="2">
        <v>3410.4</v>
      </c>
      <c r="AD69" s="2">
        <v>0</v>
      </c>
      <c r="AE69" s="2">
        <v>2405.19</v>
      </c>
      <c r="AF69" s="2">
        <v>2461.19</v>
      </c>
      <c r="AG69" s="2">
        <v>0</v>
      </c>
      <c r="AH69" s="2">
        <v>0</v>
      </c>
      <c r="AI69" s="2">
        <v>0</v>
      </c>
      <c r="AJ69" s="2">
        <v>5225.93</v>
      </c>
      <c r="AK69" s="2">
        <v>0</v>
      </c>
      <c r="AL69" s="2">
        <v>2555.2399999999998</v>
      </c>
      <c r="AM69" s="2">
        <v>4164.3999999999996</v>
      </c>
      <c r="AN69" s="2">
        <v>0</v>
      </c>
      <c r="AO69" s="2">
        <v>0</v>
      </c>
      <c r="AP69" s="2">
        <v>2095.67</v>
      </c>
      <c r="AQ69" s="2">
        <v>4365.58</v>
      </c>
      <c r="AR69" s="2">
        <v>0</v>
      </c>
      <c r="AS69" s="2">
        <v>0</v>
      </c>
      <c r="AT69" s="2">
        <v>4501.7299999999996</v>
      </c>
      <c r="AU69" s="2">
        <v>0</v>
      </c>
      <c r="AV69" s="2">
        <v>2611.84</v>
      </c>
      <c r="AW69" s="2">
        <v>2676.24</v>
      </c>
      <c r="AX69" s="2">
        <v>0</v>
      </c>
      <c r="AY69" s="2">
        <v>3930.55</v>
      </c>
      <c r="AZ69" s="2">
        <v>0</v>
      </c>
      <c r="BA69" s="2">
        <v>0</v>
      </c>
      <c r="BB69" s="2">
        <v>5543.05</v>
      </c>
      <c r="BC69" s="2">
        <v>45.6</v>
      </c>
      <c r="BD69" s="2">
        <v>0</v>
      </c>
      <c r="BE69" s="2">
        <v>0</v>
      </c>
      <c r="BF69" s="2">
        <v>588.96</v>
      </c>
      <c r="BG69" s="2">
        <v>1473.75</v>
      </c>
      <c r="BH69" s="2">
        <v>0</v>
      </c>
      <c r="BI69" s="2">
        <v>0</v>
      </c>
      <c r="BJ69" s="2">
        <v>1934.7</v>
      </c>
      <c r="BK69" s="2">
        <v>0</v>
      </c>
      <c r="BL69" s="2">
        <v>1627.2</v>
      </c>
      <c r="BM69" s="2">
        <v>1077.57</v>
      </c>
      <c r="BN69" s="2">
        <v>0</v>
      </c>
      <c r="BO69" s="2">
        <v>0</v>
      </c>
      <c r="BP69" s="2">
        <v>1860.66</v>
      </c>
      <c r="BQ69" s="2">
        <v>3987.42</v>
      </c>
      <c r="BR69" s="2">
        <v>0</v>
      </c>
      <c r="BS69" s="2">
        <v>0</v>
      </c>
      <c r="BT69" s="2">
        <v>2407.36</v>
      </c>
      <c r="BU69" s="2">
        <v>2042.15</v>
      </c>
      <c r="BV69" s="2">
        <v>0</v>
      </c>
      <c r="BW69" s="2">
        <v>1829.7</v>
      </c>
      <c r="BX69" s="2">
        <v>0</v>
      </c>
      <c r="BY69" s="2">
        <v>0</v>
      </c>
      <c r="BZ69" s="2">
        <v>2086.61</v>
      </c>
      <c r="CA69" s="2">
        <v>0</v>
      </c>
      <c r="CB69" s="2">
        <v>3005.28</v>
      </c>
      <c r="CC69" s="2">
        <v>0</v>
      </c>
      <c r="CD69" s="2">
        <v>3205.14</v>
      </c>
      <c r="CE69" s="2">
        <v>1601.73</v>
      </c>
      <c r="CF69" s="2">
        <v>0</v>
      </c>
      <c r="CG69" s="2">
        <v>0</v>
      </c>
      <c r="CH69" s="2">
        <v>2639.52</v>
      </c>
      <c r="CI69" s="2">
        <v>0</v>
      </c>
      <c r="CJ69" s="2">
        <v>912.12</v>
      </c>
      <c r="CK69" s="2">
        <v>1405.56</v>
      </c>
      <c r="CL69" s="2">
        <v>0</v>
      </c>
      <c r="CM69" s="2">
        <v>0</v>
      </c>
      <c r="CN69" s="2">
        <v>4549.2299999999996</v>
      </c>
      <c r="CO69" s="2">
        <v>2320.3000000000002</v>
      </c>
      <c r="CP69" s="2">
        <v>0</v>
      </c>
      <c r="CQ69" s="2">
        <v>0</v>
      </c>
      <c r="CR69" s="2">
        <v>3362.7</v>
      </c>
      <c r="CS69" s="2">
        <v>3360.56</v>
      </c>
      <c r="CT69" s="2">
        <v>0</v>
      </c>
      <c r="CU69" s="2">
        <v>0</v>
      </c>
      <c r="CV69" s="2">
        <v>1486.46</v>
      </c>
      <c r="CW69" s="2">
        <v>3764.16</v>
      </c>
      <c r="CX69" s="2">
        <v>0</v>
      </c>
      <c r="CY69" s="2">
        <v>0</v>
      </c>
      <c r="CZ69" s="2">
        <v>632.45000000000005</v>
      </c>
      <c r="DA69" s="2">
        <v>0</v>
      </c>
      <c r="DB69" s="2">
        <v>1138.02</v>
      </c>
      <c r="DC69" s="2">
        <v>0</v>
      </c>
      <c r="DD69" s="2">
        <v>1128.95</v>
      </c>
      <c r="DE69" s="2">
        <v>1338.54</v>
      </c>
      <c r="DF69" s="2">
        <v>0</v>
      </c>
      <c r="DG69" s="2">
        <v>1491.61</v>
      </c>
      <c r="DH69" s="2">
        <v>0</v>
      </c>
      <c r="DI69" s="2">
        <v>784.03</v>
      </c>
      <c r="DJ69" s="2">
        <v>0</v>
      </c>
      <c r="DK69" s="2">
        <v>1189.03</v>
      </c>
      <c r="DL69" s="2">
        <v>0</v>
      </c>
      <c r="DM69" s="2">
        <v>1059.42</v>
      </c>
      <c r="DN69" s="2">
        <v>0</v>
      </c>
      <c r="DO69" s="3">
        <v>87264</v>
      </c>
      <c r="DP69" s="4">
        <v>95.861982031536002</v>
      </c>
    </row>
    <row r="70" spans="1:120" ht="12.75" x14ac:dyDescent="0.2">
      <c r="A70" s="1">
        <v>43534</v>
      </c>
      <c r="B70" s="2">
        <v>1134</v>
      </c>
      <c r="C70" s="2">
        <v>0</v>
      </c>
      <c r="D70" s="2">
        <v>0</v>
      </c>
      <c r="E70" s="2">
        <v>1535.49</v>
      </c>
      <c r="F70" s="2">
        <v>0</v>
      </c>
      <c r="G70" s="2">
        <v>1622.4</v>
      </c>
      <c r="H70" s="2">
        <v>1100.75</v>
      </c>
      <c r="I70" s="2">
        <v>0</v>
      </c>
      <c r="J70" s="2">
        <v>0</v>
      </c>
      <c r="K70" s="2">
        <v>1079.4100000000001</v>
      </c>
      <c r="L70" s="2">
        <v>850.23</v>
      </c>
      <c r="M70" s="2">
        <v>0</v>
      </c>
      <c r="N70" s="2">
        <v>0</v>
      </c>
      <c r="O70" s="2">
        <v>859.02</v>
      </c>
      <c r="P70" s="2">
        <v>963.11</v>
      </c>
      <c r="Q70" s="2">
        <v>0</v>
      </c>
      <c r="R70" s="2">
        <v>1206</v>
      </c>
      <c r="S70" s="2">
        <v>0</v>
      </c>
      <c r="T70" s="2">
        <v>810.48</v>
      </c>
      <c r="U70" s="2">
        <v>0</v>
      </c>
      <c r="V70" s="2">
        <v>0</v>
      </c>
      <c r="W70" s="2">
        <v>1158.47</v>
      </c>
      <c r="X70" s="2">
        <v>0</v>
      </c>
      <c r="Y70" s="2">
        <v>839.94</v>
      </c>
      <c r="Z70" s="2">
        <v>0</v>
      </c>
      <c r="AA70" s="2">
        <v>605.88</v>
      </c>
      <c r="AB70" s="2">
        <v>0</v>
      </c>
      <c r="AC70" s="2">
        <v>2202.06</v>
      </c>
      <c r="AD70" s="2">
        <v>0</v>
      </c>
      <c r="AE70" s="2">
        <v>1574.34</v>
      </c>
      <c r="AF70" s="2">
        <v>1230.43</v>
      </c>
      <c r="AG70" s="2">
        <v>0</v>
      </c>
      <c r="AH70" s="2">
        <v>0</v>
      </c>
      <c r="AI70" s="2">
        <v>0</v>
      </c>
      <c r="AJ70" s="2">
        <v>3129.73</v>
      </c>
      <c r="AK70" s="2">
        <v>0</v>
      </c>
      <c r="AL70" s="2">
        <v>1566.23</v>
      </c>
      <c r="AM70" s="2">
        <v>2454.7199999999998</v>
      </c>
      <c r="AN70" s="2">
        <v>0</v>
      </c>
      <c r="AO70" s="2">
        <v>0</v>
      </c>
      <c r="AP70" s="2">
        <v>1541.7</v>
      </c>
      <c r="AQ70" s="2">
        <v>2732.88</v>
      </c>
      <c r="AR70" s="2">
        <v>0</v>
      </c>
      <c r="AS70" s="2">
        <v>0</v>
      </c>
      <c r="AT70" s="2">
        <v>2659.23</v>
      </c>
      <c r="AU70" s="2">
        <v>0</v>
      </c>
      <c r="AV70" s="2">
        <v>1684.34</v>
      </c>
      <c r="AW70" s="2">
        <v>1542.24</v>
      </c>
      <c r="AX70" s="2">
        <v>0</v>
      </c>
      <c r="AY70" s="2">
        <v>2439.09</v>
      </c>
      <c r="AZ70" s="2">
        <v>0</v>
      </c>
      <c r="BA70" s="2">
        <v>0</v>
      </c>
      <c r="BB70" s="2">
        <v>2920.5</v>
      </c>
      <c r="BC70" s="2">
        <v>53.28</v>
      </c>
      <c r="BD70" s="2">
        <v>0</v>
      </c>
      <c r="BE70" s="2">
        <v>0</v>
      </c>
      <c r="BF70" s="2">
        <v>512.64</v>
      </c>
      <c r="BG70" s="2">
        <v>993.15</v>
      </c>
      <c r="BH70" s="2">
        <v>0</v>
      </c>
      <c r="BI70" s="2">
        <v>0</v>
      </c>
      <c r="BJ70" s="2">
        <v>1424.19</v>
      </c>
      <c r="BK70" s="2">
        <v>0</v>
      </c>
      <c r="BL70" s="2">
        <v>1379.52</v>
      </c>
      <c r="BM70" s="2">
        <v>905.58</v>
      </c>
      <c r="BN70" s="2">
        <v>0</v>
      </c>
      <c r="BO70" s="2">
        <v>0</v>
      </c>
      <c r="BP70" s="2">
        <v>1567.1</v>
      </c>
      <c r="BQ70" s="2">
        <v>2941.1</v>
      </c>
      <c r="BR70" s="2">
        <v>0</v>
      </c>
      <c r="BS70" s="2">
        <v>0</v>
      </c>
      <c r="BT70" s="2">
        <v>1594.75</v>
      </c>
      <c r="BU70" s="2">
        <v>1433.5</v>
      </c>
      <c r="BV70" s="2">
        <v>0</v>
      </c>
      <c r="BW70" s="2">
        <v>1424.62</v>
      </c>
      <c r="BX70" s="2">
        <v>0</v>
      </c>
      <c r="BY70" s="2">
        <v>0</v>
      </c>
      <c r="BZ70" s="2">
        <v>1363.7</v>
      </c>
      <c r="CA70" s="2">
        <v>0</v>
      </c>
      <c r="CB70" s="2">
        <v>2089.92</v>
      </c>
      <c r="CC70" s="2">
        <v>0</v>
      </c>
      <c r="CD70" s="2">
        <v>2156.34</v>
      </c>
      <c r="CE70" s="2">
        <v>1197.3</v>
      </c>
      <c r="CF70" s="2">
        <v>0</v>
      </c>
      <c r="CG70" s="2">
        <v>0</v>
      </c>
      <c r="CH70" s="2">
        <v>1814.4</v>
      </c>
      <c r="CI70" s="2">
        <v>0</v>
      </c>
      <c r="CJ70" s="2">
        <v>498.08</v>
      </c>
      <c r="CK70" s="2">
        <v>1191.3599999999999</v>
      </c>
      <c r="CL70" s="2">
        <v>0</v>
      </c>
      <c r="CM70" s="2">
        <v>0</v>
      </c>
      <c r="CN70" s="2">
        <v>4226.67</v>
      </c>
      <c r="CO70" s="2">
        <v>1938.34</v>
      </c>
      <c r="CP70" s="2">
        <v>0</v>
      </c>
      <c r="CQ70" s="2">
        <v>0</v>
      </c>
      <c r="CR70" s="2">
        <v>2854.5</v>
      </c>
      <c r="CS70" s="2">
        <v>3361.24</v>
      </c>
      <c r="CT70" s="2">
        <v>0</v>
      </c>
      <c r="CU70" s="2">
        <v>0</v>
      </c>
      <c r="CV70" s="2">
        <v>1228.6500000000001</v>
      </c>
      <c r="CW70" s="2">
        <v>2895.12</v>
      </c>
      <c r="CX70" s="2">
        <v>0</v>
      </c>
      <c r="CY70" s="2">
        <v>0</v>
      </c>
      <c r="CZ70" s="2">
        <v>616.70000000000005</v>
      </c>
      <c r="DA70" s="2">
        <v>0</v>
      </c>
      <c r="DB70" s="2">
        <v>896.61</v>
      </c>
      <c r="DC70" s="2">
        <v>0</v>
      </c>
      <c r="DD70" s="2">
        <v>869.45</v>
      </c>
      <c r="DE70" s="2">
        <v>1042.44</v>
      </c>
      <c r="DF70" s="2">
        <v>0</v>
      </c>
      <c r="DG70" s="2">
        <v>1324.85</v>
      </c>
      <c r="DH70" s="2">
        <v>0</v>
      </c>
      <c r="DI70" s="2">
        <v>649.72</v>
      </c>
      <c r="DJ70" s="2">
        <v>0</v>
      </c>
      <c r="DK70" s="2">
        <v>896.46</v>
      </c>
      <c r="DL70" s="2">
        <v>0</v>
      </c>
      <c r="DM70" s="2">
        <v>785.64</v>
      </c>
      <c r="DN70" s="2">
        <v>0</v>
      </c>
      <c r="DO70" s="3">
        <v>83628</v>
      </c>
      <c r="DP70" s="4">
        <v>96.004926579613993</v>
      </c>
    </row>
    <row r="71" spans="1:120" ht="12.75" x14ac:dyDescent="0.2">
      <c r="A71" s="1">
        <v>43535</v>
      </c>
      <c r="B71" s="2">
        <v>2089.36</v>
      </c>
      <c r="C71" s="2">
        <v>0</v>
      </c>
      <c r="D71" s="2">
        <v>0</v>
      </c>
      <c r="E71" s="2">
        <v>3024.42</v>
      </c>
      <c r="F71" s="2">
        <v>0</v>
      </c>
      <c r="G71" s="2">
        <v>3398.88</v>
      </c>
      <c r="H71" s="2">
        <v>2101.23</v>
      </c>
      <c r="I71" s="2">
        <v>0</v>
      </c>
      <c r="J71" s="2">
        <v>0</v>
      </c>
      <c r="K71" s="2">
        <v>1886.43</v>
      </c>
      <c r="L71" s="2">
        <v>1582.68</v>
      </c>
      <c r="M71" s="2">
        <v>0</v>
      </c>
      <c r="N71" s="2">
        <v>0</v>
      </c>
      <c r="O71" s="2">
        <v>1589.79</v>
      </c>
      <c r="P71" s="2">
        <v>2001.79</v>
      </c>
      <c r="Q71" s="2">
        <v>0</v>
      </c>
      <c r="R71" s="2">
        <v>2476.25</v>
      </c>
      <c r="S71" s="2">
        <v>0</v>
      </c>
      <c r="T71" s="2">
        <v>1719.74</v>
      </c>
      <c r="U71" s="2">
        <v>0</v>
      </c>
      <c r="V71" s="2">
        <v>0</v>
      </c>
      <c r="W71" s="2">
        <v>2161.0100000000002</v>
      </c>
      <c r="X71" s="2">
        <v>0</v>
      </c>
      <c r="Y71" s="2">
        <v>1675.76</v>
      </c>
      <c r="Z71" s="2">
        <v>0</v>
      </c>
      <c r="AA71" s="2">
        <v>923.04</v>
      </c>
      <c r="AB71" s="2">
        <v>0</v>
      </c>
      <c r="AC71" s="2">
        <v>4311.0200000000004</v>
      </c>
      <c r="AD71" s="2">
        <v>0</v>
      </c>
      <c r="AE71" s="2">
        <v>3109.44</v>
      </c>
      <c r="AF71" s="2">
        <v>2376.06</v>
      </c>
      <c r="AG71" s="2">
        <v>0</v>
      </c>
      <c r="AH71" s="2">
        <v>0</v>
      </c>
      <c r="AI71" s="2">
        <v>0</v>
      </c>
      <c r="AJ71" s="2">
        <v>5925.29</v>
      </c>
      <c r="AK71" s="2">
        <v>0</v>
      </c>
      <c r="AL71" s="2">
        <v>3081.43</v>
      </c>
      <c r="AM71" s="2">
        <v>4429.28</v>
      </c>
      <c r="AN71" s="2">
        <v>0</v>
      </c>
      <c r="AO71" s="2">
        <v>0</v>
      </c>
      <c r="AP71" s="2">
        <v>2977.43</v>
      </c>
      <c r="AQ71" s="2">
        <v>5315.78</v>
      </c>
      <c r="AR71" s="2">
        <v>0</v>
      </c>
      <c r="AS71" s="2">
        <v>0</v>
      </c>
      <c r="AT71" s="2">
        <v>5237.3900000000003</v>
      </c>
      <c r="AU71" s="2">
        <v>0</v>
      </c>
      <c r="AV71" s="2">
        <v>3801.16</v>
      </c>
      <c r="AW71" s="2">
        <v>3917.34</v>
      </c>
      <c r="AX71" s="2">
        <v>0</v>
      </c>
      <c r="AY71" s="2">
        <v>5206.71</v>
      </c>
      <c r="AZ71" s="2">
        <v>0</v>
      </c>
      <c r="BA71" s="2">
        <v>0</v>
      </c>
      <c r="BB71" s="2">
        <v>7819.86</v>
      </c>
      <c r="BC71" s="2">
        <v>74.88</v>
      </c>
      <c r="BD71" s="2">
        <v>0</v>
      </c>
      <c r="BE71" s="2">
        <v>0</v>
      </c>
      <c r="BF71" s="2">
        <v>532.79999999999995</v>
      </c>
      <c r="BG71" s="2">
        <v>1653.75</v>
      </c>
      <c r="BH71" s="2">
        <v>0</v>
      </c>
      <c r="BI71" s="2">
        <v>0</v>
      </c>
      <c r="BJ71" s="2">
        <v>3084.04</v>
      </c>
      <c r="BK71" s="2">
        <v>0</v>
      </c>
      <c r="BL71" s="2">
        <v>2700.48</v>
      </c>
      <c r="BM71" s="2">
        <v>1939.08</v>
      </c>
      <c r="BN71" s="2">
        <v>0</v>
      </c>
      <c r="BO71" s="2">
        <v>0</v>
      </c>
      <c r="BP71" s="2">
        <v>3495.57</v>
      </c>
      <c r="BQ71" s="2">
        <v>5646.44</v>
      </c>
      <c r="BR71" s="2">
        <v>0</v>
      </c>
      <c r="BS71" s="2">
        <v>0</v>
      </c>
      <c r="BT71" s="2">
        <v>3894.6</v>
      </c>
      <c r="BU71" s="2">
        <v>3115.16</v>
      </c>
      <c r="BV71" s="2">
        <v>0</v>
      </c>
      <c r="BW71" s="2">
        <v>3077.24</v>
      </c>
      <c r="BX71" s="2">
        <v>0</v>
      </c>
      <c r="BY71" s="2">
        <v>0</v>
      </c>
      <c r="BZ71" s="2">
        <v>3274.08</v>
      </c>
      <c r="CA71" s="2">
        <v>0</v>
      </c>
      <c r="CB71" s="2">
        <v>4709.28</v>
      </c>
      <c r="CC71" s="2">
        <v>0</v>
      </c>
      <c r="CD71" s="2">
        <v>4716.74</v>
      </c>
      <c r="CE71" s="2">
        <v>2806.83</v>
      </c>
      <c r="CF71" s="2">
        <v>0</v>
      </c>
      <c r="CG71" s="2">
        <v>0</v>
      </c>
      <c r="CH71" s="2">
        <v>4978.08</v>
      </c>
      <c r="CI71" s="2">
        <v>0</v>
      </c>
      <c r="CJ71" s="2">
        <v>1459.92</v>
      </c>
      <c r="CK71" s="2">
        <v>1997.67</v>
      </c>
      <c r="CL71" s="2">
        <v>0</v>
      </c>
      <c r="CM71" s="2">
        <v>0</v>
      </c>
      <c r="CN71" s="2">
        <v>5986.89</v>
      </c>
      <c r="CO71" s="2">
        <v>3920.02</v>
      </c>
      <c r="CP71" s="2">
        <v>0</v>
      </c>
      <c r="CQ71" s="2">
        <v>0</v>
      </c>
      <c r="CR71" s="2">
        <v>4763</v>
      </c>
      <c r="CS71" s="2">
        <v>5348.2</v>
      </c>
      <c r="CT71" s="2">
        <v>0</v>
      </c>
      <c r="CU71" s="2">
        <v>0</v>
      </c>
      <c r="CV71" s="2">
        <v>2733.41</v>
      </c>
      <c r="CW71" s="2">
        <v>5798.88</v>
      </c>
      <c r="CX71" s="2">
        <v>0</v>
      </c>
      <c r="CY71" s="2">
        <v>0</v>
      </c>
      <c r="CZ71" s="2">
        <v>1250.2</v>
      </c>
      <c r="DA71" s="2">
        <v>0</v>
      </c>
      <c r="DB71" s="2">
        <v>1727.7</v>
      </c>
      <c r="DC71" s="2">
        <v>0</v>
      </c>
      <c r="DD71" s="2">
        <v>1496.03</v>
      </c>
      <c r="DE71" s="2">
        <v>2059.2600000000002</v>
      </c>
      <c r="DF71" s="2">
        <v>0</v>
      </c>
      <c r="DG71" s="2">
        <v>2594.4499999999998</v>
      </c>
      <c r="DH71" s="2">
        <v>0</v>
      </c>
      <c r="DI71" s="2">
        <v>1327.56</v>
      </c>
      <c r="DJ71" s="2">
        <v>0</v>
      </c>
      <c r="DK71" s="2">
        <v>1739.74</v>
      </c>
      <c r="DL71" s="2">
        <v>0</v>
      </c>
      <c r="DM71" s="2">
        <v>1438.16</v>
      </c>
      <c r="DN71" s="2">
        <v>0</v>
      </c>
      <c r="DO71" s="3">
        <v>87264</v>
      </c>
      <c r="DP71" s="4">
        <v>95.992620095343</v>
      </c>
    </row>
    <row r="72" spans="1:120" ht="12.75" x14ac:dyDescent="0.2">
      <c r="A72" s="1">
        <v>43536</v>
      </c>
      <c r="B72" s="2">
        <v>2276.12</v>
      </c>
      <c r="C72" s="2">
        <v>0</v>
      </c>
      <c r="D72" s="2">
        <v>0</v>
      </c>
      <c r="E72" s="2">
        <v>3220.65</v>
      </c>
      <c r="F72" s="2">
        <v>0</v>
      </c>
      <c r="G72" s="2">
        <v>3614.88</v>
      </c>
      <c r="H72" s="2">
        <v>2352.09</v>
      </c>
      <c r="I72" s="2">
        <v>0</v>
      </c>
      <c r="J72" s="2">
        <v>0</v>
      </c>
      <c r="K72" s="2">
        <v>2127.9699999999998</v>
      </c>
      <c r="L72" s="2">
        <v>1845.44</v>
      </c>
      <c r="M72" s="2">
        <v>0</v>
      </c>
      <c r="N72" s="2">
        <v>0</v>
      </c>
      <c r="O72" s="2">
        <v>1739.69</v>
      </c>
      <c r="P72" s="2">
        <v>2247.92</v>
      </c>
      <c r="Q72" s="2">
        <v>0</v>
      </c>
      <c r="R72" s="2">
        <v>2585.25</v>
      </c>
      <c r="S72" s="2">
        <v>0</v>
      </c>
      <c r="T72" s="2">
        <v>1759.12</v>
      </c>
      <c r="U72" s="2">
        <v>0</v>
      </c>
      <c r="V72" s="2">
        <v>0</v>
      </c>
      <c r="W72" s="2">
        <v>2345.15</v>
      </c>
      <c r="X72" s="2">
        <v>0</v>
      </c>
      <c r="Y72" s="2">
        <v>1785.64</v>
      </c>
      <c r="Z72" s="2">
        <v>0</v>
      </c>
      <c r="AA72" s="2">
        <v>978.48</v>
      </c>
      <c r="AB72" s="2">
        <v>0</v>
      </c>
      <c r="AC72" s="2">
        <v>4657.45</v>
      </c>
      <c r="AD72" s="2">
        <v>0</v>
      </c>
      <c r="AE72" s="2">
        <v>3551.4</v>
      </c>
      <c r="AF72" s="2">
        <v>2470.59</v>
      </c>
      <c r="AG72" s="2">
        <v>0</v>
      </c>
      <c r="AH72" s="2">
        <v>0</v>
      </c>
      <c r="AI72" s="2">
        <v>0</v>
      </c>
      <c r="AJ72" s="2">
        <v>6731.81</v>
      </c>
      <c r="AK72" s="2">
        <v>0</v>
      </c>
      <c r="AL72" s="2">
        <v>3466.55</v>
      </c>
      <c r="AM72" s="2">
        <v>4788.43</v>
      </c>
      <c r="AN72" s="2">
        <v>0</v>
      </c>
      <c r="AO72" s="2">
        <v>0</v>
      </c>
      <c r="AP72" s="2">
        <v>3244.61</v>
      </c>
      <c r="AQ72" s="2">
        <v>5516.9</v>
      </c>
      <c r="AR72" s="2">
        <v>0</v>
      </c>
      <c r="AS72" s="2">
        <v>0</v>
      </c>
      <c r="AT72" s="2">
        <v>5857.14</v>
      </c>
      <c r="AU72" s="2">
        <v>0</v>
      </c>
      <c r="AV72" s="2">
        <v>3703.64</v>
      </c>
      <c r="AW72" s="2">
        <v>3936.66</v>
      </c>
      <c r="AX72" s="2">
        <v>0</v>
      </c>
      <c r="AY72" s="2">
        <v>5667.11</v>
      </c>
      <c r="AZ72" s="2">
        <v>0</v>
      </c>
      <c r="BA72" s="2">
        <v>0</v>
      </c>
      <c r="BB72" s="2">
        <v>8441.1299999999992</v>
      </c>
      <c r="BC72" s="2">
        <v>84</v>
      </c>
      <c r="BD72" s="2">
        <v>0</v>
      </c>
      <c r="BE72" s="2">
        <v>0</v>
      </c>
      <c r="BF72" s="2">
        <v>558.72</v>
      </c>
      <c r="BG72" s="2">
        <v>1557.45</v>
      </c>
      <c r="BH72" s="2">
        <v>0</v>
      </c>
      <c r="BI72" s="2">
        <v>0</v>
      </c>
      <c r="BJ72" s="2">
        <v>3172.34</v>
      </c>
      <c r="BK72" s="2">
        <v>0</v>
      </c>
      <c r="BL72" s="2">
        <v>3028.32</v>
      </c>
      <c r="BM72" s="2">
        <v>1996.41</v>
      </c>
      <c r="BN72" s="2">
        <v>0</v>
      </c>
      <c r="BO72" s="2">
        <v>0</v>
      </c>
      <c r="BP72" s="2">
        <v>3934</v>
      </c>
      <c r="BQ72" s="2">
        <v>5723.1</v>
      </c>
      <c r="BR72" s="2">
        <v>0</v>
      </c>
      <c r="BS72" s="2">
        <v>0</v>
      </c>
      <c r="BT72" s="2">
        <v>4042.52</v>
      </c>
      <c r="BU72" s="2">
        <v>3324.78</v>
      </c>
      <c r="BV72" s="2">
        <v>0</v>
      </c>
      <c r="BW72" s="2">
        <v>3001.24</v>
      </c>
      <c r="BX72" s="2">
        <v>0</v>
      </c>
      <c r="BY72" s="2">
        <v>0</v>
      </c>
      <c r="BZ72" s="2">
        <v>3452.28</v>
      </c>
      <c r="CA72" s="2">
        <v>0</v>
      </c>
      <c r="CB72" s="2">
        <v>4990.5600000000004</v>
      </c>
      <c r="CC72" s="2">
        <v>0</v>
      </c>
      <c r="CD72" s="2">
        <v>5152.63</v>
      </c>
      <c r="CE72" s="2">
        <v>2883.66</v>
      </c>
      <c r="CF72" s="2">
        <v>0</v>
      </c>
      <c r="CG72" s="2">
        <v>0</v>
      </c>
      <c r="CH72" s="2">
        <v>5027.5200000000004</v>
      </c>
      <c r="CI72" s="2">
        <v>0</v>
      </c>
      <c r="CJ72" s="2">
        <v>1506.12</v>
      </c>
      <c r="CK72" s="2">
        <v>2060.91</v>
      </c>
      <c r="CL72" s="2">
        <v>0</v>
      </c>
      <c r="CM72" s="2">
        <v>0</v>
      </c>
      <c r="CN72" s="2">
        <v>5575.5</v>
      </c>
      <c r="CO72" s="2">
        <v>3661.72</v>
      </c>
      <c r="CP72" s="2">
        <v>0</v>
      </c>
      <c r="CQ72" s="2">
        <v>0</v>
      </c>
      <c r="CR72" s="2">
        <v>4830.1000000000004</v>
      </c>
      <c r="CS72" s="2">
        <v>5486.24</v>
      </c>
      <c r="CT72" s="2">
        <v>0</v>
      </c>
      <c r="CU72" s="2">
        <v>0</v>
      </c>
      <c r="CV72" s="2">
        <v>3059.27</v>
      </c>
      <c r="CW72" s="2">
        <v>5882.4</v>
      </c>
      <c r="CX72" s="2">
        <v>0</v>
      </c>
      <c r="CY72" s="2">
        <v>0</v>
      </c>
      <c r="CZ72" s="2">
        <v>1211.3499999999999</v>
      </c>
      <c r="DA72" s="2">
        <v>0</v>
      </c>
      <c r="DB72" s="2">
        <v>1710.15</v>
      </c>
      <c r="DC72" s="2">
        <v>0</v>
      </c>
      <c r="DD72" s="2">
        <v>1486.79</v>
      </c>
      <c r="DE72" s="2">
        <v>2151.66</v>
      </c>
      <c r="DF72" s="2">
        <v>0</v>
      </c>
      <c r="DG72" s="2">
        <v>2666.91</v>
      </c>
      <c r="DH72" s="2">
        <v>0</v>
      </c>
      <c r="DI72" s="2">
        <v>1406.37</v>
      </c>
      <c r="DJ72" s="2">
        <v>0</v>
      </c>
      <c r="DK72" s="2">
        <v>1826.49</v>
      </c>
      <c r="DL72" s="2">
        <v>0</v>
      </c>
      <c r="DM72" s="2">
        <v>1476.33</v>
      </c>
      <c r="DN72" s="2">
        <v>0</v>
      </c>
      <c r="DO72" s="3">
        <v>87264</v>
      </c>
      <c r="DP72" s="4">
        <v>95.949074074074005</v>
      </c>
    </row>
    <row r="73" spans="1:120" ht="12.75" x14ac:dyDescent="0.2">
      <c r="A73" s="1">
        <v>43537</v>
      </c>
      <c r="B73" s="2">
        <v>2272.1999999999998</v>
      </c>
      <c r="C73" s="2">
        <v>0</v>
      </c>
      <c r="D73" s="2">
        <v>0</v>
      </c>
      <c r="E73" s="2">
        <v>2857.48</v>
      </c>
      <c r="F73" s="2">
        <v>0</v>
      </c>
      <c r="G73" s="2">
        <v>3172.32</v>
      </c>
      <c r="H73" s="2">
        <v>1955.82</v>
      </c>
      <c r="I73" s="2">
        <v>0</v>
      </c>
      <c r="J73" s="2">
        <v>0</v>
      </c>
      <c r="K73" s="2">
        <v>1609.39</v>
      </c>
      <c r="L73" s="2">
        <v>1517.94</v>
      </c>
      <c r="M73" s="2">
        <v>0</v>
      </c>
      <c r="N73" s="2">
        <v>0</v>
      </c>
      <c r="O73" s="2">
        <v>1570.69</v>
      </c>
      <c r="P73" s="2">
        <v>1656.67</v>
      </c>
      <c r="Q73" s="2">
        <v>0</v>
      </c>
      <c r="R73" s="2">
        <v>1854.5</v>
      </c>
      <c r="S73" s="2">
        <v>0</v>
      </c>
      <c r="T73" s="2">
        <v>1614.8</v>
      </c>
      <c r="U73" s="2">
        <v>0</v>
      </c>
      <c r="V73" s="2">
        <v>0</v>
      </c>
      <c r="W73" s="2">
        <v>1913.01</v>
      </c>
      <c r="X73" s="2">
        <v>0</v>
      </c>
      <c r="Y73" s="2">
        <v>1528.67</v>
      </c>
      <c r="Z73" s="2">
        <v>0</v>
      </c>
      <c r="AA73" s="2">
        <v>991.44</v>
      </c>
      <c r="AB73" s="2">
        <v>0</v>
      </c>
      <c r="AC73" s="2">
        <v>3305.05</v>
      </c>
      <c r="AD73" s="2">
        <v>0</v>
      </c>
      <c r="AE73" s="2">
        <v>2723.15</v>
      </c>
      <c r="AF73" s="2">
        <v>2527.91</v>
      </c>
      <c r="AG73" s="2">
        <v>0</v>
      </c>
      <c r="AH73" s="2">
        <v>0</v>
      </c>
      <c r="AI73" s="2">
        <v>0</v>
      </c>
      <c r="AJ73" s="2">
        <v>5956.78</v>
      </c>
      <c r="AK73" s="2">
        <v>0</v>
      </c>
      <c r="AL73" s="2">
        <v>3268.05</v>
      </c>
      <c r="AM73" s="2">
        <v>4636.3999999999996</v>
      </c>
      <c r="AN73" s="2">
        <v>0</v>
      </c>
      <c r="AO73" s="2">
        <v>0</v>
      </c>
      <c r="AP73" s="2">
        <v>3207.71</v>
      </c>
      <c r="AQ73" s="2">
        <v>5310.44</v>
      </c>
      <c r="AR73" s="2">
        <v>0</v>
      </c>
      <c r="AS73" s="2">
        <v>0</v>
      </c>
      <c r="AT73" s="2">
        <v>5577.08</v>
      </c>
      <c r="AU73" s="2">
        <v>0</v>
      </c>
      <c r="AV73" s="2">
        <v>3467.79</v>
      </c>
      <c r="AW73" s="2">
        <v>4086.18</v>
      </c>
      <c r="AX73" s="2">
        <v>0</v>
      </c>
      <c r="AY73" s="2">
        <v>5628.49</v>
      </c>
      <c r="AZ73" s="2">
        <v>0</v>
      </c>
      <c r="BA73" s="2">
        <v>0</v>
      </c>
      <c r="BB73" s="2">
        <v>7395.06</v>
      </c>
      <c r="BC73" s="2">
        <v>170.88</v>
      </c>
      <c r="BD73" s="2">
        <v>0</v>
      </c>
      <c r="BE73" s="2">
        <v>0</v>
      </c>
      <c r="BF73" s="2">
        <v>328.68</v>
      </c>
      <c r="BG73" s="2">
        <v>970.2</v>
      </c>
      <c r="BH73" s="2">
        <v>0</v>
      </c>
      <c r="BI73" s="2">
        <v>0</v>
      </c>
      <c r="BJ73" s="2">
        <v>3094.06</v>
      </c>
      <c r="BK73" s="2">
        <v>0</v>
      </c>
      <c r="BL73" s="2">
        <v>2820.96</v>
      </c>
      <c r="BM73" s="2">
        <v>2095.4699999999998</v>
      </c>
      <c r="BN73" s="2">
        <v>0</v>
      </c>
      <c r="BO73" s="2">
        <v>0</v>
      </c>
      <c r="BP73" s="2">
        <v>4132.58</v>
      </c>
      <c r="BQ73" s="2">
        <v>4739.22</v>
      </c>
      <c r="BR73" s="2">
        <v>0</v>
      </c>
      <c r="BS73" s="2">
        <v>0</v>
      </c>
      <c r="BT73" s="2">
        <v>3767.18</v>
      </c>
      <c r="BU73" s="2">
        <v>2985.91</v>
      </c>
      <c r="BV73" s="2">
        <v>0</v>
      </c>
      <c r="BW73" s="2">
        <v>2410.34</v>
      </c>
      <c r="BX73" s="2">
        <v>0</v>
      </c>
      <c r="BY73" s="2">
        <v>0</v>
      </c>
      <c r="BZ73" s="2">
        <v>3350.22</v>
      </c>
      <c r="CA73" s="2">
        <v>0</v>
      </c>
      <c r="CB73" s="2">
        <v>4437.12</v>
      </c>
      <c r="CC73" s="2">
        <v>0</v>
      </c>
      <c r="CD73" s="2">
        <v>4656.29</v>
      </c>
      <c r="CE73" s="2">
        <v>2433.21</v>
      </c>
      <c r="CF73" s="2">
        <v>0</v>
      </c>
      <c r="CG73" s="2">
        <v>0</v>
      </c>
      <c r="CH73" s="2">
        <v>3919.2</v>
      </c>
      <c r="CI73" s="2">
        <v>0</v>
      </c>
      <c r="CJ73" s="2">
        <v>1423.4</v>
      </c>
      <c r="CK73" s="2">
        <v>2120.0700000000002</v>
      </c>
      <c r="CL73" s="2">
        <v>0</v>
      </c>
      <c r="CM73" s="2">
        <v>0</v>
      </c>
      <c r="CN73" s="2">
        <v>4915.8900000000003</v>
      </c>
      <c r="CO73" s="2">
        <v>3345.31</v>
      </c>
      <c r="CP73" s="2">
        <v>0</v>
      </c>
      <c r="CQ73" s="2">
        <v>0</v>
      </c>
      <c r="CR73" s="2">
        <v>4204.75</v>
      </c>
      <c r="CS73" s="2">
        <v>4109.24</v>
      </c>
      <c r="CT73" s="2">
        <v>0</v>
      </c>
      <c r="CU73" s="2">
        <v>0</v>
      </c>
      <c r="CV73" s="2">
        <v>1354.09</v>
      </c>
      <c r="CW73" s="2">
        <v>4870.8</v>
      </c>
      <c r="CX73" s="2">
        <v>0</v>
      </c>
      <c r="CY73" s="2">
        <v>0</v>
      </c>
      <c r="CZ73" s="2">
        <v>1088.8499999999999</v>
      </c>
      <c r="DA73" s="2">
        <v>0</v>
      </c>
      <c r="DB73" s="2">
        <v>1413.36</v>
      </c>
      <c r="DC73" s="2">
        <v>0</v>
      </c>
      <c r="DD73" s="2">
        <v>1284.0899999999999</v>
      </c>
      <c r="DE73" s="2">
        <v>1640.1</v>
      </c>
      <c r="DF73" s="2">
        <v>0</v>
      </c>
      <c r="DG73" s="2">
        <v>2228.1799999999998</v>
      </c>
      <c r="DH73" s="2">
        <v>0</v>
      </c>
      <c r="DI73" s="2">
        <v>1155.1400000000001</v>
      </c>
      <c r="DJ73" s="2">
        <v>0</v>
      </c>
      <c r="DK73" s="2">
        <v>1485.34</v>
      </c>
      <c r="DL73" s="2">
        <v>0</v>
      </c>
      <c r="DM73" s="2">
        <v>1479.2</v>
      </c>
      <c r="DN73" s="2">
        <v>0</v>
      </c>
      <c r="DO73" s="3">
        <v>87264</v>
      </c>
      <c r="DP73" s="4">
        <v>95.505592225889004</v>
      </c>
    </row>
    <row r="74" spans="1:120" ht="12.75" x14ac:dyDescent="0.2">
      <c r="A74" s="1">
        <v>43538</v>
      </c>
      <c r="B74" s="2">
        <v>2502.08</v>
      </c>
      <c r="C74" s="2">
        <v>0</v>
      </c>
      <c r="D74" s="2">
        <v>0</v>
      </c>
      <c r="E74" s="2">
        <v>3251.81</v>
      </c>
      <c r="F74" s="2">
        <v>0</v>
      </c>
      <c r="G74" s="2">
        <v>3577.44</v>
      </c>
      <c r="H74" s="2">
        <v>2220</v>
      </c>
      <c r="I74" s="2">
        <v>0</v>
      </c>
      <c r="J74" s="2">
        <v>0</v>
      </c>
      <c r="K74" s="2">
        <v>1994.65</v>
      </c>
      <c r="L74" s="2">
        <v>1850.55</v>
      </c>
      <c r="M74" s="2">
        <v>0</v>
      </c>
      <c r="N74" s="2">
        <v>0</v>
      </c>
      <c r="O74" s="2">
        <v>1961.43</v>
      </c>
      <c r="P74" s="2">
        <v>2106.2600000000002</v>
      </c>
      <c r="Q74" s="2">
        <v>0</v>
      </c>
      <c r="R74" s="2">
        <v>2430</v>
      </c>
      <c r="S74" s="2">
        <v>0</v>
      </c>
      <c r="T74" s="2">
        <v>1672.44</v>
      </c>
      <c r="U74" s="2">
        <v>0</v>
      </c>
      <c r="V74" s="2">
        <v>0</v>
      </c>
      <c r="W74" s="2">
        <v>2281.6</v>
      </c>
      <c r="X74" s="2">
        <v>0</v>
      </c>
      <c r="Y74" s="2">
        <v>1903.89</v>
      </c>
      <c r="Z74" s="2">
        <v>0</v>
      </c>
      <c r="AA74" s="2">
        <v>1026.3599999999999</v>
      </c>
      <c r="AB74" s="2">
        <v>0</v>
      </c>
      <c r="AC74" s="2">
        <v>4235.07</v>
      </c>
      <c r="AD74" s="2">
        <v>0</v>
      </c>
      <c r="AE74" s="2">
        <v>3204.29</v>
      </c>
      <c r="AF74" s="2">
        <v>2666.68</v>
      </c>
      <c r="AG74" s="2">
        <v>0</v>
      </c>
      <c r="AH74" s="2">
        <v>0</v>
      </c>
      <c r="AI74" s="2">
        <v>0</v>
      </c>
      <c r="AJ74" s="2">
        <v>6835.68</v>
      </c>
      <c r="AK74" s="2">
        <v>0</v>
      </c>
      <c r="AL74" s="2">
        <v>3232.42</v>
      </c>
      <c r="AM74" s="2">
        <v>4801.51</v>
      </c>
      <c r="AN74" s="2">
        <v>0</v>
      </c>
      <c r="AO74" s="2">
        <v>0</v>
      </c>
      <c r="AP74" s="2">
        <v>3468.92</v>
      </c>
      <c r="AQ74" s="2">
        <v>5718.61</v>
      </c>
      <c r="AR74" s="2">
        <v>0</v>
      </c>
      <c r="AS74" s="2">
        <v>0</v>
      </c>
      <c r="AT74" s="2">
        <v>6129.16</v>
      </c>
      <c r="AU74" s="2">
        <v>0</v>
      </c>
      <c r="AV74" s="2">
        <v>4676.72</v>
      </c>
      <c r="AW74" s="2">
        <v>4876.62</v>
      </c>
      <c r="AX74" s="2">
        <v>0</v>
      </c>
      <c r="AY74" s="2">
        <v>6214.08</v>
      </c>
      <c r="AZ74" s="2">
        <v>0</v>
      </c>
      <c r="BA74" s="2">
        <v>0</v>
      </c>
      <c r="BB74" s="2">
        <v>9669.51</v>
      </c>
      <c r="BC74" s="2">
        <v>85.92</v>
      </c>
      <c r="BD74" s="2">
        <v>0</v>
      </c>
      <c r="BE74" s="2">
        <v>0</v>
      </c>
      <c r="BF74" s="2">
        <v>531</v>
      </c>
      <c r="BG74" s="2">
        <v>1593.9</v>
      </c>
      <c r="BH74" s="2">
        <v>0</v>
      </c>
      <c r="BI74" s="2">
        <v>0</v>
      </c>
      <c r="BJ74" s="2">
        <v>3529.49</v>
      </c>
      <c r="BK74" s="2">
        <v>0</v>
      </c>
      <c r="BL74" s="2">
        <v>2823.84</v>
      </c>
      <c r="BM74" s="2">
        <v>2117.6999999999998</v>
      </c>
      <c r="BN74" s="2">
        <v>0</v>
      </c>
      <c r="BO74" s="2">
        <v>0</v>
      </c>
      <c r="BP74" s="2">
        <v>3568.25</v>
      </c>
      <c r="BQ74" s="2">
        <v>5788.19</v>
      </c>
      <c r="BR74" s="2">
        <v>0</v>
      </c>
      <c r="BS74" s="2">
        <v>0</v>
      </c>
      <c r="BT74" s="2">
        <v>3899.39</v>
      </c>
      <c r="BU74" s="2">
        <v>3243.47</v>
      </c>
      <c r="BV74" s="2">
        <v>0</v>
      </c>
      <c r="BW74" s="2">
        <v>2869.76</v>
      </c>
      <c r="BX74" s="2">
        <v>0</v>
      </c>
      <c r="BY74" s="2">
        <v>0</v>
      </c>
      <c r="BZ74" s="2">
        <v>3530.05</v>
      </c>
      <c r="CA74" s="2">
        <v>0</v>
      </c>
      <c r="CB74" s="2">
        <v>5030.3999999999996</v>
      </c>
      <c r="CC74" s="2">
        <v>0</v>
      </c>
      <c r="CD74" s="2">
        <v>5212.21</v>
      </c>
      <c r="CE74" s="2">
        <v>2954.64</v>
      </c>
      <c r="CF74" s="2">
        <v>0</v>
      </c>
      <c r="CG74" s="2">
        <v>0</v>
      </c>
      <c r="CH74" s="2">
        <v>4828.8</v>
      </c>
      <c r="CI74" s="2">
        <v>0</v>
      </c>
      <c r="CJ74" s="2">
        <v>1808.84</v>
      </c>
      <c r="CK74" s="2">
        <v>2235.33</v>
      </c>
      <c r="CL74" s="2">
        <v>0</v>
      </c>
      <c r="CM74" s="2">
        <v>0</v>
      </c>
      <c r="CN74" s="2">
        <v>5509.98</v>
      </c>
      <c r="CO74" s="2">
        <v>3942.14</v>
      </c>
      <c r="CP74" s="2">
        <v>0</v>
      </c>
      <c r="CQ74" s="2">
        <v>0</v>
      </c>
      <c r="CR74" s="2">
        <v>4913.1499999999996</v>
      </c>
      <c r="CS74" s="2">
        <v>4621.96</v>
      </c>
      <c r="CT74" s="2">
        <v>0</v>
      </c>
      <c r="CU74" s="2">
        <v>0</v>
      </c>
      <c r="CV74" s="2">
        <v>2181.08</v>
      </c>
      <c r="CW74" s="2">
        <v>5528.88</v>
      </c>
      <c r="CX74" s="2">
        <v>0</v>
      </c>
      <c r="CY74" s="2">
        <v>0</v>
      </c>
      <c r="CZ74" s="2">
        <v>1184.05</v>
      </c>
      <c r="DA74" s="2">
        <v>0</v>
      </c>
      <c r="DB74" s="2">
        <v>1792.44</v>
      </c>
      <c r="DC74" s="2">
        <v>0</v>
      </c>
      <c r="DD74" s="2">
        <v>1589.04</v>
      </c>
      <c r="DE74" s="2">
        <v>1990.38</v>
      </c>
      <c r="DF74" s="2">
        <v>0</v>
      </c>
      <c r="DG74" s="2">
        <v>2288.5700000000002</v>
      </c>
      <c r="DH74" s="2">
        <v>0</v>
      </c>
      <c r="DI74" s="2">
        <v>1384.17</v>
      </c>
      <c r="DJ74" s="2">
        <v>0</v>
      </c>
      <c r="DK74" s="2">
        <v>1776.68</v>
      </c>
      <c r="DL74" s="2">
        <v>0</v>
      </c>
      <c r="DM74" s="2">
        <v>1760.17</v>
      </c>
      <c r="DN74" s="2">
        <v>0</v>
      </c>
      <c r="DO74" s="3">
        <v>87264</v>
      </c>
      <c r="DP74" s="4">
        <v>94.301200953429003</v>
      </c>
    </row>
    <row r="75" spans="1:120" ht="12.75" x14ac:dyDescent="0.2">
      <c r="A75" s="1">
        <v>43539</v>
      </c>
      <c r="B75" s="2">
        <v>2306.92</v>
      </c>
      <c r="C75" s="2">
        <v>0</v>
      </c>
      <c r="D75" s="2">
        <v>0</v>
      </c>
      <c r="E75" s="2">
        <v>3590.31</v>
      </c>
      <c r="F75" s="2">
        <v>0</v>
      </c>
      <c r="G75" s="2">
        <v>4001.76</v>
      </c>
      <c r="H75" s="2">
        <v>2506.0100000000002</v>
      </c>
      <c r="I75" s="2">
        <v>0</v>
      </c>
      <c r="J75" s="2">
        <v>0</v>
      </c>
      <c r="K75" s="2">
        <v>2260.64</v>
      </c>
      <c r="L75" s="2">
        <v>1844.6</v>
      </c>
      <c r="M75" s="2">
        <v>0</v>
      </c>
      <c r="N75" s="2">
        <v>0</v>
      </c>
      <c r="O75" s="2">
        <v>1917.25</v>
      </c>
      <c r="P75" s="2">
        <v>2418.69</v>
      </c>
      <c r="Q75" s="2">
        <v>0</v>
      </c>
      <c r="R75" s="2">
        <v>2787.5</v>
      </c>
      <c r="S75" s="2">
        <v>0</v>
      </c>
      <c r="T75" s="2">
        <v>1885.4</v>
      </c>
      <c r="U75" s="2">
        <v>0</v>
      </c>
      <c r="V75" s="2">
        <v>0</v>
      </c>
      <c r="W75" s="2">
        <v>2470.6999999999998</v>
      </c>
      <c r="X75" s="2">
        <v>0</v>
      </c>
      <c r="Y75" s="2">
        <v>1946.96</v>
      </c>
      <c r="Z75" s="2">
        <v>0</v>
      </c>
      <c r="AA75" s="2">
        <v>1060.56</v>
      </c>
      <c r="AB75" s="2">
        <v>0</v>
      </c>
      <c r="AC75" s="2">
        <v>4848.0600000000004</v>
      </c>
      <c r="AD75" s="2">
        <v>0</v>
      </c>
      <c r="AE75" s="2">
        <v>3355.21</v>
      </c>
      <c r="AF75" s="2">
        <v>2846.32</v>
      </c>
      <c r="AG75" s="2">
        <v>0</v>
      </c>
      <c r="AH75" s="2">
        <v>0</v>
      </c>
      <c r="AI75" s="2">
        <v>0</v>
      </c>
      <c r="AJ75" s="2">
        <v>6986.08</v>
      </c>
      <c r="AK75" s="2">
        <v>0</v>
      </c>
      <c r="AL75" s="2">
        <v>3535.84</v>
      </c>
      <c r="AM75" s="2">
        <v>5143.76</v>
      </c>
      <c r="AN75" s="2">
        <v>0</v>
      </c>
      <c r="AO75" s="2">
        <v>0</v>
      </c>
      <c r="AP75" s="2">
        <v>3397.52</v>
      </c>
      <c r="AQ75" s="2">
        <v>6111.89</v>
      </c>
      <c r="AR75" s="2">
        <v>0</v>
      </c>
      <c r="AS75" s="2">
        <v>0</v>
      </c>
      <c r="AT75" s="2">
        <v>6351.6</v>
      </c>
      <c r="AU75" s="2">
        <v>0</v>
      </c>
      <c r="AV75" s="2">
        <v>5198.7700000000004</v>
      </c>
      <c r="AW75" s="2">
        <v>5464.62</v>
      </c>
      <c r="AX75" s="2">
        <v>0</v>
      </c>
      <c r="AY75" s="2">
        <v>7475.81</v>
      </c>
      <c r="AZ75" s="2">
        <v>0</v>
      </c>
      <c r="BA75" s="2">
        <v>0</v>
      </c>
      <c r="BB75" s="2">
        <v>9457.11</v>
      </c>
      <c r="BC75" s="2">
        <v>273.12</v>
      </c>
      <c r="BD75" s="2">
        <v>0</v>
      </c>
      <c r="BE75" s="2">
        <v>0</v>
      </c>
      <c r="BF75" s="2">
        <v>523.44000000000005</v>
      </c>
      <c r="BG75" s="2">
        <v>1541.7</v>
      </c>
      <c r="BH75" s="2">
        <v>0</v>
      </c>
      <c r="BI75" s="2">
        <v>0</v>
      </c>
      <c r="BJ75" s="2">
        <v>3514.02</v>
      </c>
      <c r="BK75" s="2">
        <v>0</v>
      </c>
      <c r="BL75" s="2">
        <v>2970.72</v>
      </c>
      <c r="BM75" s="2">
        <v>2097.81</v>
      </c>
      <c r="BN75" s="2">
        <v>0</v>
      </c>
      <c r="BO75" s="2">
        <v>0</v>
      </c>
      <c r="BP75" s="2">
        <v>3780.11</v>
      </c>
      <c r="BQ75" s="2">
        <v>6050.7</v>
      </c>
      <c r="BR75" s="2">
        <v>0</v>
      </c>
      <c r="BS75" s="2">
        <v>0</v>
      </c>
      <c r="BT75" s="2">
        <v>4212.59</v>
      </c>
      <c r="BU75" s="2">
        <v>3359.09</v>
      </c>
      <c r="BV75" s="2">
        <v>0</v>
      </c>
      <c r="BW75" s="2">
        <v>3062.8</v>
      </c>
      <c r="BX75" s="2">
        <v>0</v>
      </c>
      <c r="BY75" s="2">
        <v>0</v>
      </c>
      <c r="BZ75" s="2">
        <v>3666.91</v>
      </c>
      <c r="CA75" s="2">
        <v>0</v>
      </c>
      <c r="CB75" s="2">
        <v>5301.12</v>
      </c>
      <c r="CC75" s="2">
        <v>0</v>
      </c>
      <c r="CD75" s="2">
        <v>5292.28</v>
      </c>
      <c r="CE75" s="2">
        <v>3127.02</v>
      </c>
      <c r="CF75" s="2">
        <v>0</v>
      </c>
      <c r="CG75" s="2">
        <v>0</v>
      </c>
      <c r="CH75" s="2">
        <v>5836.32</v>
      </c>
      <c r="CI75" s="2">
        <v>0</v>
      </c>
      <c r="CJ75" s="2">
        <v>1874.84</v>
      </c>
      <c r="CK75" s="2">
        <v>2366.91</v>
      </c>
      <c r="CL75" s="2">
        <v>0</v>
      </c>
      <c r="CM75" s="2">
        <v>0</v>
      </c>
      <c r="CN75" s="2">
        <v>5981.22</v>
      </c>
      <c r="CO75" s="2">
        <v>4121.4799999999996</v>
      </c>
      <c r="CP75" s="2">
        <v>0</v>
      </c>
      <c r="CQ75" s="2">
        <v>0</v>
      </c>
      <c r="CR75" s="2">
        <v>5107.8500000000004</v>
      </c>
      <c r="CS75" s="2">
        <v>5429.8</v>
      </c>
      <c r="CT75" s="2">
        <v>0</v>
      </c>
      <c r="CU75" s="2">
        <v>0</v>
      </c>
      <c r="CV75" s="2">
        <v>2846.63</v>
      </c>
      <c r="CW75" s="2">
        <v>6058.08</v>
      </c>
      <c r="CX75" s="2">
        <v>0</v>
      </c>
      <c r="CY75" s="2">
        <v>0</v>
      </c>
      <c r="CZ75" s="2">
        <v>1251.25</v>
      </c>
      <c r="DA75" s="2">
        <v>0</v>
      </c>
      <c r="DB75" s="2">
        <v>1849.77</v>
      </c>
      <c r="DC75" s="2">
        <v>0</v>
      </c>
      <c r="DD75" s="2">
        <v>1743.09</v>
      </c>
      <c r="DE75" s="2">
        <v>2259.6</v>
      </c>
      <c r="DF75" s="2">
        <v>0</v>
      </c>
      <c r="DG75" s="2">
        <v>2486.36</v>
      </c>
      <c r="DH75" s="2">
        <v>0</v>
      </c>
      <c r="DI75" s="2">
        <v>1328.67</v>
      </c>
      <c r="DJ75" s="2">
        <v>0</v>
      </c>
      <c r="DK75" s="2">
        <v>1726.05</v>
      </c>
      <c r="DL75" s="2">
        <v>0</v>
      </c>
      <c r="DM75" s="2">
        <v>1538.8</v>
      </c>
      <c r="DN75" s="2">
        <v>0</v>
      </c>
      <c r="DO75" s="3">
        <v>87264</v>
      </c>
      <c r="DP75" s="4">
        <v>95.991474147415005</v>
      </c>
    </row>
    <row r="76" spans="1:120" ht="12.75" x14ac:dyDescent="0.2">
      <c r="A76" s="1">
        <v>43540</v>
      </c>
      <c r="B76" s="2">
        <v>1418.48</v>
      </c>
      <c r="C76" s="2">
        <v>0</v>
      </c>
      <c r="D76" s="2">
        <v>0</v>
      </c>
      <c r="E76" s="2">
        <v>2111.16</v>
      </c>
      <c r="F76" s="2">
        <v>0</v>
      </c>
      <c r="G76" s="2">
        <v>2460</v>
      </c>
      <c r="H76" s="2">
        <v>1529.21</v>
      </c>
      <c r="I76" s="2">
        <v>0</v>
      </c>
      <c r="J76" s="2">
        <v>0</v>
      </c>
      <c r="K76" s="2">
        <v>1430.85</v>
      </c>
      <c r="L76" s="2">
        <v>1225</v>
      </c>
      <c r="M76" s="2">
        <v>0</v>
      </c>
      <c r="N76" s="2">
        <v>0</v>
      </c>
      <c r="O76" s="2">
        <v>1213.01</v>
      </c>
      <c r="P76" s="2">
        <v>1510.08</v>
      </c>
      <c r="Q76" s="2">
        <v>0</v>
      </c>
      <c r="R76" s="2">
        <v>1798.5</v>
      </c>
      <c r="S76" s="2">
        <v>0</v>
      </c>
      <c r="T76" s="2">
        <v>1260.3800000000001</v>
      </c>
      <c r="U76" s="2">
        <v>0</v>
      </c>
      <c r="V76" s="2">
        <v>0</v>
      </c>
      <c r="W76" s="2">
        <v>1586.58</v>
      </c>
      <c r="X76" s="2">
        <v>0</v>
      </c>
      <c r="Y76" s="2">
        <v>1238.52</v>
      </c>
      <c r="Z76" s="2">
        <v>0</v>
      </c>
      <c r="AA76" s="2">
        <v>858.6</v>
      </c>
      <c r="AB76" s="2">
        <v>0</v>
      </c>
      <c r="AC76" s="2">
        <v>3837.68</v>
      </c>
      <c r="AD76" s="2">
        <v>0</v>
      </c>
      <c r="AE76" s="2">
        <v>2146.79</v>
      </c>
      <c r="AF76" s="2">
        <v>1678.95</v>
      </c>
      <c r="AG76" s="2">
        <v>0</v>
      </c>
      <c r="AH76" s="2">
        <v>0</v>
      </c>
      <c r="AI76" s="2">
        <v>0</v>
      </c>
      <c r="AJ76" s="2">
        <v>4527.51</v>
      </c>
      <c r="AK76" s="2">
        <v>0</v>
      </c>
      <c r="AL76" s="2">
        <v>2428.0100000000002</v>
      </c>
      <c r="AM76" s="2">
        <v>4054.86</v>
      </c>
      <c r="AN76" s="2">
        <v>0</v>
      </c>
      <c r="AO76" s="2">
        <v>0</v>
      </c>
      <c r="AP76" s="2">
        <v>2051.62</v>
      </c>
      <c r="AQ76" s="2">
        <v>4533.97</v>
      </c>
      <c r="AR76" s="2">
        <v>0</v>
      </c>
      <c r="AS76" s="2">
        <v>0</v>
      </c>
      <c r="AT76" s="2">
        <v>4713.45</v>
      </c>
      <c r="AU76" s="2">
        <v>0</v>
      </c>
      <c r="AV76" s="2">
        <v>3520.26</v>
      </c>
      <c r="AW76" s="2">
        <v>2958.9</v>
      </c>
      <c r="AX76" s="2">
        <v>0</v>
      </c>
      <c r="AY76" s="2">
        <v>4018.59</v>
      </c>
      <c r="AZ76" s="2">
        <v>0</v>
      </c>
      <c r="BA76" s="2">
        <v>0</v>
      </c>
      <c r="BB76" s="2">
        <v>6901.82</v>
      </c>
      <c r="BC76" s="2">
        <v>60.48</v>
      </c>
      <c r="BD76" s="2">
        <v>0</v>
      </c>
      <c r="BE76" s="2">
        <v>0</v>
      </c>
      <c r="BF76" s="2">
        <v>577.44000000000005</v>
      </c>
      <c r="BG76" s="2">
        <v>1449</v>
      </c>
      <c r="BH76" s="2">
        <v>0</v>
      </c>
      <c r="BI76" s="2">
        <v>0</v>
      </c>
      <c r="BJ76" s="2">
        <v>1994.79</v>
      </c>
      <c r="BK76" s="2">
        <v>0</v>
      </c>
      <c r="BL76" s="2">
        <v>1765.44</v>
      </c>
      <c r="BM76" s="2">
        <v>933.66</v>
      </c>
      <c r="BN76" s="2">
        <v>0</v>
      </c>
      <c r="BO76" s="2">
        <v>0</v>
      </c>
      <c r="BP76" s="2">
        <v>2248.7199999999998</v>
      </c>
      <c r="BQ76" s="2">
        <v>4055.16</v>
      </c>
      <c r="BR76" s="2">
        <v>0</v>
      </c>
      <c r="BS76" s="2">
        <v>0</v>
      </c>
      <c r="BT76" s="2">
        <v>2584.83</v>
      </c>
      <c r="BU76" s="2">
        <v>2264.9299999999998</v>
      </c>
      <c r="BV76" s="2">
        <v>0</v>
      </c>
      <c r="BW76" s="2">
        <v>1906.08</v>
      </c>
      <c r="BX76" s="2">
        <v>0</v>
      </c>
      <c r="BY76" s="2">
        <v>0</v>
      </c>
      <c r="BZ76" s="2">
        <v>2087.83</v>
      </c>
      <c r="CA76" s="2">
        <v>0</v>
      </c>
      <c r="CB76" s="2">
        <v>3247.68</v>
      </c>
      <c r="CC76" s="2">
        <v>0</v>
      </c>
      <c r="CD76" s="2">
        <v>3458.28</v>
      </c>
      <c r="CE76" s="2">
        <v>1726.53</v>
      </c>
      <c r="CF76" s="2">
        <v>0</v>
      </c>
      <c r="CG76" s="2">
        <v>0</v>
      </c>
      <c r="CH76" s="2">
        <v>2854.08</v>
      </c>
      <c r="CI76" s="2">
        <v>0</v>
      </c>
      <c r="CJ76" s="2">
        <v>911.68</v>
      </c>
      <c r="CK76" s="2">
        <v>1336.71</v>
      </c>
      <c r="CL76" s="2">
        <v>0</v>
      </c>
      <c r="CM76" s="2">
        <v>0</v>
      </c>
      <c r="CN76" s="2">
        <v>5487.3</v>
      </c>
      <c r="CO76" s="2">
        <v>3083.43</v>
      </c>
      <c r="CP76" s="2">
        <v>0</v>
      </c>
      <c r="CQ76" s="2">
        <v>0</v>
      </c>
      <c r="CR76" s="2">
        <v>3920.95</v>
      </c>
      <c r="CS76" s="2">
        <v>4279.92</v>
      </c>
      <c r="CT76" s="2">
        <v>0</v>
      </c>
      <c r="CU76" s="2">
        <v>0</v>
      </c>
      <c r="CV76" s="2">
        <v>1941.62</v>
      </c>
      <c r="CW76" s="2">
        <v>3941.28</v>
      </c>
      <c r="CX76" s="2">
        <v>0</v>
      </c>
      <c r="CY76" s="2">
        <v>0</v>
      </c>
      <c r="CZ76" s="2">
        <v>804.3</v>
      </c>
      <c r="DA76" s="2">
        <v>0</v>
      </c>
      <c r="DB76" s="2">
        <v>1185.99</v>
      </c>
      <c r="DC76" s="2">
        <v>0</v>
      </c>
      <c r="DD76" s="2">
        <v>1123.26</v>
      </c>
      <c r="DE76" s="2">
        <v>1517.04</v>
      </c>
      <c r="DF76" s="2">
        <v>0</v>
      </c>
      <c r="DG76" s="2">
        <v>1747.49</v>
      </c>
      <c r="DH76" s="2">
        <v>0</v>
      </c>
      <c r="DI76" s="2">
        <v>820.29</v>
      </c>
      <c r="DJ76" s="2">
        <v>0</v>
      </c>
      <c r="DK76" s="2">
        <v>1288.6300000000001</v>
      </c>
      <c r="DL76" s="2">
        <v>0</v>
      </c>
      <c r="DM76" s="2">
        <v>1017.43</v>
      </c>
      <c r="DN76" s="2">
        <v>0</v>
      </c>
      <c r="DO76" s="3">
        <v>87264</v>
      </c>
      <c r="DP76" s="4">
        <v>95.999495782912007</v>
      </c>
    </row>
    <row r="77" spans="1:120" ht="12.75" x14ac:dyDescent="0.2">
      <c r="A77" s="1">
        <v>43541</v>
      </c>
      <c r="B77" s="2">
        <v>1184.68</v>
      </c>
      <c r="C77" s="2">
        <v>0</v>
      </c>
      <c r="D77" s="2">
        <v>0</v>
      </c>
      <c r="E77" s="2">
        <v>1719.63</v>
      </c>
      <c r="F77" s="2">
        <v>0</v>
      </c>
      <c r="G77" s="2">
        <v>1884.48</v>
      </c>
      <c r="H77" s="2">
        <v>1242.83</v>
      </c>
      <c r="I77" s="2">
        <v>0</v>
      </c>
      <c r="J77" s="2">
        <v>0</v>
      </c>
      <c r="K77" s="2">
        <v>1123.97</v>
      </c>
      <c r="L77" s="2">
        <v>989</v>
      </c>
      <c r="M77" s="2">
        <v>0</v>
      </c>
      <c r="N77" s="2">
        <v>0</v>
      </c>
      <c r="O77" s="2">
        <v>977.9</v>
      </c>
      <c r="P77" s="2">
        <v>1066.77</v>
      </c>
      <c r="Q77" s="2">
        <v>0</v>
      </c>
      <c r="R77" s="2">
        <v>1372.5</v>
      </c>
      <c r="S77" s="2">
        <v>0</v>
      </c>
      <c r="T77" s="2">
        <v>893.42</v>
      </c>
      <c r="U77" s="2">
        <v>0</v>
      </c>
      <c r="V77" s="2">
        <v>0</v>
      </c>
      <c r="W77" s="2">
        <v>1240.6199999999999</v>
      </c>
      <c r="X77" s="2">
        <v>0</v>
      </c>
      <c r="Y77" s="2">
        <v>937.01</v>
      </c>
      <c r="Z77" s="2">
        <v>0</v>
      </c>
      <c r="AA77" s="2">
        <v>605.88</v>
      </c>
      <c r="AB77" s="2">
        <v>0</v>
      </c>
      <c r="AC77" s="2">
        <v>2583.77</v>
      </c>
      <c r="AD77" s="2">
        <v>0</v>
      </c>
      <c r="AE77" s="2">
        <v>1667.84</v>
      </c>
      <c r="AF77" s="2">
        <v>1277.7</v>
      </c>
      <c r="AG77" s="2">
        <v>0</v>
      </c>
      <c r="AH77" s="2">
        <v>0</v>
      </c>
      <c r="AI77" s="2">
        <v>0</v>
      </c>
      <c r="AJ77" s="2">
        <v>2551.16</v>
      </c>
      <c r="AK77" s="2">
        <v>0</v>
      </c>
      <c r="AL77" s="2">
        <v>1713.26</v>
      </c>
      <c r="AM77" s="2">
        <v>2555.02</v>
      </c>
      <c r="AN77" s="2">
        <v>0</v>
      </c>
      <c r="AO77" s="2">
        <v>0</v>
      </c>
      <c r="AP77" s="2">
        <v>1673.21</v>
      </c>
      <c r="AQ77" s="2">
        <v>3070.26</v>
      </c>
      <c r="AR77" s="2">
        <v>0</v>
      </c>
      <c r="AS77" s="2">
        <v>0</v>
      </c>
      <c r="AT77" s="2">
        <v>2910.48</v>
      </c>
      <c r="AU77" s="2">
        <v>0</v>
      </c>
      <c r="AV77" s="2">
        <v>1912.24</v>
      </c>
      <c r="AW77" s="2">
        <v>1543.08</v>
      </c>
      <c r="AX77" s="2">
        <v>0</v>
      </c>
      <c r="AY77" s="2">
        <v>2516.35</v>
      </c>
      <c r="AZ77" s="2">
        <v>0</v>
      </c>
      <c r="BA77" s="2">
        <v>0</v>
      </c>
      <c r="BB77" s="2">
        <v>3329.37</v>
      </c>
      <c r="BC77" s="2">
        <v>69.599999999999994</v>
      </c>
      <c r="BD77" s="2">
        <v>0</v>
      </c>
      <c r="BE77" s="2">
        <v>0</v>
      </c>
      <c r="BF77" s="2">
        <v>507.96</v>
      </c>
      <c r="BG77" s="2">
        <v>1036.3499999999999</v>
      </c>
      <c r="BH77" s="2">
        <v>0</v>
      </c>
      <c r="BI77" s="2">
        <v>0</v>
      </c>
      <c r="BJ77" s="2">
        <v>1482.91</v>
      </c>
      <c r="BK77" s="2">
        <v>0</v>
      </c>
      <c r="BL77" s="2">
        <v>1576.32</v>
      </c>
      <c r="BM77" s="2">
        <v>799.5</v>
      </c>
      <c r="BN77" s="2">
        <v>0</v>
      </c>
      <c r="BO77" s="2">
        <v>0</v>
      </c>
      <c r="BP77" s="2">
        <v>2017.38</v>
      </c>
      <c r="BQ77" s="2">
        <v>3129.06</v>
      </c>
      <c r="BR77" s="2">
        <v>0</v>
      </c>
      <c r="BS77" s="2">
        <v>0</v>
      </c>
      <c r="BT77" s="2">
        <v>1791.83</v>
      </c>
      <c r="BU77" s="2">
        <v>1658.63</v>
      </c>
      <c r="BV77" s="2">
        <v>0</v>
      </c>
      <c r="BW77" s="2">
        <v>1518.48</v>
      </c>
      <c r="BX77" s="2">
        <v>0</v>
      </c>
      <c r="BY77" s="2">
        <v>0</v>
      </c>
      <c r="BZ77" s="2">
        <v>1560.92</v>
      </c>
      <c r="CA77" s="2">
        <v>0</v>
      </c>
      <c r="CB77" s="2">
        <v>2513.2800000000002</v>
      </c>
      <c r="CC77" s="2">
        <v>0</v>
      </c>
      <c r="CD77" s="2">
        <v>2549.15</v>
      </c>
      <c r="CE77" s="2">
        <v>1227.33</v>
      </c>
      <c r="CF77" s="2">
        <v>0</v>
      </c>
      <c r="CG77" s="2">
        <v>0</v>
      </c>
      <c r="CH77" s="2">
        <v>1752.48</v>
      </c>
      <c r="CI77" s="2">
        <v>0</v>
      </c>
      <c r="CJ77" s="2">
        <v>486.64</v>
      </c>
      <c r="CK77" s="2">
        <v>1167.3900000000001</v>
      </c>
      <c r="CL77" s="2">
        <v>0</v>
      </c>
      <c r="CM77" s="2">
        <v>0</v>
      </c>
      <c r="CN77" s="2">
        <v>4228.5600000000004</v>
      </c>
      <c r="CO77" s="2">
        <v>1997.15</v>
      </c>
      <c r="CP77" s="2">
        <v>0</v>
      </c>
      <c r="CQ77" s="2">
        <v>0</v>
      </c>
      <c r="CR77" s="2">
        <v>2855.6</v>
      </c>
      <c r="CS77" s="2">
        <v>3836.56</v>
      </c>
      <c r="CT77" s="2">
        <v>0</v>
      </c>
      <c r="CU77" s="2">
        <v>0</v>
      </c>
      <c r="CV77" s="2">
        <v>1670.05</v>
      </c>
      <c r="CW77" s="2">
        <v>3142.8</v>
      </c>
      <c r="CX77" s="2">
        <v>0</v>
      </c>
      <c r="CY77" s="2">
        <v>0</v>
      </c>
      <c r="CZ77" s="2">
        <v>688.8</v>
      </c>
      <c r="DA77" s="2">
        <v>0</v>
      </c>
      <c r="DB77" s="2">
        <v>968.76</v>
      </c>
      <c r="DC77" s="2">
        <v>0</v>
      </c>
      <c r="DD77" s="2">
        <v>820.11</v>
      </c>
      <c r="DE77" s="2">
        <v>1239.42</v>
      </c>
      <c r="DF77" s="2">
        <v>0</v>
      </c>
      <c r="DG77" s="2">
        <v>1414</v>
      </c>
      <c r="DH77" s="2">
        <v>0</v>
      </c>
      <c r="DI77" s="2">
        <v>708.18</v>
      </c>
      <c r="DJ77" s="2">
        <v>0</v>
      </c>
      <c r="DK77" s="2">
        <v>1020.14</v>
      </c>
      <c r="DL77" s="2">
        <v>0</v>
      </c>
      <c r="DM77" s="2">
        <v>951.63</v>
      </c>
      <c r="DN77" s="2">
        <v>0</v>
      </c>
      <c r="DO77" s="3">
        <v>87264</v>
      </c>
      <c r="DP77" s="4">
        <v>96.004079574624001</v>
      </c>
    </row>
    <row r="78" spans="1:120" ht="12.75" x14ac:dyDescent="0.2">
      <c r="A78" s="1">
        <v>43542</v>
      </c>
      <c r="B78" s="2">
        <v>2175.88</v>
      </c>
      <c r="C78" s="2">
        <v>0</v>
      </c>
      <c r="D78" s="2">
        <v>0</v>
      </c>
      <c r="E78" s="2">
        <v>3178.8</v>
      </c>
      <c r="F78" s="2">
        <v>0</v>
      </c>
      <c r="G78" s="2">
        <v>3529.44</v>
      </c>
      <c r="H78" s="2">
        <v>2178.56</v>
      </c>
      <c r="I78" s="2">
        <v>0</v>
      </c>
      <c r="J78" s="2">
        <v>0</v>
      </c>
      <c r="K78" s="2">
        <v>1865.01</v>
      </c>
      <c r="L78" s="2">
        <v>1641.64</v>
      </c>
      <c r="M78" s="2">
        <v>0</v>
      </c>
      <c r="N78" s="2">
        <v>0</v>
      </c>
      <c r="O78" s="2">
        <v>1613.71</v>
      </c>
      <c r="P78" s="2">
        <v>2145.88</v>
      </c>
      <c r="Q78" s="2">
        <v>0</v>
      </c>
      <c r="R78" s="2">
        <v>2535.75</v>
      </c>
      <c r="S78" s="2">
        <v>0</v>
      </c>
      <c r="T78" s="2">
        <v>1778.92</v>
      </c>
      <c r="U78" s="2">
        <v>0</v>
      </c>
      <c r="V78" s="2">
        <v>0</v>
      </c>
      <c r="W78" s="2">
        <v>2277.2600000000002</v>
      </c>
      <c r="X78" s="2">
        <v>0</v>
      </c>
      <c r="Y78" s="2">
        <v>1714.11</v>
      </c>
      <c r="Z78" s="2">
        <v>0</v>
      </c>
      <c r="AA78" s="2">
        <v>923.04</v>
      </c>
      <c r="AB78" s="2">
        <v>0</v>
      </c>
      <c r="AC78" s="2">
        <v>4493.79</v>
      </c>
      <c r="AD78" s="2">
        <v>0</v>
      </c>
      <c r="AE78" s="2">
        <v>3109.89</v>
      </c>
      <c r="AF78" s="2">
        <v>2436.81</v>
      </c>
      <c r="AG78" s="2">
        <v>0</v>
      </c>
      <c r="AH78" s="2">
        <v>0</v>
      </c>
      <c r="AI78" s="2">
        <v>0</v>
      </c>
      <c r="AJ78" s="2">
        <v>5051.5600000000004</v>
      </c>
      <c r="AK78" s="2">
        <v>0</v>
      </c>
      <c r="AL78" s="2">
        <v>3332.9</v>
      </c>
      <c r="AM78" s="2">
        <v>4441.25</v>
      </c>
      <c r="AN78" s="2">
        <v>0</v>
      </c>
      <c r="AO78" s="2">
        <v>0</v>
      </c>
      <c r="AP78" s="2">
        <v>3342.17</v>
      </c>
      <c r="AQ78" s="2">
        <v>5596.64</v>
      </c>
      <c r="AR78" s="2">
        <v>0</v>
      </c>
      <c r="AS78" s="2">
        <v>0</v>
      </c>
      <c r="AT78" s="2">
        <v>5337.22</v>
      </c>
      <c r="AU78" s="2">
        <v>0</v>
      </c>
      <c r="AV78" s="2">
        <v>3581.74</v>
      </c>
      <c r="AW78" s="2">
        <v>3803.52</v>
      </c>
      <c r="AX78" s="2">
        <v>0</v>
      </c>
      <c r="AY78" s="2">
        <v>5757.77</v>
      </c>
      <c r="AZ78" s="2">
        <v>0</v>
      </c>
      <c r="BA78" s="2">
        <v>0</v>
      </c>
      <c r="BB78" s="2">
        <v>8172.09</v>
      </c>
      <c r="BC78" s="2">
        <v>80.64</v>
      </c>
      <c r="BD78" s="2">
        <v>0</v>
      </c>
      <c r="BE78" s="2">
        <v>0</v>
      </c>
      <c r="BF78" s="2">
        <v>601.20000000000005</v>
      </c>
      <c r="BG78" s="2">
        <v>1730.25</v>
      </c>
      <c r="BH78" s="2">
        <v>0</v>
      </c>
      <c r="BI78" s="2">
        <v>0</v>
      </c>
      <c r="BJ78" s="2">
        <v>3161.86</v>
      </c>
      <c r="BK78" s="2">
        <v>0</v>
      </c>
      <c r="BL78" s="2">
        <v>3148.32</v>
      </c>
      <c r="BM78" s="2">
        <v>1972.23</v>
      </c>
      <c r="BN78" s="2">
        <v>0</v>
      </c>
      <c r="BO78" s="2">
        <v>0</v>
      </c>
      <c r="BP78" s="2">
        <v>4020.92</v>
      </c>
      <c r="BQ78" s="2">
        <v>5753.53</v>
      </c>
      <c r="BR78" s="2">
        <v>0</v>
      </c>
      <c r="BS78" s="2">
        <v>0</v>
      </c>
      <c r="BT78" s="2">
        <v>4026.4</v>
      </c>
      <c r="BU78" s="2">
        <v>3315.38</v>
      </c>
      <c r="BV78" s="2">
        <v>0</v>
      </c>
      <c r="BW78" s="2">
        <v>2916.5</v>
      </c>
      <c r="BX78" s="2">
        <v>0</v>
      </c>
      <c r="BY78" s="2">
        <v>0</v>
      </c>
      <c r="BZ78" s="2">
        <v>3519.51</v>
      </c>
      <c r="CA78" s="2">
        <v>0</v>
      </c>
      <c r="CB78" s="2">
        <v>5077.4399999999996</v>
      </c>
      <c r="CC78" s="2">
        <v>0</v>
      </c>
      <c r="CD78" s="2">
        <v>4864.66</v>
      </c>
      <c r="CE78" s="2">
        <v>2754.96</v>
      </c>
      <c r="CF78" s="2">
        <v>0</v>
      </c>
      <c r="CG78" s="2">
        <v>0</v>
      </c>
      <c r="CH78" s="2">
        <v>5054.88</v>
      </c>
      <c r="CI78" s="2">
        <v>0</v>
      </c>
      <c r="CJ78" s="2">
        <v>1364.88</v>
      </c>
      <c r="CK78" s="2">
        <v>2026.23</v>
      </c>
      <c r="CL78" s="2">
        <v>0</v>
      </c>
      <c r="CM78" s="2">
        <v>0</v>
      </c>
      <c r="CN78" s="2">
        <v>5778.99</v>
      </c>
      <c r="CO78" s="2">
        <v>3747.8</v>
      </c>
      <c r="CP78" s="2">
        <v>0</v>
      </c>
      <c r="CQ78" s="2">
        <v>0</v>
      </c>
      <c r="CR78" s="2">
        <v>4974.2</v>
      </c>
      <c r="CS78" s="2">
        <v>5605.24</v>
      </c>
      <c r="CT78" s="2">
        <v>0</v>
      </c>
      <c r="CU78" s="2">
        <v>0</v>
      </c>
      <c r="CV78" s="2">
        <v>3014.94</v>
      </c>
      <c r="CW78" s="2">
        <v>5870.16</v>
      </c>
      <c r="CX78" s="2">
        <v>0</v>
      </c>
      <c r="CY78" s="2">
        <v>0</v>
      </c>
      <c r="CZ78" s="2">
        <v>1204.3499999999999</v>
      </c>
      <c r="DA78" s="2">
        <v>0</v>
      </c>
      <c r="DB78" s="2">
        <v>1650.87</v>
      </c>
      <c r="DC78" s="2">
        <v>0</v>
      </c>
      <c r="DD78" s="2">
        <v>1427.51</v>
      </c>
      <c r="DE78" s="2">
        <v>2049.1799999999998</v>
      </c>
      <c r="DF78" s="2">
        <v>0</v>
      </c>
      <c r="DG78" s="2">
        <v>2607.11</v>
      </c>
      <c r="DH78" s="2">
        <v>0</v>
      </c>
      <c r="DI78" s="2">
        <v>1287.97</v>
      </c>
      <c r="DJ78" s="2">
        <v>0</v>
      </c>
      <c r="DK78" s="2">
        <v>1690.36</v>
      </c>
      <c r="DL78" s="2">
        <v>0</v>
      </c>
      <c r="DM78" s="2">
        <v>1557.41</v>
      </c>
      <c r="DN78" s="2">
        <v>0</v>
      </c>
      <c r="DO78" s="3">
        <v>87264</v>
      </c>
      <c r="DP78" s="4">
        <v>93.325999266593001</v>
      </c>
    </row>
    <row r="79" spans="1:120" ht="12.75" x14ac:dyDescent="0.2">
      <c r="A79" s="1">
        <v>43543</v>
      </c>
      <c r="B79" s="2">
        <v>2260.16</v>
      </c>
      <c r="C79" s="2">
        <v>0</v>
      </c>
      <c r="D79" s="2">
        <v>0</v>
      </c>
      <c r="E79" s="2">
        <v>3326.2</v>
      </c>
      <c r="F79" s="2">
        <v>0</v>
      </c>
      <c r="G79" s="2">
        <v>3693.12</v>
      </c>
      <c r="H79" s="2">
        <v>2314.7199999999998</v>
      </c>
      <c r="I79" s="2">
        <v>0</v>
      </c>
      <c r="J79" s="2">
        <v>0</v>
      </c>
      <c r="K79" s="2">
        <v>2087.8000000000002</v>
      </c>
      <c r="L79" s="2">
        <v>1901.29</v>
      </c>
      <c r="M79" s="2">
        <v>0</v>
      </c>
      <c r="N79" s="2">
        <v>0</v>
      </c>
      <c r="O79" s="2">
        <v>1865.1</v>
      </c>
      <c r="P79" s="2">
        <v>2096.1</v>
      </c>
      <c r="Q79" s="2">
        <v>0</v>
      </c>
      <c r="R79" s="2">
        <v>2537.75</v>
      </c>
      <c r="S79" s="2">
        <v>0</v>
      </c>
      <c r="T79" s="2">
        <v>1782</v>
      </c>
      <c r="U79" s="2">
        <v>0</v>
      </c>
      <c r="V79" s="2">
        <v>0</v>
      </c>
      <c r="W79" s="2">
        <v>2270.13</v>
      </c>
      <c r="X79" s="2">
        <v>0</v>
      </c>
      <c r="Y79" s="2">
        <v>1830.89</v>
      </c>
      <c r="Z79" s="2">
        <v>0</v>
      </c>
      <c r="AA79" s="2">
        <v>978.48</v>
      </c>
      <c r="AB79" s="2">
        <v>0</v>
      </c>
      <c r="AC79" s="2">
        <v>4486.93</v>
      </c>
      <c r="AD79" s="2">
        <v>0</v>
      </c>
      <c r="AE79" s="2">
        <v>3232.53</v>
      </c>
      <c r="AF79" s="2">
        <v>2607.0500000000002</v>
      </c>
      <c r="AG79" s="2">
        <v>0</v>
      </c>
      <c r="AH79" s="2">
        <v>0</v>
      </c>
      <c r="AI79" s="2">
        <v>0</v>
      </c>
      <c r="AJ79" s="2">
        <v>5513.57</v>
      </c>
      <c r="AK79" s="2">
        <v>0</v>
      </c>
      <c r="AL79" s="2">
        <v>3524.47</v>
      </c>
      <c r="AM79" s="2">
        <v>4671.24</v>
      </c>
      <c r="AN79" s="2">
        <v>0</v>
      </c>
      <c r="AO79" s="2">
        <v>0</v>
      </c>
      <c r="AP79" s="2">
        <v>3521.85</v>
      </c>
      <c r="AQ79" s="2">
        <v>5789.99</v>
      </c>
      <c r="AR79" s="2">
        <v>0</v>
      </c>
      <c r="AS79" s="2">
        <v>0</v>
      </c>
      <c r="AT79" s="2">
        <v>5857.14</v>
      </c>
      <c r="AU79" s="2">
        <v>0</v>
      </c>
      <c r="AV79" s="2">
        <v>3879.07</v>
      </c>
      <c r="AW79" s="2">
        <v>4119.78</v>
      </c>
      <c r="AX79" s="2">
        <v>0</v>
      </c>
      <c r="AY79" s="2">
        <v>5821.12</v>
      </c>
      <c r="AZ79" s="2">
        <v>0</v>
      </c>
      <c r="BA79" s="2">
        <v>0</v>
      </c>
      <c r="BB79" s="2">
        <v>8973.9</v>
      </c>
      <c r="BC79" s="2">
        <v>86.88</v>
      </c>
      <c r="BD79" s="2">
        <v>0</v>
      </c>
      <c r="BE79" s="2">
        <v>0</v>
      </c>
      <c r="BF79" s="2">
        <v>513.36</v>
      </c>
      <c r="BG79" s="2">
        <v>1507.95</v>
      </c>
      <c r="BH79" s="2">
        <v>0</v>
      </c>
      <c r="BI79" s="2">
        <v>0</v>
      </c>
      <c r="BJ79" s="2">
        <v>3267.41</v>
      </c>
      <c r="BK79" s="2">
        <v>0</v>
      </c>
      <c r="BL79" s="2">
        <v>3186.24</v>
      </c>
      <c r="BM79" s="2">
        <v>1976.52</v>
      </c>
      <c r="BN79" s="2">
        <v>0</v>
      </c>
      <c r="BO79" s="2">
        <v>0</v>
      </c>
      <c r="BP79" s="2">
        <v>4170.57</v>
      </c>
      <c r="BQ79" s="2">
        <v>5886.37</v>
      </c>
      <c r="BR79" s="2">
        <v>0</v>
      </c>
      <c r="BS79" s="2">
        <v>0</v>
      </c>
      <c r="BT79" s="2">
        <v>3984.23</v>
      </c>
      <c r="BU79" s="2">
        <v>3453.09</v>
      </c>
      <c r="BV79" s="2">
        <v>0</v>
      </c>
      <c r="BW79" s="2">
        <v>2913.08</v>
      </c>
      <c r="BX79" s="2">
        <v>0</v>
      </c>
      <c r="BY79" s="2">
        <v>0</v>
      </c>
      <c r="BZ79" s="2">
        <v>3452.69</v>
      </c>
      <c r="CA79" s="2">
        <v>0</v>
      </c>
      <c r="CB79" s="2">
        <v>5206.5600000000004</v>
      </c>
      <c r="CC79" s="2">
        <v>0</v>
      </c>
      <c r="CD79" s="2">
        <v>5502.4</v>
      </c>
      <c r="CE79" s="2">
        <v>3061.89</v>
      </c>
      <c r="CF79" s="2">
        <v>0</v>
      </c>
      <c r="CG79" s="2">
        <v>0</v>
      </c>
      <c r="CH79" s="2">
        <v>5445.6</v>
      </c>
      <c r="CI79" s="2">
        <v>0</v>
      </c>
      <c r="CJ79" s="2">
        <v>1568.6</v>
      </c>
      <c r="CK79" s="2">
        <v>2026.23</v>
      </c>
      <c r="CL79" s="2">
        <v>0</v>
      </c>
      <c r="CM79" s="2">
        <v>0</v>
      </c>
      <c r="CN79" s="2">
        <v>5802.3</v>
      </c>
      <c r="CO79" s="2">
        <v>4144.78</v>
      </c>
      <c r="CP79" s="2">
        <v>0</v>
      </c>
      <c r="CQ79" s="2">
        <v>0</v>
      </c>
      <c r="CR79" s="2">
        <v>5062.75</v>
      </c>
      <c r="CS79" s="2">
        <v>5659.64</v>
      </c>
      <c r="CT79" s="2">
        <v>0</v>
      </c>
      <c r="CU79" s="2">
        <v>0</v>
      </c>
      <c r="CV79" s="2">
        <v>3050.9</v>
      </c>
      <c r="CW79" s="2">
        <v>5826.24</v>
      </c>
      <c r="CX79" s="2">
        <v>0</v>
      </c>
      <c r="CY79" s="2">
        <v>0</v>
      </c>
      <c r="CZ79" s="2">
        <v>1240.4000000000001</v>
      </c>
      <c r="DA79" s="2">
        <v>0</v>
      </c>
      <c r="DB79" s="2">
        <v>1753.83</v>
      </c>
      <c r="DC79" s="2">
        <v>0</v>
      </c>
      <c r="DD79" s="2">
        <v>1540.41</v>
      </c>
      <c r="DE79" s="2">
        <v>2296.14</v>
      </c>
      <c r="DF79" s="2">
        <v>0</v>
      </c>
      <c r="DG79" s="2">
        <v>2700.26</v>
      </c>
      <c r="DH79" s="2">
        <v>0</v>
      </c>
      <c r="DI79" s="2">
        <v>1299.81</v>
      </c>
      <c r="DJ79" s="2">
        <v>0</v>
      </c>
      <c r="DK79" s="2">
        <v>1562.93</v>
      </c>
      <c r="DL79" s="2">
        <v>0</v>
      </c>
      <c r="DM79" s="2">
        <v>1776.83</v>
      </c>
      <c r="DN79" s="2">
        <v>0</v>
      </c>
      <c r="DO79" s="3">
        <v>87264</v>
      </c>
      <c r="DP79" s="4">
        <v>95.965117345067995</v>
      </c>
    </row>
    <row r="80" spans="1:120" ht="12.75" x14ac:dyDescent="0.2">
      <c r="A80" s="1">
        <v>43544</v>
      </c>
      <c r="B80" s="2">
        <v>2423.12</v>
      </c>
      <c r="C80" s="2">
        <v>0</v>
      </c>
      <c r="D80" s="2">
        <v>0</v>
      </c>
      <c r="E80" s="2">
        <v>3526.63</v>
      </c>
      <c r="F80" s="2">
        <v>0</v>
      </c>
      <c r="G80" s="2">
        <v>3926.4</v>
      </c>
      <c r="H80" s="2">
        <v>2483.0700000000002</v>
      </c>
      <c r="I80" s="2">
        <v>0</v>
      </c>
      <c r="J80" s="2">
        <v>0</v>
      </c>
      <c r="K80" s="2">
        <v>2167.84</v>
      </c>
      <c r="L80" s="2">
        <v>1889.02</v>
      </c>
      <c r="M80" s="2">
        <v>0</v>
      </c>
      <c r="N80" s="2">
        <v>0</v>
      </c>
      <c r="O80" s="2">
        <v>2076.87</v>
      </c>
      <c r="P80" s="2">
        <v>2231.14</v>
      </c>
      <c r="Q80" s="2">
        <v>0</v>
      </c>
      <c r="R80" s="2">
        <v>2669.75</v>
      </c>
      <c r="S80" s="2">
        <v>0</v>
      </c>
      <c r="T80" s="2">
        <v>1945.68</v>
      </c>
      <c r="U80" s="2">
        <v>0</v>
      </c>
      <c r="V80" s="2">
        <v>0</v>
      </c>
      <c r="W80" s="2">
        <v>2418.62</v>
      </c>
      <c r="X80" s="2">
        <v>0</v>
      </c>
      <c r="Y80" s="2">
        <v>1939.3</v>
      </c>
      <c r="Z80" s="2">
        <v>0</v>
      </c>
      <c r="AA80" s="2">
        <v>991.44</v>
      </c>
      <c r="AB80" s="2">
        <v>0</v>
      </c>
      <c r="AC80" s="2">
        <v>4621.1899999999996</v>
      </c>
      <c r="AD80" s="2">
        <v>0</v>
      </c>
      <c r="AE80" s="2">
        <v>3324.76</v>
      </c>
      <c r="AF80" s="2">
        <v>2726.67</v>
      </c>
      <c r="AG80" s="2">
        <v>0</v>
      </c>
      <c r="AH80" s="2">
        <v>0</v>
      </c>
      <c r="AI80" s="2">
        <v>0</v>
      </c>
      <c r="AJ80" s="2">
        <v>5289.85</v>
      </c>
      <c r="AK80" s="2">
        <v>0</v>
      </c>
      <c r="AL80" s="2">
        <v>3464.1</v>
      </c>
      <c r="AM80" s="2">
        <v>4842.38</v>
      </c>
      <c r="AN80" s="2">
        <v>0</v>
      </c>
      <c r="AO80" s="2">
        <v>0</v>
      </c>
      <c r="AP80" s="2">
        <v>3614.08</v>
      </c>
      <c r="AQ80" s="2">
        <v>5812.03</v>
      </c>
      <c r="AR80" s="2">
        <v>0</v>
      </c>
      <c r="AS80" s="2">
        <v>0</v>
      </c>
      <c r="AT80" s="2">
        <v>5833.02</v>
      </c>
      <c r="AU80" s="2">
        <v>0</v>
      </c>
      <c r="AV80" s="2">
        <v>3941.08</v>
      </c>
      <c r="AW80" s="2">
        <v>4306.26</v>
      </c>
      <c r="AX80" s="2">
        <v>0</v>
      </c>
      <c r="AY80" s="2">
        <v>6131.15</v>
      </c>
      <c r="AZ80" s="2">
        <v>0</v>
      </c>
      <c r="BA80" s="2">
        <v>0</v>
      </c>
      <c r="BB80" s="2">
        <v>9371.56</v>
      </c>
      <c r="BC80" s="2">
        <v>87.36</v>
      </c>
      <c r="BD80" s="2">
        <v>0</v>
      </c>
      <c r="BE80" s="2">
        <v>0</v>
      </c>
      <c r="BF80" s="2">
        <v>549.72</v>
      </c>
      <c r="BG80" s="2">
        <v>1538.55</v>
      </c>
      <c r="BH80" s="2">
        <v>0</v>
      </c>
      <c r="BI80" s="2">
        <v>0</v>
      </c>
      <c r="BJ80" s="2">
        <v>3341.11</v>
      </c>
      <c r="BK80" s="2">
        <v>0</v>
      </c>
      <c r="BL80" s="2">
        <v>3228</v>
      </c>
      <c r="BM80" s="2">
        <v>2320.89</v>
      </c>
      <c r="BN80" s="2">
        <v>0</v>
      </c>
      <c r="BO80" s="2">
        <v>0</v>
      </c>
      <c r="BP80" s="2">
        <v>4316.41</v>
      </c>
      <c r="BQ80" s="2">
        <v>5935.2</v>
      </c>
      <c r="BR80" s="2">
        <v>0</v>
      </c>
      <c r="BS80" s="2">
        <v>0</v>
      </c>
      <c r="BT80" s="2">
        <v>4264.3500000000004</v>
      </c>
      <c r="BU80" s="2">
        <v>3493.04</v>
      </c>
      <c r="BV80" s="2">
        <v>0</v>
      </c>
      <c r="BW80" s="2">
        <v>3222.4</v>
      </c>
      <c r="BX80" s="2">
        <v>0</v>
      </c>
      <c r="BY80" s="2">
        <v>0</v>
      </c>
      <c r="BZ80" s="2">
        <v>3668.56</v>
      </c>
      <c r="CA80" s="2">
        <v>0</v>
      </c>
      <c r="CB80" s="2">
        <v>5403.36</v>
      </c>
      <c r="CC80" s="2">
        <v>0</v>
      </c>
      <c r="CD80" s="2">
        <v>5717.71</v>
      </c>
      <c r="CE80" s="2">
        <v>3304.86</v>
      </c>
      <c r="CF80" s="2">
        <v>0</v>
      </c>
      <c r="CG80" s="2">
        <v>0</v>
      </c>
      <c r="CH80" s="2">
        <v>5699.52</v>
      </c>
      <c r="CI80" s="2">
        <v>0</v>
      </c>
      <c r="CJ80" s="2">
        <v>1636.36</v>
      </c>
      <c r="CK80" s="2">
        <v>2174.64</v>
      </c>
      <c r="CL80" s="2">
        <v>0</v>
      </c>
      <c r="CM80" s="2">
        <v>0</v>
      </c>
      <c r="CN80" s="2">
        <v>6134.94</v>
      </c>
      <c r="CO80" s="2">
        <v>4142.8100000000004</v>
      </c>
      <c r="CP80" s="2">
        <v>0</v>
      </c>
      <c r="CQ80" s="2">
        <v>0</v>
      </c>
      <c r="CR80" s="2">
        <v>5287.7</v>
      </c>
      <c r="CS80" s="2">
        <v>5870.44</v>
      </c>
      <c r="CT80" s="2">
        <v>0</v>
      </c>
      <c r="CU80" s="2">
        <v>0</v>
      </c>
      <c r="CV80" s="2">
        <v>3366.84</v>
      </c>
      <c r="CW80" s="2">
        <v>6017.04</v>
      </c>
      <c r="CX80" s="2">
        <v>0</v>
      </c>
      <c r="CY80" s="2">
        <v>0</v>
      </c>
      <c r="CZ80" s="2">
        <v>1288.3499999999999</v>
      </c>
      <c r="DA80" s="2">
        <v>0</v>
      </c>
      <c r="DB80" s="2">
        <v>1883.31</v>
      </c>
      <c r="DC80" s="2">
        <v>0</v>
      </c>
      <c r="DD80" s="2">
        <v>1676.39</v>
      </c>
      <c r="DE80" s="2">
        <v>2424.2399999999998</v>
      </c>
      <c r="DF80" s="2">
        <v>0</v>
      </c>
      <c r="DG80" s="2">
        <v>2742.23</v>
      </c>
      <c r="DH80" s="2">
        <v>0</v>
      </c>
      <c r="DI80" s="2">
        <v>1394.9</v>
      </c>
      <c r="DJ80" s="2">
        <v>0</v>
      </c>
      <c r="DK80" s="2">
        <v>1735.16</v>
      </c>
      <c r="DL80" s="2">
        <v>0</v>
      </c>
      <c r="DM80" s="2">
        <v>1709.59</v>
      </c>
      <c r="DN80" s="2">
        <v>0</v>
      </c>
      <c r="DO80" s="3">
        <v>87264</v>
      </c>
      <c r="DP80" s="4">
        <v>95.984598459845998</v>
      </c>
    </row>
    <row r="81" spans="1:120" ht="12.75" x14ac:dyDescent="0.2">
      <c r="A81" s="1">
        <v>43545</v>
      </c>
      <c r="B81" s="2">
        <v>2308.3200000000002</v>
      </c>
      <c r="C81" s="2">
        <v>0</v>
      </c>
      <c r="D81" s="2">
        <v>0</v>
      </c>
      <c r="E81" s="2">
        <v>3091.84</v>
      </c>
      <c r="F81" s="2">
        <v>0</v>
      </c>
      <c r="G81" s="2">
        <v>4062.72</v>
      </c>
      <c r="H81" s="2">
        <v>2537.83</v>
      </c>
      <c r="I81" s="2">
        <v>0</v>
      </c>
      <c r="J81" s="2">
        <v>0</v>
      </c>
      <c r="K81" s="2">
        <v>2095.14</v>
      </c>
      <c r="L81" s="2">
        <v>1713.48</v>
      </c>
      <c r="M81" s="2">
        <v>0</v>
      </c>
      <c r="N81" s="2">
        <v>0</v>
      </c>
      <c r="O81" s="2">
        <v>1994.52</v>
      </c>
      <c r="P81" s="2">
        <v>2076.58</v>
      </c>
      <c r="Q81" s="2">
        <v>0</v>
      </c>
      <c r="R81" s="2">
        <v>2310.5</v>
      </c>
      <c r="S81" s="2">
        <v>0</v>
      </c>
      <c r="T81" s="2">
        <v>1901.68</v>
      </c>
      <c r="U81" s="2">
        <v>0</v>
      </c>
      <c r="V81" s="2">
        <v>0</v>
      </c>
      <c r="W81" s="2">
        <v>2493.64</v>
      </c>
      <c r="X81" s="2">
        <v>0</v>
      </c>
      <c r="Y81" s="2">
        <v>1941.48</v>
      </c>
      <c r="Z81" s="2">
        <v>0</v>
      </c>
      <c r="AA81" s="2">
        <v>1026.3599999999999</v>
      </c>
      <c r="AB81" s="2">
        <v>0</v>
      </c>
      <c r="AC81" s="2">
        <v>4268.3900000000003</v>
      </c>
      <c r="AD81" s="2">
        <v>0</v>
      </c>
      <c r="AE81" s="2">
        <v>3501.38</v>
      </c>
      <c r="AF81" s="2">
        <v>2924.31</v>
      </c>
      <c r="AG81" s="2">
        <v>0</v>
      </c>
      <c r="AH81" s="2">
        <v>0</v>
      </c>
      <c r="AI81" s="2">
        <v>0</v>
      </c>
      <c r="AJ81" s="2">
        <v>5299.25</v>
      </c>
      <c r="AK81" s="2">
        <v>0</v>
      </c>
      <c r="AL81" s="2">
        <v>3268.05</v>
      </c>
      <c r="AM81" s="2">
        <v>5168.28</v>
      </c>
      <c r="AN81" s="2">
        <v>0</v>
      </c>
      <c r="AO81" s="2">
        <v>0</v>
      </c>
      <c r="AP81" s="2">
        <v>3420.13</v>
      </c>
      <c r="AQ81" s="2">
        <v>5833.44</v>
      </c>
      <c r="AR81" s="2">
        <v>0</v>
      </c>
      <c r="AS81" s="2">
        <v>0</v>
      </c>
      <c r="AT81" s="2">
        <v>6097</v>
      </c>
      <c r="AU81" s="2">
        <v>0</v>
      </c>
      <c r="AV81" s="2">
        <v>4277.63</v>
      </c>
      <c r="AW81" s="2">
        <v>4349.5200000000004</v>
      </c>
      <c r="AX81" s="2">
        <v>0</v>
      </c>
      <c r="AY81" s="2">
        <v>6021.95</v>
      </c>
      <c r="AZ81" s="2">
        <v>0</v>
      </c>
      <c r="BA81" s="2">
        <v>0</v>
      </c>
      <c r="BB81" s="2">
        <v>9027.59</v>
      </c>
      <c r="BC81" s="2">
        <v>113.76</v>
      </c>
      <c r="BD81" s="2">
        <v>0</v>
      </c>
      <c r="BE81" s="2">
        <v>0</v>
      </c>
      <c r="BF81" s="2">
        <v>473.4</v>
      </c>
      <c r="BG81" s="2">
        <v>1447.2</v>
      </c>
      <c r="BH81" s="2">
        <v>0</v>
      </c>
      <c r="BI81" s="2">
        <v>0</v>
      </c>
      <c r="BJ81" s="2">
        <v>3086.33</v>
      </c>
      <c r="BK81" s="2">
        <v>0</v>
      </c>
      <c r="BL81" s="2">
        <v>2813.28</v>
      </c>
      <c r="BM81" s="2">
        <v>1909.83</v>
      </c>
      <c r="BN81" s="2">
        <v>0</v>
      </c>
      <c r="BO81" s="2">
        <v>0</v>
      </c>
      <c r="BP81" s="2">
        <v>4027.57</v>
      </c>
      <c r="BQ81" s="2">
        <v>5942.54</v>
      </c>
      <c r="BR81" s="2">
        <v>0</v>
      </c>
      <c r="BS81" s="2">
        <v>0</v>
      </c>
      <c r="BT81" s="2">
        <v>4126.04</v>
      </c>
      <c r="BU81" s="2">
        <v>3321.96</v>
      </c>
      <c r="BV81" s="2">
        <v>0</v>
      </c>
      <c r="BW81" s="2">
        <v>3027.46</v>
      </c>
      <c r="BX81" s="2">
        <v>0</v>
      </c>
      <c r="BY81" s="2">
        <v>0</v>
      </c>
      <c r="BZ81" s="2">
        <v>3696.49</v>
      </c>
      <c r="CA81" s="2">
        <v>0</v>
      </c>
      <c r="CB81" s="2">
        <v>5359.68</v>
      </c>
      <c r="CC81" s="2">
        <v>0</v>
      </c>
      <c r="CD81" s="2">
        <v>5702.04</v>
      </c>
      <c r="CE81" s="2">
        <v>3548.22</v>
      </c>
      <c r="CF81" s="2">
        <v>0</v>
      </c>
      <c r="CG81" s="2">
        <v>0</v>
      </c>
      <c r="CH81" s="2">
        <v>5561.76</v>
      </c>
      <c r="CI81" s="2">
        <v>0</v>
      </c>
      <c r="CJ81" s="2">
        <v>1741.96</v>
      </c>
      <c r="CK81" s="2">
        <v>2131.8000000000002</v>
      </c>
      <c r="CL81" s="2">
        <v>0</v>
      </c>
      <c r="CM81" s="2">
        <v>0</v>
      </c>
      <c r="CN81" s="2">
        <v>6841.17</v>
      </c>
      <c r="CO81" s="2">
        <v>4613.6499999999996</v>
      </c>
      <c r="CP81" s="2">
        <v>0</v>
      </c>
      <c r="CQ81" s="2">
        <v>0</v>
      </c>
      <c r="CR81" s="2">
        <v>5170.55</v>
      </c>
      <c r="CS81" s="2">
        <v>5467.88</v>
      </c>
      <c r="CT81" s="2">
        <v>0</v>
      </c>
      <c r="CU81" s="2">
        <v>0</v>
      </c>
      <c r="CV81" s="2">
        <v>2903.24</v>
      </c>
      <c r="CW81" s="2">
        <v>5946.48</v>
      </c>
      <c r="CX81" s="2">
        <v>0</v>
      </c>
      <c r="CY81" s="2">
        <v>0</v>
      </c>
      <c r="CZ81" s="2">
        <v>1273.6500000000001</v>
      </c>
      <c r="DA81" s="2">
        <v>0</v>
      </c>
      <c r="DB81" s="2">
        <v>1852.5</v>
      </c>
      <c r="DC81" s="2">
        <v>0</v>
      </c>
      <c r="DD81" s="2">
        <v>1647.25</v>
      </c>
      <c r="DE81" s="2">
        <v>2221.38</v>
      </c>
      <c r="DF81" s="2">
        <v>0</v>
      </c>
      <c r="DG81" s="2">
        <v>2638.17</v>
      </c>
      <c r="DH81" s="2">
        <v>0</v>
      </c>
      <c r="DI81" s="2">
        <v>1366.78</v>
      </c>
      <c r="DJ81" s="2">
        <v>0</v>
      </c>
      <c r="DK81" s="2">
        <v>1712.78</v>
      </c>
      <c r="DL81" s="2">
        <v>0</v>
      </c>
      <c r="DM81" s="2">
        <v>1434.34</v>
      </c>
      <c r="DN81" s="2">
        <v>0</v>
      </c>
      <c r="DO81" s="3">
        <v>87264</v>
      </c>
      <c r="DP81" s="4">
        <v>95.966263292996004</v>
      </c>
    </row>
    <row r="82" spans="1:120" ht="12.75" x14ac:dyDescent="0.2">
      <c r="A82" s="1">
        <v>43546</v>
      </c>
      <c r="B82" s="2">
        <v>2325.6799999999998</v>
      </c>
      <c r="C82" s="2">
        <v>0</v>
      </c>
      <c r="D82" s="2">
        <v>0</v>
      </c>
      <c r="E82" s="2">
        <v>3234.61</v>
      </c>
      <c r="F82" s="2">
        <v>0</v>
      </c>
      <c r="G82" s="2">
        <v>3711.84</v>
      </c>
      <c r="H82" s="2">
        <v>2338.4</v>
      </c>
      <c r="I82" s="2">
        <v>0</v>
      </c>
      <c r="J82" s="2">
        <v>0</v>
      </c>
      <c r="K82" s="2">
        <v>1980.93</v>
      </c>
      <c r="L82" s="2">
        <v>1700.37</v>
      </c>
      <c r="M82" s="2">
        <v>0</v>
      </c>
      <c r="N82" s="2">
        <v>0</v>
      </c>
      <c r="O82" s="2">
        <v>1866.24</v>
      </c>
      <c r="P82" s="2">
        <v>2079.86</v>
      </c>
      <c r="Q82" s="2">
        <v>0</v>
      </c>
      <c r="R82" s="2">
        <v>2557.25</v>
      </c>
      <c r="S82" s="2">
        <v>0</v>
      </c>
      <c r="T82" s="2">
        <v>1757.58</v>
      </c>
      <c r="U82" s="2">
        <v>0</v>
      </c>
      <c r="V82" s="2">
        <v>0</v>
      </c>
      <c r="W82" s="2">
        <v>2240.6799999999998</v>
      </c>
      <c r="X82" s="2">
        <v>0</v>
      </c>
      <c r="Y82" s="2">
        <v>1805.71</v>
      </c>
      <c r="Z82" s="2">
        <v>0</v>
      </c>
      <c r="AA82" s="2">
        <v>1060.56</v>
      </c>
      <c r="AB82" s="2">
        <v>0</v>
      </c>
      <c r="AC82" s="2">
        <v>4309.0600000000004</v>
      </c>
      <c r="AD82" s="2">
        <v>0</v>
      </c>
      <c r="AE82" s="2">
        <v>3394.36</v>
      </c>
      <c r="AF82" s="2">
        <v>2527.19</v>
      </c>
      <c r="AG82" s="2">
        <v>0</v>
      </c>
      <c r="AH82" s="2">
        <v>0</v>
      </c>
      <c r="AI82" s="2">
        <v>0</v>
      </c>
      <c r="AJ82" s="2">
        <v>5425.21</v>
      </c>
      <c r="AK82" s="2">
        <v>0</v>
      </c>
      <c r="AL82" s="2">
        <v>3451.69</v>
      </c>
      <c r="AM82" s="2">
        <v>5272.4</v>
      </c>
      <c r="AN82" s="2">
        <v>0</v>
      </c>
      <c r="AO82" s="2">
        <v>0</v>
      </c>
      <c r="AP82" s="2">
        <v>3158.91</v>
      </c>
      <c r="AQ82" s="2">
        <v>5915.54</v>
      </c>
      <c r="AR82" s="2">
        <v>0</v>
      </c>
      <c r="AS82" s="2">
        <v>0</v>
      </c>
      <c r="AT82" s="2">
        <v>5753.29</v>
      </c>
      <c r="AU82" s="2">
        <v>0</v>
      </c>
      <c r="AV82" s="2">
        <v>4242.6499999999996</v>
      </c>
      <c r="AW82" s="2">
        <v>4017.72</v>
      </c>
      <c r="AX82" s="2">
        <v>0</v>
      </c>
      <c r="AY82" s="2">
        <v>5890.62</v>
      </c>
      <c r="AZ82" s="2">
        <v>0</v>
      </c>
      <c r="BA82" s="2">
        <v>0</v>
      </c>
      <c r="BB82" s="2">
        <v>8649.4</v>
      </c>
      <c r="BC82" s="2">
        <v>52.8</v>
      </c>
      <c r="BD82" s="2">
        <v>0</v>
      </c>
      <c r="BE82" s="2">
        <v>0</v>
      </c>
      <c r="BF82" s="2">
        <v>592.20000000000005</v>
      </c>
      <c r="BG82" s="2">
        <v>1614.15</v>
      </c>
      <c r="BH82" s="2">
        <v>0</v>
      </c>
      <c r="BI82" s="2">
        <v>0</v>
      </c>
      <c r="BJ82" s="2">
        <v>3164.57</v>
      </c>
      <c r="BK82" s="2">
        <v>0</v>
      </c>
      <c r="BL82" s="2">
        <v>2849.28</v>
      </c>
      <c r="BM82" s="2">
        <v>2201.16</v>
      </c>
      <c r="BN82" s="2">
        <v>0</v>
      </c>
      <c r="BO82" s="2">
        <v>0</v>
      </c>
      <c r="BP82" s="2">
        <v>3747.78</v>
      </c>
      <c r="BQ82" s="2">
        <v>5775.06</v>
      </c>
      <c r="BR82" s="2">
        <v>0</v>
      </c>
      <c r="BS82" s="2">
        <v>0</v>
      </c>
      <c r="BT82" s="2">
        <v>3895.92</v>
      </c>
      <c r="BU82" s="2">
        <v>3117.04</v>
      </c>
      <c r="BV82" s="2">
        <v>0</v>
      </c>
      <c r="BW82" s="2">
        <v>3019.1</v>
      </c>
      <c r="BX82" s="2">
        <v>0</v>
      </c>
      <c r="BY82" s="2">
        <v>0</v>
      </c>
      <c r="BZ82" s="2">
        <v>3367.64</v>
      </c>
      <c r="CA82" s="2">
        <v>0</v>
      </c>
      <c r="CB82" s="2">
        <v>4840.8</v>
      </c>
      <c r="CC82" s="2">
        <v>0</v>
      </c>
      <c r="CD82" s="2">
        <v>4748.5200000000004</v>
      </c>
      <c r="CE82" s="2">
        <v>2989.74</v>
      </c>
      <c r="CF82" s="2">
        <v>0</v>
      </c>
      <c r="CG82" s="2">
        <v>0</v>
      </c>
      <c r="CH82" s="2">
        <v>5620.32</v>
      </c>
      <c r="CI82" s="2">
        <v>0</v>
      </c>
      <c r="CJ82" s="2">
        <v>1727.44</v>
      </c>
      <c r="CK82" s="2">
        <v>1995.12</v>
      </c>
      <c r="CL82" s="2">
        <v>0</v>
      </c>
      <c r="CM82" s="2">
        <v>0</v>
      </c>
      <c r="CN82" s="2">
        <v>5773.95</v>
      </c>
      <c r="CO82" s="2">
        <v>3702.39</v>
      </c>
      <c r="CP82" s="2">
        <v>0</v>
      </c>
      <c r="CQ82" s="2">
        <v>0</v>
      </c>
      <c r="CR82" s="2">
        <v>5051.2</v>
      </c>
      <c r="CS82" s="2">
        <v>5116.32</v>
      </c>
      <c r="CT82" s="2">
        <v>0</v>
      </c>
      <c r="CU82" s="2">
        <v>0</v>
      </c>
      <c r="CV82" s="2">
        <v>2536.04</v>
      </c>
      <c r="CW82" s="2">
        <v>5500.8</v>
      </c>
      <c r="CX82" s="2">
        <v>0</v>
      </c>
      <c r="CY82" s="2">
        <v>0</v>
      </c>
      <c r="CZ82" s="2">
        <v>1164.0999999999999</v>
      </c>
      <c r="DA82" s="2">
        <v>0</v>
      </c>
      <c r="DB82" s="2">
        <v>1695.72</v>
      </c>
      <c r="DC82" s="2">
        <v>0</v>
      </c>
      <c r="DD82" s="2">
        <v>1727.13</v>
      </c>
      <c r="DE82" s="2">
        <v>2141.16</v>
      </c>
      <c r="DF82" s="2">
        <v>0</v>
      </c>
      <c r="DG82" s="2">
        <v>2335.14</v>
      </c>
      <c r="DH82" s="2">
        <v>0</v>
      </c>
      <c r="DI82" s="2">
        <v>1395.27</v>
      </c>
      <c r="DJ82" s="2">
        <v>0</v>
      </c>
      <c r="DK82" s="2">
        <v>1714.42</v>
      </c>
      <c r="DL82" s="2">
        <v>0</v>
      </c>
      <c r="DM82" s="2">
        <v>1321.78</v>
      </c>
      <c r="DN82" s="2">
        <v>0</v>
      </c>
      <c r="DO82" s="3">
        <v>87264</v>
      </c>
      <c r="DP82" s="4">
        <v>95.983452511918003</v>
      </c>
    </row>
    <row r="83" spans="1:120" ht="12.75" x14ac:dyDescent="0.2">
      <c r="A83" s="1">
        <v>43547</v>
      </c>
      <c r="B83" s="2">
        <v>1418.2</v>
      </c>
      <c r="C83" s="2">
        <v>0</v>
      </c>
      <c r="D83" s="2">
        <v>0</v>
      </c>
      <c r="E83" s="2">
        <v>2129.7800000000002</v>
      </c>
      <c r="F83" s="2">
        <v>0</v>
      </c>
      <c r="G83" s="2">
        <v>2525.2800000000002</v>
      </c>
      <c r="H83" s="2">
        <v>1579.53</v>
      </c>
      <c r="I83" s="2">
        <v>0</v>
      </c>
      <c r="J83" s="2">
        <v>0</v>
      </c>
      <c r="K83" s="2">
        <v>1479.07</v>
      </c>
      <c r="L83" s="2">
        <v>1184.23</v>
      </c>
      <c r="M83" s="2">
        <v>0</v>
      </c>
      <c r="N83" s="2">
        <v>0</v>
      </c>
      <c r="O83" s="2">
        <v>1208.47</v>
      </c>
      <c r="P83" s="2">
        <v>1417.67</v>
      </c>
      <c r="Q83" s="2">
        <v>0</v>
      </c>
      <c r="R83" s="2">
        <v>1699.25</v>
      </c>
      <c r="S83" s="2">
        <v>0</v>
      </c>
      <c r="T83" s="2">
        <v>1272.48</v>
      </c>
      <c r="U83" s="2">
        <v>0</v>
      </c>
      <c r="V83" s="2">
        <v>0</v>
      </c>
      <c r="W83" s="2">
        <v>1547.52</v>
      </c>
      <c r="X83" s="2">
        <v>0</v>
      </c>
      <c r="Y83" s="2">
        <v>1161.1199999999999</v>
      </c>
      <c r="Z83" s="2">
        <v>0</v>
      </c>
      <c r="AA83" s="2">
        <v>858.6</v>
      </c>
      <c r="AB83" s="2">
        <v>0</v>
      </c>
      <c r="AC83" s="2">
        <v>3644.13</v>
      </c>
      <c r="AD83" s="2">
        <v>0</v>
      </c>
      <c r="AE83" s="2">
        <v>2166.36</v>
      </c>
      <c r="AF83" s="2">
        <v>1618.94</v>
      </c>
      <c r="AG83" s="2">
        <v>0</v>
      </c>
      <c r="AH83" s="2">
        <v>0</v>
      </c>
      <c r="AI83" s="2">
        <v>0</v>
      </c>
      <c r="AJ83" s="2">
        <v>4298.1499999999996</v>
      </c>
      <c r="AK83" s="2">
        <v>0</v>
      </c>
      <c r="AL83" s="2">
        <v>2490.92</v>
      </c>
      <c r="AM83" s="2">
        <v>4225.9799999999996</v>
      </c>
      <c r="AN83" s="2">
        <v>0</v>
      </c>
      <c r="AO83" s="2">
        <v>0</v>
      </c>
      <c r="AP83" s="2">
        <v>1958.19</v>
      </c>
      <c r="AQ83" s="2">
        <v>4273.9399999999996</v>
      </c>
      <c r="AR83" s="2">
        <v>0</v>
      </c>
      <c r="AS83" s="2">
        <v>0</v>
      </c>
      <c r="AT83" s="2">
        <v>4430.04</v>
      </c>
      <c r="AU83" s="2">
        <v>0</v>
      </c>
      <c r="AV83" s="2">
        <v>3018.88</v>
      </c>
      <c r="AW83" s="2">
        <v>2333.1</v>
      </c>
      <c r="AX83" s="2">
        <v>0</v>
      </c>
      <c r="AY83" s="2">
        <v>4036.64</v>
      </c>
      <c r="AZ83" s="2">
        <v>0</v>
      </c>
      <c r="BA83" s="2">
        <v>0</v>
      </c>
      <c r="BB83" s="2">
        <v>5884.07</v>
      </c>
      <c r="BC83" s="2">
        <v>58.56</v>
      </c>
      <c r="BD83" s="2">
        <v>0</v>
      </c>
      <c r="BE83" s="2">
        <v>0</v>
      </c>
      <c r="BF83" s="2">
        <v>564.48</v>
      </c>
      <c r="BG83" s="2">
        <v>1401.3</v>
      </c>
      <c r="BH83" s="2">
        <v>0</v>
      </c>
      <c r="BI83" s="2">
        <v>0</v>
      </c>
      <c r="BJ83" s="2">
        <v>2035.29</v>
      </c>
      <c r="BK83" s="2">
        <v>0</v>
      </c>
      <c r="BL83" s="2">
        <v>1812.48</v>
      </c>
      <c r="BM83" s="2">
        <v>875.16</v>
      </c>
      <c r="BN83" s="2">
        <v>0</v>
      </c>
      <c r="BO83" s="2">
        <v>0</v>
      </c>
      <c r="BP83" s="2">
        <v>2372.6999999999998</v>
      </c>
      <c r="BQ83" s="2">
        <v>4119.7299999999996</v>
      </c>
      <c r="BR83" s="2">
        <v>0</v>
      </c>
      <c r="BS83" s="2">
        <v>0</v>
      </c>
      <c r="BT83" s="2">
        <v>2639.63</v>
      </c>
      <c r="BU83" s="2">
        <v>2166.6999999999998</v>
      </c>
      <c r="BV83" s="2">
        <v>0</v>
      </c>
      <c r="BW83" s="2">
        <v>2045.92</v>
      </c>
      <c r="BX83" s="2">
        <v>0</v>
      </c>
      <c r="BY83" s="2">
        <v>0</v>
      </c>
      <c r="BZ83" s="2">
        <v>2117.77</v>
      </c>
      <c r="CA83" s="2">
        <v>0</v>
      </c>
      <c r="CB83" s="2">
        <v>3047.04</v>
      </c>
      <c r="CC83" s="2">
        <v>0</v>
      </c>
      <c r="CD83" s="2">
        <v>3423.51</v>
      </c>
      <c r="CE83" s="2">
        <v>1695.33</v>
      </c>
      <c r="CF83" s="2">
        <v>0</v>
      </c>
      <c r="CG83" s="2">
        <v>0</v>
      </c>
      <c r="CH83" s="2">
        <v>2661.12</v>
      </c>
      <c r="CI83" s="2">
        <v>0</v>
      </c>
      <c r="CJ83" s="2">
        <v>912.56</v>
      </c>
      <c r="CK83" s="2">
        <v>1216.3499999999999</v>
      </c>
      <c r="CL83" s="2">
        <v>0</v>
      </c>
      <c r="CM83" s="2">
        <v>0</v>
      </c>
      <c r="CN83" s="2">
        <v>5254.2</v>
      </c>
      <c r="CO83" s="2">
        <v>2980.33</v>
      </c>
      <c r="CP83" s="2">
        <v>0</v>
      </c>
      <c r="CQ83" s="2">
        <v>0</v>
      </c>
      <c r="CR83" s="2">
        <v>3443</v>
      </c>
      <c r="CS83" s="2">
        <v>4141.88</v>
      </c>
      <c r="CT83" s="2">
        <v>0</v>
      </c>
      <c r="CU83" s="2">
        <v>0</v>
      </c>
      <c r="CV83" s="2">
        <v>1845.25</v>
      </c>
      <c r="CW83" s="2">
        <v>3808.08</v>
      </c>
      <c r="CX83" s="2">
        <v>0</v>
      </c>
      <c r="CY83" s="2">
        <v>0</v>
      </c>
      <c r="CZ83" s="2">
        <v>759.5</v>
      </c>
      <c r="DA83" s="2">
        <v>0</v>
      </c>
      <c r="DB83" s="2">
        <v>1184.04</v>
      </c>
      <c r="DC83" s="2">
        <v>0</v>
      </c>
      <c r="DD83" s="2">
        <v>1051.58</v>
      </c>
      <c r="DE83" s="2">
        <v>1511.58</v>
      </c>
      <c r="DF83" s="2">
        <v>0</v>
      </c>
      <c r="DG83" s="2">
        <v>1702.65</v>
      </c>
      <c r="DH83" s="2">
        <v>0</v>
      </c>
      <c r="DI83" s="2">
        <v>800.68</v>
      </c>
      <c r="DJ83" s="2">
        <v>0</v>
      </c>
      <c r="DK83" s="2">
        <v>1246.74</v>
      </c>
      <c r="DL83" s="2">
        <v>0</v>
      </c>
      <c r="DM83" s="2">
        <v>974.05</v>
      </c>
      <c r="DN83" s="2">
        <v>0</v>
      </c>
      <c r="DO83" s="3">
        <v>87264</v>
      </c>
      <c r="DP83" s="4">
        <v>95.316510817747996</v>
      </c>
    </row>
    <row r="84" spans="1:120" ht="12.75" x14ac:dyDescent="0.2">
      <c r="A84" s="1">
        <v>43548</v>
      </c>
      <c r="B84" s="2">
        <v>1356.04</v>
      </c>
      <c r="C84" s="2">
        <v>0</v>
      </c>
      <c r="D84" s="2">
        <v>0</v>
      </c>
      <c r="E84" s="2">
        <v>1708.91</v>
      </c>
      <c r="F84" s="2">
        <v>0</v>
      </c>
      <c r="G84" s="2">
        <v>1846.08</v>
      </c>
      <c r="H84" s="2">
        <v>1211.01</v>
      </c>
      <c r="I84" s="2">
        <v>0</v>
      </c>
      <c r="J84" s="2">
        <v>0</v>
      </c>
      <c r="K84" s="2">
        <v>1158.82</v>
      </c>
      <c r="L84" s="2">
        <v>888.12</v>
      </c>
      <c r="M84" s="2">
        <v>0</v>
      </c>
      <c r="N84" s="2">
        <v>0</v>
      </c>
      <c r="O84" s="2">
        <v>955.67</v>
      </c>
      <c r="P84" s="2">
        <v>966.16</v>
      </c>
      <c r="Q84" s="2">
        <v>0</v>
      </c>
      <c r="R84" s="2">
        <v>1334.25</v>
      </c>
      <c r="S84" s="2">
        <v>0</v>
      </c>
      <c r="T84" s="2">
        <v>913.66</v>
      </c>
      <c r="U84" s="2">
        <v>0</v>
      </c>
      <c r="V84" s="2">
        <v>0</v>
      </c>
      <c r="W84" s="2">
        <v>1263.25</v>
      </c>
      <c r="X84" s="2">
        <v>0</v>
      </c>
      <c r="Y84" s="2">
        <v>927.53</v>
      </c>
      <c r="Z84" s="2">
        <v>0</v>
      </c>
      <c r="AA84" s="2">
        <v>605.88</v>
      </c>
      <c r="AB84" s="2">
        <v>0</v>
      </c>
      <c r="AC84" s="2">
        <v>2359.84</v>
      </c>
      <c r="AD84" s="2">
        <v>0</v>
      </c>
      <c r="AE84" s="2">
        <v>1878.4</v>
      </c>
      <c r="AF84" s="2">
        <v>1286.32</v>
      </c>
      <c r="AG84" s="2">
        <v>0</v>
      </c>
      <c r="AH84" s="2">
        <v>0</v>
      </c>
      <c r="AI84" s="2">
        <v>0</v>
      </c>
      <c r="AJ84" s="2">
        <v>2839.74</v>
      </c>
      <c r="AK84" s="2">
        <v>0</v>
      </c>
      <c r="AL84" s="2">
        <v>1697.91</v>
      </c>
      <c r="AM84" s="2">
        <v>2682</v>
      </c>
      <c r="AN84" s="2">
        <v>0</v>
      </c>
      <c r="AO84" s="2">
        <v>0</v>
      </c>
      <c r="AP84" s="2">
        <v>1605.98</v>
      </c>
      <c r="AQ84" s="2">
        <v>3055.38</v>
      </c>
      <c r="AR84" s="2">
        <v>0</v>
      </c>
      <c r="AS84" s="2">
        <v>0</v>
      </c>
      <c r="AT84" s="2">
        <v>3084.01</v>
      </c>
      <c r="AU84" s="2">
        <v>0</v>
      </c>
      <c r="AV84" s="2">
        <v>1960.47</v>
      </c>
      <c r="AW84" s="2">
        <v>1561.56</v>
      </c>
      <c r="AX84" s="2">
        <v>0</v>
      </c>
      <c r="AY84" s="2">
        <v>3077.19</v>
      </c>
      <c r="AZ84" s="2">
        <v>0</v>
      </c>
      <c r="BA84" s="2">
        <v>0</v>
      </c>
      <c r="BB84" s="2">
        <v>4212.6000000000004</v>
      </c>
      <c r="BC84" s="2">
        <v>69.599999999999994</v>
      </c>
      <c r="BD84" s="2">
        <v>0</v>
      </c>
      <c r="BE84" s="2">
        <v>0</v>
      </c>
      <c r="BF84" s="2">
        <v>532.44000000000005</v>
      </c>
      <c r="BG84" s="2">
        <v>916.65</v>
      </c>
      <c r="BH84" s="2">
        <v>0</v>
      </c>
      <c r="BI84" s="2">
        <v>0</v>
      </c>
      <c r="BJ84" s="2">
        <v>1103</v>
      </c>
      <c r="BK84" s="2">
        <v>0</v>
      </c>
      <c r="BL84" s="2">
        <v>1227.3599999999999</v>
      </c>
      <c r="BM84" s="2">
        <v>786.24</v>
      </c>
      <c r="BN84" s="2">
        <v>0</v>
      </c>
      <c r="BO84" s="2">
        <v>0</v>
      </c>
      <c r="BP84" s="2">
        <v>1566.62</v>
      </c>
      <c r="BQ84" s="2">
        <v>2593.0300000000002</v>
      </c>
      <c r="BR84" s="2">
        <v>0</v>
      </c>
      <c r="BS84" s="2">
        <v>0</v>
      </c>
      <c r="BT84" s="2">
        <v>1504.29</v>
      </c>
      <c r="BU84" s="2">
        <v>1308.01</v>
      </c>
      <c r="BV84" s="2">
        <v>0</v>
      </c>
      <c r="BW84" s="2">
        <v>1231.58</v>
      </c>
      <c r="BX84" s="2">
        <v>0</v>
      </c>
      <c r="BY84" s="2">
        <v>0</v>
      </c>
      <c r="BZ84" s="2">
        <v>1316.31</v>
      </c>
      <c r="CA84" s="2">
        <v>0</v>
      </c>
      <c r="CB84" s="2">
        <v>1602.24</v>
      </c>
      <c r="CC84" s="2">
        <v>0</v>
      </c>
      <c r="CD84" s="2">
        <v>1974.08</v>
      </c>
      <c r="CE84" s="2">
        <v>1044.42</v>
      </c>
      <c r="CF84" s="2">
        <v>0</v>
      </c>
      <c r="CG84" s="2">
        <v>0</v>
      </c>
      <c r="CH84" s="2">
        <v>1718.4</v>
      </c>
      <c r="CI84" s="2">
        <v>0</v>
      </c>
      <c r="CJ84" s="2">
        <v>661.32</v>
      </c>
      <c r="CK84" s="2">
        <v>1102.6199999999999</v>
      </c>
      <c r="CL84" s="2">
        <v>0</v>
      </c>
      <c r="CM84" s="2">
        <v>0</v>
      </c>
      <c r="CN84" s="2">
        <v>4323.6899999999996</v>
      </c>
      <c r="CO84" s="2">
        <v>2169.7800000000002</v>
      </c>
      <c r="CP84" s="2">
        <v>0</v>
      </c>
      <c r="CQ84" s="2">
        <v>0</v>
      </c>
      <c r="CR84" s="2">
        <v>1627.45</v>
      </c>
      <c r="CS84" s="2">
        <v>1942.76</v>
      </c>
      <c r="CT84" s="2">
        <v>0</v>
      </c>
      <c r="CU84" s="2">
        <v>0</v>
      </c>
      <c r="CV84" s="2">
        <v>720.69</v>
      </c>
      <c r="CW84" s="2">
        <v>2238.48</v>
      </c>
      <c r="CX84" s="2">
        <v>0</v>
      </c>
      <c r="CY84" s="2">
        <v>0</v>
      </c>
      <c r="CZ84" s="2">
        <v>508.55</v>
      </c>
      <c r="DA84" s="2">
        <v>0</v>
      </c>
      <c r="DB84" s="2">
        <v>654.41999999999996</v>
      </c>
      <c r="DC84" s="2">
        <v>0</v>
      </c>
      <c r="DD84" s="2">
        <v>580.49</v>
      </c>
      <c r="DE84" s="2">
        <v>824.88</v>
      </c>
      <c r="DF84" s="2">
        <v>0</v>
      </c>
      <c r="DG84" s="2">
        <v>1138.54</v>
      </c>
      <c r="DH84" s="2">
        <v>0</v>
      </c>
      <c r="DI84" s="2">
        <v>562.77</v>
      </c>
      <c r="DJ84" s="2">
        <v>0</v>
      </c>
      <c r="DK84" s="2">
        <v>699.77</v>
      </c>
      <c r="DL84" s="2">
        <v>0</v>
      </c>
      <c r="DM84" s="2">
        <v>648.72</v>
      </c>
      <c r="DN84" s="2">
        <v>0</v>
      </c>
      <c r="DO84" s="3">
        <v>87264</v>
      </c>
      <c r="DP84" s="4">
        <v>95.977722772277005</v>
      </c>
    </row>
    <row r="85" spans="1:120" ht="12.75" x14ac:dyDescent="0.2">
      <c r="A85" s="1">
        <v>43549</v>
      </c>
      <c r="B85" s="2">
        <v>2195.1999999999998</v>
      </c>
      <c r="C85" s="2">
        <v>0</v>
      </c>
      <c r="D85" s="2">
        <v>0</v>
      </c>
      <c r="E85" s="2">
        <v>3231.82</v>
      </c>
      <c r="F85" s="2">
        <v>0</v>
      </c>
      <c r="G85" s="2">
        <v>3588.96</v>
      </c>
      <c r="H85" s="2">
        <v>2308.4299999999998</v>
      </c>
      <c r="I85" s="2">
        <v>0</v>
      </c>
      <c r="J85" s="2">
        <v>0</v>
      </c>
      <c r="K85" s="2">
        <v>1931</v>
      </c>
      <c r="L85" s="2">
        <v>1711.48</v>
      </c>
      <c r="M85" s="2">
        <v>0</v>
      </c>
      <c r="N85" s="2">
        <v>0</v>
      </c>
      <c r="O85" s="2">
        <v>1792.71</v>
      </c>
      <c r="P85" s="2">
        <v>2112.89</v>
      </c>
      <c r="Q85" s="2">
        <v>0</v>
      </c>
      <c r="R85" s="2">
        <v>2601</v>
      </c>
      <c r="S85" s="2">
        <v>0</v>
      </c>
      <c r="T85" s="2">
        <v>1813.9</v>
      </c>
      <c r="U85" s="2">
        <v>0</v>
      </c>
      <c r="V85" s="2">
        <v>0</v>
      </c>
      <c r="W85" s="2">
        <v>2258.66</v>
      </c>
      <c r="X85" s="2">
        <v>0</v>
      </c>
      <c r="Y85" s="2">
        <v>1680.15</v>
      </c>
      <c r="Z85" s="2">
        <v>0</v>
      </c>
      <c r="AA85" s="2">
        <v>923.04</v>
      </c>
      <c r="AB85" s="2">
        <v>0</v>
      </c>
      <c r="AC85" s="2">
        <v>4860.3100000000004</v>
      </c>
      <c r="AD85" s="2">
        <v>0</v>
      </c>
      <c r="AE85" s="2">
        <v>3169.02</v>
      </c>
      <c r="AF85" s="2">
        <v>2607.8000000000002</v>
      </c>
      <c r="AG85" s="2">
        <v>0</v>
      </c>
      <c r="AH85" s="2">
        <v>0</v>
      </c>
      <c r="AI85" s="2">
        <v>0</v>
      </c>
      <c r="AJ85" s="2">
        <v>5077.88</v>
      </c>
      <c r="AK85" s="2">
        <v>0</v>
      </c>
      <c r="AL85" s="2">
        <v>3350.72</v>
      </c>
      <c r="AM85" s="2">
        <v>4644.55</v>
      </c>
      <c r="AN85" s="2">
        <v>0</v>
      </c>
      <c r="AO85" s="2">
        <v>0</v>
      </c>
      <c r="AP85" s="2">
        <v>3144.03</v>
      </c>
      <c r="AQ85" s="2">
        <v>5613.89</v>
      </c>
      <c r="AR85" s="2">
        <v>0</v>
      </c>
      <c r="AS85" s="2">
        <v>0</v>
      </c>
      <c r="AT85" s="2">
        <v>5729.17</v>
      </c>
      <c r="AU85" s="2">
        <v>0</v>
      </c>
      <c r="AV85" s="2">
        <v>3843.56</v>
      </c>
      <c r="AW85" s="2">
        <v>3980.76</v>
      </c>
      <c r="AX85" s="2">
        <v>0</v>
      </c>
      <c r="AY85" s="2">
        <v>5283.43</v>
      </c>
      <c r="AZ85" s="2">
        <v>0</v>
      </c>
      <c r="BA85" s="2">
        <v>0</v>
      </c>
      <c r="BB85" s="2">
        <v>8156.16</v>
      </c>
      <c r="BC85" s="2">
        <v>94.08</v>
      </c>
      <c r="BD85" s="2">
        <v>0</v>
      </c>
      <c r="BE85" s="2">
        <v>0</v>
      </c>
      <c r="BF85" s="2">
        <v>483.12</v>
      </c>
      <c r="BG85" s="2">
        <v>1559.7</v>
      </c>
      <c r="BH85" s="2">
        <v>0</v>
      </c>
      <c r="BI85" s="2">
        <v>0</v>
      </c>
      <c r="BJ85" s="2">
        <v>3161.39</v>
      </c>
      <c r="BK85" s="2">
        <v>0</v>
      </c>
      <c r="BL85" s="2">
        <v>3136.32</v>
      </c>
      <c r="BM85" s="2">
        <v>1790.88</v>
      </c>
      <c r="BN85" s="2">
        <v>0</v>
      </c>
      <c r="BO85" s="2">
        <v>0</v>
      </c>
      <c r="BP85" s="2">
        <v>3820.95</v>
      </c>
      <c r="BQ85" s="2">
        <v>5582.91</v>
      </c>
      <c r="BR85" s="2">
        <v>0</v>
      </c>
      <c r="BS85" s="2">
        <v>0</v>
      </c>
      <c r="BT85" s="2">
        <v>3953.77</v>
      </c>
      <c r="BU85" s="2">
        <v>3181.43</v>
      </c>
      <c r="BV85" s="2">
        <v>0</v>
      </c>
      <c r="BW85" s="2">
        <v>2973.12</v>
      </c>
      <c r="BX85" s="2">
        <v>0</v>
      </c>
      <c r="BY85" s="2">
        <v>0</v>
      </c>
      <c r="BZ85" s="2">
        <v>3305.67</v>
      </c>
      <c r="CA85" s="2">
        <v>0</v>
      </c>
      <c r="CB85" s="2">
        <v>5088</v>
      </c>
      <c r="CC85" s="2">
        <v>0</v>
      </c>
      <c r="CD85" s="2">
        <v>4905.12</v>
      </c>
      <c r="CE85" s="2">
        <v>2542.8000000000002</v>
      </c>
      <c r="CF85" s="2">
        <v>0</v>
      </c>
      <c r="CG85" s="2">
        <v>0</v>
      </c>
      <c r="CH85" s="2">
        <v>4705.92</v>
      </c>
      <c r="CI85" s="2">
        <v>0</v>
      </c>
      <c r="CJ85" s="2">
        <v>1426.92</v>
      </c>
      <c r="CK85" s="2">
        <v>2087.4299999999998</v>
      </c>
      <c r="CL85" s="2">
        <v>0</v>
      </c>
      <c r="CM85" s="2">
        <v>0</v>
      </c>
      <c r="CN85" s="2">
        <v>5248.53</v>
      </c>
      <c r="CO85" s="2">
        <v>3543.19</v>
      </c>
      <c r="CP85" s="2">
        <v>0</v>
      </c>
      <c r="CQ85" s="2">
        <v>0</v>
      </c>
      <c r="CR85" s="2">
        <v>3560.15</v>
      </c>
      <c r="CS85" s="2">
        <v>5335.28</v>
      </c>
      <c r="CT85" s="2">
        <v>0</v>
      </c>
      <c r="CU85" s="2">
        <v>0</v>
      </c>
      <c r="CV85" s="2">
        <v>3096.78</v>
      </c>
      <c r="CW85" s="2">
        <v>5946.48</v>
      </c>
      <c r="CX85" s="2">
        <v>0</v>
      </c>
      <c r="CY85" s="2">
        <v>0</v>
      </c>
      <c r="CZ85" s="2">
        <v>1295.7</v>
      </c>
      <c r="DA85" s="2">
        <v>0</v>
      </c>
      <c r="DB85" s="2">
        <v>1758.12</v>
      </c>
      <c r="DC85" s="2">
        <v>0</v>
      </c>
      <c r="DD85" s="2">
        <v>1562.06</v>
      </c>
      <c r="DE85" s="2">
        <v>2336.04</v>
      </c>
      <c r="DF85" s="2">
        <v>0</v>
      </c>
      <c r="DG85" s="2">
        <v>2585.2800000000002</v>
      </c>
      <c r="DH85" s="2">
        <v>0</v>
      </c>
      <c r="DI85" s="2">
        <v>1341.62</v>
      </c>
      <c r="DJ85" s="2">
        <v>0</v>
      </c>
      <c r="DK85" s="2">
        <v>1669.21</v>
      </c>
      <c r="DL85" s="2">
        <v>0</v>
      </c>
      <c r="DM85" s="2">
        <v>1803.54</v>
      </c>
      <c r="DN85" s="2">
        <v>0</v>
      </c>
      <c r="DO85" s="3">
        <v>87264</v>
      </c>
      <c r="DP85" s="4">
        <v>92.687706270627004</v>
      </c>
    </row>
    <row r="86" spans="1:120" ht="12.75" x14ac:dyDescent="0.2">
      <c r="A86" s="1">
        <v>43550</v>
      </c>
      <c r="B86" s="2">
        <v>2404.64</v>
      </c>
      <c r="C86" s="2">
        <v>0</v>
      </c>
      <c r="D86" s="2">
        <v>0</v>
      </c>
      <c r="E86" s="2">
        <v>3638.67</v>
      </c>
      <c r="F86" s="2">
        <v>0</v>
      </c>
      <c r="G86" s="2">
        <v>4075.68</v>
      </c>
      <c r="H86" s="2">
        <v>2582.9699999999998</v>
      </c>
      <c r="I86" s="2">
        <v>0</v>
      </c>
      <c r="J86" s="2">
        <v>0</v>
      </c>
      <c r="K86" s="2">
        <v>2225.81</v>
      </c>
      <c r="L86" s="2">
        <v>1941.19</v>
      </c>
      <c r="M86" s="2">
        <v>0</v>
      </c>
      <c r="N86" s="2">
        <v>0</v>
      </c>
      <c r="O86" s="2">
        <v>1936.36</v>
      </c>
      <c r="P86" s="2">
        <v>2246.2600000000002</v>
      </c>
      <c r="Q86" s="2">
        <v>0</v>
      </c>
      <c r="R86" s="2">
        <v>2662.75</v>
      </c>
      <c r="S86" s="2">
        <v>0</v>
      </c>
      <c r="T86" s="2">
        <v>1873.74</v>
      </c>
      <c r="U86" s="2">
        <v>0</v>
      </c>
      <c r="V86" s="2">
        <v>0</v>
      </c>
      <c r="W86" s="2">
        <v>2510.0700000000002</v>
      </c>
      <c r="X86" s="2">
        <v>0</v>
      </c>
      <c r="Y86" s="2">
        <v>2013.02</v>
      </c>
      <c r="Z86" s="2">
        <v>0</v>
      </c>
      <c r="AA86" s="2">
        <v>978.48</v>
      </c>
      <c r="AB86" s="2">
        <v>0</v>
      </c>
      <c r="AC86" s="2">
        <v>4908.82</v>
      </c>
      <c r="AD86" s="2">
        <v>0</v>
      </c>
      <c r="AE86" s="2">
        <v>3326.08</v>
      </c>
      <c r="AF86" s="2">
        <v>2701.17</v>
      </c>
      <c r="AG86" s="2">
        <v>0</v>
      </c>
      <c r="AH86" s="2">
        <v>0</v>
      </c>
      <c r="AI86" s="2">
        <v>0</v>
      </c>
      <c r="AJ86" s="2">
        <v>5390.43</v>
      </c>
      <c r="AK86" s="2">
        <v>0</v>
      </c>
      <c r="AL86" s="2">
        <v>3376.97</v>
      </c>
      <c r="AM86" s="2">
        <v>5012.42</v>
      </c>
      <c r="AN86" s="2">
        <v>0</v>
      </c>
      <c r="AO86" s="2">
        <v>0</v>
      </c>
      <c r="AP86" s="2">
        <v>3553.4</v>
      </c>
      <c r="AQ86" s="2">
        <v>6035.74</v>
      </c>
      <c r="AR86" s="2">
        <v>0</v>
      </c>
      <c r="AS86" s="2">
        <v>0</v>
      </c>
      <c r="AT86" s="2">
        <v>6098.34</v>
      </c>
      <c r="AU86" s="2">
        <v>0</v>
      </c>
      <c r="AV86" s="2">
        <v>4342.82</v>
      </c>
      <c r="AW86" s="2">
        <v>4373.88</v>
      </c>
      <c r="AX86" s="2">
        <v>0</v>
      </c>
      <c r="AY86" s="2">
        <v>6592.57</v>
      </c>
      <c r="AZ86" s="2">
        <v>0</v>
      </c>
      <c r="BA86" s="2">
        <v>0</v>
      </c>
      <c r="BB86" s="2">
        <v>9082.4599999999991</v>
      </c>
      <c r="BC86" s="2">
        <v>62.4</v>
      </c>
      <c r="BD86" s="2">
        <v>0</v>
      </c>
      <c r="BE86" s="2">
        <v>0</v>
      </c>
      <c r="BF86" s="2">
        <v>537.48</v>
      </c>
      <c r="BG86" s="2">
        <v>1553.4</v>
      </c>
      <c r="BH86" s="2">
        <v>0</v>
      </c>
      <c r="BI86" s="2">
        <v>0</v>
      </c>
      <c r="BJ86" s="2">
        <v>3480.82</v>
      </c>
      <c r="BK86" s="2">
        <v>0</v>
      </c>
      <c r="BL86" s="2">
        <v>3151.2</v>
      </c>
      <c r="BM86" s="2">
        <v>1978.47</v>
      </c>
      <c r="BN86" s="2">
        <v>0</v>
      </c>
      <c r="BO86" s="2">
        <v>0</v>
      </c>
      <c r="BP86" s="2">
        <v>4080.8</v>
      </c>
      <c r="BQ86" s="2">
        <v>5953.03</v>
      </c>
      <c r="BR86" s="2">
        <v>0</v>
      </c>
      <c r="BS86" s="2">
        <v>0</v>
      </c>
      <c r="BT86" s="2">
        <v>4198.6899999999996</v>
      </c>
      <c r="BU86" s="2">
        <v>3322.9</v>
      </c>
      <c r="BV86" s="2">
        <v>0</v>
      </c>
      <c r="BW86" s="2">
        <v>3319.3</v>
      </c>
      <c r="BX86" s="2">
        <v>0</v>
      </c>
      <c r="BY86" s="2">
        <v>0</v>
      </c>
      <c r="BZ86" s="2">
        <v>3577.42</v>
      </c>
      <c r="CA86" s="2">
        <v>0</v>
      </c>
      <c r="CB86" s="2">
        <v>5131.68</v>
      </c>
      <c r="CC86" s="2">
        <v>0</v>
      </c>
      <c r="CD86" s="2">
        <v>5057.3900000000003</v>
      </c>
      <c r="CE86" s="2">
        <v>2898.09</v>
      </c>
      <c r="CF86" s="2">
        <v>0</v>
      </c>
      <c r="CG86" s="2">
        <v>0</v>
      </c>
      <c r="CH86" s="2">
        <v>4948.8</v>
      </c>
      <c r="CI86" s="2">
        <v>0</v>
      </c>
      <c r="CJ86" s="2">
        <v>1629.76</v>
      </c>
      <c r="CK86" s="2">
        <v>2326.11</v>
      </c>
      <c r="CL86" s="2">
        <v>0</v>
      </c>
      <c r="CM86" s="2">
        <v>0</v>
      </c>
      <c r="CN86" s="2">
        <v>5586.21</v>
      </c>
      <c r="CO86" s="2">
        <v>3075.93</v>
      </c>
      <c r="CP86" s="2">
        <v>0</v>
      </c>
      <c r="CQ86" s="2">
        <v>0</v>
      </c>
      <c r="CR86" s="2">
        <v>4809.75</v>
      </c>
      <c r="CS86" s="2">
        <v>5741.24</v>
      </c>
      <c r="CT86" s="2">
        <v>0</v>
      </c>
      <c r="CU86" s="2">
        <v>0</v>
      </c>
      <c r="CV86" s="2">
        <v>3460.94</v>
      </c>
      <c r="CW86" s="2">
        <v>6210</v>
      </c>
      <c r="CX86" s="2">
        <v>0</v>
      </c>
      <c r="CY86" s="2">
        <v>0</v>
      </c>
      <c r="CZ86" s="2">
        <v>1338.05</v>
      </c>
      <c r="DA86" s="2">
        <v>0</v>
      </c>
      <c r="DB86" s="2">
        <v>1870.44</v>
      </c>
      <c r="DC86" s="2">
        <v>0</v>
      </c>
      <c r="DD86" s="2">
        <v>1726.8</v>
      </c>
      <c r="DE86" s="2">
        <v>2554.02</v>
      </c>
      <c r="DF86" s="2">
        <v>0</v>
      </c>
      <c r="DG86" s="2">
        <v>2639.87</v>
      </c>
      <c r="DH86" s="2">
        <v>0</v>
      </c>
      <c r="DI86" s="2">
        <v>1434.49</v>
      </c>
      <c r="DJ86" s="2">
        <v>0</v>
      </c>
      <c r="DK86" s="2">
        <v>1795.35</v>
      </c>
      <c r="DL86" s="2">
        <v>0</v>
      </c>
      <c r="DM86" s="2">
        <v>1727.23</v>
      </c>
      <c r="DN86" s="2">
        <v>0</v>
      </c>
      <c r="DO86" s="3">
        <v>87264</v>
      </c>
      <c r="DP86" s="4">
        <v>95.984598459845998</v>
      </c>
    </row>
    <row r="87" spans="1:120" ht="12.75" x14ac:dyDescent="0.2">
      <c r="A87" s="1">
        <v>43551</v>
      </c>
      <c r="B87" s="2">
        <v>2609.88</v>
      </c>
      <c r="C87" s="2">
        <v>0</v>
      </c>
      <c r="D87" s="2">
        <v>0</v>
      </c>
      <c r="E87" s="2">
        <v>3700.53</v>
      </c>
      <c r="F87" s="2">
        <v>0</v>
      </c>
      <c r="G87" s="2">
        <v>4211.5200000000004</v>
      </c>
      <c r="H87" s="2">
        <v>2699.52</v>
      </c>
      <c r="I87" s="2">
        <v>0</v>
      </c>
      <c r="J87" s="2">
        <v>0</v>
      </c>
      <c r="K87" s="2">
        <v>2325.63</v>
      </c>
      <c r="L87" s="2">
        <v>2105.36</v>
      </c>
      <c r="M87" s="2">
        <v>0</v>
      </c>
      <c r="N87" s="2">
        <v>0</v>
      </c>
      <c r="O87" s="2">
        <v>1948.05</v>
      </c>
      <c r="P87" s="2">
        <v>2220.4299999999998</v>
      </c>
      <c r="Q87" s="2">
        <v>0</v>
      </c>
      <c r="R87" s="2">
        <v>2964.75</v>
      </c>
      <c r="S87" s="2">
        <v>0</v>
      </c>
      <c r="T87" s="2">
        <v>2027.74</v>
      </c>
      <c r="U87" s="2">
        <v>0</v>
      </c>
      <c r="V87" s="2">
        <v>0</v>
      </c>
      <c r="W87" s="2">
        <v>2607.1</v>
      </c>
      <c r="X87" s="2">
        <v>0</v>
      </c>
      <c r="Y87" s="2">
        <v>2093.71</v>
      </c>
      <c r="Z87" s="2">
        <v>0</v>
      </c>
      <c r="AA87" s="2">
        <v>991.44</v>
      </c>
      <c r="AB87" s="2">
        <v>0</v>
      </c>
      <c r="AC87" s="2">
        <v>5292</v>
      </c>
      <c r="AD87" s="2">
        <v>0</v>
      </c>
      <c r="AE87" s="2">
        <v>3404.81</v>
      </c>
      <c r="AF87" s="2">
        <v>3009.8</v>
      </c>
      <c r="AG87" s="2">
        <v>0</v>
      </c>
      <c r="AH87" s="2">
        <v>0</v>
      </c>
      <c r="AI87" s="2">
        <v>0</v>
      </c>
      <c r="AJ87" s="2">
        <v>5845.39</v>
      </c>
      <c r="AK87" s="2">
        <v>0</v>
      </c>
      <c r="AL87" s="2">
        <v>3729.38</v>
      </c>
      <c r="AM87" s="2">
        <v>5050.57</v>
      </c>
      <c r="AN87" s="2">
        <v>0</v>
      </c>
      <c r="AO87" s="2">
        <v>0</v>
      </c>
      <c r="AP87" s="2">
        <v>3882.45</v>
      </c>
      <c r="AQ87" s="2">
        <v>6627.77</v>
      </c>
      <c r="AR87" s="2">
        <v>0</v>
      </c>
      <c r="AS87" s="2">
        <v>0</v>
      </c>
      <c r="AT87" s="2">
        <v>6088.29</v>
      </c>
      <c r="AU87" s="2">
        <v>0</v>
      </c>
      <c r="AV87" s="2">
        <v>3852.04</v>
      </c>
      <c r="AW87" s="2">
        <v>4200.84</v>
      </c>
      <c r="AX87" s="2">
        <v>0</v>
      </c>
      <c r="AY87" s="2">
        <v>6647.67</v>
      </c>
      <c r="AZ87" s="2">
        <v>0</v>
      </c>
      <c r="BA87" s="2">
        <v>0</v>
      </c>
      <c r="BB87" s="2">
        <v>9438.82</v>
      </c>
      <c r="BC87" s="2">
        <v>93.6</v>
      </c>
      <c r="BD87" s="2">
        <v>0</v>
      </c>
      <c r="BE87" s="2">
        <v>0</v>
      </c>
      <c r="BF87" s="2">
        <v>528.12</v>
      </c>
      <c r="BG87" s="2">
        <v>1585.35</v>
      </c>
      <c r="BH87" s="2">
        <v>0</v>
      </c>
      <c r="BI87" s="2">
        <v>0</v>
      </c>
      <c r="BJ87" s="2">
        <v>3523.58</v>
      </c>
      <c r="BK87" s="2">
        <v>0</v>
      </c>
      <c r="BL87" s="2">
        <v>3326.88</v>
      </c>
      <c r="BM87" s="2">
        <v>2040.87</v>
      </c>
      <c r="BN87" s="2">
        <v>0</v>
      </c>
      <c r="BO87" s="2">
        <v>0</v>
      </c>
      <c r="BP87" s="2">
        <v>4437.99</v>
      </c>
      <c r="BQ87" s="2">
        <v>6159.36</v>
      </c>
      <c r="BR87" s="2">
        <v>0</v>
      </c>
      <c r="BS87" s="2">
        <v>0</v>
      </c>
      <c r="BT87" s="2">
        <v>4449.67</v>
      </c>
      <c r="BU87" s="2">
        <v>3613.36</v>
      </c>
      <c r="BV87" s="2">
        <v>0</v>
      </c>
      <c r="BW87" s="2">
        <v>3487.64</v>
      </c>
      <c r="BX87" s="2">
        <v>0</v>
      </c>
      <c r="BY87" s="2">
        <v>0</v>
      </c>
      <c r="BZ87" s="2">
        <v>3865.79</v>
      </c>
      <c r="CA87" s="2">
        <v>0</v>
      </c>
      <c r="CB87" s="2">
        <v>5563.68</v>
      </c>
      <c r="CC87" s="2">
        <v>0</v>
      </c>
      <c r="CD87" s="2">
        <v>5568.48</v>
      </c>
      <c r="CE87" s="2">
        <v>3008.85</v>
      </c>
      <c r="CF87" s="2">
        <v>0</v>
      </c>
      <c r="CG87" s="2">
        <v>0</v>
      </c>
      <c r="CH87" s="2">
        <v>5181.6000000000004</v>
      </c>
      <c r="CI87" s="2">
        <v>0</v>
      </c>
      <c r="CJ87" s="2">
        <v>1581.8</v>
      </c>
      <c r="CK87" s="2">
        <v>2341.41</v>
      </c>
      <c r="CL87" s="2">
        <v>0</v>
      </c>
      <c r="CM87" s="2">
        <v>0</v>
      </c>
      <c r="CN87" s="2">
        <v>5882.31</v>
      </c>
      <c r="CO87" s="2">
        <v>3686.6</v>
      </c>
      <c r="CP87" s="2">
        <v>0</v>
      </c>
      <c r="CQ87" s="2">
        <v>0</v>
      </c>
      <c r="CR87" s="2">
        <v>5056.1499999999996</v>
      </c>
      <c r="CS87" s="2">
        <v>5887.44</v>
      </c>
      <c r="CT87" s="2">
        <v>0</v>
      </c>
      <c r="CU87" s="2">
        <v>0</v>
      </c>
      <c r="CV87" s="2">
        <v>3550.43</v>
      </c>
      <c r="CW87" s="2">
        <v>6093.36</v>
      </c>
      <c r="CX87" s="2">
        <v>0</v>
      </c>
      <c r="CY87" s="2">
        <v>0</v>
      </c>
      <c r="CZ87" s="2">
        <v>1392.3</v>
      </c>
      <c r="DA87" s="2">
        <v>0</v>
      </c>
      <c r="DB87" s="2">
        <v>1873.56</v>
      </c>
      <c r="DC87" s="2">
        <v>0</v>
      </c>
      <c r="DD87" s="2">
        <v>1704.77</v>
      </c>
      <c r="DE87" s="2">
        <v>2618.2800000000002</v>
      </c>
      <c r="DF87" s="2">
        <v>0</v>
      </c>
      <c r="DG87" s="2">
        <v>2762.36</v>
      </c>
      <c r="DH87" s="2">
        <v>0</v>
      </c>
      <c r="DI87" s="2">
        <v>1502.57</v>
      </c>
      <c r="DJ87" s="2">
        <v>0</v>
      </c>
      <c r="DK87" s="2">
        <v>1967.58</v>
      </c>
      <c r="DL87" s="2">
        <v>0</v>
      </c>
      <c r="DM87" s="2">
        <v>1963.83</v>
      </c>
      <c r="DN87" s="2">
        <v>0</v>
      </c>
      <c r="DO87" s="3">
        <v>87264</v>
      </c>
      <c r="DP87" s="4">
        <v>95.970847084707998</v>
      </c>
    </row>
    <row r="88" spans="1:120" ht="12.75" x14ac:dyDescent="0.2">
      <c r="A88" s="1">
        <v>43552</v>
      </c>
      <c r="B88" s="2">
        <v>2325.6799999999998</v>
      </c>
      <c r="C88" s="2">
        <v>0</v>
      </c>
      <c r="D88" s="2">
        <v>0</v>
      </c>
      <c r="E88" s="2">
        <v>3694.01</v>
      </c>
      <c r="F88" s="2">
        <v>0</v>
      </c>
      <c r="G88" s="2">
        <v>4290.24</v>
      </c>
      <c r="H88" s="2">
        <v>2777.59</v>
      </c>
      <c r="I88" s="2">
        <v>0</v>
      </c>
      <c r="J88" s="2">
        <v>0</v>
      </c>
      <c r="K88" s="2">
        <v>2326.63</v>
      </c>
      <c r="L88" s="2">
        <v>2031.25</v>
      </c>
      <c r="M88" s="2">
        <v>0</v>
      </c>
      <c r="N88" s="2">
        <v>0</v>
      </c>
      <c r="O88" s="2">
        <v>1980.23</v>
      </c>
      <c r="P88" s="2">
        <v>2421.69</v>
      </c>
      <c r="Q88" s="2">
        <v>0</v>
      </c>
      <c r="R88" s="2">
        <v>2948.5</v>
      </c>
      <c r="S88" s="2">
        <v>0</v>
      </c>
      <c r="T88" s="2">
        <v>2195.6</v>
      </c>
      <c r="U88" s="2">
        <v>0</v>
      </c>
      <c r="V88" s="2">
        <v>0</v>
      </c>
      <c r="W88" s="2">
        <v>2628.18</v>
      </c>
      <c r="X88" s="2">
        <v>0</v>
      </c>
      <c r="Y88" s="2">
        <v>1960.48</v>
      </c>
      <c r="Z88" s="2">
        <v>0</v>
      </c>
      <c r="AA88" s="2">
        <v>1026.3599999999999</v>
      </c>
      <c r="AB88" s="2">
        <v>0</v>
      </c>
      <c r="AC88" s="2">
        <v>4759.37</v>
      </c>
      <c r="AD88" s="2">
        <v>0</v>
      </c>
      <c r="AE88" s="2">
        <v>3534.86</v>
      </c>
      <c r="AF88" s="2">
        <v>2755.16</v>
      </c>
      <c r="AG88" s="2">
        <v>0</v>
      </c>
      <c r="AH88" s="2">
        <v>0</v>
      </c>
      <c r="AI88" s="2">
        <v>0</v>
      </c>
      <c r="AJ88" s="2">
        <v>5828</v>
      </c>
      <c r="AK88" s="2">
        <v>0</v>
      </c>
      <c r="AL88" s="2">
        <v>3688.8</v>
      </c>
      <c r="AM88" s="2">
        <v>5477.33</v>
      </c>
      <c r="AN88" s="2">
        <v>0</v>
      </c>
      <c r="AO88" s="2">
        <v>0</v>
      </c>
      <c r="AP88" s="2">
        <v>3554.01</v>
      </c>
      <c r="AQ88" s="2">
        <v>6324.88</v>
      </c>
      <c r="AR88" s="2">
        <v>0</v>
      </c>
      <c r="AS88" s="2">
        <v>0</v>
      </c>
      <c r="AT88" s="2">
        <v>6094.99</v>
      </c>
      <c r="AU88" s="2">
        <v>0</v>
      </c>
      <c r="AV88" s="2">
        <v>4376.74</v>
      </c>
      <c r="AW88" s="2">
        <v>4362.54</v>
      </c>
      <c r="AX88" s="2">
        <v>0</v>
      </c>
      <c r="AY88" s="2">
        <v>6231.57</v>
      </c>
      <c r="AZ88" s="2">
        <v>0</v>
      </c>
      <c r="BA88" s="2">
        <v>0</v>
      </c>
      <c r="BB88" s="2">
        <v>9268.9</v>
      </c>
      <c r="BC88" s="2">
        <v>92.64</v>
      </c>
      <c r="BD88" s="2">
        <v>0</v>
      </c>
      <c r="BE88" s="2">
        <v>0</v>
      </c>
      <c r="BF88" s="2">
        <v>519.84</v>
      </c>
      <c r="BG88" s="2">
        <v>1484.55</v>
      </c>
      <c r="BH88" s="2">
        <v>0</v>
      </c>
      <c r="BI88" s="2">
        <v>0</v>
      </c>
      <c r="BJ88" s="2">
        <v>3465.8</v>
      </c>
      <c r="BK88" s="2">
        <v>0</v>
      </c>
      <c r="BL88" s="2">
        <v>3192</v>
      </c>
      <c r="BM88" s="2">
        <v>2086.89</v>
      </c>
      <c r="BN88" s="2">
        <v>0</v>
      </c>
      <c r="BO88" s="2">
        <v>0</v>
      </c>
      <c r="BP88" s="2">
        <v>4146.32</v>
      </c>
      <c r="BQ88" s="2">
        <v>6195.59</v>
      </c>
      <c r="BR88" s="2">
        <v>0</v>
      </c>
      <c r="BS88" s="2">
        <v>0</v>
      </c>
      <c r="BT88" s="2">
        <v>4358.76</v>
      </c>
      <c r="BU88" s="2">
        <v>3648.61</v>
      </c>
      <c r="BV88" s="2">
        <v>0</v>
      </c>
      <c r="BW88" s="2">
        <v>3257.36</v>
      </c>
      <c r="BX88" s="2">
        <v>0</v>
      </c>
      <c r="BY88" s="2">
        <v>0</v>
      </c>
      <c r="BZ88" s="2">
        <v>3721.59</v>
      </c>
      <c r="CA88" s="2">
        <v>0</v>
      </c>
      <c r="CB88" s="2">
        <v>5043.3599999999997</v>
      </c>
      <c r="CC88" s="2">
        <v>0</v>
      </c>
      <c r="CD88" s="2">
        <v>5330.57</v>
      </c>
      <c r="CE88" s="2">
        <v>3191.76</v>
      </c>
      <c r="CF88" s="2">
        <v>0</v>
      </c>
      <c r="CG88" s="2">
        <v>0</v>
      </c>
      <c r="CH88" s="2">
        <v>5600.16</v>
      </c>
      <c r="CI88" s="2">
        <v>0</v>
      </c>
      <c r="CJ88" s="2">
        <v>1644.28</v>
      </c>
      <c r="CK88" s="2">
        <v>2124.66</v>
      </c>
      <c r="CL88" s="2">
        <v>0</v>
      </c>
      <c r="CM88" s="2">
        <v>0</v>
      </c>
      <c r="CN88" s="2">
        <v>5892.39</v>
      </c>
      <c r="CO88" s="2">
        <v>3779.02</v>
      </c>
      <c r="CP88" s="2">
        <v>0</v>
      </c>
      <c r="CQ88" s="2">
        <v>0</v>
      </c>
      <c r="CR88" s="2">
        <v>5093</v>
      </c>
      <c r="CS88" s="2">
        <v>5990.8</v>
      </c>
      <c r="CT88" s="2">
        <v>0</v>
      </c>
      <c r="CU88" s="2">
        <v>0</v>
      </c>
      <c r="CV88" s="2">
        <v>3275.79</v>
      </c>
      <c r="CW88" s="2">
        <v>5745.6</v>
      </c>
      <c r="CX88" s="2">
        <v>0</v>
      </c>
      <c r="CY88" s="2">
        <v>0</v>
      </c>
      <c r="CZ88" s="2">
        <v>1272.5999999999999</v>
      </c>
      <c r="DA88" s="2">
        <v>0</v>
      </c>
      <c r="DB88" s="2">
        <v>1960.14</v>
      </c>
      <c r="DC88" s="2">
        <v>0</v>
      </c>
      <c r="DD88" s="2">
        <v>1745.27</v>
      </c>
      <c r="DE88" s="2">
        <v>2384.7600000000002</v>
      </c>
      <c r="DF88" s="2">
        <v>0</v>
      </c>
      <c r="DG88" s="2">
        <v>2715.77</v>
      </c>
      <c r="DH88" s="2">
        <v>0</v>
      </c>
      <c r="DI88" s="2">
        <v>1419.32</v>
      </c>
      <c r="DJ88" s="2">
        <v>0</v>
      </c>
      <c r="DK88" s="2">
        <v>1855.94</v>
      </c>
      <c r="DL88" s="2">
        <v>0</v>
      </c>
      <c r="DM88" s="2">
        <v>1658.07</v>
      </c>
      <c r="DN88" s="2">
        <v>0</v>
      </c>
      <c r="DO88" s="3">
        <v>87264</v>
      </c>
      <c r="DP88" s="4">
        <v>95.403602860286</v>
      </c>
    </row>
    <row r="89" spans="1:120" ht="12.75" x14ac:dyDescent="0.2">
      <c r="A89" s="1">
        <v>43553</v>
      </c>
      <c r="B89" s="2">
        <v>2352</v>
      </c>
      <c r="C89" s="2">
        <v>0</v>
      </c>
      <c r="D89" s="2">
        <v>0</v>
      </c>
      <c r="E89" s="2">
        <v>3305.29</v>
      </c>
      <c r="F89" s="2">
        <v>0</v>
      </c>
      <c r="G89" s="2">
        <v>3633.12</v>
      </c>
      <c r="H89" s="2">
        <v>2178.56</v>
      </c>
      <c r="I89" s="2">
        <v>0</v>
      </c>
      <c r="J89" s="2">
        <v>0</v>
      </c>
      <c r="K89" s="2">
        <v>1955.44</v>
      </c>
      <c r="L89" s="2">
        <v>1594.07</v>
      </c>
      <c r="M89" s="2">
        <v>0</v>
      </c>
      <c r="N89" s="2">
        <v>0</v>
      </c>
      <c r="O89" s="2">
        <v>1591.79</v>
      </c>
      <c r="P89" s="2">
        <v>2135.71</v>
      </c>
      <c r="Q89" s="2">
        <v>0</v>
      </c>
      <c r="R89" s="2">
        <v>2647.25</v>
      </c>
      <c r="S89" s="2">
        <v>0</v>
      </c>
      <c r="T89" s="2">
        <v>1869.78</v>
      </c>
      <c r="U89" s="2">
        <v>0</v>
      </c>
      <c r="V89" s="2">
        <v>0</v>
      </c>
      <c r="W89" s="2">
        <v>2237.58</v>
      </c>
      <c r="X89" s="2">
        <v>0</v>
      </c>
      <c r="Y89" s="2">
        <v>1922.17</v>
      </c>
      <c r="Z89" s="2">
        <v>0</v>
      </c>
      <c r="AA89" s="2">
        <v>1060.56</v>
      </c>
      <c r="AB89" s="2">
        <v>0</v>
      </c>
      <c r="AC89" s="2">
        <v>4684.3999999999996</v>
      </c>
      <c r="AD89" s="2">
        <v>0</v>
      </c>
      <c r="AE89" s="2">
        <v>3276.06</v>
      </c>
      <c r="AF89" s="2">
        <v>2846.69</v>
      </c>
      <c r="AG89" s="2">
        <v>0</v>
      </c>
      <c r="AH89" s="2">
        <v>0</v>
      </c>
      <c r="AI89" s="2">
        <v>0</v>
      </c>
      <c r="AJ89" s="2">
        <v>5481.61</v>
      </c>
      <c r="AK89" s="2">
        <v>0</v>
      </c>
      <c r="AL89" s="2">
        <v>3312.12</v>
      </c>
      <c r="AM89" s="2">
        <v>4995.54</v>
      </c>
      <c r="AN89" s="2">
        <v>0</v>
      </c>
      <c r="AO89" s="2">
        <v>0</v>
      </c>
      <c r="AP89" s="2">
        <v>3260.08</v>
      </c>
      <c r="AQ89" s="2">
        <v>6101.78</v>
      </c>
      <c r="AR89" s="2">
        <v>0</v>
      </c>
      <c r="AS89" s="2">
        <v>0</v>
      </c>
      <c r="AT89" s="2">
        <v>6494.31</v>
      </c>
      <c r="AU89" s="2">
        <v>0</v>
      </c>
      <c r="AV89" s="2">
        <v>4998.43</v>
      </c>
      <c r="AW89" s="2">
        <v>5018.58</v>
      </c>
      <c r="AX89" s="2">
        <v>0</v>
      </c>
      <c r="AY89" s="2">
        <v>6744.48</v>
      </c>
      <c r="AZ89" s="2">
        <v>0</v>
      </c>
      <c r="BA89" s="2">
        <v>0</v>
      </c>
      <c r="BB89" s="2">
        <v>9833.5300000000007</v>
      </c>
      <c r="BC89" s="2">
        <v>72.48</v>
      </c>
      <c r="BD89" s="2">
        <v>0</v>
      </c>
      <c r="BE89" s="2">
        <v>0</v>
      </c>
      <c r="BF89" s="2">
        <v>745.56</v>
      </c>
      <c r="BG89" s="2">
        <v>1592.1</v>
      </c>
      <c r="BH89" s="2">
        <v>0</v>
      </c>
      <c r="BI89" s="2">
        <v>0</v>
      </c>
      <c r="BJ89" s="2">
        <v>3082.23</v>
      </c>
      <c r="BK89" s="2">
        <v>0</v>
      </c>
      <c r="BL89" s="2">
        <v>2749.44</v>
      </c>
      <c r="BM89" s="2">
        <v>2202.33</v>
      </c>
      <c r="BN89" s="2">
        <v>0</v>
      </c>
      <c r="BO89" s="2">
        <v>0</v>
      </c>
      <c r="BP89" s="2">
        <v>3886.04</v>
      </c>
      <c r="BQ89" s="2">
        <v>5707.85</v>
      </c>
      <c r="BR89" s="2">
        <v>0</v>
      </c>
      <c r="BS89" s="2">
        <v>0</v>
      </c>
      <c r="BT89" s="2">
        <v>4038.61</v>
      </c>
      <c r="BU89" s="2">
        <v>3180.49</v>
      </c>
      <c r="BV89" s="2">
        <v>0</v>
      </c>
      <c r="BW89" s="2">
        <v>2732.96</v>
      </c>
      <c r="BX89" s="2">
        <v>0</v>
      </c>
      <c r="BY89" s="2">
        <v>0</v>
      </c>
      <c r="BZ89" s="2">
        <v>3315.77</v>
      </c>
      <c r="CA89" s="2">
        <v>0</v>
      </c>
      <c r="CB89" s="2">
        <v>4704</v>
      </c>
      <c r="CC89" s="2">
        <v>0</v>
      </c>
      <c r="CD89" s="2">
        <v>5043.0200000000004</v>
      </c>
      <c r="CE89" s="2">
        <v>3062.28</v>
      </c>
      <c r="CF89" s="2">
        <v>0</v>
      </c>
      <c r="CG89" s="2">
        <v>0</v>
      </c>
      <c r="CH89" s="2">
        <v>5028</v>
      </c>
      <c r="CI89" s="2">
        <v>0</v>
      </c>
      <c r="CJ89" s="2">
        <v>1851.08</v>
      </c>
      <c r="CK89" s="2">
        <v>801.21</v>
      </c>
      <c r="CL89" s="2">
        <v>0</v>
      </c>
      <c r="CM89" s="2">
        <v>0</v>
      </c>
      <c r="CN89" s="2">
        <v>5630.31</v>
      </c>
      <c r="CO89" s="2">
        <v>4502.2700000000004</v>
      </c>
      <c r="CP89" s="2">
        <v>0</v>
      </c>
      <c r="CQ89" s="2">
        <v>0</v>
      </c>
      <c r="CR89" s="2">
        <v>4870.25</v>
      </c>
      <c r="CS89" s="2">
        <v>4583.88</v>
      </c>
      <c r="CT89" s="2">
        <v>0</v>
      </c>
      <c r="CU89" s="2">
        <v>0</v>
      </c>
      <c r="CV89" s="2">
        <v>1956.95</v>
      </c>
      <c r="CW89" s="2">
        <v>5356.8</v>
      </c>
      <c r="CX89" s="2">
        <v>0</v>
      </c>
      <c r="CY89" s="2">
        <v>0</v>
      </c>
      <c r="CZ89" s="2">
        <v>1188.25</v>
      </c>
      <c r="DA89" s="2">
        <v>0</v>
      </c>
      <c r="DB89" s="2">
        <v>1721.85</v>
      </c>
      <c r="DC89" s="2">
        <v>0</v>
      </c>
      <c r="DD89" s="2">
        <v>1588.67</v>
      </c>
      <c r="DE89" s="2">
        <v>2114.6999999999998</v>
      </c>
      <c r="DF89" s="2">
        <v>0</v>
      </c>
      <c r="DG89" s="2">
        <v>1549.1</v>
      </c>
      <c r="DH89" s="2">
        <v>0</v>
      </c>
      <c r="DI89" s="2">
        <v>1377.51</v>
      </c>
      <c r="DJ89" s="2">
        <v>0</v>
      </c>
      <c r="DK89" s="2">
        <v>1743.04</v>
      </c>
      <c r="DL89" s="2">
        <v>0</v>
      </c>
      <c r="DM89" s="2">
        <v>1362.79</v>
      </c>
      <c r="DN89" s="2">
        <v>0</v>
      </c>
      <c r="DO89" s="3">
        <v>87264</v>
      </c>
      <c r="DP89" s="4">
        <v>91.821369636963993</v>
      </c>
    </row>
    <row r="90" spans="1:120" ht="12.75" x14ac:dyDescent="0.2">
      <c r="A90" s="1">
        <v>43554</v>
      </c>
      <c r="B90" s="2">
        <v>1473.36</v>
      </c>
      <c r="C90" s="2">
        <v>0</v>
      </c>
      <c r="D90" s="2">
        <v>0</v>
      </c>
      <c r="E90" s="2">
        <v>2339.94</v>
      </c>
      <c r="F90" s="2">
        <v>0</v>
      </c>
      <c r="G90" s="2">
        <v>2631.36</v>
      </c>
      <c r="H90" s="2">
        <v>1675.73</v>
      </c>
      <c r="I90" s="2">
        <v>0</v>
      </c>
      <c r="J90" s="2">
        <v>0</v>
      </c>
      <c r="K90" s="2">
        <v>1547.44</v>
      </c>
      <c r="L90" s="2">
        <v>1249.21</v>
      </c>
      <c r="M90" s="2">
        <v>0</v>
      </c>
      <c r="N90" s="2">
        <v>0</v>
      </c>
      <c r="O90" s="2">
        <v>1316.46</v>
      </c>
      <c r="P90" s="2">
        <v>1667.92</v>
      </c>
      <c r="Q90" s="2">
        <v>0</v>
      </c>
      <c r="R90" s="2">
        <v>1906</v>
      </c>
      <c r="S90" s="2">
        <v>0</v>
      </c>
      <c r="T90" s="2">
        <v>1355.86</v>
      </c>
      <c r="U90" s="2">
        <v>0</v>
      </c>
      <c r="V90" s="2">
        <v>0</v>
      </c>
      <c r="W90" s="2">
        <v>1728.56</v>
      </c>
      <c r="X90" s="2">
        <v>0</v>
      </c>
      <c r="Y90" s="2">
        <v>1295.82</v>
      </c>
      <c r="Z90" s="2">
        <v>0</v>
      </c>
      <c r="AA90" s="2">
        <v>858.6</v>
      </c>
      <c r="AB90" s="2">
        <v>0</v>
      </c>
      <c r="AC90" s="2">
        <v>3737.23</v>
      </c>
      <c r="AD90" s="2">
        <v>0</v>
      </c>
      <c r="AE90" s="2">
        <v>2178.11</v>
      </c>
      <c r="AF90" s="2">
        <v>1826.67</v>
      </c>
      <c r="AG90" s="2">
        <v>0</v>
      </c>
      <c r="AH90" s="2">
        <v>0</v>
      </c>
      <c r="AI90" s="2">
        <v>0</v>
      </c>
      <c r="AJ90" s="2">
        <v>4447.1400000000003</v>
      </c>
      <c r="AK90" s="2">
        <v>0</v>
      </c>
      <c r="AL90" s="2">
        <v>2883.44</v>
      </c>
      <c r="AM90" s="2">
        <v>4395.5</v>
      </c>
      <c r="AN90" s="2">
        <v>0</v>
      </c>
      <c r="AO90" s="2">
        <v>0</v>
      </c>
      <c r="AP90" s="2">
        <v>2203.34</v>
      </c>
      <c r="AQ90" s="2">
        <v>5615.67</v>
      </c>
      <c r="AR90" s="2">
        <v>0</v>
      </c>
      <c r="AS90" s="2">
        <v>0</v>
      </c>
      <c r="AT90" s="2">
        <v>4785.8100000000004</v>
      </c>
      <c r="AU90" s="2">
        <v>0</v>
      </c>
      <c r="AV90" s="2">
        <v>3116.4</v>
      </c>
      <c r="AW90" s="2">
        <v>2724.54</v>
      </c>
      <c r="AX90" s="2">
        <v>0</v>
      </c>
      <c r="AY90" s="2">
        <v>3984.11</v>
      </c>
      <c r="AZ90" s="2">
        <v>0</v>
      </c>
      <c r="BA90" s="2">
        <v>0</v>
      </c>
      <c r="BB90" s="2">
        <v>6074.64</v>
      </c>
      <c r="BC90" s="2">
        <v>52.32</v>
      </c>
      <c r="BD90" s="2">
        <v>0</v>
      </c>
      <c r="BE90" s="2">
        <v>0</v>
      </c>
      <c r="BF90" s="2">
        <v>547.91999999999996</v>
      </c>
      <c r="BG90" s="2">
        <v>1705.05</v>
      </c>
      <c r="BH90" s="2">
        <v>0</v>
      </c>
      <c r="BI90" s="2">
        <v>0</v>
      </c>
      <c r="BJ90" s="2">
        <v>2168.12</v>
      </c>
      <c r="BK90" s="2">
        <v>0</v>
      </c>
      <c r="BL90" s="2">
        <v>1897.92</v>
      </c>
      <c r="BM90" s="2">
        <v>990.21</v>
      </c>
      <c r="BN90" s="2">
        <v>0</v>
      </c>
      <c r="BO90" s="2">
        <v>0</v>
      </c>
      <c r="BP90" s="2">
        <v>2427.7600000000002</v>
      </c>
      <c r="BQ90" s="2">
        <v>4399.04</v>
      </c>
      <c r="BR90" s="2">
        <v>0</v>
      </c>
      <c r="BS90" s="2">
        <v>0</v>
      </c>
      <c r="BT90" s="2">
        <v>2738.41</v>
      </c>
      <c r="BU90" s="2">
        <v>2342.48</v>
      </c>
      <c r="BV90" s="2">
        <v>0</v>
      </c>
      <c r="BW90" s="2">
        <v>1967.26</v>
      </c>
      <c r="BX90" s="2">
        <v>0</v>
      </c>
      <c r="BY90" s="2">
        <v>0</v>
      </c>
      <c r="BZ90" s="2">
        <v>2291.9499999999998</v>
      </c>
      <c r="CA90" s="2">
        <v>0</v>
      </c>
      <c r="CB90" s="2">
        <v>3116.16</v>
      </c>
      <c r="CC90" s="2">
        <v>0</v>
      </c>
      <c r="CD90" s="2">
        <v>3567.95</v>
      </c>
      <c r="CE90" s="2">
        <v>1839.63</v>
      </c>
      <c r="CF90" s="2">
        <v>0</v>
      </c>
      <c r="CG90" s="2">
        <v>0</v>
      </c>
      <c r="CH90" s="2">
        <v>2921.76</v>
      </c>
      <c r="CI90" s="2">
        <v>0</v>
      </c>
      <c r="CJ90" s="2">
        <v>1036.2</v>
      </c>
      <c r="CK90" s="2">
        <v>1269.9000000000001</v>
      </c>
      <c r="CL90" s="2">
        <v>0</v>
      </c>
      <c r="CM90" s="2">
        <v>0</v>
      </c>
      <c r="CN90" s="2">
        <v>4970.7</v>
      </c>
      <c r="CO90" s="2">
        <v>2374.4</v>
      </c>
      <c r="CP90" s="2">
        <v>0</v>
      </c>
      <c r="CQ90" s="2">
        <v>0</v>
      </c>
      <c r="CR90" s="2">
        <v>3507.35</v>
      </c>
      <c r="CS90" s="2">
        <v>4280.6000000000004</v>
      </c>
      <c r="CT90" s="2">
        <v>0</v>
      </c>
      <c r="CU90" s="2">
        <v>0</v>
      </c>
      <c r="CV90" s="2">
        <v>2051.7800000000002</v>
      </c>
      <c r="CW90" s="2">
        <v>4240.08</v>
      </c>
      <c r="CX90" s="2">
        <v>0</v>
      </c>
      <c r="CY90" s="2">
        <v>0</v>
      </c>
      <c r="CZ90" s="2">
        <v>856.8</v>
      </c>
      <c r="DA90" s="2">
        <v>0</v>
      </c>
      <c r="DB90" s="2">
        <v>1368.9</v>
      </c>
      <c r="DC90" s="2">
        <v>0</v>
      </c>
      <c r="DD90" s="2">
        <v>1202.0899999999999</v>
      </c>
      <c r="DE90" s="2">
        <v>1602.72</v>
      </c>
      <c r="DF90" s="2">
        <v>0</v>
      </c>
      <c r="DG90" s="2">
        <v>1746.33</v>
      </c>
      <c r="DH90" s="2">
        <v>0</v>
      </c>
      <c r="DI90" s="2">
        <v>904.65</v>
      </c>
      <c r="DJ90" s="2">
        <v>0</v>
      </c>
      <c r="DK90" s="2">
        <v>1369.14</v>
      </c>
      <c r="DL90" s="2">
        <v>0</v>
      </c>
      <c r="DM90" s="2">
        <v>1069.48</v>
      </c>
      <c r="DN90" s="2">
        <v>0</v>
      </c>
      <c r="DO90" s="3">
        <v>87264</v>
      </c>
      <c r="DP90" s="4">
        <v>93.213696369637006</v>
      </c>
    </row>
    <row r="91" spans="1:120" ht="12.75" x14ac:dyDescent="0.2">
      <c r="A91" s="1">
        <v>43555</v>
      </c>
      <c r="B91" s="2">
        <v>1187.2</v>
      </c>
      <c r="C91" s="2">
        <v>0</v>
      </c>
      <c r="D91" s="2">
        <v>0</v>
      </c>
      <c r="E91" s="2">
        <v>1802.86</v>
      </c>
      <c r="F91" s="2">
        <v>0</v>
      </c>
      <c r="G91" s="2">
        <v>1984.32</v>
      </c>
      <c r="H91" s="2">
        <v>1279.46</v>
      </c>
      <c r="I91" s="2">
        <v>0</v>
      </c>
      <c r="J91" s="2">
        <v>0</v>
      </c>
      <c r="K91" s="2">
        <v>1196.33</v>
      </c>
      <c r="L91" s="2">
        <v>1031.2</v>
      </c>
      <c r="M91" s="2">
        <v>0</v>
      </c>
      <c r="N91" s="2">
        <v>0</v>
      </c>
      <c r="O91" s="2">
        <v>1035.45</v>
      </c>
      <c r="P91" s="2">
        <v>1107.48</v>
      </c>
      <c r="Q91" s="2">
        <v>0</v>
      </c>
      <c r="R91" s="2">
        <v>1363.5</v>
      </c>
      <c r="S91" s="2">
        <v>0</v>
      </c>
      <c r="T91" s="2">
        <v>933.02</v>
      </c>
      <c r="U91" s="2">
        <v>0</v>
      </c>
      <c r="V91" s="2">
        <v>0</v>
      </c>
      <c r="W91" s="2">
        <v>1298.5899999999999</v>
      </c>
      <c r="X91" s="2">
        <v>0</v>
      </c>
      <c r="Y91" s="2">
        <v>1003.46</v>
      </c>
      <c r="Z91" s="2">
        <v>0</v>
      </c>
      <c r="AA91" s="2">
        <v>605.88</v>
      </c>
      <c r="AB91" s="2">
        <v>0</v>
      </c>
      <c r="AC91" s="2">
        <v>2800.35</v>
      </c>
      <c r="AD91" s="2">
        <v>0</v>
      </c>
      <c r="AE91" s="2">
        <v>1710.92</v>
      </c>
      <c r="AF91" s="2">
        <v>1363.95</v>
      </c>
      <c r="AG91" s="2">
        <v>0</v>
      </c>
      <c r="AH91" s="2">
        <v>0</v>
      </c>
      <c r="AI91" s="2">
        <v>0</v>
      </c>
      <c r="AJ91" s="2">
        <v>2577.48</v>
      </c>
      <c r="AK91" s="2">
        <v>0</v>
      </c>
      <c r="AL91" s="2">
        <v>1848.9</v>
      </c>
      <c r="AM91" s="2">
        <v>2644.94</v>
      </c>
      <c r="AN91" s="2">
        <v>0</v>
      </c>
      <c r="AO91" s="2">
        <v>0</v>
      </c>
      <c r="AP91" s="2">
        <v>1714.84</v>
      </c>
      <c r="AQ91" s="2">
        <v>3210.67</v>
      </c>
      <c r="AR91" s="2">
        <v>0</v>
      </c>
      <c r="AS91" s="2">
        <v>0</v>
      </c>
      <c r="AT91" s="2">
        <v>3185.18</v>
      </c>
      <c r="AU91" s="2">
        <v>0</v>
      </c>
      <c r="AV91" s="2">
        <v>1908</v>
      </c>
      <c r="AW91" s="2">
        <v>1620.78</v>
      </c>
      <c r="AX91" s="2">
        <v>0</v>
      </c>
      <c r="AY91" s="2">
        <v>2600.8000000000002</v>
      </c>
      <c r="AZ91" s="2">
        <v>0</v>
      </c>
      <c r="BA91" s="2">
        <v>0</v>
      </c>
      <c r="BB91" s="2">
        <v>3397.81</v>
      </c>
      <c r="BC91" s="2">
        <v>79.2</v>
      </c>
      <c r="BD91" s="2">
        <v>0</v>
      </c>
      <c r="BE91" s="2">
        <v>0</v>
      </c>
      <c r="BF91" s="2">
        <v>501.48</v>
      </c>
      <c r="BG91" s="2">
        <v>1142.0999999999999</v>
      </c>
      <c r="BH91" s="2">
        <v>0</v>
      </c>
      <c r="BI91" s="2">
        <v>0</v>
      </c>
      <c r="BJ91" s="2">
        <v>1512.47</v>
      </c>
      <c r="BK91" s="2">
        <v>0</v>
      </c>
      <c r="BL91" s="2">
        <v>1516.8</v>
      </c>
      <c r="BM91" s="2">
        <v>805.74</v>
      </c>
      <c r="BN91" s="2">
        <v>0</v>
      </c>
      <c r="BO91" s="2">
        <v>0</v>
      </c>
      <c r="BP91" s="2">
        <v>1947.57</v>
      </c>
      <c r="BQ91" s="2">
        <v>3177.37</v>
      </c>
      <c r="BR91" s="2">
        <v>0</v>
      </c>
      <c r="BS91" s="2">
        <v>0</v>
      </c>
      <c r="BT91" s="2">
        <v>1920.6</v>
      </c>
      <c r="BU91" s="2">
        <v>1729.6</v>
      </c>
      <c r="BV91" s="2">
        <v>0</v>
      </c>
      <c r="BW91" s="2">
        <v>1562.18</v>
      </c>
      <c r="BX91" s="2">
        <v>0</v>
      </c>
      <c r="BY91" s="2">
        <v>0</v>
      </c>
      <c r="BZ91" s="2">
        <v>1566.6</v>
      </c>
      <c r="CA91" s="2">
        <v>0</v>
      </c>
      <c r="CB91" s="2">
        <v>2532.48</v>
      </c>
      <c r="CC91" s="2">
        <v>0</v>
      </c>
      <c r="CD91" s="2">
        <v>2574.42</v>
      </c>
      <c r="CE91" s="2">
        <v>1306.8900000000001</v>
      </c>
      <c r="CF91" s="2">
        <v>0</v>
      </c>
      <c r="CG91" s="2">
        <v>0</v>
      </c>
      <c r="CH91" s="2">
        <v>1692</v>
      </c>
      <c r="CI91" s="2">
        <v>0</v>
      </c>
      <c r="CJ91" s="2">
        <v>573.76</v>
      </c>
      <c r="CK91" s="2">
        <v>1428</v>
      </c>
      <c r="CL91" s="2">
        <v>0</v>
      </c>
      <c r="CM91" s="2">
        <v>0</v>
      </c>
      <c r="CN91" s="2">
        <v>4222.26</v>
      </c>
      <c r="CO91" s="2">
        <v>2284.7600000000002</v>
      </c>
      <c r="CP91" s="2">
        <v>0</v>
      </c>
      <c r="CQ91" s="2">
        <v>0</v>
      </c>
      <c r="CR91" s="2">
        <v>2971.1</v>
      </c>
      <c r="CS91" s="2">
        <v>3866.48</v>
      </c>
      <c r="CT91" s="2">
        <v>0</v>
      </c>
      <c r="CU91" s="2">
        <v>0</v>
      </c>
      <c r="CV91" s="2">
        <v>1815.39</v>
      </c>
      <c r="CW91" s="2">
        <v>3309.12</v>
      </c>
      <c r="CX91" s="2">
        <v>0</v>
      </c>
      <c r="CY91" s="2">
        <v>0</v>
      </c>
      <c r="CZ91" s="2">
        <v>757.75</v>
      </c>
      <c r="DA91" s="2">
        <v>0</v>
      </c>
      <c r="DB91" s="2">
        <v>1000.35</v>
      </c>
      <c r="DC91" s="2">
        <v>0</v>
      </c>
      <c r="DD91" s="2">
        <v>918.09</v>
      </c>
      <c r="DE91" s="2">
        <v>1331.4</v>
      </c>
      <c r="DF91" s="2">
        <v>0</v>
      </c>
      <c r="DG91" s="2">
        <v>1648.59</v>
      </c>
      <c r="DH91" s="2">
        <v>0</v>
      </c>
      <c r="DI91" s="2">
        <v>771.08</v>
      </c>
      <c r="DJ91" s="2">
        <v>0</v>
      </c>
      <c r="DK91" s="2">
        <v>1062.8699999999999</v>
      </c>
      <c r="DL91" s="2">
        <v>0</v>
      </c>
      <c r="DM91" s="2">
        <v>1000.26</v>
      </c>
      <c r="DN91" s="2">
        <v>0</v>
      </c>
      <c r="DO91" s="3">
        <v>87264</v>
      </c>
      <c r="DP91" s="4">
        <v>94.908553355335997</v>
      </c>
    </row>
    <row r="92" spans="1:120" ht="12.75" x14ac:dyDescent="0.2">
      <c r="A92" s="1">
        <v>43556</v>
      </c>
      <c r="B92" s="2">
        <v>2235.2399999999998</v>
      </c>
      <c r="C92" s="2">
        <v>0</v>
      </c>
      <c r="D92" s="2">
        <v>0</v>
      </c>
      <c r="E92" s="2">
        <v>3401.54</v>
      </c>
      <c r="F92" s="2">
        <v>0</v>
      </c>
      <c r="G92" s="2">
        <v>3687.36</v>
      </c>
      <c r="H92" s="2">
        <v>2472.34</v>
      </c>
      <c r="I92" s="2">
        <v>0</v>
      </c>
      <c r="J92" s="2">
        <v>0</v>
      </c>
      <c r="K92" s="2">
        <v>2049.6</v>
      </c>
      <c r="L92" s="2">
        <v>1768.2</v>
      </c>
      <c r="M92" s="2">
        <v>0</v>
      </c>
      <c r="N92" s="2">
        <v>0</v>
      </c>
      <c r="O92" s="2">
        <v>1744.8</v>
      </c>
      <c r="P92" s="2">
        <v>2263.31</v>
      </c>
      <c r="Q92" s="2">
        <v>0</v>
      </c>
      <c r="R92" s="2">
        <v>2729</v>
      </c>
      <c r="S92" s="2">
        <v>0</v>
      </c>
      <c r="T92" s="2">
        <v>1947.66</v>
      </c>
      <c r="U92" s="2">
        <v>0</v>
      </c>
      <c r="V92" s="2">
        <v>0</v>
      </c>
      <c r="W92" s="2">
        <v>2397.23</v>
      </c>
      <c r="X92" s="2">
        <v>0</v>
      </c>
      <c r="Y92" s="2">
        <v>1783.08</v>
      </c>
      <c r="Z92" s="2">
        <v>0</v>
      </c>
      <c r="AA92" s="2">
        <v>923.04</v>
      </c>
      <c r="AB92" s="2">
        <v>0</v>
      </c>
      <c r="AC92" s="2">
        <v>4873.05</v>
      </c>
      <c r="AD92" s="2">
        <v>0</v>
      </c>
      <c r="AE92" s="2">
        <v>3164.26</v>
      </c>
      <c r="AF92" s="2">
        <v>2470.1799999999998</v>
      </c>
      <c r="AG92" s="2">
        <v>0</v>
      </c>
      <c r="AH92" s="2">
        <v>0</v>
      </c>
      <c r="AI92" s="2">
        <v>0</v>
      </c>
      <c r="AJ92" s="2">
        <v>5533.78</v>
      </c>
      <c r="AK92" s="2">
        <v>0</v>
      </c>
      <c r="AL92" s="2">
        <v>3641.27</v>
      </c>
      <c r="AM92" s="2">
        <v>4787.88</v>
      </c>
      <c r="AN92" s="2">
        <v>0</v>
      </c>
      <c r="AO92" s="2">
        <v>0</v>
      </c>
      <c r="AP92" s="2">
        <v>3758.69</v>
      </c>
      <c r="AQ92" s="2">
        <v>6025.02</v>
      </c>
      <c r="AR92" s="2">
        <v>0</v>
      </c>
      <c r="AS92" s="2">
        <v>0</v>
      </c>
      <c r="AT92" s="2">
        <v>5781.43</v>
      </c>
      <c r="AU92" s="2">
        <v>0</v>
      </c>
      <c r="AV92" s="2">
        <v>3857.87</v>
      </c>
      <c r="AW92" s="2">
        <v>3804.36</v>
      </c>
      <c r="AX92" s="2">
        <v>0</v>
      </c>
      <c r="AY92" s="2">
        <v>5762.4</v>
      </c>
      <c r="AZ92" s="2">
        <v>0</v>
      </c>
      <c r="BA92" s="2">
        <v>0</v>
      </c>
      <c r="BB92" s="2">
        <v>8562.08</v>
      </c>
      <c r="BC92" s="2">
        <v>93.6</v>
      </c>
      <c r="BD92" s="2">
        <v>0</v>
      </c>
      <c r="BE92" s="2">
        <v>0</v>
      </c>
      <c r="BF92" s="2">
        <v>503.28</v>
      </c>
      <c r="BG92" s="2">
        <v>1847.7</v>
      </c>
      <c r="BH92" s="2">
        <v>0</v>
      </c>
      <c r="BI92" s="2">
        <v>0</v>
      </c>
      <c r="BJ92" s="2">
        <v>3303.83</v>
      </c>
      <c r="BK92" s="2">
        <v>0</v>
      </c>
      <c r="BL92" s="2">
        <v>3359.04</v>
      </c>
      <c r="BM92" s="2">
        <v>1899.3</v>
      </c>
      <c r="BN92" s="2">
        <v>0</v>
      </c>
      <c r="BO92" s="2">
        <v>0</v>
      </c>
      <c r="BP92" s="2">
        <v>4096.46</v>
      </c>
      <c r="BQ92" s="2">
        <v>5909.44</v>
      </c>
      <c r="BR92" s="2">
        <v>0</v>
      </c>
      <c r="BS92" s="2">
        <v>0</v>
      </c>
      <c r="BT92" s="2">
        <v>4111.68</v>
      </c>
      <c r="BU92" s="2">
        <v>3559.31</v>
      </c>
      <c r="BV92" s="2">
        <v>0</v>
      </c>
      <c r="BW92" s="2">
        <v>3139.94</v>
      </c>
      <c r="BX92" s="2">
        <v>0</v>
      </c>
      <c r="BY92" s="2">
        <v>0</v>
      </c>
      <c r="BZ92" s="2">
        <v>3598.9</v>
      </c>
      <c r="CA92" s="2">
        <v>0</v>
      </c>
      <c r="CB92" s="2">
        <v>5265.12</v>
      </c>
      <c r="CC92" s="2">
        <v>0</v>
      </c>
      <c r="CD92" s="2">
        <v>5113.9399999999996</v>
      </c>
      <c r="CE92" s="2">
        <v>2917.59</v>
      </c>
      <c r="CF92" s="2">
        <v>0</v>
      </c>
      <c r="CG92" s="2">
        <v>0</v>
      </c>
      <c r="CH92" s="2">
        <v>5296.8</v>
      </c>
      <c r="CI92" s="2">
        <v>0</v>
      </c>
      <c r="CJ92" s="2">
        <v>1329.68</v>
      </c>
      <c r="CK92" s="2">
        <v>2741.25</v>
      </c>
      <c r="CL92" s="2">
        <v>0</v>
      </c>
      <c r="CM92" s="2">
        <v>0</v>
      </c>
      <c r="CN92" s="2">
        <v>5742.45</v>
      </c>
      <c r="CO92" s="2">
        <v>3467.79</v>
      </c>
      <c r="CP92" s="2">
        <v>0</v>
      </c>
      <c r="CQ92" s="2">
        <v>0</v>
      </c>
      <c r="CR92" s="2">
        <v>5028.6499999999996</v>
      </c>
      <c r="CS92" s="2">
        <v>5644.68</v>
      </c>
      <c r="CT92" s="2">
        <v>0</v>
      </c>
      <c r="CU92" s="2">
        <v>0</v>
      </c>
      <c r="CV92" s="2">
        <v>3451.75</v>
      </c>
      <c r="CW92" s="2">
        <v>6209.28</v>
      </c>
      <c r="CX92" s="2">
        <v>0</v>
      </c>
      <c r="CY92" s="2">
        <v>0</v>
      </c>
      <c r="CZ92" s="2">
        <v>1319.5</v>
      </c>
      <c r="DA92" s="2">
        <v>0</v>
      </c>
      <c r="DB92" s="2">
        <v>1887.99</v>
      </c>
      <c r="DC92" s="2">
        <v>0</v>
      </c>
      <c r="DD92" s="2">
        <v>1640.15</v>
      </c>
      <c r="DE92" s="2">
        <v>2368.38</v>
      </c>
      <c r="DF92" s="2">
        <v>0</v>
      </c>
      <c r="DG92" s="2">
        <v>2977.42</v>
      </c>
      <c r="DH92" s="2">
        <v>0</v>
      </c>
      <c r="DI92" s="2">
        <v>1421.17</v>
      </c>
      <c r="DJ92" s="2">
        <v>0</v>
      </c>
      <c r="DK92" s="2">
        <v>1833.1</v>
      </c>
      <c r="DL92" s="2">
        <v>0</v>
      </c>
      <c r="DM92" s="2">
        <v>1741.54</v>
      </c>
      <c r="DN92" s="2">
        <v>0</v>
      </c>
      <c r="DO92" s="3">
        <v>87264</v>
      </c>
      <c r="DP92" s="4">
        <v>92.390905757241995</v>
      </c>
    </row>
    <row r="93" spans="1:120" ht="12.75" x14ac:dyDescent="0.2">
      <c r="A93" s="1">
        <v>43557</v>
      </c>
      <c r="B93" s="2">
        <v>2399.6</v>
      </c>
      <c r="C93" s="2">
        <v>0</v>
      </c>
      <c r="D93" s="2">
        <v>0</v>
      </c>
      <c r="E93" s="2">
        <v>3628.93</v>
      </c>
      <c r="F93" s="2">
        <v>0</v>
      </c>
      <c r="G93" s="2">
        <v>3937.44</v>
      </c>
      <c r="H93" s="2">
        <v>2540.0500000000002</v>
      </c>
      <c r="I93" s="2">
        <v>0</v>
      </c>
      <c r="J93" s="2">
        <v>0</v>
      </c>
      <c r="K93" s="2">
        <v>2300.52</v>
      </c>
      <c r="L93" s="2">
        <v>2021.59</v>
      </c>
      <c r="M93" s="2">
        <v>0</v>
      </c>
      <c r="N93" s="2">
        <v>0</v>
      </c>
      <c r="O93" s="2">
        <v>2093.1</v>
      </c>
      <c r="P93" s="2">
        <v>2356.2399999999998</v>
      </c>
      <c r="Q93" s="2">
        <v>0</v>
      </c>
      <c r="R93" s="2">
        <v>2708</v>
      </c>
      <c r="S93" s="2">
        <v>0</v>
      </c>
      <c r="T93" s="2">
        <v>1961.52</v>
      </c>
      <c r="U93" s="2">
        <v>0</v>
      </c>
      <c r="V93" s="2">
        <v>0</v>
      </c>
      <c r="W93" s="2">
        <v>2527.4299999999998</v>
      </c>
      <c r="X93" s="2">
        <v>0</v>
      </c>
      <c r="Y93" s="2">
        <v>1895.14</v>
      </c>
      <c r="Z93" s="2">
        <v>0</v>
      </c>
      <c r="AA93" s="2">
        <v>978.48</v>
      </c>
      <c r="AB93" s="2">
        <v>0</v>
      </c>
      <c r="AC93" s="2">
        <v>4537.3999999999996</v>
      </c>
      <c r="AD93" s="2">
        <v>0</v>
      </c>
      <c r="AE93" s="2">
        <v>3181.64</v>
      </c>
      <c r="AF93" s="2">
        <v>2311.5700000000002</v>
      </c>
      <c r="AG93" s="2">
        <v>0</v>
      </c>
      <c r="AH93" s="2">
        <v>0</v>
      </c>
      <c r="AI93" s="2">
        <v>0</v>
      </c>
      <c r="AJ93" s="2">
        <v>5410.17</v>
      </c>
      <c r="AK93" s="2">
        <v>0</v>
      </c>
      <c r="AL93" s="2">
        <v>3275.48</v>
      </c>
      <c r="AM93" s="2">
        <v>5209.71</v>
      </c>
      <c r="AN93" s="2">
        <v>0</v>
      </c>
      <c r="AO93" s="2">
        <v>0</v>
      </c>
      <c r="AP93" s="2">
        <v>3370.74</v>
      </c>
      <c r="AQ93" s="2">
        <v>5887.58</v>
      </c>
      <c r="AR93" s="2">
        <v>0</v>
      </c>
      <c r="AS93" s="2">
        <v>0</v>
      </c>
      <c r="AT93" s="2">
        <v>6323.46</v>
      </c>
      <c r="AU93" s="2">
        <v>0</v>
      </c>
      <c r="AV93" s="2">
        <v>4055.56</v>
      </c>
      <c r="AW93" s="2">
        <v>4100.46</v>
      </c>
      <c r="AX93" s="2">
        <v>0</v>
      </c>
      <c r="AY93" s="2">
        <v>6218.69</v>
      </c>
      <c r="AZ93" s="2">
        <v>0</v>
      </c>
      <c r="BA93" s="2">
        <v>0</v>
      </c>
      <c r="BB93" s="2">
        <v>8064.71</v>
      </c>
      <c r="BC93" s="2">
        <v>99.36</v>
      </c>
      <c r="BD93" s="2">
        <v>0</v>
      </c>
      <c r="BE93" s="2">
        <v>0</v>
      </c>
      <c r="BF93" s="2">
        <v>484.2</v>
      </c>
      <c r="BG93" s="2">
        <v>1668.15</v>
      </c>
      <c r="BH93" s="2">
        <v>0</v>
      </c>
      <c r="BI93" s="2">
        <v>0</v>
      </c>
      <c r="BJ93" s="2">
        <v>3315.18</v>
      </c>
      <c r="BK93" s="2">
        <v>0</v>
      </c>
      <c r="BL93" s="2">
        <v>3031.2</v>
      </c>
      <c r="BM93" s="2">
        <v>2035.8</v>
      </c>
      <c r="BN93" s="2">
        <v>0</v>
      </c>
      <c r="BO93" s="2">
        <v>0</v>
      </c>
      <c r="BP93" s="2">
        <v>3745.91</v>
      </c>
      <c r="BQ93" s="2">
        <v>5837.02</v>
      </c>
      <c r="BR93" s="2">
        <v>0</v>
      </c>
      <c r="BS93" s="2">
        <v>0</v>
      </c>
      <c r="BT93" s="2">
        <v>4161.71</v>
      </c>
      <c r="BU93" s="2">
        <v>3355.33</v>
      </c>
      <c r="BV93" s="2">
        <v>0</v>
      </c>
      <c r="BW93" s="2">
        <v>3416.96</v>
      </c>
      <c r="BX93" s="2">
        <v>0</v>
      </c>
      <c r="BY93" s="2">
        <v>0</v>
      </c>
      <c r="BZ93" s="2">
        <v>3623.21</v>
      </c>
      <c r="CA93" s="2">
        <v>0</v>
      </c>
      <c r="CB93" s="2">
        <v>5277.12</v>
      </c>
      <c r="CC93" s="2">
        <v>0</v>
      </c>
      <c r="CD93" s="2">
        <v>5133.4799999999996</v>
      </c>
      <c r="CE93" s="2">
        <v>3075.15</v>
      </c>
      <c r="CF93" s="2">
        <v>0</v>
      </c>
      <c r="CG93" s="2">
        <v>0</v>
      </c>
      <c r="CH93" s="2">
        <v>5361.12</v>
      </c>
      <c r="CI93" s="2">
        <v>0</v>
      </c>
      <c r="CJ93" s="2">
        <v>1435.28</v>
      </c>
      <c r="CK93" s="2">
        <v>2527.56</v>
      </c>
      <c r="CL93" s="2">
        <v>0</v>
      </c>
      <c r="CM93" s="2">
        <v>0</v>
      </c>
      <c r="CN93" s="2">
        <v>5852.7</v>
      </c>
      <c r="CO93" s="2">
        <v>3429.04</v>
      </c>
      <c r="CP93" s="2">
        <v>0</v>
      </c>
      <c r="CQ93" s="2">
        <v>0</v>
      </c>
      <c r="CR93" s="2">
        <v>4811.95</v>
      </c>
      <c r="CS93" s="2">
        <v>5699.08</v>
      </c>
      <c r="CT93" s="2">
        <v>0</v>
      </c>
      <c r="CU93" s="2">
        <v>0</v>
      </c>
      <c r="CV93" s="2">
        <v>3288.03</v>
      </c>
      <c r="CW93" s="2">
        <v>6097.68</v>
      </c>
      <c r="CX93" s="2">
        <v>0</v>
      </c>
      <c r="CY93" s="2">
        <v>0</v>
      </c>
      <c r="CZ93" s="2">
        <v>1331.75</v>
      </c>
      <c r="DA93" s="2">
        <v>0</v>
      </c>
      <c r="DB93" s="2">
        <v>2020.59</v>
      </c>
      <c r="DC93" s="2">
        <v>0</v>
      </c>
      <c r="DD93" s="2">
        <v>1730.68</v>
      </c>
      <c r="DE93" s="2">
        <v>2378.04</v>
      </c>
      <c r="DF93" s="2">
        <v>0</v>
      </c>
      <c r="DG93" s="2">
        <v>3280.43</v>
      </c>
      <c r="DH93" s="2">
        <v>0</v>
      </c>
      <c r="DI93" s="2">
        <v>1482.22</v>
      </c>
      <c r="DJ93" s="2">
        <v>0</v>
      </c>
      <c r="DK93" s="2">
        <v>1751.35</v>
      </c>
      <c r="DL93" s="2">
        <v>0</v>
      </c>
      <c r="DM93" s="2">
        <v>1623.23</v>
      </c>
      <c r="DN93" s="2">
        <v>0</v>
      </c>
      <c r="DO93" s="3">
        <v>87264</v>
      </c>
      <c r="DP93" s="4">
        <v>94.333287495416002</v>
      </c>
    </row>
    <row r="94" spans="1:120" ht="12.75" x14ac:dyDescent="0.2">
      <c r="A94" s="1">
        <v>43558</v>
      </c>
      <c r="B94" s="2">
        <v>2584.6799999999998</v>
      </c>
      <c r="C94" s="2">
        <v>0</v>
      </c>
      <c r="D94" s="2">
        <v>0</v>
      </c>
      <c r="E94" s="2">
        <v>3501.06</v>
      </c>
      <c r="F94" s="2">
        <v>0</v>
      </c>
      <c r="G94" s="2">
        <v>3967.2</v>
      </c>
      <c r="H94" s="2">
        <v>2522.66</v>
      </c>
      <c r="I94" s="2">
        <v>0</v>
      </c>
      <c r="J94" s="2">
        <v>0</v>
      </c>
      <c r="K94" s="2">
        <v>2253.9499999999998</v>
      </c>
      <c r="L94" s="2">
        <v>1866.23</v>
      </c>
      <c r="M94" s="2">
        <v>0</v>
      </c>
      <c r="N94" s="2">
        <v>0</v>
      </c>
      <c r="O94" s="2">
        <v>1856.81</v>
      </c>
      <c r="P94" s="2">
        <v>2359.0100000000002</v>
      </c>
      <c r="Q94" s="2">
        <v>0</v>
      </c>
      <c r="R94" s="2">
        <v>2879</v>
      </c>
      <c r="S94" s="2">
        <v>0</v>
      </c>
      <c r="T94" s="2">
        <v>1941.94</v>
      </c>
      <c r="U94" s="2">
        <v>0</v>
      </c>
      <c r="V94" s="2">
        <v>0</v>
      </c>
      <c r="W94" s="2">
        <v>2523.09</v>
      </c>
      <c r="X94" s="2">
        <v>0</v>
      </c>
      <c r="Y94" s="2">
        <v>1983.83</v>
      </c>
      <c r="Z94" s="2">
        <v>0</v>
      </c>
      <c r="AA94" s="2">
        <v>991.44</v>
      </c>
      <c r="AB94" s="2">
        <v>0</v>
      </c>
      <c r="AC94" s="2">
        <v>4650.1000000000004</v>
      </c>
      <c r="AD94" s="2">
        <v>0</v>
      </c>
      <c r="AE94" s="2">
        <v>3778.04</v>
      </c>
      <c r="AF94" s="2">
        <v>3428.3</v>
      </c>
      <c r="AG94" s="2">
        <v>0</v>
      </c>
      <c r="AH94" s="2">
        <v>0</v>
      </c>
      <c r="AI94" s="2">
        <v>0</v>
      </c>
      <c r="AJ94" s="2">
        <v>5276.69</v>
      </c>
      <c r="AK94" s="2">
        <v>0</v>
      </c>
      <c r="AL94" s="2">
        <v>3538.82</v>
      </c>
      <c r="AM94" s="2">
        <v>4971.54</v>
      </c>
      <c r="AN94" s="2">
        <v>0</v>
      </c>
      <c r="AO94" s="2">
        <v>0</v>
      </c>
      <c r="AP94" s="2">
        <v>3316.02</v>
      </c>
      <c r="AQ94" s="2">
        <v>5875.68</v>
      </c>
      <c r="AR94" s="2">
        <v>0</v>
      </c>
      <c r="AS94" s="2">
        <v>0</v>
      </c>
      <c r="AT94" s="2">
        <v>6306.04</v>
      </c>
      <c r="AU94" s="2">
        <v>0</v>
      </c>
      <c r="AV94" s="2">
        <v>4421.26</v>
      </c>
      <c r="AW94" s="2">
        <v>4644.3599999999997</v>
      </c>
      <c r="AX94" s="2">
        <v>0</v>
      </c>
      <c r="AY94" s="2">
        <v>6005.99</v>
      </c>
      <c r="AZ94" s="2">
        <v>0</v>
      </c>
      <c r="BA94" s="2">
        <v>0</v>
      </c>
      <c r="BB94" s="2">
        <v>8750.8799999999992</v>
      </c>
      <c r="BC94" s="2">
        <v>87.36</v>
      </c>
      <c r="BD94" s="2">
        <v>0</v>
      </c>
      <c r="BE94" s="2">
        <v>0</v>
      </c>
      <c r="BF94" s="2">
        <v>520.55999999999995</v>
      </c>
      <c r="BG94" s="2">
        <v>1475.1</v>
      </c>
      <c r="BH94" s="2">
        <v>0</v>
      </c>
      <c r="BI94" s="2">
        <v>0</v>
      </c>
      <c r="BJ94" s="2">
        <v>3377.52</v>
      </c>
      <c r="BK94" s="2">
        <v>0</v>
      </c>
      <c r="BL94" s="2">
        <v>3223.68</v>
      </c>
      <c r="BM94" s="2">
        <v>2412.9299999999998</v>
      </c>
      <c r="BN94" s="2">
        <v>0</v>
      </c>
      <c r="BO94" s="2">
        <v>0</v>
      </c>
      <c r="BP94" s="2">
        <v>4032.35</v>
      </c>
      <c r="BQ94" s="2">
        <v>5928.37</v>
      </c>
      <c r="BR94" s="2">
        <v>0</v>
      </c>
      <c r="BS94" s="2">
        <v>0</v>
      </c>
      <c r="BT94" s="2">
        <v>4203.04</v>
      </c>
      <c r="BU94" s="2">
        <v>3338.41</v>
      </c>
      <c r="BV94" s="2">
        <v>0</v>
      </c>
      <c r="BW94" s="2">
        <v>3109.16</v>
      </c>
      <c r="BX94" s="2">
        <v>0</v>
      </c>
      <c r="BY94" s="2">
        <v>0</v>
      </c>
      <c r="BZ94" s="2">
        <v>3610.25</v>
      </c>
      <c r="CA94" s="2">
        <v>0</v>
      </c>
      <c r="CB94" s="2">
        <v>5616.96</v>
      </c>
      <c r="CC94" s="2">
        <v>0</v>
      </c>
      <c r="CD94" s="2">
        <v>5847.77</v>
      </c>
      <c r="CE94" s="2">
        <v>3208.92</v>
      </c>
      <c r="CF94" s="2">
        <v>0</v>
      </c>
      <c r="CG94" s="2">
        <v>0</v>
      </c>
      <c r="CH94" s="2">
        <v>5700.96</v>
      </c>
      <c r="CI94" s="2">
        <v>0</v>
      </c>
      <c r="CJ94" s="2">
        <v>2288.44</v>
      </c>
      <c r="CK94" s="2">
        <v>2585.6999999999998</v>
      </c>
      <c r="CL94" s="2">
        <v>0</v>
      </c>
      <c r="CM94" s="2">
        <v>0</v>
      </c>
      <c r="CN94" s="2">
        <v>6150.69</v>
      </c>
      <c r="CO94" s="2">
        <v>3197.99</v>
      </c>
      <c r="CP94" s="2">
        <v>0</v>
      </c>
      <c r="CQ94" s="2">
        <v>0</v>
      </c>
      <c r="CR94" s="2">
        <v>5410.9</v>
      </c>
      <c r="CS94" s="2">
        <v>5612.72</v>
      </c>
      <c r="CT94" s="2">
        <v>0</v>
      </c>
      <c r="CU94" s="2">
        <v>0</v>
      </c>
      <c r="CV94" s="2">
        <v>2788.49</v>
      </c>
      <c r="CW94" s="2">
        <v>6235.2</v>
      </c>
      <c r="CX94" s="2">
        <v>0</v>
      </c>
      <c r="CY94" s="2">
        <v>0</v>
      </c>
      <c r="CZ94" s="2">
        <v>1361.15</v>
      </c>
      <c r="DA94" s="2">
        <v>0</v>
      </c>
      <c r="DB94" s="2">
        <v>1866.54</v>
      </c>
      <c r="DC94" s="2">
        <v>0</v>
      </c>
      <c r="DD94" s="2">
        <v>1734.25</v>
      </c>
      <c r="DE94" s="2">
        <v>2349.48</v>
      </c>
      <c r="DF94" s="2">
        <v>0</v>
      </c>
      <c r="DG94" s="2">
        <v>3166.58</v>
      </c>
      <c r="DH94" s="2">
        <v>0</v>
      </c>
      <c r="DI94" s="2">
        <v>1471.12</v>
      </c>
      <c r="DJ94" s="2">
        <v>0</v>
      </c>
      <c r="DK94" s="2">
        <v>1808.21</v>
      </c>
      <c r="DL94" s="2">
        <v>0</v>
      </c>
      <c r="DM94" s="2">
        <v>1774.93</v>
      </c>
      <c r="DN94" s="2">
        <v>0</v>
      </c>
      <c r="DO94" s="3">
        <v>87264</v>
      </c>
      <c r="DP94" s="4">
        <v>94.340163182984995</v>
      </c>
    </row>
    <row r="95" spans="1:120" ht="12.75" x14ac:dyDescent="0.2">
      <c r="A95" s="1">
        <v>43559</v>
      </c>
      <c r="B95" s="2">
        <v>2444.4</v>
      </c>
      <c r="C95" s="2">
        <v>0</v>
      </c>
      <c r="D95" s="2">
        <v>0</v>
      </c>
      <c r="E95" s="2">
        <v>3627.51</v>
      </c>
      <c r="F95" s="2">
        <v>0</v>
      </c>
      <c r="G95" s="2">
        <v>3948.48</v>
      </c>
      <c r="H95" s="2">
        <v>2542.64</v>
      </c>
      <c r="I95" s="2">
        <v>0</v>
      </c>
      <c r="J95" s="2">
        <v>0</v>
      </c>
      <c r="K95" s="2">
        <v>2346.7199999999998</v>
      </c>
      <c r="L95" s="2">
        <v>2043.52</v>
      </c>
      <c r="M95" s="2">
        <v>0</v>
      </c>
      <c r="N95" s="2">
        <v>0</v>
      </c>
      <c r="O95" s="2">
        <v>2043.5</v>
      </c>
      <c r="P95" s="2">
        <v>2269.89</v>
      </c>
      <c r="Q95" s="2">
        <v>0</v>
      </c>
      <c r="R95" s="2">
        <v>2851</v>
      </c>
      <c r="S95" s="2">
        <v>0</v>
      </c>
      <c r="T95" s="2">
        <v>1863.4</v>
      </c>
      <c r="U95" s="2">
        <v>0</v>
      </c>
      <c r="V95" s="2">
        <v>0</v>
      </c>
      <c r="W95" s="2">
        <v>2372.7399999999998</v>
      </c>
      <c r="X95" s="2">
        <v>0</v>
      </c>
      <c r="Y95" s="2">
        <v>1953.18</v>
      </c>
      <c r="Z95" s="2">
        <v>0</v>
      </c>
      <c r="AA95" s="2">
        <v>1026.3599999999999</v>
      </c>
      <c r="AB95" s="2">
        <v>0</v>
      </c>
      <c r="AC95" s="2">
        <v>4887.75</v>
      </c>
      <c r="AD95" s="2">
        <v>0</v>
      </c>
      <c r="AE95" s="2">
        <v>3394.81</v>
      </c>
      <c r="AF95" s="2">
        <v>2738.69</v>
      </c>
      <c r="AG95" s="2">
        <v>0</v>
      </c>
      <c r="AH95" s="2">
        <v>0</v>
      </c>
      <c r="AI95" s="2">
        <v>0</v>
      </c>
      <c r="AJ95" s="2">
        <v>5462.81</v>
      </c>
      <c r="AK95" s="2">
        <v>0</v>
      </c>
      <c r="AL95" s="2">
        <v>3353.7</v>
      </c>
      <c r="AM95" s="2">
        <v>5065.8500000000004</v>
      </c>
      <c r="AN95" s="2">
        <v>0</v>
      </c>
      <c r="AO95" s="2">
        <v>0</v>
      </c>
      <c r="AP95" s="2">
        <v>3614.68</v>
      </c>
      <c r="AQ95" s="2">
        <v>5944.7</v>
      </c>
      <c r="AR95" s="2">
        <v>0</v>
      </c>
      <c r="AS95" s="2">
        <v>0</v>
      </c>
      <c r="AT95" s="2">
        <v>6052.78</v>
      </c>
      <c r="AU95" s="2">
        <v>0</v>
      </c>
      <c r="AV95" s="2">
        <v>3897.09</v>
      </c>
      <c r="AW95" s="2">
        <v>4155.0600000000004</v>
      </c>
      <c r="AX95" s="2">
        <v>0</v>
      </c>
      <c r="AY95" s="2">
        <v>6427.78</v>
      </c>
      <c r="AZ95" s="2">
        <v>0</v>
      </c>
      <c r="BA95" s="2">
        <v>0</v>
      </c>
      <c r="BB95" s="2">
        <v>8746.75</v>
      </c>
      <c r="BC95" s="2">
        <v>82.56</v>
      </c>
      <c r="BD95" s="2">
        <v>0</v>
      </c>
      <c r="BE95" s="2">
        <v>0</v>
      </c>
      <c r="BF95" s="2">
        <v>617.76</v>
      </c>
      <c r="BG95" s="2">
        <v>1452.15</v>
      </c>
      <c r="BH95" s="2">
        <v>0</v>
      </c>
      <c r="BI95" s="2">
        <v>0</v>
      </c>
      <c r="BJ95" s="2">
        <v>3499.93</v>
      </c>
      <c r="BK95" s="2">
        <v>0</v>
      </c>
      <c r="BL95" s="2">
        <v>3160.8</v>
      </c>
      <c r="BM95" s="2">
        <v>1953.12</v>
      </c>
      <c r="BN95" s="2">
        <v>0</v>
      </c>
      <c r="BO95" s="2">
        <v>0</v>
      </c>
      <c r="BP95" s="2">
        <v>4145.3900000000003</v>
      </c>
      <c r="BQ95" s="2">
        <v>6140.98</v>
      </c>
      <c r="BR95" s="2">
        <v>0</v>
      </c>
      <c r="BS95" s="2">
        <v>0</v>
      </c>
      <c r="BT95" s="2">
        <v>4343.54</v>
      </c>
      <c r="BU95" s="2">
        <v>3535.81</v>
      </c>
      <c r="BV95" s="2">
        <v>0</v>
      </c>
      <c r="BW95" s="2">
        <v>3103.46</v>
      </c>
      <c r="BX95" s="2">
        <v>0</v>
      </c>
      <c r="BY95" s="2">
        <v>0</v>
      </c>
      <c r="BZ95" s="2">
        <v>3707.83</v>
      </c>
      <c r="CA95" s="2">
        <v>0</v>
      </c>
      <c r="CB95" s="2">
        <v>5304.48</v>
      </c>
      <c r="CC95" s="2">
        <v>0</v>
      </c>
      <c r="CD95" s="2">
        <v>5377.97</v>
      </c>
      <c r="CE95" s="2">
        <v>2989.74</v>
      </c>
      <c r="CF95" s="2">
        <v>0</v>
      </c>
      <c r="CG95" s="2">
        <v>0</v>
      </c>
      <c r="CH95" s="2">
        <v>5086.08</v>
      </c>
      <c r="CI95" s="2">
        <v>0</v>
      </c>
      <c r="CJ95" s="2">
        <v>1490.72</v>
      </c>
      <c r="CK95" s="2">
        <v>2909.55</v>
      </c>
      <c r="CL95" s="2">
        <v>0</v>
      </c>
      <c r="CM95" s="2">
        <v>0</v>
      </c>
      <c r="CN95" s="2">
        <v>5637.24</v>
      </c>
      <c r="CO95" s="2">
        <v>3596.53</v>
      </c>
      <c r="CP95" s="2">
        <v>0</v>
      </c>
      <c r="CQ95" s="2">
        <v>0</v>
      </c>
      <c r="CR95" s="2">
        <v>5192.55</v>
      </c>
      <c r="CS95" s="2">
        <v>5982.64</v>
      </c>
      <c r="CT95" s="2">
        <v>0</v>
      </c>
      <c r="CU95" s="2">
        <v>0</v>
      </c>
      <c r="CV95" s="2">
        <v>3395.89</v>
      </c>
      <c r="CW95" s="2">
        <v>6356.16</v>
      </c>
      <c r="CX95" s="2">
        <v>0</v>
      </c>
      <c r="CY95" s="2">
        <v>0</v>
      </c>
      <c r="CZ95" s="2">
        <v>1352.05</v>
      </c>
      <c r="DA95" s="2">
        <v>0</v>
      </c>
      <c r="DB95" s="2">
        <v>1805.31</v>
      </c>
      <c r="DC95" s="2">
        <v>0</v>
      </c>
      <c r="DD95" s="2">
        <v>1676.72</v>
      </c>
      <c r="DE95" s="2">
        <v>2567.88</v>
      </c>
      <c r="DF95" s="2">
        <v>0</v>
      </c>
      <c r="DG95" s="2">
        <v>2931.42</v>
      </c>
      <c r="DH95" s="2">
        <v>0</v>
      </c>
      <c r="DI95" s="2">
        <v>1475.56</v>
      </c>
      <c r="DJ95" s="2">
        <v>0</v>
      </c>
      <c r="DK95" s="2">
        <v>1915.68</v>
      </c>
      <c r="DL95" s="2">
        <v>0</v>
      </c>
      <c r="DM95" s="2">
        <v>2069.2399999999998</v>
      </c>
      <c r="DN95" s="2">
        <v>0</v>
      </c>
      <c r="DO95" s="3">
        <v>87264</v>
      </c>
      <c r="DP95" s="4">
        <v>83.303538687202007</v>
      </c>
    </row>
    <row r="96" spans="1:120" ht="12.75" x14ac:dyDescent="0.2">
      <c r="A96" s="1">
        <v>43560</v>
      </c>
      <c r="B96" s="2">
        <v>2127.16</v>
      </c>
      <c r="C96" s="2">
        <v>0</v>
      </c>
      <c r="D96" s="2">
        <v>0</v>
      </c>
      <c r="E96" s="2">
        <v>3515.94</v>
      </c>
      <c r="F96" s="2">
        <v>0</v>
      </c>
      <c r="G96" s="2">
        <v>3662.4</v>
      </c>
      <c r="H96" s="2">
        <v>2372.81</v>
      </c>
      <c r="I96" s="2">
        <v>0</v>
      </c>
      <c r="J96" s="2">
        <v>0</v>
      </c>
      <c r="K96" s="2">
        <v>2002.04</v>
      </c>
      <c r="L96" s="2">
        <v>1861.39</v>
      </c>
      <c r="M96" s="2">
        <v>0</v>
      </c>
      <c r="N96" s="2">
        <v>0</v>
      </c>
      <c r="O96" s="2">
        <v>2113.92</v>
      </c>
      <c r="P96" s="2">
        <v>2293.0100000000002</v>
      </c>
      <c r="Q96" s="2">
        <v>0</v>
      </c>
      <c r="R96" s="2">
        <v>2699.25</v>
      </c>
      <c r="S96" s="2">
        <v>0</v>
      </c>
      <c r="T96" s="2">
        <v>1846.46</v>
      </c>
      <c r="U96" s="2">
        <v>0</v>
      </c>
      <c r="V96" s="2">
        <v>0</v>
      </c>
      <c r="W96" s="2">
        <v>2315.6999999999998</v>
      </c>
      <c r="X96" s="2">
        <v>0</v>
      </c>
      <c r="Y96" s="2">
        <v>1934.19</v>
      </c>
      <c r="Z96" s="2">
        <v>0</v>
      </c>
      <c r="AA96" s="2">
        <v>1060.56</v>
      </c>
      <c r="AB96" s="2">
        <v>0</v>
      </c>
      <c r="AC96" s="2">
        <v>4923.03</v>
      </c>
      <c r="AD96" s="2">
        <v>0</v>
      </c>
      <c r="AE96" s="2">
        <v>3607.94</v>
      </c>
      <c r="AF96" s="2">
        <v>2763.05</v>
      </c>
      <c r="AG96" s="2">
        <v>0</v>
      </c>
      <c r="AH96" s="2">
        <v>0</v>
      </c>
      <c r="AI96" s="2">
        <v>0</v>
      </c>
      <c r="AJ96" s="2">
        <v>5548.35</v>
      </c>
      <c r="AK96" s="2">
        <v>0</v>
      </c>
      <c r="AL96" s="2">
        <v>3419.99</v>
      </c>
      <c r="AM96" s="2">
        <v>5278.38</v>
      </c>
      <c r="AN96" s="2">
        <v>0</v>
      </c>
      <c r="AO96" s="2">
        <v>0</v>
      </c>
      <c r="AP96" s="2">
        <v>3642.05</v>
      </c>
      <c r="AQ96" s="2">
        <v>6196.41</v>
      </c>
      <c r="AR96" s="2">
        <v>0</v>
      </c>
      <c r="AS96" s="2">
        <v>0</v>
      </c>
      <c r="AT96" s="2">
        <v>6190.8</v>
      </c>
      <c r="AU96" s="2">
        <v>0</v>
      </c>
      <c r="AV96" s="2">
        <v>4625.84</v>
      </c>
      <c r="AW96" s="2">
        <v>4397.82</v>
      </c>
      <c r="AX96" s="2">
        <v>0</v>
      </c>
      <c r="AY96" s="2">
        <v>6078.59</v>
      </c>
      <c r="AZ96" s="2">
        <v>0</v>
      </c>
      <c r="BA96" s="2">
        <v>0</v>
      </c>
      <c r="BB96" s="2">
        <v>9457.11</v>
      </c>
      <c r="BC96" s="2">
        <v>86.4</v>
      </c>
      <c r="BD96" s="2">
        <v>0</v>
      </c>
      <c r="BE96" s="2">
        <v>0</v>
      </c>
      <c r="BF96" s="2">
        <v>573.84</v>
      </c>
      <c r="BG96" s="2">
        <v>1787.4</v>
      </c>
      <c r="BH96" s="2">
        <v>0</v>
      </c>
      <c r="BI96" s="2">
        <v>0</v>
      </c>
      <c r="BJ96" s="2">
        <v>3302.01</v>
      </c>
      <c r="BK96" s="2">
        <v>0</v>
      </c>
      <c r="BL96" s="2">
        <v>3055.2</v>
      </c>
      <c r="BM96" s="2">
        <v>1786.59</v>
      </c>
      <c r="BN96" s="2">
        <v>0</v>
      </c>
      <c r="BO96" s="2">
        <v>0</v>
      </c>
      <c r="BP96" s="2">
        <v>3953.01</v>
      </c>
      <c r="BQ96" s="2">
        <v>6092.68</v>
      </c>
      <c r="BR96" s="2">
        <v>0</v>
      </c>
      <c r="BS96" s="2">
        <v>0</v>
      </c>
      <c r="BT96" s="2">
        <v>4231.75</v>
      </c>
      <c r="BU96" s="2">
        <v>3645.32</v>
      </c>
      <c r="BV96" s="2">
        <v>0</v>
      </c>
      <c r="BW96" s="2">
        <v>3258.88</v>
      </c>
      <c r="BX96" s="2">
        <v>0</v>
      </c>
      <c r="BY96" s="2">
        <v>0</v>
      </c>
      <c r="BZ96" s="2">
        <v>3877.93</v>
      </c>
      <c r="CA96" s="2">
        <v>0</v>
      </c>
      <c r="CB96" s="2">
        <v>5317.44</v>
      </c>
      <c r="CC96" s="2">
        <v>0</v>
      </c>
      <c r="CD96" s="2">
        <v>5628.5</v>
      </c>
      <c r="CE96" s="2">
        <v>3206.19</v>
      </c>
      <c r="CF96" s="2">
        <v>0</v>
      </c>
      <c r="CG96" s="2">
        <v>0</v>
      </c>
      <c r="CH96" s="2">
        <v>5394.72</v>
      </c>
      <c r="CI96" s="2">
        <v>0</v>
      </c>
      <c r="CJ96" s="2">
        <v>1480.16</v>
      </c>
      <c r="CK96" s="2">
        <v>2716.77</v>
      </c>
      <c r="CL96" s="2">
        <v>0</v>
      </c>
      <c r="CM96" s="2">
        <v>0</v>
      </c>
      <c r="CN96" s="2">
        <v>5889.87</v>
      </c>
      <c r="CO96" s="2">
        <v>3796</v>
      </c>
      <c r="CP96" s="2">
        <v>0</v>
      </c>
      <c r="CQ96" s="2">
        <v>0</v>
      </c>
      <c r="CR96" s="2">
        <v>4827.8999999999996</v>
      </c>
      <c r="CS96" s="2">
        <v>5671.2</v>
      </c>
      <c r="CT96" s="2">
        <v>0</v>
      </c>
      <c r="CU96" s="2">
        <v>0</v>
      </c>
      <c r="CV96" s="2">
        <v>3372.94</v>
      </c>
      <c r="CW96" s="2">
        <v>6436.8</v>
      </c>
      <c r="CX96" s="2">
        <v>0</v>
      </c>
      <c r="CY96" s="2">
        <v>0</v>
      </c>
      <c r="CZ96" s="2">
        <v>1337.7</v>
      </c>
      <c r="DA96" s="2">
        <v>0</v>
      </c>
      <c r="DB96" s="2">
        <v>1783.47</v>
      </c>
      <c r="DC96" s="2">
        <v>0</v>
      </c>
      <c r="DD96" s="2">
        <v>1646.89</v>
      </c>
      <c r="DE96" s="2">
        <v>2580.9</v>
      </c>
      <c r="DF96" s="2">
        <v>0</v>
      </c>
      <c r="DG96" s="2">
        <v>3065.38</v>
      </c>
      <c r="DH96" s="2">
        <v>0</v>
      </c>
      <c r="DI96" s="2">
        <v>1398.6</v>
      </c>
      <c r="DJ96" s="2">
        <v>0</v>
      </c>
      <c r="DK96" s="2">
        <v>1867.55</v>
      </c>
      <c r="DL96" s="2">
        <v>0</v>
      </c>
      <c r="DM96" s="2">
        <v>1888.94</v>
      </c>
      <c r="DN96" s="2">
        <v>0</v>
      </c>
      <c r="DO96" s="3">
        <v>87264</v>
      </c>
      <c r="DP96" s="4">
        <v>94.160249358268999</v>
      </c>
    </row>
    <row r="97" spans="1:120" ht="12.75" x14ac:dyDescent="0.2">
      <c r="A97" s="1">
        <v>43561</v>
      </c>
      <c r="B97" s="2">
        <v>1435.56</v>
      </c>
      <c r="C97" s="2">
        <v>0</v>
      </c>
      <c r="D97" s="2">
        <v>0</v>
      </c>
      <c r="E97" s="2">
        <v>2194.39</v>
      </c>
      <c r="F97" s="2">
        <v>0</v>
      </c>
      <c r="G97" s="2">
        <v>2492.64</v>
      </c>
      <c r="H97" s="2">
        <v>1568.43</v>
      </c>
      <c r="I97" s="2">
        <v>0</v>
      </c>
      <c r="J97" s="2">
        <v>0</v>
      </c>
      <c r="K97" s="2">
        <v>1490.16</v>
      </c>
      <c r="L97" s="2">
        <v>1233.52</v>
      </c>
      <c r="M97" s="2">
        <v>0</v>
      </c>
      <c r="N97" s="2">
        <v>0</v>
      </c>
      <c r="O97" s="2">
        <v>1289.69</v>
      </c>
      <c r="P97" s="2">
        <v>1437.18</v>
      </c>
      <c r="Q97" s="2">
        <v>0</v>
      </c>
      <c r="R97" s="2">
        <v>1728</v>
      </c>
      <c r="S97" s="2">
        <v>0</v>
      </c>
      <c r="T97" s="2">
        <v>1222.98</v>
      </c>
      <c r="U97" s="2">
        <v>0</v>
      </c>
      <c r="V97" s="2">
        <v>0</v>
      </c>
      <c r="W97" s="2">
        <v>1597.12</v>
      </c>
      <c r="X97" s="2">
        <v>0</v>
      </c>
      <c r="Y97" s="2">
        <v>1256.3900000000001</v>
      </c>
      <c r="Z97" s="2">
        <v>0</v>
      </c>
      <c r="AA97" s="2">
        <v>858.6</v>
      </c>
      <c r="AB97" s="2">
        <v>0</v>
      </c>
      <c r="AC97" s="2">
        <v>3670.1</v>
      </c>
      <c r="AD97" s="2">
        <v>0</v>
      </c>
      <c r="AE97" s="2">
        <v>3043.74</v>
      </c>
      <c r="AF97" s="2">
        <v>1724.7</v>
      </c>
      <c r="AG97" s="2">
        <v>0</v>
      </c>
      <c r="AH97" s="2">
        <v>0</v>
      </c>
      <c r="AI97" s="2">
        <v>0</v>
      </c>
      <c r="AJ97" s="2">
        <v>3974.79</v>
      </c>
      <c r="AK97" s="2">
        <v>0</v>
      </c>
      <c r="AL97" s="2">
        <v>2606.7199999999998</v>
      </c>
      <c r="AM97" s="2">
        <v>4002.52</v>
      </c>
      <c r="AN97" s="2">
        <v>0</v>
      </c>
      <c r="AO97" s="2">
        <v>0</v>
      </c>
      <c r="AP97" s="2">
        <v>2260.48</v>
      </c>
      <c r="AQ97" s="2">
        <v>4516.12</v>
      </c>
      <c r="AR97" s="2">
        <v>0</v>
      </c>
      <c r="AS97" s="2">
        <v>0</v>
      </c>
      <c r="AT97" s="2">
        <v>4483.6400000000003</v>
      </c>
      <c r="AU97" s="2">
        <v>0</v>
      </c>
      <c r="AV97" s="2">
        <v>2698.23</v>
      </c>
      <c r="AW97" s="2">
        <v>2233.98</v>
      </c>
      <c r="AX97" s="2">
        <v>0</v>
      </c>
      <c r="AY97" s="2">
        <v>3751.31</v>
      </c>
      <c r="AZ97" s="2">
        <v>0</v>
      </c>
      <c r="BA97" s="2">
        <v>0</v>
      </c>
      <c r="BB97" s="2">
        <v>5389.65</v>
      </c>
      <c r="BC97" s="2">
        <v>60.96</v>
      </c>
      <c r="BD97" s="2">
        <v>0</v>
      </c>
      <c r="BE97" s="2">
        <v>0</v>
      </c>
      <c r="BF97" s="2">
        <v>628.55999999999995</v>
      </c>
      <c r="BG97" s="2">
        <v>1351.35</v>
      </c>
      <c r="BH97" s="2">
        <v>0</v>
      </c>
      <c r="BI97" s="2">
        <v>0</v>
      </c>
      <c r="BJ97" s="2">
        <v>2170.4</v>
      </c>
      <c r="BK97" s="2">
        <v>0</v>
      </c>
      <c r="BL97" s="2">
        <v>1979.52</v>
      </c>
      <c r="BM97" s="2">
        <v>962.91</v>
      </c>
      <c r="BN97" s="2">
        <v>0</v>
      </c>
      <c r="BO97" s="2">
        <v>0</v>
      </c>
      <c r="BP97" s="2">
        <v>2682.87</v>
      </c>
      <c r="BQ97" s="2">
        <v>4424.76</v>
      </c>
      <c r="BR97" s="2">
        <v>0</v>
      </c>
      <c r="BS97" s="2">
        <v>0</v>
      </c>
      <c r="BT97" s="2">
        <v>2805.36</v>
      </c>
      <c r="BU97" s="2">
        <v>2430.84</v>
      </c>
      <c r="BV97" s="2">
        <v>0</v>
      </c>
      <c r="BW97" s="2">
        <v>2062.2600000000002</v>
      </c>
      <c r="BX97" s="2">
        <v>0</v>
      </c>
      <c r="BY97" s="2">
        <v>0</v>
      </c>
      <c r="BZ97" s="2">
        <v>2294.8000000000002</v>
      </c>
      <c r="CA97" s="2">
        <v>0</v>
      </c>
      <c r="CB97" s="2">
        <v>3362.88</v>
      </c>
      <c r="CC97" s="2">
        <v>0</v>
      </c>
      <c r="CD97" s="2">
        <v>3769.79</v>
      </c>
      <c r="CE97" s="2">
        <v>1788.93</v>
      </c>
      <c r="CF97" s="2">
        <v>0</v>
      </c>
      <c r="CG97" s="2">
        <v>0</v>
      </c>
      <c r="CH97" s="2">
        <v>2490.2399999999998</v>
      </c>
      <c r="CI97" s="2">
        <v>0</v>
      </c>
      <c r="CJ97" s="2">
        <v>808.28</v>
      </c>
      <c r="CK97" s="2">
        <v>1666.68</v>
      </c>
      <c r="CL97" s="2">
        <v>0</v>
      </c>
      <c r="CM97" s="2">
        <v>0</v>
      </c>
      <c r="CN97" s="2">
        <v>4959.99</v>
      </c>
      <c r="CO97" s="2">
        <v>3368.23</v>
      </c>
      <c r="CP97" s="2">
        <v>0</v>
      </c>
      <c r="CQ97" s="2">
        <v>0</v>
      </c>
      <c r="CR97" s="2">
        <v>3581.05</v>
      </c>
      <c r="CS97" s="2">
        <v>4296.92</v>
      </c>
      <c r="CT97" s="2">
        <v>0</v>
      </c>
      <c r="CU97" s="2">
        <v>0</v>
      </c>
      <c r="CV97" s="2">
        <v>2400.65</v>
      </c>
      <c r="CW97" s="2">
        <v>4093.2</v>
      </c>
      <c r="CX97" s="2">
        <v>0</v>
      </c>
      <c r="CY97" s="2">
        <v>0</v>
      </c>
      <c r="CZ97" s="2">
        <v>867.65</v>
      </c>
      <c r="DA97" s="2">
        <v>0</v>
      </c>
      <c r="DB97" s="2">
        <v>1223.82</v>
      </c>
      <c r="DC97" s="2">
        <v>0</v>
      </c>
      <c r="DD97" s="2">
        <v>1089.8900000000001</v>
      </c>
      <c r="DE97" s="2">
        <v>1690.08</v>
      </c>
      <c r="DF97" s="2">
        <v>0</v>
      </c>
      <c r="DG97" s="2">
        <v>1968.29</v>
      </c>
      <c r="DH97" s="2">
        <v>0</v>
      </c>
      <c r="DI97" s="2">
        <v>907.24</v>
      </c>
      <c r="DJ97" s="2">
        <v>0</v>
      </c>
      <c r="DK97" s="2">
        <v>1264.56</v>
      </c>
      <c r="DL97" s="2">
        <v>0</v>
      </c>
      <c r="DM97" s="2">
        <v>1224.96</v>
      </c>
      <c r="DN97" s="2">
        <v>0</v>
      </c>
      <c r="DO97" s="3">
        <v>87264</v>
      </c>
      <c r="DP97" s="4">
        <v>94.344746974697003</v>
      </c>
    </row>
    <row r="98" spans="1:120" ht="12.75" x14ac:dyDescent="0.2">
      <c r="A98" s="1">
        <v>43562</v>
      </c>
      <c r="B98" s="2">
        <v>1444.24</v>
      </c>
      <c r="C98" s="2">
        <v>0</v>
      </c>
      <c r="D98" s="2">
        <v>0</v>
      </c>
      <c r="E98" s="2">
        <v>2042.81</v>
      </c>
      <c r="F98" s="2">
        <v>0</v>
      </c>
      <c r="G98" s="2">
        <v>2294.4</v>
      </c>
      <c r="H98" s="2">
        <v>1487.77</v>
      </c>
      <c r="I98" s="2">
        <v>0</v>
      </c>
      <c r="J98" s="2">
        <v>0</v>
      </c>
      <c r="K98" s="2">
        <v>1407.74</v>
      </c>
      <c r="L98" s="2">
        <v>1193.6500000000001</v>
      </c>
      <c r="M98" s="2">
        <v>0</v>
      </c>
      <c r="N98" s="2">
        <v>0</v>
      </c>
      <c r="O98" s="2">
        <v>1152.8900000000001</v>
      </c>
      <c r="P98" s="2">
        <v>1190.25</v>
      </c>
      <c r="Q98" s="2">
        <v>0</v>
      </c>
      <c r="R98" s="2">
        <v>1619.25</v>
      </c>
      <c r="S98" s="2">
        <v>0</v>
      </c>
      <c r="T98" s="2">
        <v>1028.94</v>
      </c>
      <c r="U98" s="2">
        <v>0</v>
      </c>
      <c r="V98" s="2">
        <v>0</v>
      </c>
      <c r="W98" s="2">
        <v>1473.12</v>
      </c>
      <c r="X98" s="2">
        <v>0</v>
      </c>
      <c r="Y98" s="2">
        <v>1149.44</v>
      </c>
      <c r="Z98" s="2">
        <v>0</v>
      </c>
      <c r="AA98" s="2">
        <v>605.88</v>
      </c>
      <c r="AB98" s="2">
        <v>0</v>
      </c>
      <c r="AC98" s="2">
        <v>2971.85</v>
      </c>
      <c r="AD98" s="2">
        <v>0</v>
      </c>
      <c r="AE98" s="2">
        <v>2434.7600000000002</v>
      </c>
      <c r="AF98" s="2">
        <v>1496.32</v>
      </c>
      <c r="AG98" s="2">
        <v>0</v>
      </c>
      <c r="AH98" s="2">
        <v>0</v>
      </c>
      <c r="AI98" s="2">
        <v>0</v>
      </c>
      <c r="AJ98" s="2">
        <v>2950.66</v>
      </c>
      <c r="AK98" s="2">
        <v>0</v>
      </c>
      <c r="AL98" s="2">
        <v>2034.52</v>
      </c>
      <c r="AM98" s="2">
        <v>2853.14</v>
      </c>
      <c r="AN98" s="2">
        <v>0</v>
      </c>
      <c r="AO98" s="2">
        <v>0</v>
      </c>
      <c r="AP98" s="2">
        <v>1965.32</v>
      </c>
      <c r="AQ98" s="2">
        <v>3222</v>
      </c>
      <c r="AR98" s="2">
        <v>0</v>
      </c>
      <c r="AS98" s="2">
        <v>0</v>
      </c>
      <c r="AT98" s="2">
        <v>3269.6</v>
      </c>
      <c r="AU98" s="2">
        <v>0</v>
      </c>
      <c r="AV98" s="2">
        <v>2058.52</v>
      </c>
      <c r="AW98" s="2">
        <v>1657.32</v>
      </c>
      <c r="AX98" s="2">
        <v>0</v>
      </c>
      <c r="AY98" s="2">
        <v>2532.8200000000002</v>
      </c>
      <c r="AZ98" s="2">
        <v>0</v>
      </c>
      <c r="BA98" s="2">
        <v>0</v>
      </c>
      <c r="BB98" s="2">
        <v>3843.85</v>
      </c>
      <c r="BC98" s="2">
        <v>323.52</v>
      </c>
      <c r="BD98" s="2">
        <v>0</v>
      </c>
      <c r="BE98" s="2">
        <v>0</v>
      </c>
      <c r="BF98" s="2">
        <v>489.24</v>
      </c>
      <c r="BG98" s="2">
        <v>1037.25</v>
      </c>
      <c r="BH98" s="2">
        <v>0</v>
      </c>
      <c r="BI98" s="2">
        <v>0</v>
      </c>
      <c r="BJ98" s="2">
        <v>1749.08</v>
      </c>
      <c r="BK98" s="2">
        <v>0</v>
      </c>
      <c r="BL98" s="2">
        <v>1531.68</v>
      </c>
      <c r="BM98" s="2">
        <v>787.41</v>
      </c>
      <c r="BN98" s="2">
        <v>0</v>
      </c>
      <c r="BO98" s="2">
        <v>0</v>
      </c>
      <c r="BP98" s="2">
        <v>2431.58</v>
      </c>
      <c r="BQ98" s="2">
        <v>3455.09</v>
      </c>
      <c r="BR98" s="2">
        <v>0</v>
      </c>
      <c r="BS98" s="2">
        <v>0</v>
      </c>
      <c r="BT98" s="2">
        <v>2078.08</v>
      </c>
      <c r="BU98" s="2">
        <v>1926.53</v>
      </c>
      <c r="BV98" s="2">
        <v>0</v>
      </c>
      <c r="BW98" s="2">
        <v>1687.96</v>
      </c>
      <c r="BX98" s="2">
        <v>0</v>
      </c>
      <c r="BY98" s="2">
        <v>0</v>
      </c>
      <c r="BZ98" s="2">
        <v>1765.01</v>
      </c>
      <c r="CA98" s="2">
        <v>0</v>
      </c>
      <c r="CB98" s="2">
        <v>2690.88</v>
      </c>
      <c r="CC98" s="2">
        <v>0</v>
      </c>
      <c r="CD98" s="2">
        <v>2706.62</v>
      </c>
      <c r="CE98" s="2">
        <v>1252.68</v>
      </c>
      <c r="CF98" s="2">
        <v>0</v>
      </c>
      <c r="CG98" s="2">
        <v>0</v>
      </c>
      <c r="CH98" s="2">
        <v>1831.68</v>
      </c>
      <c r="CI98" s="2">
        <v>0</v>
      </c>
      <c r="CJ98" s="2">
        <v>691.68</v>
      </c>
      <c r="CK98" s="2">
        <v>1912.5</v>
      </c>
      <c r="CL98" s="2">
        <v>0</v>
      </c>
      <c r="CM98" s="2">
        <v>0</v>
      </c>
      <c r="CN98" s="2">
        <v>4397.3999999999996</v>
      </c>
      <c r="CO98" s="2">
        <v>2579.0100000000002</v>
      </c>
      <c r="CP98" s="2">
        <v>0</v>
      </c>
      <c r="CQ98" s="2">
        <v>0</v>
      </c>
      <c r="CR98" s="2">
        <v>3048.65</v>
      </c>
      <c r="CS98" s="2">
        <v>3954.2</v>
      </c>
      <c r="CT98" s="2">
        <v>0</v>
      </c>
      <c r="CU98" s="2">
        <v>0</v>
      </c>
      <c r="CV98" s="2">
        <v>2384.56</v>
      </c>
      <c r="CW98" s="2">
        <v>3642.48</v>
      </c>
      <c r="CX98" s="2">
        <v>0</v>
      </c>
      <c r="CY98" s="2">
        <v>0</v>
      </c>
      <c r="CZ98" s="2">
        <v>952</v>
      </c>
      <c r="DA98" s="2">
        <v>0</v>
      </c>
      <c r="DB98" s="2">
        <v>1180.53</v>
      </c>
      <c r="DC98" s="2">
        <v>0</v>
      </c>
      <c r="DD98" s="2">
        <v>993.33</v>
      </c>
      <c r="DE98" s="2">
        <v>1576.26</v>
      </c>
      <c r="DF98" s="2">
        <v>0</v>
      </c>
      <c r="DG98" s="2">
        <v>1750.37</v>
      </c>
      <c r="DH98" s="2">
        <v>0</v>
      </c>
      <c r="DI98" s="2">
        <v>890.22</v>
      </c>
      <c r="DJ98" s="2">
        <v>0</v>
      </c>
      <c r="DK98" s="2">
        <v>1116.4100000000001</v>
      </c>
      <c r="DL98" s="2">
        <v>0</v>
      </c>
      <c r="DM98" s="2">
        <v>1181.57</v>
      </c>
      <c r="DN98" s="2">
        <v>0</v>
      </c>
      <c r="DO98" s="3">
        <v>87264</v>
      </c>
      <c r="DP98" s="4">
        <v>94.335579391272006</v>
      </c>
    </row>
    <row r="99" spans="1:120" ht="12.75" x14ac:dyDescent="0.2">
      <c r="A99" s="1">
        <v>43563</v>
      </c>
      <c r="B99" s="2">
        <v>2296</v>
      </c>
      <c r="C99" s="2">
        <v>0</v>
      </c>
      <c r="D99" s="2">
        <v>0</v>
      </c>
      <c r="E99" s="2">
        <v>3423.39</v>
      </c>
      <c r="F99" s="2">
        <v>0</v>
      </c>
      <c r="G99" s="2">
        <v>3834.24</v>
      </c>
      <c r="H99" s="2">
        <v>2508.9699999999998</v>
      </c>
      <c r="I99" s="2">
        <v>0</v>
      </c>
      <c r="J99" s="2">
        <v>0</v>
      </c>
      <c r="K99" s="2">
        <v>2056.64</v>
      </c>
      <c r="L99" s="2">
        <v>1828.33</v>
      </c>
      <c r="M99" s="2">
        <v>0</v>
      </c>
      <c r="N99" s="2">
        <v>0</v>
      </c>
      <c r="O99" s="2">
        <v>1693.24</v>
      </c>
      <c r="P99" s="2">
        <v>2193.19</v>
      </c>
      <c r="Q99" s="2">
        <v>0</v>
      </c>
      <c r="R99" s="2">
        <v>2679</v>
      </c>
      <c r="S99" s="2">
        <v>0</v>
      </c>
      <c r="T99" s="2">
        <v>1896.84</v>
      </c>
      <c r="U99" s="2">
        <v>0</v>
      </c>
      <c r="V99" s="2">
        <v>0</v>
      </c>
      <c r="W99" s="2">
        <v>2509.4499999999998</v>
      </c>
      <c r="X99" s="2">
        <v>0</v>
      </c>
      <c r="Y99" s="2">
        <v>1906.1</v>
      </c>
      <c r="Z99" s="2">
        <v>0</v>
      </c>
      <c r="AA99" s="2">
        <v>923.04</v>
      </c>
      <c r="AB99" s="2">
        <v>0</v>
      </c>
      <c r="AC99" s="2">
        <v>4849.53</v>
      </c>
      <c r="AD99" s="2">
        <v>0</v>
      </c>
      <c r="AE99" s="2">
        <v>4073.39</v>
      </c>
      <c r="AF99" s="2">
        <v>2559.8200000000002</v>
      </c>
      <c r="AG99" s="2">
        <v>0</v>
      </c>
      <c r="AH99" s="2">
        <v>0</v>
      </c>
      <c r="AI99" s="2">
        <v>0</v>
      </c>
      <c r="AJ99" s="2">
        <v>5405</v>
      </c>
      <c r="AK99" s="2">
        <v>0</v>
      </c>
      <c r="AL99" s="2">
        <v>3377.92</v>
      </c>
      <c r="AM99" s="2">
        <v>5085.47</v>
      </c>
      <c r="AN99" s="2">
        <v>0</v>
      </c>
      <c r="AO99" s="2">
        <v>0</v>
      </c>
      <c r="AP99" s="2">
        <v>3373.7</v>
      </c>
      <c r="AQ99" s="2">
        <v>5399.1</v>
      </c>
      <c r="AR99" s="2">
        <v>0</v>
      </c>
      <c r="AS99" s="2">
        <v>0</v>
      </c>
      <c r="AT99" s="2">
        <v>5818.28</v>
      </c>
      <c r="AU99" s="2">
        <v>0</v>
      </c>
      <c r="AV99" s="2">
        <v>3578.56</v>
      </c>
      <c r="AW99" s="2">
        <v>3985.8</v>
      </c>
      <c r="AX99" s="2">
        <v>0</v>
      </c>
      <c r="AY99" s="2">
        <v>5647.04</v>
      </c>
      <c r="AZ99" s="2">
        <v>0</v>
      </c>
      <c r="BA99" s="2">
        <v>0</v>
      </c>
      <c r="BB99" s="2">
        <v>8756.7800000000007</v>
      </c>
      <c r="BC99" s="2">
        <v>84.96</v>
      </c>
      <c r="BD99" s="2">
        <v>0</v>
      </c>
      <c r="BE99" s="2">
        <v>0</v>
      </c>
      <c r="BF99" s="2">
        <v>533.52</v>
      </c>
      <c r="BG99" s="2">
        <v>1624.95</v>
      </c>
      <c r="BH99" s="2">
        <v>0</v>
      </c>
      <c r="BI99" s="2">
        <v>0</v>
      </c>
      <c r="BJ99" s="2">
        <v>3364.79</v>
      </c>
      <c r="BK99" s="2">
        <v>0</v>
      </c>
      <c r="BL99" s="2">
        <v>2918.88</v>
      </c>
      <c r="BM99" s="2">
        <v>2166.4499999999998</v>
      </c>
      <c r="BN99" s="2">
        <v>0</v>
      </c>
      <c r="BO99" s="2">
        <v>0</v>
      </c>
      <c r="BP99" s="2">
        <v>4249.42</v>
      </c>
      <c r="BQ99" s="2">
        <v>5615.97</v>
      </c>
      <c r="BR99" s="2">
        <v>0</v>
      </c>
      <c r="BS99" s="2">
        <v>0</v>
      </c>
      <c r="BT99" s="2">
        <v>4112.97</v>
      </c>
      <c r="BU99" s="2">
        <v>3117.04</v>
      </c>
      <c r="BV99" s="2">
        <v>0</v>
      </c>
      <c r="BW99" s="2">
        <v>3035.44</v>
      </c>
      <c r="BX99" s="2">
        <v>0</v>
      </c>
      <c r="BY99" s="2">
        <v>0</v>
      </c>
      <c r="BZ99" s="2">
        <v>3405.31</v>
      </c>
      <c r="CA99" s="2">
        <v>0</v>
      </c>
      <c r="CB99" s="2">
        <v>5044.32</v>
      </c>
      <c r="CC99" s="2">
        <v>0</v>
      </c>
      <c r="CD99" s="2">
        <v>4719.37</v>
      </c>
      <c r="CE99" s="2">
        <v>2903.55</v>
      </c>
      <c r="CF99" s="2">
        <v>0</v>
      </c>
      <c r="CG99" s="2">
        <v>0</v>
      </c>
      <c r="CH99" s="2">
        <v>5232</v>
      </c>
      <c r="CI99" s="2">
        <v>0</v>
      </c>
      <c r="CJ99" s="2">
        <v>1425.16</v>
      </c>
      <c r="CK99" s="2">
        <v>2805.51</v>
      </c>
      <c r="CL99" s="2">
        <v>0</v>
      </c>
      <c r="CM99" s="2">
        <v>0</v>
      </c>
      <c r="CN99" s="2">
        <v>5341.77</v>
      </c>
      <c r="CO99" s="2">
        <v>3383.21</v>
      </c>
      <c r="CP99" s="2">
        <v>0</v>
      </c>
      <c r="CQ99" s="2">
        <v>0</v>
      </c>
      <c r="CR99" s="2">
        <v>4962.6499999999996</v>
      </c>
      <c r="CS99" s="2">
        <v>5365.88</v>
      </c>
      <c r="CT99" s="2">
        <v>0</v>
      </c>
      <c r="CU99" s="2">
        <v>0</v>
      </c>
      <c r="CV99" s="2">
        <v>3606.28</v>
      </c>
      <c r="CW99" s="2">
        <v>5787.36</v>
      </c>
      <c r="CX99" s="2">
        <v>0</v>
      </c>
      <c r="CY99" s="2">
        <v>0</v>
      </c>
      <c r="CZ99" s="2">
        <v>1526.7</v>
      </c>
      <c r="DA99" s="2">
        <v>0</v>
      </c>
      <c r="DB99" s="2">
        <v>1955.46</v>
      </c>
      <c r="DC99" s="2">
        <v>0</v>
      </c>
      <c r="DD99" s="2">
        <v>1634.84</v>
      </c>
      <c r="DE99" s="2">
        <v>2545.1999999999998</v>
      </c>
      <c r="DF99" s="2">
        <v>0</v>
      </c>
      <c r="DG99" s="2">
        <v>2860.12</v>
      </c>
      <c r="DH99" s="2">
        <v>0</v>
      </c>
      <c r="DI99" s="2">
        <v>1461.5</v>
      </c>
      <c r="DJ99" s="2">
        <v>0</v>
      </c>
      <c r="DK99" s="2">
        <v>1754.69</v>
      </c>
      <c r="DL99" s="2">
        <v>0</v>
      </c>
      <c r="DM99" s="2">
        <v>1773.02</v>
      </c>
      <c r="DN99" s="2">
        <v>0</v>
      </c>
      <c r="DO99" s="3">
        <v>87264</v>
      </c>
      <c r="DP99" s="4">
        <v>94.351622662265996</v>
      </c>
    </row>
    <row r="100" spans="1:120" ht="12.75" x14ac:dyDescent="0.2">
      <c r="A100" s="1">
        <v>43564</v>
      </c>
      <c r="B100" s="2">
        <v>2385.6</v>
      </c>
      <c r="C100" s="2">
        <v>0</v>
      </c>
      <c r="D100" s="2">
        <v>0</v>
      </c>
      <c r="E100" s="2">
        <v>3660.07</v>
      </c>
      <c r="F100" s="2">
        <v>0</v>
      </c>
      <c r="G100" s="2">
        <v>3997.44</v>
      </c>
      <c r="H100" s="2">
        <v>2477.52</v>
      </c>
      <c r="I100" s="2">
        <v>0</v>
      </c>
      <c r="J100" s="2">
        <v>0</v>
      </c>
      <c r="K100" s="2">
        <v>1992.63</v>
      </c>
      <c r="L100" s="2">
        <v>1812.65</v>
      </c>
      <c r="M100" s="2">
        <v>0</v>
      </c>
      <c r="N100" s="2">
        <v>0</v>
      </c>
      <c r="O100" s="2">
        <v>2221.92</v>
      </c>
      <c r="P100" s="2">
        <v>1994.64</v>
      </c>
      <c r="Q100" s="2">
        <v>0</v>
      </c>
      <c r="R100" s="2">
        <v>2381.25</v>
      </c>
      <c r="S100" s="2">
        <v>0</v>
      </c>
      <c r="T100" s="2">
        <v>1842.5</v>
      </c>
      <c r="U100" s="2">
        <v>0</v>
      </c>
      <c r="V100" s="2">
        <v>0</v>
      </c>
      <c r="W100" s="2">
        <v>2493.9499999999998</v>
      </c>
      <c r="X100" s="2">
        <v>0</v>
      </c>
      <c r="Y100" s="2">
        <v>1923.6</v>
      </c>
      <c r="Z100" s="2">
        <v>0</v>
      </c>
      <c r="AA100" s="2">
        <v>978.48</v>
      </c>
      <c r="AB100" s="2">
        <v>0</v>
      </c>
      <c r="AC100" s="2">
        <v>4357.08</v>
      </c>
      <c r="AD100" s="2">
        <v>0</v>
      </c>
      <c r="AE100" s="2">
        <v>3643.17</v>
      </c>
      <c r="AF100" s="2">
        <v>2912.32</v>
      </c>
      <c r="AG100" s="2">
        <v>0</v>
      </c>
      <c r="AH100" s="2">
        <v>0</v>
      </c>
      <c r="AI100" s="2">
        <v>0</v>
      </c>
      <c r="AJ100" s="2">
        <v>5076</v>
      </c>
      <c r="AK100" s="2">
        <v>0</v>
      </c>
      <c r="AL100" s="2">
        <v>3335.88</v>
      </c>
      <c r="AM100" s="2">
        <v>4738.84</v>
      </c>
      <c r="AN100" s="2">
        <v>0</v>
      </c>
      <c r="AO100" s="2">
        <v>0</v>
      </c>
      <c r="AP100" s="2">
        <v>2732.29</v>
      </c>
      <c r="AQ100" s="2">
        <v>5571.63</v>
      </c>
      <c r="AR100" s="2">
        <v>0</v>
      </c>
      <c r="AS100" s="2">
        <v>0</v>
      </c>
      <c r="AT100" s="2">
        <v>5916.77</v>
      </c>
      <c r="AU100" s="2">
        <v>0</v>
      </c>
      <c r="AV100" s="2">
        <v>4516.13</v>
      </c>
      <c r="AW100" s="2">
        <v>3975.3</v>
      </c>
      <c r="AX100" s="2">
        <v>0</v>
      </c>
      <c r="AY100" s="2">
        <v>5864.89</v>
      </c>
      <c r="AZ100" s="2">
        <v>0</v>
      </c>
      <c r="BA100" s="2">
        <v>0</v>
      </c>
      <c r="BB100" s="2">
        <v>8503.08</v>
      </c>
      <c r="BC100" s="2">
        <v>160.32</v>
      </c>
      <c r="BD100" s="2">
        <v>0</v>
      </c>
      <c r="BE100" s="2">
        <v>0</v>
      </c>
      <c r="BF100" s="2">
        <v>458.64</v>
      </c>
      <c r="BG100" s="2">
        <v>1125</v>
      </c>
      <c r="BH100" s="2">
        <v>0</v>
      </c>
      <c r="BI100" s="2">
        <v>0</v>
      </c>
      <c r="BJ100" s="2">
        <v>2983.5</v>
      </c>
      <c r="BK100" s="2">
        <v>0</v>
      </c>
      <c r="BL100" s="2">
        <v>2886.24</v>
      </c>
      <c r="BM100" s="2">
        <v>1940.25</v>
      </c>
      <c r="BN100" s="2">
        <v>0</v>
      </c>
      <c r="BO100" s="2">
        <v>0</v>
      </c>
      <c r="BP100" s="2">
        <v>3920.24</v>
      </c>
      <c r="BQ100" s="2">
        <v>5877.45</v>
      </c>
      <c r="BR100" s="2">
        <v>0</v>
      </c>
      <c r="BS100" s="2">
        <v>0</v>
      </c>
      <c r="BT100" s="2">
        <v>4278.3</v>
      </c>
      <c r="BU100" s="2">
        <v>3444.16</v>
      </c>
      <c r="BV100" s="2">
        <v>0</v>
      </c>
      <c r="BW100" s="2">
        <v>2642.14</v>
      </c>
      <c r="BX100" s="2">
        <v>0</v>
      </c>
      <c r="BY100" s="2">
        <v>0</v>
      </c>
      <c r="BZ100" s="2">
        <v>3763.31</v>
      </c>
      <c r="CA100" s="2">
        <v>0</v>
      </c>
      <c r="CB100" s="2">
        <v>5041.4399999999996</v>
      </c>
      <c r="CC100" s="2">
        <v>0</v>
      </c>
      <c r="CD100" s="2">
        <v>5234.8599999999997</v>
      </c>
      <c r="CE100" s="2">
        <v>3131.31</v>
      </c>
      <c r="CF100" s="2">
        <v>0</v>
      </c>
      <c r="CG100" s="2">
        <v>0</v>
      </c>
      <c r="CH100" s="2">
        <v>4986.24</v>
      </c>
      <c r="CI100" s="2">
        <v>0</v>
      </c>
      <c r="CJ100" s="2">
        <v>1578.28</v>
      </c>
      <c r="CK100" s="2">
        <v>2465.34</v>
      </c>
      <c r="CL100" s="2">
        <v>0</v>
      </c>
      <c r="CM100" s="2">
        <v>0</v>
      </c>
      <c r="CN100" s="2">
        <v>5121.8999999999996</v>
      </c>
      <c r="CO100" s="2">
        <v>3087.79</v>
      </c>
      <c r="CP100" s="2">
        <v>0</v>
      </c>
      <c r="CQ100" s="2">
        <v>0</v>
      </c>
      <c r="CR100" s="2">
        <v>5330.6</v>
      </c>
      <c r="CS100" s="2">
        <v>5505.28</v>
      </c>
      <c r="CT100" s="2">
        <v>0</v>
      </c>
      <c r="CU100" s="2">
        <v>0</v>
      </c>
      <c r="CV100" s="2">
        <v>3033.28</v>
      </c>
      <c r="CW100" s="2">
        <v>5724</v>
      </c>
      <c r="CX100" s="2">
        <v>0</v>
      </c>
      <c r="CY100" s="2">
        <v>0</v>
      </c>
      <c r="CZ100" s="2">
        <v>1373.4</v>
      </c>
      <c r="DA100" s="2">
        <v>0</v>
      </c>
      <c r="DB100" s="2">
        <v>1854.45</v>
      </c>
      <c r="DC100" s="2">
        <v>0</v>
      </c>
      <c r="DD100" s="2">
        <v>1676.03</v>
      </c>
      <c r="DE100" s="2">
        <v>2193.66</v>
      </c>
      <c r="DF100" s="2">
        <v>0</v>
      </c>
      <c r="DG100" s="2">
        <v>2982.58</v>
      </c>
      <c r="DH100" s="2">
        <v>0</v>
      </c>
      <c r="DI100" s="2">
        <v>1596.18</v>
      </c>
      <c r="DJ100" s="2">
        <v>0</v>
      </c>
      <c r="DK100" s="2">
        <v>1724.8</v>
      </c>
      <c r="DL100" s="2">
        <v>0</v>
      </c>
      <c r="DM100" s="2">
        <v>1759.64</v>
      </c>
      <c r="DN100" s="2">
        <v>0</v>
      </c>
      <c r="DO100" s="3">
        <v>87264</v>
      </c>
      <c r="DP100" s="4">
        <v>93.089933993399001</v>
      </c>
    </row>
    <row r="101" spans="1:120" ht="12.75" x14ac:dyDescent="0.2">
      <c r="A101" s="1">
        <v>43565</v>
      </c>
      <c r="B101" s="2">
        <v>2759.12</v>
      </c>
      <c r="C101" s="2">
        <v>0</v>
      </c>
      <c r="D101" s="2">
        <v>0</v>
      </c>
      <c r="E101" s="2">
        <v>3404.35</v>
      </c>
      <c r="F101" s="2">
        <v>0</v>
      </c>
      <c r="G101" s="2">
        <v>3745.92</v>
      </c>
      <c r="H101" s="2">
        <v>2245.5300000000002</v>
      </c>
      <c r="I101" s="2">
        <v>0</v>
      </c>
      <c r="J101" s="2">
        <v>0</v>
      </c>
      <c r="K101" s="2">
        <v>2096.4899999999998</v>
      </c>
      <c r="L101" s="2">
        <v>1803.54</v>
      </c>
      <c r="M101" s="2">
        <v>0</v>
      </c>
      <c r="N101" s="2">
        <v>0</v>
      </c>
      <c r="O101" s="2">
        <v>2048.63</v>
      </c>
      <c r="P101" s="2">
        <v>1889.29</v>
      </c>
      <c r="Q101" s="2">
        <v>0</v>
      </c>
      <c r="R101" s="2">
        <v>2116.5</v>
      </c>
      <c r="S101" s="2">
        <v>0</v>
      </c>
      <c r="T101" s="2">
        <v>1992.98</v>
      </c>
      <c r="U101" s="2">
        <v>0</v>
      </c>
      <c r="V101" s="2">
        <v>0</v>
      </c>
      <c r="W101" s="2">
        <v>2600.2800000000002</v>
      </c>
      <c r="X101" s="2">
        <v>0</v>
      </c>
      <c r="Y101" s="2">
        <v>1929.08</v>
      </c>
      <c r="Z101" s="2">
        <v>0</v>
      </c>
      <c r="AA101" s="2">
        <v>991.44</v>
      </c>
      <c r="AB101" s="2">
        <v>0</v>
      </c>
      <c r="AC101" s="2">
        <v>4397.75</v>
      </c>
      <c r="AD101" s="2">
        <v>0</v>
      </c>
      <c r="AE101" s="2">
        <v>3613.61</v>
      </c>
      <c r="AF101" s="2">
        <v>2647.55</v>
      </c>
      <c r="AG101" s="2">
        <v>0</v>
      </c>
      <c r="AH101" s="2">
        <v>0</v>
      </c>
      <c r="AI101" s="2">
        <v>0</v>
      </c>
      <c r="AJ101" s="2">
        <v>5041.6899999999996</v>
      </c>
      <c r="AK101" s="2">
        <v>0</v>
      </c>
      <c r="AL101" s="2">
        <v>3359.66</v>
      </c>
      <c r="AM101" s="2">
        <v>5099.63</v>
      </c>
      <c r="AN101" s="2">
        <v>0</v>
      </c>
      <c r="AO101" s="2">
        <v>0</v>
      </c>
      <c r="AP101" s="2">
        <v>2162.29</v>
      </c>
      <c r="AQ101" s="2">
        <v>5975.06</v>
      </c>
      <c r="AR101" s="2">
        <v>0</v>
      </c>
      <c r="AS101" s="2">
        <v>0</v>
      </c>
      <c r="AT101" s="2">
        <v>6042.73</v>
      </c>
      <c r="AU101" s="2">
        <v>0</v>
      </c>
      <c r="AV101" s="2">
        <v>3912.46</v>
      </c>
      <c r="AW101" s="2">
        <v>4225.2</v>
      </c>
      <c r="AX101" s="2">
        <v>0</v>
      </c>
      <c r="AY101" s="2">
        <v>6173.37</v>
      </c>
      <c r="AZ101" s="2">
        <v>0</v>
      </c>
      <c r="BA101" s="2">
        <v>0</v>
      </c>
      <c r="BB101" s="2">
        <v>8542.02</v>
      </c>
      <c r="BC101" s="2">
        <v>154.08000000000001</v>
      </c>
      <c r="BD101" s="2">
        <v>0</v>
      </c>
      <c r="BE101" s="2">
        <v>0</v>
      </c>
      <c r="BF101" s="2">
        <v>450.36</v>
      </c>
      <c r="BG101" s="2">
        <v>1336.5</v>
      </c>
      <c r="BH101" s="2">
        <v>0</v>
      </c>
      <c r="BI101" s="2">
        <v>0</v>
      </c>
      <c r="BJ101" s="2">
        <v>3137.72</v>
      </c>
      <c r="BK101" s="2">
        <v>0</v>
      </c>
      <c r="BL101" s="2">
        <v>2703.36</v>
      </c>
      <c r="BM101" s="2">
        <v>2339.2199999999998</v>
      </c>
      <c r="BN101" s="2">
        <v>0</v>
      </c>
      <c r="BO101" s="2">
        <v>0</v>
      </c>
      <c r="BP101" s="2">
        <v>4018.55</v>
      </c>
      <c r="BQ101" s="2">
        <v>5931.51</v>
      </c>
      <c r="BR101" s="2">
        <v>0</v>
      </c>
      <c r="BS101" s="2">
        <v>0</v>
      </c>
      <c r="BT101" s="2">
        <v>4121.7</v>
      </c>
      <c r="BU101" s="2">
        <v>3245.35</v>
      </c>
      <c r="BV101" s="2">
        <v>0</v>
      </c>
      <c r="BW101" s="2">
        <v>2939.3</v>
      </c>
      <c r="BX101" s="2">
        <v>0</v>
      </c>
      <c r="BY101" s="2">
        <v>0</v>
      </c>
      <c r="BZ101" s="2">
        <v>3489.94</v>
      </c>
      <c r="CA101" s="2">
        <v>0</v>
      </c>
      <c r="CB101" s="2">
        <v>4799.04</v>
      </c>
      <c r="CC101" s="2">
        <v>0</v>
      </c>
      <c r="CD101" s="2">
        <v>5006.8999999999996</v>
      </c>
      <c r="CE101" s="2">
        <v>3156.66</v>
      </c>
      <c r="CF101" s="2">
        <v>0</v>
      </c>
      <c r="CG101" s="2">
        <v>0</v>
      </c>
      <c r="CH101" s="2">
        <v>5520</v>
      </c>
      <c r="CI101" s="2">
        <v>0</v>
      </c>
      <c r="CJ101" s="2">
        <v>1734.04</v>
      </c>
      <c r="CK101" s="2">
        <v>2799.9</v>
      </c>
      <c r="CL101" s="2">
        <v>0</v>
      </c>
      <c r="CM101" s="2">
        <v>0</v>
      </c>
      <c r="CN101" s="2">
        <v>4713.03</v>
      </c>
      <c r="CO101" s="2">
        <v>3827.22</v>
      </c>
      <c r="CP101" s="2">
        <v>0</v>
      </c>
      <c r="CQ101" s="2">
        <v>0</v>
      </c>
      <c r="CR101" s="2">
        <v>5182.1000000000004</v>
      </c>
      <c r="CS101" s="2">
        <v>4785.84</v>
      </c>
      <c r="CT101" s="2">
        <v>0</v>
      </c>
      <c r="CU101" s="2">
        <v>0</v>
      </c>
      <c r="CV101" s="2">
        <v>2349.38</v>
      </c>
      <c r="CW101" s="2">
        <v>5461.2</v>
      </c>
      <c r="CX101" s="2">
        <v>0</v>
      </c>
      <c r="CY101" s="2">
        <v>0</v>
      </c>
      <c r="CZ101" s="2">
        <v>1276.8</v>
      </c>
      <c r="DA101" s="2">
        <v>0</v>
      </c>
      <c r="DB101" s="2">
        <v>1790.88</v>
      </c>
      <c r="DC101" s="2">
        <v>0</v>
      </c>
      <c r="DD101" s="2">
        <v>1555.32</v>
      </c>
      <c r="DE101" s="2">
        <v>2004.24</v>
      </c>
      <c r="DF101" s="2">
        <v>0</v>
      </c>
      <c r="DG101" s="2">
        <v>2862.42</v>
      </c>
      <c r="DH101" s="2">
        <v>0</v>
      </c>
      <c r="DI101" s="2">
        <v>1348.65</v>
      </c>
      <c r="DJ101" s="2">
        <v>0</v>
      </c>
      <c r="DK101" s="2">
        <v>1699.07</v>
      </c>
      <c r="DL101" s="2">
        <v>0</v>
      </c>
      <c r="DM101" s="2">
        <v>1471.09</v>
      </c>
      <c r="DN101" s="2">
        <v>0</v>
      </c>
      <c r="DO101" s="3">
        <v>87264</v>
      </c>
      <c r="DP101" s="4">
        <v>92.367986798679993</v>
      </c>
    </row>
    <row r="102" spans="1:120" ht="12.75" x14ac:dyDescent="0.2">
      <c r="A102" s="1">
        <v>43566</v>
      </c>
      <c r="B102" s="2">
        <v>2704.8</v>
      </c>
      <c r="C102" s="2">
        <v>0</v>
      </c>
      <c r="D102" s="2">
        <v>0</v>
      </c>
      <c r="E102" s="2">
        <v>3411.75</v>
      </c>
      <c r="F102" s="2">
        <v>0</v>
      </c>
      <c r="G102" s="2">
        <v>3835.68</v>
      </c>
      <c r="H102" s="2">
        <v>2473.8200000000002</v>
      </c>
      <c r="I102" s="2">
        <v>0</v>
      </c>
      <c r="J102" s="2">
        <v>0</v>
      </c>
      <c r="K102" s="2">
        <v>2279.73</v>
      </c>
      <c r="L102" s="2">
        <v>1832.31</v>
      </c>
      <c r="M102" s="2">
        <v>0</v>
      </c>
      <c r="N102" s="2">
        <v>0</v>
      </c>
      <c r="O102" s="2">
        <v>1818.37</v>
      </c>
      <c r="P102" s="2">
        <v>2258.65</v>
      </c>
      <c r="Q102" s="2">
        <v>0</v>
      </c>
      <c r="R102" s="2">
        <v>2761.75</v>
      </c>
      <c r="S102" s="2">
        <v>0</v>
      </c>
      <c r="T102" s="2">
        <v>1966.8</v>
      </c>
      <c r="U102" s="2">
        <v>0</v>
      </c>
      <c r="V102" s="2">
        <v>0</v>
      </c>
      <c r="W102" s="2">
        <v>2457.9899999999998</v>
      </c>
      <c r="X102" s="2">
        <v>0</v>
      </c>
      <c r="Y102" s="2">
        <v>1992.22</v>
      </c>
      <c r="Z102" s="2">
        <v>0</v>
      </c>
      <c r="AA102" s="2">
        <v>1026.3599999999999</v>
      </c>
      <c r="AB102" s="2">
        <v>0</v>
      </c>
      <c r="AC102" s="2">
        <v>4720.17</v>
      </c>
      <c r="AD102" s="2">
        <v>0</v>
      </c>
      <c r="AE102" s="2">
        <v>4211.29</v>
      </c>
      <c r="AF102" s="2">
        <v>2776.54</v>
      </c>
      <c r="AG102" s="2">
        <v>0</v>
      </c>
      <c r="AH102" s="2">
        <v>0</v>
      </c>
      <c r="AI102" s="2">
        <v>0</v>
      </c>
      <c r="AJ102" s="2">
        <v>5581.25</v>
      </c>
      <c r="AK102" s="2">
        <v>0</v>
      </c>
      <c r="AL102" s="2">
        <v>3597.23</v>
      </c>
      <c r="AM102" s="2">
        <v>5061.47</v>
      </c>
      <c r="AN102" s="2">
        <v>0</v>
      </c>
      <c r="AO102" s="2">
        <v>0</v>
      </c>
      <c r="AP102" s="2">
        <v>2455.63</v>
      </c>
      <c r="AQ102" s="2">
        <v>6084.54</v>
      </c>
      <c r="AR102" s="2">
        <v>0</v>
      </c>
      <c r="AS102" s="2">
        <v>0</v>
      </c>
      <c r="AT102" s="2">
        <v>6069.53</v>
      </c>
      <c r="AU102" s="2">
        <v>0</v>
      </c>
      <c r="AV102" s="2">
        <v>3691.98</v>
      </c>
      <c r="AW102" s="2">
        <v>4249.9799999999996</v>
      </c>
      <c r="AX102" s="2">
        <v>0</v>
      </c>
      <c r="AY102" s="2">
        <v>6110</v>
      </c>
      <c r="AZ102" s="2">
        <v>0</v>
      </c>
      <c r="BA102" s="2">
        <v>0</v>
      </c>
      <c r="BB102" s="2">
        <v>9192.7900000000009</v>
      </c>
      <c r="BC102" s="2">
        <v>83.04</v>
      </c>
      <c r="BD102" s="2">
        <v>0</v>
      </c>
      <c r="BE102" s="2">
        <v>0</v>
      </c>
      <c r="BF102" s="2">
        <v>521.28</v>
      </c>
      <c r="BG102" s="2">
        <v>1610.55</v>
      </c>
      <c r="BH102" s="2">
        <v>0</v>
      </c>
      <c r="BI102" s="2">
        <v>0</v>
      </c>
      <c r="BJ102" s="2">
        <v>3405.29</v>
      </c>
      <c r="BK102" s="2">
        <v>0</v>
      </c>
      <c r="BL102" s="2">
        <v>2284.3200000000002</v>
      </c>
      <c r="BM102" s="2">
        <v>2065.0500000000002</v>
      </c>
      <c r="BN102" s="2">
        <v>0</v>
      </c>
      <c r="BO102" s="2">
        <v>0</v>
      </c>
      <c r="BP102" s="2">
        <v>3953.03</v>
      </c>
      <c r="BQ102" s="2">
        <v>4929.3100000000004</v>
      </c>
      <c r="BR102" s="2">
        <v>0</v>
      </c>
      <c r="BS102" s="2">
        <v>0</v>
      </c>
      <c r="BT102" s="2">
        <v>4213.8999999999996</v>
      </c>
      <c r="BU102" s="2">
        <v>3427.71</v>
      </c>
      <c r="BV102" s="2">
        <v>0</v>
      </c>
      <c r="BW102" s="2">
        <v>3066.98</v>
      </c>
      <c r="BX102" s="2">
        <v>0</v>
      </c>
      <c r="BY102" s="2">
        <v>0</v>
      </c>
      <c r="BZ102" s="2">
        <v>3602.13</v>
      </c>
      <c r="CA102" s="2">
        <v>0</v>
      </c>
      <c r="CB102" s="2">
        <v>5174.3999999999996</v>
      </c>
      <c r="CC102" s="2">
        <v>0</v>
      </c>
      <c r="CD102" s="2">
        <v>4996.04</v>
      </c>
      <c r="CE102" s="2">
        <v>3132.09</v>
      </c>
      <c r="CF102" s="2">
        <v>0</v>
      </c>
      <c r="CG102" s="2">
        <v>0</v>
      </c>
      <c r="CH102" s="2">
        <v>5244.96</v>
      </c>
      <c r="CI102" s="2">
        <v>0</v>
      </c>
      <c r="CJ102" s="2">
        <v>1783.76</v>
      </c>
      <c r="CK102" s="2">
        <v>2593.86</v>
      </c>
      <c r="CL102" s="2">
        <v>0</v>
      </c>
      <c r="CM102" s="2">
        <v>0</v>
      </c>
      <c r="CN102" s="2">
        <v>5281.29</v>
      </c>
      <c r="CO102" s="2">
        <v>3226.41</v>
      </c>
      <c r="CP102" s="2">
        <v>0</v>
      </c>
      <c r="CQ102" s="2">
        <v>0</v>
      </c>
      <c r="CR102" s="2">
        <v>4880.7</v>
      </c>
      <c r="CS102" s="2">
        <v>4977.6000000000004</v>
      </c>
      <c r="CT102" s="2">
        <v>0</v>
      </c>
      <c r="CU102" s="2">
        <v>0</v>
      </c>
      <c r="CV102" s="2">
        <v>2836.69</v>
      </c>
      <c r="CW102" s="2">
        <v>5577.12</v>
      </c>
      <c r="CX102" s="2">
        <v>0</v>
      </c>
      <c r="CY102" s="2">
        <v>0</v>
      </c>
      <c r="CZ102" s="2">
        <v>1249.5</v>
      </c>
      <c r="DA102" s="2">
        <v>0</v>
      </c>
      <c r="DB102" s="2">
        <v>1921.14</v>
      </c>
      <c r="DC102" s="2">
        <v>0</v>
      </c>
      <c r="DD102" s="2">
        <v>1713.3</v>
      </c>
      <c r="DE102" s="2">
        <v>2165.94</v>
      </c>
      <c r="DF102" s="2">
        <v>0</v>
      </c>
      <c r="DG102" s="2">
        <v>3103.91</v>
      </c>
      <c r="DH102" s="2">
        <v>0</v>
      </c>
      <c r="DI102" s="2">
        <v>1461.13</v>
      </c>
      <c r="DJ102" s="2">
        <v>0</v>
      </c>
      <c r="DK102" s="2">
        <v>1690.79</v>
      </c>
      <c r="DL102" s="2">
        <v>0</v>
      </c>
      <c r="DM102" s="2">
        <v>1645.17</v>
      </c>
      <c r="DN102" s="2">
        <v>0</v>
      </c>
      <c r="DO102" s="3">
        <v>87264</v>
      </c>
      <c r="DP102" s="4">
        <v>87.467913458012006</v>
      </c>
    </row>
    <row r="103" spans="1:120" ht="12.75" x14ac:dyDescent="0.2">
      <c r="A103" s="1">
        <v>43567</v>
      </c>
      <c r="B103" s="2">
        <v>2420.88</v>
      </c>
      <c r="C103" s="2">
        <v>0</v>
      </c>
      <c r="D103" s="2">
        <v>0</v>
      </c>
      <c r="E103" s="2">
        <v>3413.63</v>
      </c>
      <c r="F103" s="2">
        <v>0</v>
      </c>
      <c r="G103" s="2">
        <v>3848.64</v>
      </c>
      <c r="H103" s="2">
        <v>2435.34</v>
      </c>
      <c r="I103" s="2">
        <v>0</v>
      </c>
      <c r="J103" s="2">
        <v>0</v>
      </c>
      <c r="K103" s="2">
        <v>2055.6</v>
      </c>
      <c r="L103" s="2">
        <v>1740.56</v>
      </c>
      <c r="M103" s="2">
        <v>0</v>
      </c>
      <c r="N103" s="2">
        <v>0</v>
      </c>
      <c r="O103" s="2">
        <v>1958</v>
      </c>
      <c r="P103" s="2">
        <v>2085.39</v>
      </c>
      <c r="Q103" s="2">
        <v>0</v>
      </c>
      <c r="R103" s="2">
        <v>2470</v>
      </c>
      <c r="S103" s="2">
        <v>0</v>
      </c>
      <c r="T103" s="2">
        <v>1897.06</v>
      </c>
      <c r="U103" s="2">
        <v>0</v>
      </c>
      <c r="V103" s="2">
        <v>0</v>
      </c>
      <c r="W103" s="2">
        <v>2440.3200000000002</v>
      </c>
      <c r="X103" s="2">
        <v>0</v>
      </c>
      <c r="Y103" s="2">
        <v>1843.31</v>
      </c>
      <c r="Z103" s="2">
        <v>0</v>
      </c>
      <c r="AA103" s="2">
        <v>1060.56</v>
      </c>
      <c r="AB103" s="2">
        <v>0</v>
      </c>
      <c r="AC103" s="2">
        <v>4381.58</v>
      </c>
      <c r="AD103" s="2">
        <v>0</v>
      </c>
      <c r="AE103" s="2">
        <v>3792.83</v>
      </c>
      <c r="AF103" s="2">
        <v>2787.05</v>
      </c>
      <c r="AG103" s="2">
        <v>0</v>
      </c>
      <c r="AH103" s="2">
        <v>0</v>
      </c>
      <c r="AI103" s="2">
        <v>0</v>
      </c>
      <c r="AJ103" s="2">
        <v>5447.77</v>
      </c>
      <c r="AK103" s="2">
        <v>0</v>
      </c>
      <c r="AL103" s="2">
        <v>3303.68</v>
      </c>
      <c r="AM103" s="2">
        <v>5179.7299999999996</v>
      </c>
      <c r="AN103" s="2">
        <v>0</v>
      </c>
      <c r="AO103" s="2">
        <v>0</v>
      </c>
      <c r="AP103" s="2">
        <v>3265.42</v>
      </c>
      <c r="AQ103" s="2">
        <v>6119.04</v>
      </c>
      <c r="AR103" s="2">
        <v>0</v>
      </c>
      <c r="AS103" s="2">
        <v>0</v>
      </c>
      <c r="AT103" s="2">
        <v>6454.78</v>
      </c>
      <c r="AU103" s="2">
        <v>0</v>
      </c>
      <c r="AV103" s="2">
        <v>4376.74</v>
      </c>
      <c r="AW103" s="2">
        <v>4691.82</v>
      </c>
      <c r="AX103" s="2">
        <v>0</v>
      </c>
      <c r="AY103" s="2">
        <v>6482.88</v>
      </c>
      <c r="AZ103" s="2">
        <v>0</v>
      </c>
      <c r="BA103" s="2">
        <v>0</v>
      </c>
      <c r="BB103" s="2">
        <v>9170.3700000000008</v>
      </c>
      <c r="BC103" s="2">
        <v>63.36</v>
      </c>
      <c r="BD103" s="2">
        <v>0</v>
      </c>
      <c r="BE103" s="2">
        <v>0</v>
      </c>
      <c r="BF103" s="2">
        <v>539.64</v>
      </c>
      <c r="BG103" s="2">
        <v>1319.85</v>
      </c>
      <c r="BH103" s="2">
        <v>0</v>
      </c>
      <c r="BI103" s="2">
        <v>0</v>
      </c>
      <c r="BJ103" s="2">
        <v>3281.97</v>
      </c>
      <c r="BK103" s="2">
        <v>0</v>
      </c>
      <c r="BL103" s="2">
        <v>2307.84</v>
      </c>
      <c r="BM103" s="2">
        <v>2039.31</v>
      </c>
      <c r="BN103" s="2">
        <v>0</v>
      </c>
      <c r="BO103" s="2">
        <v>0</v>
      </c>
      <c r="BP103" s="2">
        <v>3792.94</v>
      </c>
      <c r="BQ103" s="2">
        <v>5179.1899999999996</v>
      </c>
      <c r="BR103" s="2">
        <v>0</v>
      </c>
      <c r="BS103" s="2">
        <v>0</v>
      </c>
      <c r="BT103" s="2">
        <v>4314.37</v>
      </c>
      <c r="BU103" s="2">
        <v>3517.95</v>
      </c>
      <c r="BV103" s="2">
        <v>0</v>
      </c>
      <c r="BW103" s="2">
        <v>3007.32</v>
      </c>
      <c r="BX103" s="2">
        <v>0</v>
      </c>
      <c r="BY103" s="2">
        <v>0</v>
      </c>
      <c r="BZ103" s="2">
        <v>3626.43</v>
      </c>
      <c r="CA103" s="2">
        <v>0</v>
      </c>
      <c r="CB103" s="2">
        <v>5373.6</v>
      </c>
      <c r="CC103" s="2">
        <v>0</v>
      </c>
      <c r="CD103" s="2">
        <v>5731.63</v>
      </c>
      <c r="CE103" s="2">
        <v>3449.55</v>
      </c>
      <c r="CF103" s="2">
        <v>0</v>
      </c>
      <c r="CG103" s="2">
        <v>0</v>
      </c>
      <c r="CH103" s="2">
        <v>5442.24</v>
      </c>
      <c r="CI103" s="2">
        <v>0</v>
      </c>
      <c r="CJ103" s="2">
        <v>2151.16</v>
      </c>
      <c r="CK103" s="2">
        <v>2435.25</v>
      </c>
      <c r="CL103" s="2">
        <v>0</v>
      </c>
      <c r="CM103" s="2">
        <v>0</v>
      </c>
      <c r="CN103" s="2">
        <v>6615</v>
      </c>
      <c r="CO103" s="2">
        <v>4423.26</v>
      </c>
      <c r="CP103" s="2">
        <v>0</v>
      </c>
      <c r="CQ103" s="2">
        <v>0</v>
      </c>
      <c r="CR103" s="2">
        <v>5010.5</v>
      </c>
      <c r="CS103" s="2">
        <v>5339.36</v>
      </c>
      <c r="CT103" s="2">
        <v>0</v>
      </c>
      <c r="CU103" s="2">
        <v>0</v>
      </c>
      <c r="CV103" s="2">
        <v>2848.13</v>
      </c>
      <c r="CW103" s="2">
        <v>6140.16</v>
      </c>
      <c r="CX103" s="2">
        <v>0</v>
      </c>
      <c r="CY103" s="2">
        <v>0</v>
      </c>
      <c r="CZ103" s="2">
        <v>1274.3499999999999</v>
      </c>
      <c r="DA103" s="2">
        <v>0</v>
      </c>
      <c r="DB103" s="2">
        <v>1872</v>
      </c>
      <c r="DC103" s="2">
        <v>0</v>
      </c>
      <c r="DD103" s="2">
        <v>1782.53</v>
      </c>
      <c r="DE103" s="2">
        <v>2228.94</v>
      </c>
      <c r="DF103" s="2">
        <v>0</v>
      </c>
      <c r="DG103" s="2">
        <v>2916.45</v>
      </c>
      <c r="DH103" s="2">
        <v>0</v>
      </c>
      <c r="DI103" s="2">
        <v>1469.64</v>
      </c>
      <c r="DJ103" s="2">
        <v>0</v>
      </c>
      <c r="DK103" s="2">
        <v>1826.06</v>
      </c>
      <c r="DL103" s="2">
        <v>0</v>
      </c>
      <c r="DM103" s="2">
        <v>1878.45</v>
      </c>
      <c r="DN103" s="2">
        <v>0</v>
      </c>
      <c r="DO103" s="3">
        <v>87264</v>
      </c>
      <c r="DP103" s="4">
        <v>89.068802713604995</v>
      </c>
    </row>
    <row r="104" spans="1:120" ht="12.75" x14ac:dyDescent="0.2">
      <c r="A104" s="1">
        <v>43568</v>
      </c>
      <c r="B104" s="2">
        <v>1360.24</v>
      </c>
      <c r="C104" s="2">
        <v>0</v>
      </c>
      <c r="D104" s="2">
        <v>0</v>
      </c>
      <c r="E104" s="2">
        <v>2288.33</v>
      </c>
      <c r="F104" s="2">
        <v>0</v>
      </c>
      <c r="G104" s="2">
        <v>2661.6</v>
      </c>
      <c r="H104" s="2">
        <v>1638.73</v>
      </c>
      <c r="I104" s="2">
        <v>0</v>
      </c>
      <c r="J104" s="2">
        <v>0</v>
      </c>
      <c r="K104" s="2">
        <v>1499.5</v>
      </c>
      <c r="L104" s="2">
        <v>1291.67</v>
      </c>
      <c r="M104" s="2">
        <v>0</v>
      </c>
      <c r="N104" s="2">
        <v>0</v>
      </c>
      <c r="O104" s="2">
        <v>1258.9000000000001</v>
      </c>
      <c r="P104" s="2">
        <v>1488.1</v>
      </c>
      <c r="Q104" s="2">
        <v>0</v>
      </c>
      <c r="R104" s="2">
        <v>1807</v>
      </c>
      <c r="S104" s="2">
        <v>0</v>
      </c>
      <c r="T104" s="2">
        <v>1298.8800000000001</v>
      </c>
      <c r="U104" s="2">
        <v>0</v>
      </c>
      <c r="V104" s="2">
        <v>0</v>
      </c>
      <c r="W104" s="2">
        <v>1572.32</v>
      </c>
      <c r="X104" s="2">
        <v>0</v>
      </c>
      <c r="Y104" s="2">
        <v>1297.27</v>
      </c>
      <c r="Z104" s="2">
        <v>0</v>
      </c>
      <c r="AA104" s="2">
        <v>858.6</v>
      </c>
      <c r="AB104" s="2">
        <v>0</v>
      </c>
      <c r="AC104" s="2">
        <v>3776.92</v>
      </c>
      <c r="AD104" s="2">
        <v>0</v>
      </c>
      <c r="AE104" s="2">
        <v>2942.83</v>
      </c>
      <c r="AF104" s="2">
        <v>1966.19</v>
      </c>
      <c r="AG104" s="2">
        <v>0</v>
      </c>
      <c r="AH104" s="2">
        <v>0</v>
      </c>
      <c r="AI104" s="2">
        <v>0</v>
      </c>
      <c r="AJ104" s="2">
        <v>4468.76</v>
      </c>
      <c r="AK104" s="2">
        <v>0</v>
      </c>
      <c r="AL104" s="2">
        <v>2764.14</v>
      </c>
      <c r="AM104" s="2">
        <v>4242.33</v>
      </c>
      <c r="AN104" s="2">
        <v>0</v>
      </c>
      <c r="AO104" s="2">
        <v>0</v>
      </c>
      <c r="AP104" s="2">
        <v>2283.6799999999998</v>
      </c>
      <c r="AQ104" s="2">
        <v>4663.66</v>
      </c>
      <c r="AR104" s="2">
        <v>0</v>
      </c>
      <c r="AS104" s="2">
        <v>0</v>
      </c>
      <c r="AT104" s="2">
        <v>4635.0600000000004</v>
      </c>
      <c r="AU104" s="2">
        <v>0</v>
      </c>
      <c r="AV104" s="2">
        <v>2884.26</v>
      </c>
      <c r="AW104" s="2">
        <v>2374.6799999999998</v>
      </c>
      <c r="AX104" s="2">
        <v>0</v>
      </c>
      <c r="AY104" s="2">
        <v>4116.99</v>
      </c>
      <c r="AZ104" s="2">
        <v>0</v>
      </c>
      <c r="BA104" s="2">
        <v>0</v>
      </c>
      <c r="BB104" s="2">
        <v>6064.02</v>
      </c>
      <c r="BC104" s="2">
        <v>51.84</v>
      </c>
      <c r="BD104" s="2">
        <v>0</v>
      </c>
      <c r="BE104" s="2">
        <v>0</v>
      </c>
      <c r="BF104" s="2">
        <v>599.4</v>
      </c>
      <c r="BG104" s="2">
        <v>1411.2</v>
      </c>
      <c r="BH104" s="2">
        <v>0</v>
      </c>
      <c r="BI104" s="2">
        <v>0</v>
      </c>
      <c r="BJ104" s="2">
        <v>2280.9699999999998</v>
      </c>
      <c r="BK104" s="2">
        <v>0</v>
      </c>
      <c r="BL104" s="2">
        <v>2266.08</v>
      </c>
      <c r="BM104" s="2">
        <v>871.26</v>
      </c>
      <c r="BN104" s="2">
        <v>0</v>
      </c>
      <c r="BO104" s="2">
        <v>0</v>
      </c>
      <c r="BP104" s="2">
        <v>2427.79</v>
      </c>
      <c r="BQ104" s="2">
        <v>4587.5</v>
      </c>
      <c r="BR104" s="2">
        <v>0</v>
      </c>
      <c r="BS104" s="2">
        <v>0</v>
      </c>
      <c r="BT104" s="2">
        <v>2740.99</v>
      </c>
      <c r="BU104" s="2">
        <v>2446.8200000000002</v>
      </c>
      <c r="BV104" s="2">
        <v>0</v>
      </c>
      <c r="BW104" s="2">
        <v>2070.62</v>
      </c>
      <c r="BX104" s="2">
        <v>0</v>
      </c>
      <c r="BY104" s="2">
        <v>0</v>
      </c>
      <c r="BZ104" s="2">
        <v>2298.0100000000002</v>
      </c>
      <c r="CA104" s="2">
        <v>0</v>
      </c>
      <c r="CB104" s="2">
        <v>3390.72</v>
      </c>
      <c r="CC104" s="2">
        <v>0</v>
      </c>
      <c r="CD104" s="2">
        <v>3719.75</v>
      </c>
      <c r="CE104" s="2">
        <v>1817.01</v>
      </c>
      <c r="CF104" s="2">
        <v>0</v>
      </c>
      <c r="CG104" s="2">
        <v>0</v>
      </c>
      <c r="CH104" s="2">
        <v>2888.16</v>
      </c>
      <c r="CI104" s="2">
        <v>0</v>
      </c>
      <c r="CJ104" s="2">
        <v>1027.8399999999999</v>
      </c>
      <c r="CK104" s="2">
        <v>1547.34</v>
      </c>
      <c r="CL104" s="2">
        <v>0</v>
      </c>
      <c r="CM104" s="2">
        <v>0</v>
      </c>
      <c r="CN104" s="2">
        <v>5076.54</v>
      </c>
      <c r="CO104" s="2">
        <v>2624.07</v>
      </c>
      <c r="CP104" s="2">
        <v>0</v>
      </c>
      <c r="CQ104" s="2">
        <v>0</v>
      </c>
      <c r="CR104" s="2">
        <v>3690.5</v>
      </c>
      <c r="CS104" s="2">
        <v>4365.6000000000004</v>
      </c>
      <c r="CT104" s="2">
        <v>0</v>
      </c>
      <c r="CU104" s="2">
        <v>0</v>
      </c>
      <c r="CV104" s="2">
        <v>2276.71</v>
      </c>
      <c r="CW104" s="2">
        <v>4272.4799999999996</v>
      </c>
      <c r="CX104" s="2">
        <v>0</v>
      </c>
      <c r="CY104" s="2">
        <v>0</v>
      </c>
      <c r="CZ104" s="2">
        <v>839.65</v>
      </c>
      <c r="DA104" s="2">
        <v>0</v>
      </c>
      <c r="DB104" s="2">
        <v>1272.57</v>
      </c>
      <c r="DC104" s="2">
        <v>0</v>
      </c>
      <c r="DD104" s="2">
        <v>1177.96</v>
      </c>
      <c r="DE104" s="2">
        <v>1682.52</v>
      </c>
      <c r="DF104" s="2">
        <v>0</v>
      </c>
      <c r="DG104" s="2">
        <v>1986.12</v>
      </c>
      <c r="DH104" s="2">
        <v>0</v>
      </c>
      <c r="DI104" s="2">
        <v>1135.53</v>
      </c>
      <c r="DJ104" s="2">
        <v>0</v>
      </c>
      <c r="DK104" s="2">
        <v>1379.94</v>
      </c>
      <c r="DL104" s="2">
        <v>0</v>
      </c>
      <c r="DM104" s="2">
        <v>1140.5</v>
      </c>
      <c r="DN104" s="2">
        <v>0</v>
      </c>
      <c r="DO104" s="3">
        <v>87264</v>
      </c>
      <c r="DP104" s="4">
        <v>89.066510817747996</v>
      </c>
    </row>
    <row r="105" spans="1:120" ht="12.75" x14ac:dyDescent="0.2">
      <c r="A105" s="1">
        <v>43569</v>
      </c>
      <c r="B105" s="2">
        <v>1325.8</v>
      </c>
      <c r="C105" s="2">
        <v>0</v>
      </c>
      <c r="D105" s="2">
        <v>0</v>
      </c>
      <c r="E105" s="2">
        <v>1849.35</v>
      </c>
      <c r="F105" s="2">
        <v>0</v>
      </c>
      <c r="G105" s="2">
        <v>1973.76</v>
      </c>
      <c r="H105" s="2">
        <v>1279.83</v>
      </c>
      <c r="I105" s="2">
        <v>0</v>
      </c>
      <c r="J105" s="2">
        <v>0</v>
      </c>
      <c r="K105" s="2">
        <v>1242.9100000000001</v>
      </c>
      <c r="L105" s="2">
        <v>1097.3</v>
      </c>
      <c r="M105" s="2">
        <v>0</v>
      </c>
      <c r="N105" s="2">
        <v>0</v>
      </c>
      <c r="O105" s="2">
        <v>1025.22</v>
      </c>
      <c r="P105" s="2">
        <v>1084.93</v>
      </c>
      <c r="Q105" s="2">
        <v>0</v>
      </c>
      <c r="R105" s="2">
        <v>1469.5</v>
      </c>
      <c r="S105" s="2">
        <v>0</v>
      </c>
      <c r="T105" s="2">
        <v>956.78</v>
      </c>
      <c r="U105" s="2">
        <v>0</v>
      </c>
      <c r="V105" s="2">
        <v>0</v>
      </c>
      <c r="W105" s="2">
        <v>1324.63</v>
      </c>
      <c r="X105" s="2">
        <v>0</v>
      </c>
      <c r="Y105" s="2">
        <v>994.7</v>
      </c>
      <c r="Z105" s="2">
        <v>0</v>
      </c>
      <c r="AA105" s="2">
        <v>605.88</v>
      </c>
      <c r="AB105" s="2">
        <v>0</v>
      </c>
      <c r="AC105" s="2">
        <v>2855.72</v>
      </c>
      <c r="AD105" s="2">
        <v>0</v>
      </c>
      <c r="AE105" s="2">
        <v>2286.42</v>
      </c>
      <c r="AF105" s="2">
        <v>1317.44</v>
      </c>
      <c r="AG105" s="2">
        <v>0</v>
      </c>
      <c r="AH105" s="2">
        <v>0</v>
      </c>
      <c r="AI105" s="2">
        <v>0</v>
      </c>
      <c r="AJ105" s="2">
        <v>2568.5500000000002</v>
      </c>
      <c r="AK105" s="2">
        <v>0</v>
      </c>
      <c r="AL105" s="2">
        <v>1826.61</v>
      </c>
      <c r="AM105" s="2">
        <v>2496.15</v>
      </c>
      <c r="AN105" s="2">
        <v>0</v>
      </c>
      <c r="AO105" s="2">
        <v>0</v>
      </c>
      <c r="AP105" s="2">
        <v>1799.93</v>
      </c>
      <c r="AQ105" s="2">
        <v>3045.86</v>
      </c>
      <c r="AR105" s="2">
        <v>0</v>
      </c>
      <c r="AS105" s="2">
        <v>0</v>
      </c>
      <c r="AT105" s="2">
        <v>2808.64</v>
      </c>
      <c r="AU105" s="2">
        <v>0</v>
      </c>
      <c r="AV105" s="2">
        <v>1949.34</v>
      </c>
      <c r="AW105" s="2">
        <v>1667.82</v>
      </c>
      <c r="AX105" s="2">
        <v>0</v>
      </c>
      <c r="AY105" s="2">
        <v>2527.17</v>
      </c>
      <c r="AZ105" s="2">
        <v>0</v>
      </c>
      <c r="BA105" s="2">
        <v>0</v>
      </c>
      <c r="BB105" s="2">
        <v>3229.07</v>
      </c>
      <c r="BC105" s="2">
        <v>49.44</v>
      </c>
      <c r="BD105" s="2">
        <v>0</v>
      </c>
      <c r="BE105" s="2">
        <v>0</v>
      </c>
      <c r="BF105" s="2">
        <v>542.16</v>
      </c>
      <c r="BG105" s="2">
        <v>1114.2</v>
      </c>
      <c r="BH105" s="2">
        <v>0</v>
      </c>
      <c r="BI105" s="2">
        <v>0</v>
      </c>
      <c r="BJ105" s="2">
        <v>1547.51</v>
      </c>
      <c r="BK105" s="2">
        <v>0</v>
      </c>
      <c r="BL105" s="2">
        <v>1844.64</v>
      </c>
      <c r="BM105" s="2">
        <v>736.32</v>
      </c>
      <c r="BN105" s="2">
        <v>0</v>
      </c>
      <c r="BO105" s="2">
        <v>0</v>
      </c>
      <c r="BP105" s="2">
        <v>1963.71</v>
      </c>
      <c r="BQ105" s="2">
        <v>2714.3</v>
      </c>
      <c r="BR105" s="2">
        <v>0</v>
      </c>
      <c r="BS105" s="2">
        <v>0</v>
      </c>
      <c r="BT105" s="2">
        <v>1892.3</v>
      </c>
      <c r="BU105" s="2">
        <v>1657.22</v>
      </c>
      <c r="BV105" s="2">
        <v>0</v>
      </c>
      <c r="BW105" s="2">
        <v>1560.66</v>
      </c>
      <c r="BX105" s="2">
        <v>0</v>
      </c>
      <c r="BY105" s="2">
        <v>0</v>
      </c>
      <c r="BZ105" s="2">
        <v>1565.37</v>
      </c>
      <c r="CA105" s="2">
        <v>0</v>
      </c>
      <c r="CB105" s="2">
        <v>2432.64</v>
      </c>
      <c r="CC105" s="2">
        <v>0</v>
      </c>
      <c r="CD105" s="2">
        <v>2559.16</v>
      </c>
      <c r="CE105" s="2">
        <v>1171.56</v>
      </c>
      <c r="CF105" s="2">
        <v>0</v>
      </c>
      <c r="CG105" s="2">
        <v>0</v>
      </c>
      <c r="CH105" s="2">
        <v>1782.24</v>
      </c>
      <c r="CI105" s="2">
        <v>0</v>
      </c>
      <c r="CJ105" s="2">
        <v>457.16</v>
      </c>
      <c r="CK105" s="2">
        <v>1491.75</v>
      </c>
      <c r="CL105" s="2">
        <v>0</v>
      </c>
      <c r="CM105" s="2">
        <v>0</v>
      </c>
      <c r="CN105" s="2">
        <v>3892.77</v>
      </c>
      <c r="CO105" s="2">
        <v>2044.59</v>
      </c>
      <c r="CP105" s="2">
        <v>0</v>
      </c>
      <c r="CQ105" s="2">
        <v>0</v>
      </c>
      <c r="CR105" s="2">
        <v>2635.6</v>
      </c>
      <c r="CS105" s="2">
        <v>3820.92</v>
      </c>
      <c r="CT105" s="2">
        <v>0</v>
      </c>
      <c r="CU105" s="2">
        <v>0</v>
      </c>
      <c r="CV105" s="2">
        <v>2015.8</v>
      </c>
      <c r="CW105" s="2">
        <v>3306.96</v>
      </c>
      <c r="CX105" s="2">
        <v>0</v>
      </c>
      <c r="CY105" s="2">
        <v>0</v>
      </c>
      <c r="CZ105" s="2">
        <v>760.2</v>
      </c>
      <c r="DA105" s="2">
        <v>0</v>
      </c>
      <c r="DB105" s="2">
        <v>925.47</v>
      </c>
      <c r="DC105" s="2">
        <v>0</v>
      </c>
      <c r="DD105" s="2">
        <v>892.87</v>
      </c>
      <c r="DE105" s="2">
        <v>1371.72</v>
      </c>
      <c r="DF105" s="2">
        <v>0</v>
      </c>
      <c r="DG105" s="2">
        <v>1517.48</v>
      </c>
      <c r="DH105" s="2">
        <v>0</v>
      </c>
      <c r="DI105" s="2">
        <v>809.56</v>
      </c>
      <c r="DJ105" s="2">
        <v>0</v>
      </c>
      <c r="DK105" s="2">
        <v>1027.99</v>
      </c>
      <c r="DL105" s="2">
        <v>0</v>
      </c>
      <c r="DM105" s="2">
        <v>1020.79</v>
      </c>
      <c r="DN105" s="2">
        <v>0</v>
      </c>
      <c r="DO105" s="3">
        <v>87264</v>
      </c>
      <c r="DP105" s="4">
        <v>86.889209754308993</v>
      </c>
    </row>
    <row r="106" spans="1:120" ht="12.75" x14ac:dyDescent="0.2">
      <c r="A106" s="1">
        <v>43570</v>
      </c>
      <c r="B106" s="2">
        <v>2442.7199999999998</v>
      </c>
      <c r="C106" s="2">
        <v>0</v>
      </c>
      <c r="D106" s="2">
        <v>0</v>
      </c>
      <c r="E106" s="2">
        <v>2906.28</v>
      </c>
      <c r="F106" s="2">
        <v>0</v>
      </c>
      <c r="G106" s="2">
        <v>3596.64</v>
      </c>
      <c r="H106" s="2">
        <v>2273.65</v>
      </c>
      <c r="I106" s="2">
        <v>0</v>
      </c>
      <c r="J106" s="2">
        <v>0</v>
      </c>
      <c r="K106" s="2">
        <v>1949.75</v>
      </c>
      <c r="L106" s="2">
        <v>1506.01</v>
      </c>
      <c r="M106" s="2">
        <v>0</v>
      </c>
      <c r="N106" s="2">
        <v>0</v>
      </c>
      <c r="O106" s="2">
        <v>1825.76</v>
      </c>
      <c r="P106" s="2">
        <v>1708.63</v>
      </c>
      <c r="Q106" s="2">
        <v>0</v>
      </c>
      <c r="R106" s="2">
        <v>2040.75</v>
      </c>
      <c r="S106" s="2">
        <v>0</v>
      </c>
      <c r="T106" s="2">
        <v>1930.28</v>
      </c>
      <c r="U106" s="2">
        <v>0</v>
      </c>
      <c r="V106" s="2">
        <v>0</v>
      </c>
      <c r="W106" s="2">
        <v>2435.36</v>
      </c>
      <c r="X106" s="2">
        <v>0</v>
      </c>
      <c r="Y106" s="2">
        <v>1764.85</v>
      </c>
      <c r="Z106" s="2">
        <v>0</v>
      </c>
      <c r="AA106" s="2">
        <v>923.04</v>
      </c>
      <c r="AB106" s="2">
        <v>0</v>
      </c>
      <c r="AC106" s="2">
        <v>4238.99</v>
      </c>
      <c r="AD106" s="2">
        <v>0</v>
      </c>
      <c r="AE106" s="2">
        <v>3631.42</v>
      </c>
      <c r="AF106" s="2">
        <v>2488.56</v>
      </c>
      <c r="AG106" s="2">
        <v>0</v>
      </c>
      <c r="AH106" s="2">
        <v>0</v>
      </c>
      <c r="AI106" s="2">
        <v>0</v>
      </c>
      <c r="AJ106" s="2">
        <v>5674.78</v>
      </c>
      <c r="AK106" s="2">
        <v>0</v>
      </c>
      <c r="AL106" s="2">
        <v>3109.15</v>
      </c>
      <c r="AM106" s="2">
        <v>5061.4799999999996</v>
      </c>
      <c r="AN106" s="2">
        <v>0</v>
      </c>
      <c r="AO106" s="2">
        <v>0</v>
      </c>
      <c r="AP106" s="2">
        <v>2967.33</v>
      </c>
      <c r="AQ106" s="2">
        <v>5673.99</v>
      </c>
      <c r="AR106" s="2">
        <v>0</v>
      </c>
      <c r="AS106" s="2">
        <v>0</v>
      </c>
      <c r="AT106" s="2">
        <v>5810.91</v>
      </c>
      <c r="AU106" s="2">
        <v>0</v>
      </c>
      <c r="AV106" s="2">
        <v>4183.29</v>
      </c>
      <c r="AW106" s="2">
        <v>4300.8</v>
      </c>
      <c r="AX106" s="2">
        <v>0</v>
      </c>
      <c r="AY106" s="2">
        <v>6438.07</v>
      </c>
      <c r="AZ106" s="2">
        <v>0</v>
      </c>
      <c r="BA106" s="2">
        <v>0</v>
      </c>
      <c r="BB106" s="2">
        <v>9188.66</v>
      </c>
      <c r="BC106" s="2">
        <v>137.28</v>
      </c>
      <c r="BD106" s="2">
        <v>0</v>
      </c>
      <c r="BE106" s="2">
        <v>0</v>
      </c>
      <c r="BF106" s="2">
        <v>483.84</v>
      </c>
      <c r="BG106" s="2">
        <v>1212.75</v>
      </c>
      <c r="BH106" s="2">
        <v>0</v>
      </c>
      <c r="BI106" s="2">
        <v>0</v>
      </c>
      <c r="BJ106" s="2">
        <v>2640.42</v>
      </c>
      <c r="BK106" s="2">
        <v>0</v>
      </c>
      <c r="BL106" s="2">
        <v>2618.88</v>
      </c>
      <c r="BM106" s="2">
        <v>2416.0500000000002</v>
      </c>
      <c r="BN106" s="2">
        <v>0</v>
      </c>
      <c r="BO106" s="2">
        <v>0</v>
      </c>
      <c r="BP106" s="2">
        <v>3630</v>
      </c>
      <c r="BQ106" s="2">
        <v>5645.4</v>
      </c>
      <c r="BR106" s="2">
        <v>0</v>
      </c>
      <c r="BS106" s="2">
        <v>0</v>
      </c>
      <c r="BT106" s="2">
        <v>3904.17</v>
      </c>
      <c r="BU106" s="2">
        <v>3024.92</v>
      </c>
      <c r="BV106" s="2">
        <v>0</v>
      </c>
      <c r="BW106" s="2">
        <v>2977.3</v>
      </c>
      <c r="BX106" s="2">
        <v>0</v>
      </c>
      <c r="BY106" s="2">
        <v>0</v>
      </c>
      <c r="BZ106" s="2">
        <v>3490.35</v>
      </c>
      <c r="CA106" s="2">
        <v>0</v>
      </c>
      <c r="CB106" s="2">
        <v>5004.96</v>
      </c>
      <c r="CC106" s="2">
        <v>0</v>
      </c>
      <c r="CD106" s="2">
        <v>5136.54</v>
      </c>
      <c r="CE106" s="2">
        <v>3274.83</v>
      </c>
      <c r="CF106" s="2">
        <v>0</v>
      </c>
      <c r="CG106" s="2">
        <v>0</v>
      </c>
      <c r="CH106" s="2">
        <v>5689.44</v>
      </c>
      <c r="CI106" s="2">
        <v>0</v>
      </c>
      <c r="CJ106" s="2">
        <v>1951.4</v>
      </c>
      <c r="CK106" s="2">
        <v>2598.4499999999998</v>
      </c>
      <c r="CL106" s="2">
        <v>0</v>
      </c>
      <c r="CM106" s="2">
        <v>0</v>
      </c>
      <c r="CN106" s="2">
        <v>5584.95</v>
      </c>
      <c r="CO106" s="2">
        <v>3697.66</v>
      </c>
      <c r="CP106" s="2">
        <v>0</v>
      </c>
      <c r="CQ106" s="2">
        <v>0</v>
      </c>
      <c r="CR106" s="2">
        <v>4832.8500000000004</v>
      </c>
      <c r="CS106" s="2">
        <v>5020.4399999999996</v>
      </c>
      <c r="CT106" s="2">
        <v>0</v>
      </c>
      <c r="CU106" s="2">
        <v>0</v>
      </c>
      <c r="CV106" s="2">
        <v>2457.98</v>
      </c>
      <c r="CW106" s="2">
        <v>5479.2</v>
      </c>
      <c r="CX106" s="2">
        <v>0</v>
      </c>
      <c r="CY106" s="2">
        <v>0</v>
      </c>
      <c r="CZ106" s="2">
        <v>1204</v>
      </c>
      <c r="DA106" s="2">
        <v>0</v>
      </c>
      <c r="DB106" s="2">
        <v>1775.28</v>
      </c>
      <c r="DC106" s="2">
        <v>0</v>
      </c>
      <c r="DD106" s="2">
        <v>1563.83</v>
      </c>
      <c r="DE106" s="2">
        <v>2131.92</v>
      </c>
      <c r="DF106" s="2">
        <v>0</v>
      </c>
      <c r="DG106" s="2">
        <v>2677.27</v>
      </c>
      <c r="DH106" s="2">
        <v>0</v>
      </c>
      <c r="DI106" s="2">
        <v>1511.82</v>
      </c>
      <c r="DJ106" s="2">
        <v>0</v>
      </c>
      <c r="DK106" s="2">
        <v>1599.88</v>
      </c>
      <c r="DL106" s="2">
        <v>0</v>
      </c>
      <c r="DM106" s="2">
        <v>1749.17</v>
      </c>
      <c r="DN106" s="2">
        <v>0</v>
      </c>
      <c r="DO106" s="3">
        <v>87264</v>
      </c>
      <c r="DP106" s="4">
        <v>94.018151815181994</v>
      </c>
    </row>
    <row r="107" spans="1:120" ht="12.75" x14ac:dyDescent="0.2">
      <c r="A107" s="1">
        <v>43571</v>
      </c>
      <c r="B107" s="2">
        <v>2570.4</v>
      </c>
      <c r="C107" s="2">
        <v>0</v>
      </c>
      <c r="D107" s="2">
        <v>0</v>
      </c>
      <c r="E107" s="2">
        <v>2953.26</v>
      </c>
      <c r="F107" s="2">
        <v>0</v>
      </c>
      <c r="G107" s="2">
        <v>3916.32</v>
      </c>
      <c r="H107" s="2">
        <v>2514.15</v>
      </c>
      <c r="I107" s="2">
        <v>0</v>
      </c>
      <c r="J107" s="2">
        <v>0</v>
      </c>
      <c r="K107" s="2">
        <v>2107.2199999999998</v>
      </c>
      <c r="L107" s="2">
        <v>1581.25</v>
      </c>
      <c r="M107" s="2">
        <v>0</v>
      </c>
      <c r="N107" s="2">
        <v>0</v>
      </c>
      <c r="O107" s="2">
        <v>1814.08</v>
      </c>
      <c r="P107" s="2">
        <v>1814.23</v>
      </c>
      <c r="Q107" s="2">
        <v>0</v>
      </c>
      <c r="R107" s="2">
        <v>2035.25</v>
      </c>
      <c r="S107" s="2">
        <v>0</v>
      </c>
      <c r="T107" s="2">
        <v>2037.42</v>
      </c>
      <c r="U107" s="2">
        <v>0</v>
      </c>
      <c r="V107" s="2">
        <v>0</v>
      </c>
      <c r="W107" s="2">
        <v>2585.4</v>
      </c>
      <c r="X107" s="2">
        <v>0</v>
      </c>
      <c r="Y107" s="2">
        <v>1856.82</v>
      </c>
      <c r="Z107" s="2">
        <v>0</v>
      </c>
      <c r="AA107" s="2">
        <v>978.48</v>
      </c>
      <c r="AB107" s="2">
        <v>0</v>
      </c>
      <c r="AC107" s="2">
        <v>4099.34</v>
      </c>
      <c r="AD107" s="2">
        <v>0</v>
      </c>
      <c r="AE107" s="2">
        <v>4204.3500000000004</v>
      </c>
      <c r="AF107" s="2">
        <v>2938.17</v>
      </c>
      <c r="AG107" s="2">
        <v>0</v>
      </c>
      <c r="AH107" s="2">
        <v>0</v>
      </c>
      <c r="AI107" s="2">
        <v>0</v>
      </c>
      <c r="AJ107" s="2">
        <v>5739.17</v>
      </c>
      <c r="AK107" s="2">
        <v>0</v>
      </c>
      <c r="AL107" s="2">
        <v>3236.88</v>
      </c>
      <c r="AM107" s="2">
        <v>5008.07</v>
      </c>
      <c r="AN107" s="2">
        <v>0</v>
      </c>
      <c r="AO107" s="2">
        <v>0</v>
      </c>
      <c r="AP107" s="2">
        <v>3025.04</v>
      </c>
      <c r="AQ107" s="2">
        <v>5641.85</v>
      </c>
      <c r="AR107" s="2">
        <v>0</v>
      </c>
      <c r="AS107" s="2">
        <v>0</v>
      </c>
      <c r="AT107" s="2">
        <v>5844.41</v>
      </c>
      <c r="AU107" s="2">
        <v>0</v>
      </c>
      <c r="AV107" s="2">
        <v>4528.8500000000004</v>
      </c>
      <c r="AW107" s="2">
        <v>4446.54</v>
      </c>
      <c r="AX107" s="2">
        <v>0</v>
      </c>
      <c r="AY107" s="2">
        <v>6377.81</v>
      </c>
      <c r="AZ107" s="2">
        <v>0</v>
      </c>
      <c r="BA107" s="2">
        <v>0</v>
      </c>
      <c r="BB107" s="2">
        <v>9339.11</v>
      </c>
      <c r="BC107" s="2">
        <v>137.28</v>
      </c>
      <c r="BD107" s="2">
        <v>0</v>
      </c>
      <c r="BE107" s="2">
        <v>0</v>
      </c>
      <c r="BF107" s="2">
        <v>465.84</v>
      </c>
      <c r="BG107" s="2">
        <v>1030.05</v>
      </c>
      <c r="BH107" s="2">
        <v>0</v>
      </c>
      <c r="BI107" s="2">
        <v>0</v>
      </c>
      <c r="BJ107" s="2">
        <v>2658.63</v>
      </c>
      <c r="BK107" s="2">
        <v>0</v>
      </c>
      <c r="BL107" s="2">
        <v>2647.2</v>
      </c>
      <c r="BM107" s="2">
        <v>2275.2600000000002</v>
      </c>
      <c r="BN107" s="2">
        <v>0</v>
      </c>
      <c r="BO107" s="2">
        <v>0</v>
      </c>
      <c r="BP107" s="2">
        <v>3639.53</v>
      </c>
      <c r="BQ107" s="2">
        <v>5466.88</v>
      </c>
      <c r="BR107" s="2">
        <v>0</v>
      </c>
      <c r="BS107" s="2">
        <v>0</v>
      </c>
      <c r="BT107" s="2">
        <v>3781.52</v>
      </c>
      <c r="BU107" s="2">
        <v>2856.66</v>
      </c>
      <c r="BV107" s="2">
        <v>0</v>
      </c>
      <c r="BW107" s="2">
        <v>2712.06</v>
      </c>
      <c r="BX107" s="2">
        <v>0</v>
      </c>
      <c r="BY107" s="2">
        <v>0</v>
      </c>
      <c r="BZ107" s="2">
        <v>3477.4</v>
      </c>
      <c r="CA107" s="2">
        <v>0</v>
      </c>
      <c r="CB107" s="2">
        <v>4884</v>
      </c>
      <c r="CC107" s="2">
        <v>0</v>
      </c>
      <c r="CD107" s="2">
        <v>4946.88</v>
      </c>
      <c r="CE107" s="2">
        <v>2861.82</v>
      </c>
      <c r="CF107" s="2">
        <v>0</v>
      </c>
      <c r="CG107" s="2">
        <v>0</v>
      </c>
      <c r="CH107" s="2">
        <v>4908.96</v>
      </c>
      <c r="CI107" s="2">
        <v>0</v>
      </c>
      <c r="CJ107" s="2">
        <v>1535.16</v>
      </c>
      <c r="CK107" s="2">
        <v>2550.5100000000002</v>
      </c>
      <c r="CL107" s="2">
        <v>0</v>
      </c>
      <c r="CM107" s="2">
        <v>0</v>
      </c>
      <c r="CN107" s="2">
        <v>5820.57</v>
      </c>
      <c r="CO107" s="2">
        <v>3722.94</v>
      </c>
      <c r="CP107" s="2">
        <v>0</v>
      </c>
      <c r="CQ107" s="2">
        <v>0</v>
      </c>
      <c r="CR107" s="2">
        <v>5283.85</v>
      </c>
      <c r="CS107" s="2">
        <v>5266.6</v>
      </c>
      <c r="CT107" s="2">
        <v>0</v>
      </c>
      <c r="CU107" s="2">
        <v>0</v>
      </c>
      <c r="CV107" s="2">
        <v>2295.04</v>
      </c>
      <c r="CW107" s="2">
        <v>5569.2</v>
      </c>
      <c r="CX107" s="2">
        <v>0</v>
      </c>
      <c r="CY107" s="2">
        <v>0</v>
      </c>
      <c r="CZ107" s="2">
        <v>1066.8</v>
      </c>
      <c r="DA107" s="2">
        <v>0</v>
      </c>
      <c r="DB107" s="2">
        <v>1601.34</v>
      </c>
      <c r="DC107" s="2">
        <v>0</v>
      </c>
      <c r="DD107" s="2">
        <v>1567.37</v>
      </c>
      <c r="DE107" s="2">
        <v>2022.3</v>
      </c>
      <c r="DF107" s="2">
        <v>0</v>
      </c>
      <c r="DG107" s="2">
        <v>2642.21</v>
      </c>
      <c r="DH107" s="2">
        <v>0</v>
      </c>
      <c r="DI107" s="2">
        <v>1524.03</v>
      </c>
      <c r="DJ107" s="2">
        <v>0</v>
      </c>
      <c r="DK107" s="2">
        <v>1579.12</v>
      </c>
      <c r="DL107" s="2">
        <v>0</v>
      </c>
      <c r="DM107" s="2">
        <v>1535.95</v>
      </c>
      <c r="DN107" s="2">
        <v>0</v>
      </c>
      <c r="DO107" s="3">
        <v>87264</v>
      </c>
      <c r="DP107" s="4">
        <v>93.878346167949999</v>
      </c>
    </row>
    <row r="108" spans="1:120" ht="12.75" x14ac:dyDescent="0.2">
      <c r="A108" s="1">
        <v>43572</v>
      </c>
      <c r="B108" s="2">
        <v>2120.16</v>
      </c>
      <c r="C108" s="2">
        <v>0</v>
      </c>
      <c r="D108" s="2">
        <v>0</v>
      </c>
      <c r="E108" s="2">
        <v>3240.65</v>
      </c>
      <c r="F108" s="2">
        <v>0</v>
      </c>
      <c r="G108" s="2">
        <v>3218.4</v>
      </c>
      <c r="H108" s="2">
        <v>2093.83</v>
      </c>
      <c r="I108" s="2">
        <v>0</v>
      </c>
      <c r="J108" s="2">
        <v>0</v>
      </c>
      <c r="K108" s="2">
        <v>1966.51</v>
      </c>
      <c r="L108" s="2">
        <v>1767.88</v>
      </c>
      <c r="M108" s="2">
        <v>0</v>
      </c>
      <c r="N108" s="2">
        <v>0</v>
      </c>
      <c r="O108" s="2">
        <v>2105.92</v>
      </c>
      <c r="P108" s="2">
        <v>1939.89</v>
      </c>
      <c r="Q108" s="2">
        <v>0</v>
      </c>
      <c r="R108" s="2">
        <v>2168.5</v>
      </c>
      <c r="S108" s="2">
        <v>0</v>
      </c>
      <c r="T108" s="2">
        <v>1669.14</v>
      </c>
      <c r="U108" s="2">
        <v>0</v>
      </c>
      <c r="V108" s="2">
        <v>0</v>
      </c>
      <c r="W108" s="2">
        <v>2355.69</v>
      </c>
      <c r="X108" s="2">
        <v>0</v>
      </c>
      <c r="Y108" s="2">
        <v>1961.94</v>
      </c>
      <c r="Z108" s="2">
        <v>0</v>
      </c>
      <c r="AA108" s="2">
        <v>991.44</v>
      </c>
      <c r="AB108" s="2">
        <v>0</v>
      </c>
      <c r="AC108" s="2">
        <v>4224.78</v>
      </c>
      <c r="AD108" s="2">
        <v>0</v>
      </c>
      <c r="AE108" s="2">
        <v>3759.77</v>
      </c>
      <c r="AF108" s="2">
        <v>2686.2</v>
      </c>
      <c r="AG108" s="2">
        <v>0</v>
      </c>
      <c r="AH108" s="2">
        <v>0</v>
      </c>
      <c r="AI108" s="2">
        <v>0</v>
      </c>
      <c r="AJ108" s="2">
        <v>4823.6099999999997</v>
      </c>
      <c r="AK108" s="2">
        <v>0</v>
      </c>
      <c r="AL108" s="2">
        <v>3064.1</v>
      </c>
      <c r="AM108" s="2">
        <v>4497.93</v>
      </c>
      <c r="AN108" s="2">
        <v>0</v>
      </c>
      <c r="AO108" s="2">
        <v>0</v>
      </c>
      <c r="AP108" s="2">
        <v>3072.64</v>
      </c>
      <c r="AQ108" s="2">
        <v>5692.42</v>
      </c>
      <c r="AR108" s="2">
        <v>0</v>
      </c>
      <c r="AS108" s="2">
        <v>0</v>
      </c>
      <c r="AT108" s="2">
        <v>5944.91</v>
      </c>
      <c r="AU108" s="2">
        <v>0</v>
      </c>
      <c r="AV108" s="2">
        <v>4238.41</v>
      </c>
      <c r="AW108" s="2">
        <v>4170.18</v>
      </c>
      <c r="AX108" s="2">
        <v>0</v>
      </c>
      <c r="AY108" s="2">
        <v>5812.88</v>
      </c>
      <c r="AZ108" s="2">
        <v>0</v>
      </c>
      <c r="BA108" s="2">
        <v>0</v>
      </c>
      <c r="BB108" s="2">
        <v>8659.43</v>
      </c>
      <c r="BC108" s="2">
        <v>90.72</v>
      </c>
      <c r="BD108" s="2">
        <v>0</v>
      </c>
      <c r="BE108" s="2">
        <v>0</v>
      </c>
      <c r="BF108" s="2">
        <v>517.32000000000005</v>
      </c>
      <c r="BG108" s="2">
        <v>1324.8</v>
      </c>
      <c r="BH108" s="2">
        <v>0</v>
      </c>
      <c r="BI108" s="2">
        <v>0</v>
      </c>
      <c r="BJ108" s="2">
        <v>3271.49</v>
      </c>
      <c r="BK108" s="2">
        <v>0</v>
      </c>
      <c r="BL108" s="2">
        <v>2880</v>
      </c>
      <c r="BM108" s="2">
        <v>2355.9899999999998</v>
      </c>
      <c r="BN108" s="2">
        <v>0</v>
      </c>
      <c r="BO108" s="2">
        <v>0</v>
      </c>
      <c r="BP108" s="2">
        <v>3941.14</v>
      </c>
      <c r="BQ108" s="2">
        <v>5624.38</v>
      </c>
      <c r="BR108" s="2">
        <v>0</v>
      </c>
      <c r="BS108" s="2">
        <v>0</v>
      </c>
      <c r="BT108" s="2">
        <v>3883.3</v>
      </c>
      <c r="BU108" s="2">
        <v>3286.71</v>
      </c>
      <c r="BV108" s="2">
        <v>0</v>
      </c>
      <c r="BW108" s="2">
        <v>2891.8</v>
      </c>
      <c r="BX108" s="2">
        <v>0</v>
      </c>
      <c r="BY108" s="2">
        <v>0</v>
      </c>
      <c r="BZ108" s="2">
        <v>3458.75</v>
      </c>
      <c r="CA108" s="2">
        <v>0</v>
      </c>
      <c r="CB108" s="2">
        <v>5015.5200000000004</v>
      </c>
      <c r="CC108" s="2">
        <v>0</v>
      </c>
      <c r="CD108" s="2">
        <v>5061.7299999999996</v>
      </c>
      <c r="CE108" s="2">
        <v>3023.28</v>
      </c>
      <c r="CF108" s="2">
        <v>0</v>
      </c>
      <c r="CG108" s="2">
        <v>0</v>
      </c>
      <c r="CH108" s="2">
        <v>5372.16</v>
      </c>
      <c r="CI108" s="2">
        <v>0</v>
      </c>
      <c r="CJ108" s="2">
        <v>1562.88</v>
      </c>
      <c r="CK108" s="2">
        <v>2387.31</v>
      </c>
      <c r="CL108" s="2">
        <v>0</v>
      </c>
      <c r="CM108" s="2">
        <v>0</v>
      </c>
      <c r="CN108" s="2">
        <v>5802.93</v>
      </c>
      <c r="CO108" s="2">
        <v>3428.27</v>
      </c>
      <c r="CP108" s="2">
        <v>0</v>
      </c>
      <c r="CQ108" s="2">
        <v>0</v>
      </c>
      <c r="CR108" s="2">
        <v>5034.1499999999996</v>
      </c>
      <c r="CS108" s="2">
        <v>5516.84</v>
      </c>
      <c r="CT108" s="2">
        <v>0</v>
      </c>
      <c r="CU108" s="2">
        <v>0</v>
      </c>
      <c r="CV108" s="2">
        <v>3193.95</v>
      </c>
      <c r="CW108" s="2">
        <v>6397.2</v>
      </c>
      <c r="CX108" s="2">
        <v>0</v>
      </c>
      <c r="CY108" s="2">
        <v>0</v>
      </c>
      <c r="CZ108" s="2">
        <v>1334.2</v>
      </c>
      <c r="DA108" s="2">
        <v>0</v>
      </c>
      <c r="DB108" s="2">
        <v>1944.54</v>
      </c>
      <c r="DC108" s="2">
        <v>0</v>
      </c>
      <c r="DD108" s="2">
        <v>1607.85</v>
      </c>
      <c r="DE108" s="2">
        <v>2421.7199999999998</v>
      </c>
      <c r="DF108" s="2">
        <v>0</v>
      </c>
      <c r="DG108" s="2">
        <v>3200.51</v>
      </c>
      <c r="DH108" s="2">
        <v>0</v>
      </c>
      <c r="DI108" s="2">
        <v>1630.22</v>
      </c>
      <c r="DJ108" s="2">
        <v>0</v>
      </c>
      <c r="DK108" s="2">
        <v>1709.45</v>
      </c>
      <c r="DL108" s="2">
        <v>0</v>
      </c>
      <c r="DM108" s="2">
        <v>1897.97</v>
      </c>
      <c r="DN108" s="2">
        <v>0</v>
      </c>
      <c r="DO108" s="3">
        <v>87264</v>
      </c>
      <c r="DP108" s="4">
        <v>93.745416208286997</v>
      </c>
    </row>
    <row r="109" spans="1:120" ht="12.75" x14ac:dyDescent="0.2">
      <c r="A109" s="1">
        <v>43573</v>
      </c>
      <c r="B109" s="2">
        <v>2501.8000000000002</v>
      </c>
      <c r="C109" s="2">
        <v>0</v>
      </c>
      <c r="D109" s="2">
        <v>0</v>
      </c>
      <c r="E109" s="2">
        <v>3641.5</v>
      </c>
      <c r="F109" s="2">
        <v>0</v>
      </c>
      <c r="G109" s="2">
        <v>4231.2</v>
      </c>
      <c r="H109" s="2">
        <v>2661.41</v>
      </c>
      <c r="I109" s="2">
        <v>0</v>
      </c>
      <c r="J109" s="2">
        <v>0</v>
      </c>
      <c r="K109" s="2">
        <v>2294.15</v>
      </c>
      <c r="L109" s="2">
        <v>2238.73</v>
      </c>
      <c r="M109" s="2">
        <v>0</v>
      </c>
      <c r="N109" s="2">
        <v>0</v>
      </c>
      <c r="O109" s="2">
        <v>2249.5500000000002</v>
      </c>
      <c r="P109" s="2">
        <v>2649.12</v>
      </c>
      <c r="Q109" s="2">
        <v>0</v>
      </c>
      <c r="R109" s="2">
        <v>2938.5</v>
      </c>
      <c r="S109" s="2">
        <v>0</v>
      </c>
      <c r="T109" s="2">
        <v>2065.36</v>
      </c>
      <c r="U109" s="2">
        <v>0</v>
      </c>
      <c r="V109" s="2">
        <v>0</v>
      </c>
      <c r="W109" s="2">
        <v>2506.66</v>
      </c>
      <c r="X109" s="2">
        <v>0</v>
      </c>
      <c r="Y109" s="2">
        <v>2001.72</v>
      </c>
      <c r="Z109" s="2">
        <v>0</v>
      </c>
      <c r="AA109" s="2">
        <v>1026.3599999999999</v>
      </c>
      <c r="AB109" s="2">
        <v>0</v>
      </c>
      <c r="AC109" s="2">
        <v>4558.96</v>
      </c>
      <c r="AD109" s="2">
        <v>0</v>
      </c>
      <c r="AE109" s="2">
        <v>4180.41</v>
      </c>
      <c r="AF109" s="2">
        <v>2772.8</v>
      </c>
      <c r="AG109" s="2">
        <v>0</v>
      </c>
      <c r="AH109" s="2">
        <v>0</v>
      </c>
      <c r="AI109" s="2">
        <v>0</v>
      </c>
      <c r="AJ109" s="2">
        <v>5573.26</v>
      </c>
      <c r="AK109" s="2">
        <v>0</v>
      </c>
      <c r="AL109" s="2">
        <v>3413.58</v>
      </c>
      <c r="AM109" s="2">
        <v>5097.4399999999996</v>
      </c>
      <c r="AN109" s="2">
        <v>0</v>
      </c>
      <c r="AO109" s="2">
        <v>0</v>
      </c>
      <c r="AP109" s="2">
        <v>3626.59</v>
      </c>
      <c r="AQ109" s="2">
        <v>5649</v>
      </c>
      <c r="AR109" s="2">
        <v>0</v>
      </c>
      <c r="AS109" s="2">
        <v>0</v>
      </c>
      <c r="AT109" s="2">
        <v>6293.98</v>
      </c>
      <c r="AU109" s="2">
        <v>0</v>
      </c>
      <c r="AV109" s="2">
        <v>4362.96</v>
      </c>
      <c r="AW109" s="2">
        <v>4599.84</v>
      </c>
      <c r="AX109" s="2">
        <v>0</v>
      </c>
      <c r="AY109" s="2">
        <v>6387.09</v>
      </c>
      <c r="AZ109" s="2">
        <v>0</v>
      </c>
      <c r="BA109" s="2">
        <v>0</v>
      </c>
      <c r="BB109" s="2">
        <v>9239.99</v>
      </c>
      <c r="BC109" s="2">
        <v>77.760000000000005</v>
      </c>
      <c r="BD109" s="2">
        <v>0</v>
      </c>
      <c r="BE109" s="2">
        <v>0</v>
      </c>
      <c r="BF109" s="2">
        <v>622.44000000000005</v>
      </c>
      <c r="BG109" s="2">
        <v>1311.3</v>
      </c>
      <c r="BH109" s="2">
        <v>0</v>
      </c>
      <c r="BI109" s="2">
        <v>0</v>
      </c>
      <c r="BJ109" s="2">
        <v>3475.8</v>
      </c>
      <c r="BK109" s="2">
        <v>0</v>
      </c>
      <c r="BL109" s="2">
        <v>3168.48</v>
      </c>
      <c r="BM109" s="2">
        <v>2214.0300000000002</v>
      </c>
      <c r="BN109" s="2">
        <v>0</v>
      </c>
      <c r="BO109" s="2">
        <v>0</v>
      </c>
      <c r="BP109" s="2">
        <v>4270.7700000000004</v>
      </c>
      <c r="BQ109" s="2">
        <v>5535.65</v>
      </c>
      <c r="BR109" s="2">
        <v>0</v>
      </c>
      <c r="BS109" s="2">
        <v>0</v>
      </c>
      <c r="BT109" s="2">
        <v>3819.81</v>
      </c>
      <c r="BU109" s="2">
        <v>3112.34</v>
      </c>
      <c r="BV109" s="2">
        <v>0</v>
      </c>
      <c r="BW109" s="2">
        <v>2827.58</v>
      </c>
      <c r="BX109" s="2">
        <v>0</v>
      </c>
      <c r="BY109" s="2">
        <v>0</v>
      </c>
      <c r="BZ109" s="2">
        <v>3316.19</v>
      </c>
      <c r="CA109" s="2">
        <v>0</v>
      </c>
      <c r="CB109" s="2">
        <v>4810.5600000000004</v>
      </c>
      <c r="CC109" s="2">
        <v>0</v>
      </c>
      <c r="CD109" s="2">
        <v>5104.34</v>
      </c>
      <c r="CE109" s="2">
        <v>2940.99</v>
      </c>
      <c r="CF109" s="2">
        <v>0</v>
      </c>
      <c r="CG109" s="2">
        <v>0</v>
      </c>
      <c r="CH109" s="2">
        <v>5634.24</v>
      </c>
      <c r="CI109" s="2">
        <v>0</v>
      </c>
      <c r="CJ109" s="2">
        <v>1694.88</v>
      </c>
      <c r="CK109" s="2">
        <v>2945.76</v>
      </c>
      <c r="CL109" s="2">
        <v>0</v>
      </c>
      <c r="CM109" s="2">
        <v>0</v>
      </c>
      <c r="CN109" s="2">
        <v>5702.76</v>
      </c>
      <c r="CO109" s="2">
        <v>3820.49</v>
      </c>
      <c r="CP109" s="2">
        <v>0</v>
      </c>
      <c r="CQ109" s="2">
        <v>0</v>
      </c>
      <c r="CR109" s="2">
        <v>5353.15</v>
      </c>
      <c r="CS109" s="2">
        <v>5671.88</v>
      </c>
      <c r="CT109" s="2">
        <v>0</v>
      </c>
      <c r="CU109" s="2">
        <v>0</v>
      </c>
      <c r="CV109" s="2">
        <v>3692.73</v>
      </c>
      <c r="CW109" s="2">
        <v>6210</v>
      </c>
      <c r="CX109" s="2">
        <v>0</v>
      </c>
      <c r="CY109" s="2">
        <v>0</v>
      </c>
      <c r="CZ109" s="2">
        <v>1637.65</v>
      </c>
      <c r="DA109" s="2">
        <v>0</v>
      </c>
      <c r="DB109" s="2">
        <v>2209.7399999999998</v>
      </c>
      <c r="DC109" s="2">
        <v>0</v>
      </c>
      <c r="DD109" s="2">
        <v>2073.9699999999998</v>
      </c>
      <c r="DE109" s="2">
        <v>2638.44</v>
      </c>
      <c r="DF109" s="2">
        <v>0</v>
      </c>
      <c r="DG109" s="2">
        <v>3042.97</v>
      </c>
      <c r="DH109" s="2">
        <v>0</v>
      </c>
      <c r="DI109" s="2">
        <v>1572.5</v>
      </c>
      <c r="DJ109" s="2">
        <v>0</v>
      </c>
      <c r="DK109" s="2">
        <v>1772.53</v>
      </c>
      <c r="DL109" s="2">
        <v>0</v>
      </c>
      <c r="DM109" s="2">
        <v>1972.41</v>
      </c>
      <c r="DN109" s="2">
        <v>0</v>
      </c>
      <c r="DO109" s="3">
        <v>87264</v>
      </c>
      <c r="DP109" s="4">
        <v>93.841675834249997</v>
      </c>
    </row>
    <row r="110" spans="1:120" ht="12.75" x14ac:dyDescent="0.2">
      <c r="A110" s="1">
        <v>43574</v>
      </c>
      <c r="B110" s="2">
        <v>2303.84</v>
      </c>
      <c r="C110" s="2">
        <v>0</v>
      </c>
      <c r="D110" s="2">
        <v>0</v>
      </c>
      <c r="E110" s="2">
        <v>3504.76</v>
      </c>
      <c r="F110" s="2">
        <v>0</v>
      </c>
      <c r="G110" s="2">
        <v>3889.44</v>
      </c>
      <c r="H110" s="2">
        <v>2391.6799999999998</v>
      </c>
      <c r="I110" s="2">
        <v>0</v>
      </c>
      <c r="J110" s="2">
        <v>0</v>
      </c>
      <c r="K110" s="2">
        <v>2071.71</v>
      </c>
      <c r="L110" s="2">
        <v>1889.34</v>
      </c>
      <c r="M110" s="2">
        <v>0</v>
      </c>
      <c r="N110" s="2">
        <v>0</v>
      </c>
      <c r="O110" s="2">
        <v>1922.68</v>
      </c>
      <c r="P110" s="2">
        <v>2269.09</v>
      </c>
      <c r="Q110" s="2">
        <v>0</v>
      </c>
      <c r="R110" s="2">
        <v>2615.5</v>
      </c>
      <c r="S110" s="2">
        <v>0</v>
      </c>
      <c r="T110" s="2">
        <v>1829.96</v>
      </c>
      <c r="U110" s="2">
        <v>0</v>
      </c>
      <c r="V110" s="2">
        <v>0</v>
      </c>
      <c r="W110" s="2">
        <v>2096.5300000000002</v>
      </c>
      <c r="X110" s="2">
        <v>0</v>
      </c>
      <c r="Y110" s="2">
        <v>1941.13</v>
      </c>
      <c r="Z110" s="2">
        <v>0</v>
      </c>
      <c r="AA110" s="2">
        <v>1060.56</v>
      </c>
      <c r="AB110" s="2">
        <v>0</v>
      </c>
      <c r="AC110" s="2">
        <v>4342.87</v>
      </c>
      <c r="AD110" s="2">
        <v>0</v>
      </c>
      <c r="AE110" s="2">
        <v>3422.21</v>
      </c>
      <c r="AF110" s="2">
        <v>2568.06</v>
      </c>
      <c r="AG110" s="2">
        <v>0</v>
      </c>
      <c r="AH110" s="2">
        <v>0</v>
      </c>
      <c r="AI110" s="2">
        <v>0</v>
      </c>
      <c r="AJ110" s="2">
        <v>4731.0200000000004</v>
      </c>
      <c r="AK110" s="2">
        <v>0</v>
      </c>
      <c r="AL110" s="2">
        <v>3082.92</v>
      </c>
      <c r="AM110" s="2">
        <v>4781.8900000000003</v>
      </c>
      <c r="AN110" s="2">
        <v>0</v>
      </c>
      <c r="AO110" s="2">
        <v>0</v>
      </c>
      <c r="AP110" s="2">
        <v>2870.93</v>
      </c>
      <c r="AQ110" s="2">
        <v>5376.49</v>
      </c>
      <c r="AR110" s="2">
        <v>0</v>
      </c>
      <c r="AS110" s="2">
        <v>0</v>
      </c>
      <c r="AT110" s="2">
        <v>5702.37</v>
      </c>
      <c r="AU110" s="2">
        <v>0</v>
      </c>
      <c r="AV110" s="2">
        <v>4211.38</v>
      </c>
      <c r="AW110" s="2">
        <v>4175.6400000000003</v>
      </c>
      <c r="AX110" s="2">
        <v>0</v>
      </c>
      <c r="AY110" s="2">
        <v>5106.28</v>
      </c>
      <c r="AZ110" s="2">
        <v>0</v>
      </c>
      <c r="BA110" s="2">
        <v>0</v>
      </c>
      <c r="BB110" s="2">
        <v>8647.6299999999992</v>
      </c>
      <c r="BC110" s="2">
        <v>80.16</v>
      </c>
      <c r="BD110" s="2">
        <v>0</v>
      </c>
      <c r="BE110" s="2">
        <v>0</v>
      </c>
      <c r="BF110" s="2">
        <v>559.79999999999995</v>
      </c>
      <c r="BG110" s="2">
        <v>1420.65</v>
      </c>
      <c r="BH110" s="2">
        <v>0</v>
      </c>
      <c r="BI110" s="2">
        <v>0</v>
      </c>
      <c r="BJ110" s="2">
        <v>3261.95</v>
      </c>
      <c r="BK110" s="2">
        <v>0</v>
      </c>
      <c r="BL110" s="2">
        <v>1989.6</v>
      </c>
      <c r="BM110" s="2">
        <v>2598.5700000000002</v>
      </c>
      <c r="BN110" s="2">
        <v>0</v>
      </c>
      <c r="BO110" s="2">
        <v>0</v>
      </c>
      <c r="BP110" s="2">
        <v>4141.58</v>
      </c>
      <c r="BQ110" s="2">
        <v>5624.91</v>
      </c>
      <c r="BR110" s="2">
        <v>0</v>
      </c>
      <c r="BS110" s="2">
        <v>0</v>
      </c>
      <c r="BT110" s="2">
        <v>3790.21</v>
      </c>
      <c r="BU110" s="2">
        <v>3215.74</v>
      </c>
      <c r="BV110" s="2">
        <v>0</v>
      </c>
      <c r="BW110" s="2">
        <v>2842.4</v>
      </c>
      <c r="BX110" s="2">
        <v>0</v>
      </c>
      <c r="BY110" s="2">
        <v>0</v>
      </c>
      <c r="BZ110" s="2">
        <v>3369.25</v>
      </c>
      <c r="CA110" s="2">
        <v>0</v>
      </c>
      <c r="CB110" s="2">
        <v>4942.5600000000004</v>
      </c>
      <c r="CC110" s="2">
        <v>0</v>
      </c>
      <c r="CD110" s="2">
        <v>4925.1099999999997</v>
      </c>
      <c r="CE110" s="2">
        <v>2936.7</v>
      </c>
      <c r="CF110" s="2">
        <v>0</v>
      </c>
      <c r="CG110" s="2">
        <v>0</v>
      </c>
      <c r="CH110" s="2">
        <v>5273.76</v>
      </c>
      <c r="CI110" s="2">
        <v>0</v>
      </c>
      <c r="CJ110" s="2">
        <v>1498.64</v>
      </c>
      <c r="CK110" s="2">
        <v>2430.15</v>
      </c>
      <c r="CL110" s="2">
        <v>0</v>
      </c>
      <c r="CM110" s="2">
        <v>0</v>
      </c>
      <c r="CN110" s="2">
        <v>5486.67</v>
      </c>
      <c r="CO110" s="2">
        <v>3658.15</v>
      </c>
      <c r="CP110" s="2">
        <v>0</v>
      </c>
      <c r="CQ110" s="2">
        <v>0</v>
      </c>
      <c r="CR110" s="2">
        <v>4886.2</v>
      </c>
      <c r="CS110" s="2">
        <v>5361.8</v>
      </c>
      <c r="CT110" s="2">
        <v>0</v>
      </c>
      <c r="CU110" s="2">
        <v>0</v>
      </c>
      <c r="CV110" s="2">
        <v>3179.39</v>
      </c>
      <c r="CW110" s="2">
        <v>5831.28</v>
      </c>
      <c r="CX110" s="2">
        <v>0</v>
      </c>
      <c r="CY110" s="2">
        <v>0</v>
      </c>
      <c r="CZ110" s="2">
        <v>1666.7</v>
      </c>
      <c r="DA110" s="2">
        <v>0</v>
      </c>
      <c r="DB110" s="2">
        <v>2114.9699999999998</v>
      </c>
      <c r="DC110" s="2">
        <v>0</v>
      </c>
      <c r="DD110" s="2">
        <v>1802.74</v>
      </c>
      <c r="DE110" s="2">
        <v>2481.7800000000002</v>
      </c>
      <c r="DF110" s="2">
        <v>0</v>
      </c>
      <c r="DG110" s="2">
        <v>2638.72</v>
      </c>
      <c r="DH110" s="2">
        <v>0</v>
      </c>
      <c r="DI110" s="2">
        <v>1303.1400000000001</v>
      </c>
      <c r="DJ110" s="2">
        <v>0</v>
      </c>
      <c r="DK110" s="2">
        <v>1626.45</v>
      </c>
      <c r="DL110" s="2">
        <v>0</v>
      </c>
      <c r="DM110" s="2">
        <v>1881.29</v>
      </c>
      <c r="DN110" s="2">
        <v>0</v>
      </c>
      <c r="DO110" s="3">
        <v>87264</v>
      </c>
      <c r="DP110" s="4">
        <v>94.005546387972004</v>
      </c>
    </row>
    <row r="111" spans="1:120" ht="12.75" x14ac:dyDescent="0.2">
      <c r="A111" s="1">
        <v>43575</v>
      </c>
      <c r="B111" s="2">
        <v>1562.4</v>
      </c>
      <c r="C111" s="2">
        <v>0</v>
      </c>
      <c r="D111" s="2">
        <v>0</v>
      </c>
      <c r="E111" s="2">
        <v>2254.39</v>
      </c>
      <c r="F111" s="2">
        <v>0</v>
      </c>
      <c r="G111" s="2">
        <v>2679.36</v>
      </c>
      <c r="H111" s="2">
        <v>1742.7</v>
      </c>
      <c r="I111" s="2">
        <v>0</v>
      </c>
      <c r="J111" s="2">
        <v>0</v>
      </c>
      <c r="K111" s="2">
        <v>1509.88</v>
      </c>
      <c r="L111" s="2">
        <v>1328.73</v>
      </c>
      <c r="M111" s="2">
        <v>0</v>
      </c>
      <c r="N111" s="2">
        <v>0</v>
      </c>
      <c r="O111" s="2">
        <v>1291.1099999999999</v>
      </c>
      <c r="P111" s="2">
        <v>1453.17</v>
      </c>
      <c r="Q111" s="2">
        <v>0</v>
      </c>
      <c r="R111" s="2">
        <v>1992.5</v>
      </c>
      <c r="S111" s="2">
        <v>0</v>
      </c>
      <c r="T111" s="2">
        <v>1337.38</v>
      </c>
      <c r="U111" s="2">
        <v>0</v>
      </c>
      <c r="V111" s="2">
        <v>0</v>
      </c>
      <c r="W111" s="2">
        <v>1619.44</v>
      </c>
      <c r="X111" s="2">
        <v>0</v>
      </c>
      <c r="Y111" s="2">
        <v>1357.48</v>
      </c>
      <c r="Z111" s="2">
        <v>0</v>
      </c>
      <c r="AA111" s="2">
        <v>858.6</v>
      </c>
      <c r="AB111" s="2">
        <v>0</v>
      </c>
      <c r="AC111" s="2">
        <v>3851.4</v>
      </c>
      <c r="AD111" s="2">
        <v>0</v>
      </c>
      <c r="AE111" s="2">
        <v>2823.64</v>
      </c>
      <c r="AF111" s="2">
        <v>1617.8</v>
      </c>
      <c r="AG111" s="2">
        <v>0</v>
      </c>
      <c r="AH111" s="2">
        <v>0</v>
      </c>
      <c r="AI111" s="2">
        <v>0</v>
      </c>
      <c r="AJ111" s="2">
        <v>4169.37</v>
      </c>
      <c r="AK111" s="2">
        <v>0</v>
      </c>
      <c r="AL111" s="2">
        <v>2705.21</v>
      </c>
      <c r="AM111" s="2">
        <v>4142.04</v>
      </c>
      <c r="AN111" s="2">
        <v>0</v>
      </c>
      <c r="AO111" s="2">
        <v>0</v>
      </c>
      <c r="AP111" s="2">
        <v>2437.79</v>
      </c>
      <c r="AQ111" s="2">
        <v>4794.5600000000004</v>
      </c>
      <c r="AR111" s="2">
        <v>0</v>
      </c>
      <c r="AS111" s="2">
        <v>0</v>
      </c>
      <c r="AT111" s="2">
        <v>4367.7299999999996</v>
      </c>
      <c r="AU111" s="2">
        <v>0</v>
      </c>
      <c r="AV111" s="2">
        <v>3119.58</v>
      </c>
      <c r="AW111" s="2">
        <v>2478.42</v>
      </c>
      <c r="AX111" s="2">
        <v>0</v>
      </c>
      <c r="AY111" s="2">
        <v>3641.63</v>
      </c>
      <c r="AZ111" s="2">
        <v>0</v>
      </c>
      <c r="BA111" s="2">
        <v>0</v>
      </c>
      <c r="BB111" s="2">
        <v>5757.22</v>
      </c>
      <c r="BC111" s="2">
        <v>34.56</v>
      </c>
      <c r="BD111" s="2">
        <v>0</v>
      </c>
      <c r="BE111" s="2">
        <v>0</v>
      </c>
      <c r="BF111" s="2">
        <v>554.76</v>
      </c>
      <c r="BG111" s="2">
        <v>1620.45</v>
      </c>
      <c r="BH111" s="2">
        <v>0</v>
      </c>
      <c r="BI111" s="2">
        <v>0</v>
      </c>
      <c r="BJ111" s="2">
        <v>2081.69</v>
      </c>
      <c r="BK111" s="2">
        <v>0</v>
      </c>
      <c r="BL111" s="2">
        <v>1313.76</v>
      </c>
      <c r="BM111" s="2">
        <v>2819.31</v>
      </c>
      <c r="BN111" s="2">
        <v>0</v>
      </c>
      <c r="BO111" s="2">
        <v>0</v>
      </c>
      <c r="BP111" s="2">
        <v>2950.75</v>
      </c>
      <c r="BQ111" s="2">
        <v>4122.8999999999996</v>
      </c>
      <c r="BR111" s="2">
        <v>0</v>
      </c>
      <c r="BS111" s="2">
        <v>0</v>
      </c>
      <c r="BT111" s="2">
        <v>2797.53</v>
      </c>
      <c r="BU111" s="2">
        <v>2264.9299999999998</v>
      </c>
      <c r="BV111" s="2">
        <v>0</v>
      </c>
      <c r="BW111" s="2">
        <v>2197.16</v>
      </c>
      <c r="BX111" s="2">
        <v>0</v>
      </c>
      <c r="BY111" s="2">
        <v>0</v>
      </c>
      <c r="BZ111" s="2">
        <v>2208.1</v>
      </c>
      <c r="CA111" s="2">
        <v>0</v>
      </c>
      <c r="CB111" s="2">
        <v>3257.76</v>
      </c>
      <c r="CC111" s="2">
        <v>0</v>
      </c>
      <c r="CD111" s="2">
        <v>3412.19</v>
      </c>
      <c r="CE111" s="2">
        <v>1581.45</v>
      </c>
      <c r="CF111" s="2">
        <v>0</v>
      </c>
      <c r="CG111" s="2">
        <v>0</v>
      </c>
      <c r="CH111" s="2">
        <v>2593.92</v>
      </c>
      <c r="CI111" s="2">
        <v>0</v>
      </c>
      <c r="CJ111" s="2">
        <v>832.92</v>
      </c>
      <c r="CK111" s="2">
        <v>1436.67</v>
      </c>
      <c r="CL111" s="2">
        <v>0</v>
      </c>
      <c r="CM111" s="2">
        <v>0</v>
      </c>
      <c r="CN111" s="2">
        <v>4628.6099999999997</v>
      </c>
      <c r="CO111" s="2">
        <v>2532.81</v>
      </c>
      <c r="CP111" s="2">
        <v>0</v>
      </c>
      <c r="CQ111" s="2">
        <v>0</v>
      </c>
      <c r="CR111" s="2">
        <v>3809.85</v>
      </c>
      <c r="CS111" s="2">
        <v>4154.8</v>
      </c>
      <c r="CT111" s="2">
        <v>0</v>
      </c>
      <c r="CU111" s="2">
        <v>0</v>
      </c>
      <c r="CV111" s="2">
        <v>2314.94</v>
      </c>
      <c r="CW111" s="2">
        <v>4138.5600000000004</v>
      </c>
      <c r="CX111" s="2">
        <v>0</v>
      </c>
      <c r="CY111" s="2">
        <v>0</v>
      </c>
      <c r="CZ111" s="2">
        <v>1097.95</v>
      </c>
      <c r="DA111" s="2">
        <v>0</v>
      </c>
      <c r="DB111" s="2">
        <v>1333.8</v>
      </c>
      <c r="DC111" s="2">
        <v>0</v>
      </c>
      <c r="DD111" s="2">
        <v>1295.81</v>
      </c>
      <c r="DE111" s="2">
        <v>1900.92</v>
      </c>
      <c r="DF111" s="2">
        <v>0</v>
      </c>
      <c r="DG111" s="2">
        <v>1669.29</v>
      </c>
      <c r="DH111" s="2">
        <v>0</v>
      </c>
      <c r="DI111" s="2">
        <v>836.2</v>
      </c>
      <c r="DJ111" s="2">
        <v>0</v>
      </c>
      <c r="DK111" s="2">
        <v>1299.8599999999999</v>
      </c>
      <c r="DL111" s="2">
        <v>0</v>
      </c>
      <c r="DM111" s="2">
        <v>1248.79</v>
      </c>
      <c r="DN111" s="2">
        <v>0</v>
      </c>
      <c r="DO111" s="3">
        <v>87264</v>
      </c>
      <c r="DP111" s="4">
        <v>92.698019801979996</v>
      </c>
    </row>
    <row r="112" spans="1:120" ht="12.75" x14ac:dyDescent="0.2">
      <c r="A112" s="1">
        <v>43576</v>
      </c>
      <c r="B112" s="2">
        <v>1205.96</v>
      </c>
      <c r="C112" s="2">
        <v>0</v>
      </c>
      <c r="D112" s="2">
        <v>0</v>
      </c>
      <c r="E112" s="2">
        <v>1895.84</v>
      </c>
      <c r="F112" s="2">
        <v>0</v>
      </c>
      <c r="G112" s="2">
        <v>2251.6799999999998</v>
      </c>
      <c r="H112" s="2">
        <v>1472.6</v>
      </c>
      <c r="I112" s="2">
        <v>0</v>
      </c>
      <c r="J112" s="2">
        <v>0</v>
      </c>
      <c r="K112" s="2">
        <v>1348.1</v>
      </c>
      <c r="L112" s="2">
        <v>1106.3900000000001</v>
      </c>
      <c r="M112" s="2">
        <v>0</v>
      </c>
      <c r="N112" s="2">
        <v>0</v>
      </c>
      <c r="O112" s="2">
        <v>1094.46</v>
      </c>
      <c r="P112" s="2">
        <v>1229.8499999999999</v>
      </c>
      <c r="Q112" s="2">
        <v>0</v>
      </c>
      <c r="R112" s="2">
        <v>1398.75</v>
      </c>
      <c r="S112" s="2">
        <v>0</v>
      </c>
      <c r="T112" s="2">
        <v>1097.3599999999999</v>
      </c>
      <c r="U112" s="2">
        <v>0</v>
      </c>
      <c r="V112" s="2">
        <v>0</v>
      </c>
      <c r="W112" s="2">
        <v>1350.36</v>
      </c>
      <c r="X112" s="2">
        <v>0</v>
      </c>
      <c r="Y112" s="2">
        <v>1020.96</v>
      </c>
      <c r="Z112" s="2">
        <v>0</v>
      </c>
      <c r="AA112" s="2">
        <v>605.88</v>
      </c>
      <c r="AB112" s="2">
        <v>0</v>
      </c>
      <c r="AC112" s="2">
        <v>2744.98</v>
      </c>
      <c r="AD112" s="2">
        <v>0</v>
      </c>
      <c r="AE112" s="2">
        <v>1975.38</v>
      </c>
      <c r="AF112" s="2">
        <v>1314.81</v>
      </c>
      <c r="AG112" s="2">
        <v>0</v>
      </c>
      <c r="AH112" s="2">
        <v>0</v>
      </c>
      <c r="AI112" s="2">
        <v>0</v>
      </c>
      <c r="AJ112" s="2">
        <v>2750.91</v>
      </c>
      <c r="AK112" s="2">
        <v>0</v>
      </c>
      <c r="AL112" s="2">
        <v>1921.17</v>
      </c>
      <c r="AM112" s="2">
        <v>2616.0500000000002</v>
      </c>
      <c r="AN112" s="2">
        <v>0</v>
      </c>
      <c r="AO112" s="2">
        <v>0</v>
      </c>
      <c r="AP112" s="2">
        <v>1627.97</v>
      </c>
      <c r="AQ112" s="2">
        <v>3158.93</v>
      </c>
      <c r="AR112" s="2">
        <v>0</v>
      </c>
      <c r="AS112" s="2">
        <v>0</v>
      </c>
      <c r="AT112" s="2">
        <v>2980.83</v>
      </c>
      <c r="AU112" s="2">
        <v>0</v>
      </c>
      <c r="AV112" s="2">
        <v>2057.46</v>
      </c>
      <c r="AW112" s="2">
        <v>1550.64</v>
      </c>
      <c r="AX112" s="2">
        <v>0</v>
      </c>
      <c r="AY112" s="2">
        <v>2294.38</v>
      </c>
      <c r="AZ112" s="2">
        <v>0</v>
      </c>
      <c r="BA112" s="2">
        <v>0</v>
      </c>
      <c r="BB112" s="2">
        <v>3389.55</v>
      </c>
      <c r="BC112" s="2">
        <v>49.44</v>
      </c>
      <c r="BD112" s="2">
        <v>0</v>
      </c>
      <c r="BE112" s="2">
        <v>0</v>
      </c>
      <c r="BF112" s="2">
        <v>539.64</v>
      </c>
      <c r="BG112" s="2">
        <v>1084.95</v>
      </c>
      <c r="BH112" s="2">
        <v>0</v>
      </c>
      <c r="BI112" s="2">
        <v>0</v>
      </c>
      <c r="BJ112" s="2">
        <v>1341.87</v>
      </c>
      <c r="BK112" s="2">
        <v>0</v>
      </c>
      <c r="BL112" s="2">
        <v>935.04</v>
      </c>
      <c r="BM112" s="2">
        <v>2301.7800000000002</v>
      </c>
      <c r="BN112" s="2">
        <v>0</v>
      </c>
      <c r="BO112" s="2">
        <v>0</v>
      </c>
      <c r="BP112" s="2">
        <v>1958.03</v>
      </c>
      <c r="BQ112" s="2">
        <v>2912.23</v>
      </c>
      <c r="BR112" s="2">
        <v>0</v>
      </c>
      <c r="BS112" s="2">
        <v>0</v>
      </c>
      <c r="BT112" s="2">
        <v>1722.23</v>
      </c>
      <c r="BU112" s="2">
        <v>1545.83</v>
      </c>
      <c r="BV112" s="2">
        <v>0</v>
      </c>
      <c r="BW112" s="2">
        <v>1412.46</v>
      </c>
      <c r="BX112" s="2">
        <v>0</v>
      </c>
      <c r="BY112" s="2">
        <v>0</v>
      </c>
      <c r="BZ112" s="2">
        <v>1470.63</v>
      </c>
      <c r="CA112" s="2">
        <v>0</v>
      </c>
      <c r="CB112" s="2">
        <v>2180.16</v>
      </c>
      <c r="CC112" s="2">
        <v>0</v>
      </c>
      <c r="CD112" s="2">
        <v>2460.85</v>
      </c>
      <c r="CE112" s="2">
        <v>1106.04</v>
      </c>
      <c r="CF112" s="2">
        <v>0</v>
      </c>
      <c r="CG112" s="2">
        <v>0</v>
      </c>
      <c r="CH112" s="2">
        <v>1447.68</v>
      </c>
      <c r="CI112" s="2">
        <v>0</v>
      </c>
      <c r="CJ112" s="2">
        <v>545.6</v>
      </c>
      <c r="CK112" s="2">
        <v>990.93</v>
      </c>
      <c r="CL112" s="2">
        <v>0</v>
      </c>
      <c r="CM112" s="2">
        <v>0</v>
      </c>
      <c r="CN112" s="2">
        <v>3999.87</v>
      </c>
      <c r="CO112" s="2">
        <v>2020.48</v>
      </c>
      <c r="CP112" s="2">
        <v>0</v>
      </c>
      <c r="CQ112" s="2">
        <v>0</v>
      </c>
      <c r="CR112" s="2">
        <v>2530</v>
      </c>
      <c r="CS112" s="2">
        <v>3598.56</v>
      </c>
      <c r="CT112" s="2">
        <v>0</v>
      </c>
      <c r="CU112" s="2">
        <v>0</v>
      </c>
      <c r="CV112" s="2">
        <v>1569.09</v>
      </c>
      <c r="CW112" s="2">
        <v>2985.84</v>
      </c>
      <c r="CX112" s="2">
        <v>0</v>
      </c>
      <c r="CY112" s="2">
        <v>0</v>
      </c>
      <c r="CZ112" s="2">
        <v>624.75</v>
      </c>
      <c r="DA112" s="2">
        <v>0</v>
      </c>
      <c r="DB112" s="2">
        <v>894.66</v>
      </c>
      <c r="DC112" s="2">
        <v>0</v>
      </c>
      <c r="DD112" s="2">
        <v>827.21</v>
      </c>
      <c r="DE112" s="2">
        <v>1295.7</v>
      </c>
      <c r="DF112" s="2">
        <v>0</v>
      </c>
      <c r="DG112" s="2">
        <v>1264.48</v>
      </c>
      <c r="DH112" s="2">
        <v>0</v>
      </c>
      <c r="DI112" s="2">
        <v>722.24</v>
      </c>
      <c r="DJ112" s="2">
        <v>0</v>
      </c>
      <c r="DK112" s="2">
        <v>1056.6600000000001</v>
      </c>
      <c r="DL112" s="2">
        <v>0</v>
      </c>
      <c r="DM112" s="2">
        <v>994.56</v>
      </c>
      <c r="DN112" s="2">
        <v>0</v>
      </c>
      <c r="DO112" s="3">
        <v>87264</v>
      </c>
      <c r="DP112" s="4">
        <v>93.686972863953002</v>
      </c>
    </row>
    <row r="113" spans="1:120" ht="12.75" x14ac:dyDescent="0.2">
      <c r="A113" s="1">
        <v>43577</v>
      </c>
      <c r="B113" s="2">
        <v>2114</v>
      </c>
      <c r="C113" s="2">
        <v>0</v>
      </c>
      <c r="D113" s="2">
        <v>0</v>
      </c>
      <c r="E113" s="2">
        <v>3245.76</v>
      </c>
      <c r="F113" s="2">
        <v>0</v>
      </c>
      <c r="G113" s="2">
        <v>3612.96</v>
      </c>
      <c r="H113" s="2">
        <v>2284.0100000000002</v>
      </c>
      <c r="I113" s="2">
        <v>0</v>
      </c>
      <c r="J113" s="2">
        <v>0</v>
      </c>
      <c r="K113" s="2">
        <v>2013.06</v>
      </c>
      <c r="L113" s="2">
        <v>1743.39</v>
      </c>
      <c r="M113" s="2">
        <v>0</v>
      </c>
      <c r="N113" s="2">
        <v>0</v>
      </c>
      <c r="O113" s="2">
        <v>1663.59</v>
      </c>
      <c r="P113" s="2">
        <v>2207.7600000000002</v>
      </c>
      <c r="Q113" s="2">
        <v>0</v>
      </c>
      <c r="R113" s="2">
        <v>2378.25</v>
      </c>
      <c r="S113" s="2">
        <v>0</v>
      </c>
      <c r="T113" s="2">
        <v>1923.68</v>
      </c>
      <c r="U113" s="2">
        <v>0</v>
      </c>
      <c r="V113" s="2">
        <v>0</v>
      </c>
      <c r="W113" s="2">
        <v>1984.93</v>
      </c>
      <c r="X113" s="2">
        <v>0</v>
      </c>
      <c r="Y113" s="2">
        <v>1808.64</v>
      </c>
      <c r="Z113" s="2">
        <v>0</v>
      </c>
      <c r="AA113" s="2">
        <v>923.04</v>
      </c>
      <c r="AB113" s="2">
        <v>0</v>
      </c>
      <c r="AC113" s="2">
        <v>4604.04</v>
      </c>
      <c r="AD113" s="2">
        <v>0</v>
      </c>
      <c r="AE113" s="2">
        <v>3940.3</v>
      </c>
      <c r="AF113" s="2">
        <v>2436.06</v>
      </c>
      <c r="AG113" s="2">
        <v>0</v>
      </c>
      <c r="AH113" s="2">
        <v>0</v>
      </c>
      <c r="AI113" s="2">
        <v>0</v>
      </c>
      <c r="AJ113" s="2">
        <v>5251.78</v>
      </c>
      <c r="AK113" s="2">
        <v>0</v>
      </c>
      <c r="AL113" s="2">
        <v>3312.59</v>
      </c>
      <c r="AM113" s="2">
        <v>4886.54</v>
      </c>
      <c r="AN113" s="2">
        <v>0</v>
      </c>
      <c r="AO113" s="2">
        <v>0</v>
      </c>
      <c r="AP113" s="2">
        <v>3459.39</v>
      </c>
      <c r="AQ113" s="2">
        <v>5708.48</v>
      </c>
      <c r="AR113" s="2">
        <v>0</v>
      </c>
      <c r="AS113" s="2">
        <v>0</v>
      </c>
      <c r="AT113" s="2">
        <v>5681.6</v>
      </c>
      <c r="AU113" s="2">
        <v>0</v>
      </c>
      <c r="AV113" s="2">
        <v>3716.36</v>
      </c>
      <c r="AW113" s="2">
        <v>3689.28</v>
      </c>
      <c r="AX113" s="2">
        <v>0</v>
      </c>
      <c r="AY113" s="2">
        <v>5809.24</v>
      </c>
      <c r="AZ113" s="2">
        <v>0</v>
      </c>
      <c r="BA113" s="2">
        <v>0</v>
      </c>
      <c r="BB113" s="2">
        <v>8475.94</v>
      </c>
      <c r="BC113" s="2">
        <v>74.400000000000006</v>
      </c>
      <c r="BD113" s="2">
        <v>0</v>
      </c>
      <c r="BE113" s="2">
        <v>0</v>
      </c>
      <c r="BF113" s="2">
        <v>539.28</v>
      </c>
      <c r="BG113" s="2">
        <v>1867.95</v>
      </c>
      <c r="BH113" s="2">
        <v>0</v>
      </c>
      <c r="BI113" s="2">
        <v>0</v>
      </c>
      <c r="BJ113" s="2">
        <v>3059.95</v>
      </c>
      <c r="BK113" s="2">
        <v>0</v>
      </c>
      <c r="BL113" s="2">
        <v>2204.16</v>
      </c>
      <c r="BM113" s="2">
        <v>2635.62</v>
      </c>
      <c r="BN113" s="2">
        <v>0</v>
      </c>
      <c r="BO113" s="2">
        <v>0</v>
      </c>
      <c r="BP113" s="2">
        <v>3791.97</v>
      </c>
      <c r="BQ113" s="2">
        <v>5512.55</v>
      </c>
      <c r="BR113" s="2">
        <v>0</v>
      </c>
      <c r="BS113" s="2">
        <v>0</v>
      </c>
      <c r="BT113" s="2">
        <v>3866.77</v>
      </c>
      <c r="BU113" s="2">
        <v>3178.61</v>
      </c>
      <c r="BV113" s="2">
        <v>0</v>
      </c>
      <c r="BW113" s="2">
        <v>2864.06</v>
      </c>
      <c r="BX113" s="2">
        <v>0</v>
      </c>
      <c r="BY113" s="2">
        <v>0</v>
      </c>
      <c r="BZ113" s="2">
        <v>3249.76</v>
      </c>
      <c r="CA113" s="2">
        <v>0</v>
      </c>
      <c r="CB113" s="2">
        <v>5054.3999999999996</v>
      </c>
      <c r="CC113" s="2">
        <v>0</v>
      </c>
      <c r="CD113" s="2">
        <v>5270.5</v>
      </c>
      <c r="CE113" s="2">
        <v>3005.73</v>
      </c>
      <c r="CF113" s="2">
        <v>0</v>
      </c>
      <c r="CG113" s="2">
        <v>0</v>
      </c>
      <c r="CH113" s="2">
        <v>5048.16</v>
      </c>
      <c r="CI113" s="2">
        <v>0</v>
      </c>
      <c r="CJ113" s="2">
        <v>1446.72</v>
      </c>
      <c r="CK113" s="2">
        <v>2142</v>
      </c>
      <c r="CL113" s="2">
        <v>0</v>
      </c>
      <c r="CM113" s="2">
        <v>0</v>
      </c>
      <c r="CN113" s="2">
        <v>5264.28</v>
      </c>
      <c r="CO113" s="2">
        <v>3392.31</v>
      </c>
      <c r="CP113" s="2">
        <v>0</v>
      </c>
      <c r="CQ113" s="2">
        <v>0</v>
      </c>
      <c r="CR113" s="2">
        <v>4785.55</v>
      </c>
      <c r="CS113" s="2">
        <v>5542.68</v>
      </c>
      <c r="CT113" s="2">
        <v>0</v>
      </c>
      <c r="CU113" s="2">
        <v>0</v>
      </c>
      <c r="CV113" s="2">
        <v>3475.43</v>
      </c>
      <c r="CW113" s="2">
        <v>5838.48</v>
      </c>
      <c r="CX113" s="2">
        <v>0</v>
      </c>
      <c r="CY113" s="2">
        <v>0</v>
      </c>
      <c r="CZ113" s="2">
        <v>1283.8</v>
      </c>
      <c r="DA113" s="2">
        <v>0</v>
      </c>
      <c r="DB113" s="2">
        <v>1815.06</v>
      </c>
      <c r="DC113" s="2">
        <v>0</v>
      </c>
      <c r="DD113" s="2">
        <v>1578.75</v>
      </c>
      <c r="DE113" s="2">
        <v>2451.12</v>
      </c>
      <c r="DF113" s="2">
        <v>0</v>
      </c>
      <c r="DG113" s="2">
        <v>2641.6</v>
      </c>
      <c r="DH113" s="2">
        <v>0</v>
      </c>
      <c r="DI113" s="2">
        <v>1280.57</v>
      </c>
      <c r="DJ113" s="2">
        <v>0</v>
      </c>
      <c r="DK113" s="2">
        <v>1618.54</v>
      </c>
      <c r="DL113" s="2">
        <v>0</v>
      </c>
      <c r="DM113" s="2">
        <v>1936.14</v>
      </c>
      <c r="DN113" s="2">
        <v>0</v>
      </c>
      <c r="DO113" s="3">
        <v>87264</v>
      </c>
      <c r="DP113" s="4">
        <v>91.772093876054001</v>
      </c>
    </row>
    <row r="114" spans="1:120" ht="12.75" x14ac:dyDescent="0.2">
      <c r="A114" s="1">
        <v>43578</v>
      </c>
      <c r="B114" s="2">
        <v>2583.2800000000002</v>
      </c>
      <c r="C114" s="2">
        <v>0</v>
      </c>
      <c r="D114" s="2">
        <v>0</v>
      </c>
      <c r="E114" s="2">
        <v>3400.62</v>
      </c>
      <c r="F114" s="2">
        <v>0</v>
      </c>
      <c r="G114" s="2">
        <v>3751.2</v>
      </c>
      <c r="H114" s="2">
        <v>2258.11</v>
      </c>
      <c r="I114" s="2">
        <v>0</v>
      </c>
      <c r="J114" s="2">
        <v>0</v>
      </c>
      <c r="K114" s="2">
        <v>1994.64</v>
      </c>
      <c r="L114" s="2">
        <v>1804.1</v>
      </c>
      <c r="M114" s="2">
        <v>0</v>
      </c>
      <c r="N114" s="2">
        <v>0</v>
      </c>
      <c r="O114" s="2">
        <v>1947.19</v>
      </c>
      <c r="P114" s="2">
        <v>2153.33</v>
      </c>
      <c r="Q114" s="2">
        <v>0</v>
      </c>
      <c r="R114" s="2">
        <v>1886.5</v>
      </c>
      <c r="S114" s="2">
        <v>0</v>
      </c>
      <c r="T114" s="2">
        <v>1828.86</v>
      </c>
      <c r="U114" s="2">
        <v>0</v>
      </c>
      <c r="V114" s="2">
        <v>0</v>
      </c>
      <c r="W114" s="2">
        <v>1850.39</v>
      </c>
      <c r="X114" s="2">
        <v>0</v>
      </c>
      <c r="Y114" s="2">
        <v>1984.21</v>
      </c>
      <c r="Z114" s="2">
        <v>0</v>
      </c>
      <c r="AA114" s="2">
        <v>978.48</v>
      </c>
      <c r="AB114" s="2">
        <v>0</v>
      </c>
      <c r="AC114" s="2">
        <v>4765.74</v>
      </c>
      <c r="AD114" s="2">
        <v>0</v>
      </c>
      <c r="AE114" s="2">
        <v>3792.82</v>
      </c>
      <c r="AF114" s="2">
        <v>2779.55</v>
      </c>
      <c r="AG114" s="2">
        <v>0</v>
      </c>
      <c r="AH114" s="2">
        <v>0</v>
      </c>
      <c r="AI114" s="2">
        <v>0</v>
      </c>
      <c r="AJ114" s="2">
        <v>5400.77</v>
      </c>
      <c r="AK114" s="2">
        <v>0</v>
      </c>
      <c r="AL114" s="2">
        <v>3267.06</v>
      </c>
      <c r="AM114" s="2">
        <v>4882.71</v>
      </c>
      <c r="AN114" s="2">
        <v>0</v>
      </c>
      <c r="AO114" s="2">
        <v>0</v>
      </c>
      <c r="AP114" s="2">
        <v>3481.99</v>
      </c>
      <c r="AQ114" s="2">
        <v>5629.93</v>
      </c>
      <c r="AR114" s="2">
        <v>0</v>
      </c>
      <c r="AS114" s="2">
        <v>0</v>
      </c>
      <c r="AT114" s="2">
        <v>6318.1</v>
      </c>
      <c r="AU114" s="2">
        <v>0</v>
      </c>
      <c r="AV114" s="2">
        <v>4530.97</v>
      </c>
      <c r="AW114" s="2">
        <v>4393.62</v>
      </c>
      <c r="AX114" s="2">
        <v>0</v>
      </c>
      <c r="AY114" s="2">
        <v>5916.89</v>
      </c>
      <c r="AZ114" s="2">
        <v>0</v>
      </c>
      <c r="BA114" s="2">
        <v>0</v>
      </c>
      <c r="BB114" s="2">
        <v>9100.75</v>
      </c>
      <c r="BC114" s="2">
        <v>84</v>
      </c>
      <c r="BD114" s="2">
        <v>0</v>
      </c>
      <c r="BE114" s="2">
        <v>0</v>
      </c>
      <c r="BF114" s="2">
        <v>487.08</v>
      </c>
      <c r="BG114" s="2">
        <v>1377.45</v>
      </c>
      <c r="BH114" s="2">
        <v>0</v>
      </c>
      <c r="BI114" s="2">
        <v>0</v>
      </c>
      <c r="BJ114" s="2">
        <v>3335.65</v>
      </c>
      <c r="BK114" s="2">
        <v>0</v>
      </c>
      <c r="BL114" s="2">
        <v>2596.8000000000002</v>
      </c>
      <c r="BM114" s="2">
        <v>2467.92</v>
      </c>
      <c r="BN114" s="2">
        <v>0</v>
      </c>
      <c r="BO114" s="2">
        <v>0</v>
      </c>
      <c r="BP114" s="2">
        <v>3996.23</v>
      </c>
      <c r="BQ114" s="2">
        <v>5461.62</v>
      </c>
      <c r="BR114" s="2">
        <v>0</v>
      </c>
      <c r="BS114" s="2">
        <v>0</v>
      </c>
      <c r="BT114" s="2">
        <v>3813.25</v>
      </c>
      <c r="BU114" s="2">
        <v>3019.75</v>
      </c>
      <c r="BV114" s="2">
        <v>0</v>
      </c>
      <c r="BW114" s="2">
        <v>2925.24</v>
      </c>
      <c r="BX114" s="2">
        <v>0</v>
      </c>
      <c r="BY114" s="2">
        <v>0</v>
      </c>
      <c r="BZ114" s="2">
        <v>3295.53</v>
      </c>
      <c r="CA114" s="2">
        <v>0</v>
      </c>
      <c r="CB114" s="2">
        <v>5025.6000000000004</v>
      </c>
      <c r="CC114" s="2">
        <v>0</v>
      </c>
      <c r="CD114" s="2">
        <v>4814.63</v>
      </c>
      <c r="CE114" s="2">
        <v>2901.21</v>
      </c>
      <c r="CF114" s="2">
        <v>0</v>
      </c>
      <c r="CG114" s="2">
        <v>0</v>
      </c>
      <c r="CH114" s="2">
        <v>5529.12</v>
      </c>
      <c r="CI114" s="2">
        <v>0</v>
      </c>
      <c r="CJ114" s="2">
        <v>1471.36</v>
      </c>
      <c r="CK114" s="2">
        <v>2506.65</v>
      </c>
      <c r="CL114" s="2">
        <v>0</v>
      </c>
      <c r="CM114" s="2">
        <v>0</v>
      </c>
      <c r="CN114" s="2">
        <v>5398.47</v>
      </c>
      <c r="CO114" s="2">
        <v>3624.56</v>
      </c>
      <c r="CP114" s="2">
        <v>0</v>
      </c>
      <c r="CQ114" s="2">
        <v>0</v>
      </c>
      <c r="CR114" s="2">
        <v>4849.8999999999996</v>
      </c>
      <c r="CS114" s="2">
        <v>5207.4399999999996</v>
      </c>
      <c r="CT114" s="2">
        <v>0</v>
      </c>
      <c r="CU114" s="2">
        <v>0</v>
      </c>
      <c r="CV114" s="2">
        <v>3356.12</v>
      </c>
      <c r="CW114" s="2">
        <v>5710.32</v>
      </c>
      <c r="CX114" s="2">
        <v>0</v>
      </c>
      <c r="CY114" s="2">
        <v>0</v>
      </c>
      <c r="CZ114" s="2">
        <v>1320.2</v>
      </c>
      <c r="DA114" s="2">
        <v>0</v>
      </c>
      <c r="DB114" s="2">
        <v>1836.51</v>
      </c>
      <c r="DC114" s="2">
        <v>0</v>
      </c>
      <c r="DD114" s="2">
        <v>1607.5</v>
      </c>
      <c r="DE114" s="2">
        <v>2439.7800000000002</v>
      </c>
      <c r="DF114" s="2">
        <v>0</v>
      </c>
      <c r="DG114" s="2">
        <v>2570.3000000000002</v>
      </c>
      <c r="DH114" s="2">
        <v>0</v>
      </c>
      <c r="DI114" s="2">
        <v>1354.57</v>
      </c>
      <c r="DJ114" s="2">
        <v>0</v>
      </c>
      <c r="DK114" s="2">
        <v>1655.49</v>
      </c>
      <c r="DL114" s="2">
        <v>0</v>
      </c>
      <c r="DM114" s="2">
        <v>2134.59</v>
      </c>
      <c r="DN114" s="2">
        <v>0</v>
      </c>
      <c r="DO114" s="3">
        <v>87264</v>
      </c>
      <c r="DP114" s="4">
        <v>88.579482948294995</v>
      </c>
    </row>
    <row r="115" spans="1:120" ht="12.75" x14ac:dyDescent="0.2">
      <c r="A115" s="1">
        <v>43579</v>
      </c>
      <c r="B115" s="2">
        <v>2490.88</v>
      </c>
      <c r="C115" s="2">
        <v>0</v>
      </c>
      <c r="D115" s="2">
        <v>0</v>
      </c>
      <c r="E115" s="2">
        <v>3696.8</v>
      </c>
      <c r="F115" s="2">
        <v>0</v>
      </c>
      <c r="G115" s="2">
        <v>4259.04</v>
      </c>
      <c r="H115" s="2">
        <v>2709.14</v>
      </c>
      <c r="I115" s="2">
        <v>0</v>
      </c>
      <c r="J115" s="2">
        <v>0</v>
      </c>
      <c r="K115" s="2">
        <v>2253.62</v>
      </c>
      <c r="L115" s="2">
        <v>1845.13</v>
      </c>
      <c r="M115" s="2">
        <v>0</v>
      </c>
      <c r="N115" s="2">
        <v>0</v>
      </c>
      <c r="O115" s="2">
        <v>2225.88</v>
      </c>
      <c r="P115" s="2">
        <v>2360.38</v>
      </c>
      <c r="Q115" s="2">
        <v>0</v>
      </c>
      <c r="R115" s="2">
        <v>2050.75</v>
      </c>
      <c r="S115" s="2">
        <v>0</v>
      </c>
      <c r="T115" s="2">
        <v>1917.52</v>
      </c>
      <c r="U115" s="2">
        <v>0</v>
      </c>
      <c r="V115" s="2">
        <v>0</v>
      </c>
      <c r="W115" s="2">
        <v>2102.11</v>
      </c>
      <c r="X115" s="2">
        <v>0</v>
      </c>
      <c r="Y115" s="2">
        <v>2206.14</v>
      </c>
      <c r="Z115" s="2">
        <v>0</v>
      </c>
      <c r="AA115" s="2">
        <v>991.44</v>
      </c>
      <c r="AB115" s="2">
        <v>0</v>
      </c>
      <c r="AC115" s="2">
        <v>4963.21</v>
      </c>
      <c r="AD115" s="2">
        <v>0</v>
      </c>
      <c r="AE115" s="2">
        <v>3930.28</v>
      </c>
      <c r="AF115" s="2">
        <v>2983.95</v>
      </c>
      <c r="AG115" s="2">
        <v>0</v>
      </c>
      <c r="AH115" s="2">
        <v>0</v>
      </c>
      <c r="AI115" s="2">
        <v>0</v>
      </c>
      <c r="AJ115" s="2">
        <v>5602.87</v>
      </c>
      <c r="AK115" s="2">
        <v>0</v>
      </c>
      <c r="AL115" s="2">
        <v>3625.95</v>
      </c>
      <c r="AM115" s="2">
        <v>5384.1</v>
      </c>
      <c r="AN115" s="2">
        <v>0</v>
      </c>
      <c r="AO115" s="2">
        <v>0</v>
      </c>
      <c r="AP115" s="2">
        <v>3672.4</v>
      </c>
      <c r="AQ115" s="2">
        <v>5520.48</v>
      </c>
      <c r="AR115" s="2">
        <v>0</v>
      </c>
      <c r="AS115" s="2">
        <v>0</v>
      </c>
      <c r="AT115" s="2">
        <v>6676.55</v>
      </c>
      <c r="AU115" s="2">
        <v>0</v>
      </c>
      <c r="AV115" s="2">
        <v>4287.17</v>
      </c>
      <c r="AW115" s="2">
        <v>4849.74</v>
      </c>
      <c r="AX115" s="2">
        <v>0</v>
      </c>
      <c r="AY115" s="2">
        <v>4461.5</v>
      </c>
      <c r="AZ115" s="2">
        <v>0</v>
      </c>
      <c r="BA115" s="2">
        <v>0</v>
      </c>
      <c r="BB115" s="2">
        <v>8889.5300000000007</v>
      </c>
      <c r="BC115" s="2">
        <v>99.84</v>
      </c>
      <c r="BD115" s="2">
        <v>0</v>
      </c>
      <c r="BE115" s="2">
        <v>0</v>
      </c>
      <c r="BF115" s="2">
        <v>572.04</v>
      </c>
      <c r="BG115" s="2">
        <v>1298.25</v>
      </c>
      <c r="BH115" s="2">
        <v>0</v>
      </c>
      <c r="BI115" s="2">
        <v>0</v>
      </c>
      <c r="BJ115" s="2">
        <v>3491.71</v>
      </c>
      <c r="BK115" s="2">
        <v>0</v>
      </c>
      <c r="BL115" s="2">
        <v>2769.12</v>
      </c>
      <c r="BM115" s="2">
        <v>2301.39</v>
      </c>
      <c r="BN115" s="2">
        <v>0</v>
      </c>
      <c r="BO115" s="2">
        <v>0</v>
      </c>
      <c r="BP115" s="2">
        <v>4343.4399999999996</v>
      </c>
      <c r="BQ115" s="2">
        <v>5886.34</v>
      </c>
      <c r="BR115" s="2">
        <v>0</v>
      </c>
      <c r="BS115" s="2">
        <v>0</v>
      </c>
      <c r="BT115" s="2">
        <v>4209.99</v>
      </c>
      <c r="BU115" s="2">
        <v>3472.83</v>
      </c>
      <c r="BV115" s="2">
        <v>0</v>
      </c>
      <c r="BW115" s="2">
        <v>3079.14</v>
      </c>
      <c r="BX115" s="2">
        <v>0</v>
      </c>
      <c r="BY115" s="2">
        <v>0</v>
      </c>
      <c r="BZ115" s="2">
        <v>3488.3</v>
      </c>
      <c r="CA115" s="2">
        <v>0</v>
      </c>
      <c r="CB115" s="2">
        <v>5154.24</v>
      </c>
      <c r="CC115" s="2">
        <v>0</v>
      </c>
      <c r="CD115" s="2">
        <v>5086.08</v>
      </c>
      <c r="CE115" s="2">
        <v>3274.44</v>
      </c>
      <c r="CF115" s="2">
        <v>0</v>
      </c>
      <c r="CG115" s="2">
        <v>0</v>
      </c>
      <c r="CH115" s="2">
        <v>5708.64</v>
      </c>
      <c r="CI115" s="2">
        <v>0</v>
      </c>
      <c r="CJ115" s="2">
        <v>1653.52</v>
      </c>
      <c r="CK115" s="2">
        <v>2340.9</v>
      </c>
      <c r="CL115" s="2">
        <v>0</v>
      </c>
      <c r="CM115" s="2">
        <v>0</v>
      </c>
      <c r="CN115" s="2">
        <v>5538.33</v>
      </c>
      <c r="CO115" s="2">
        <v>4033.39</v>
      </c>
      <c r="CP115" s="2">
        <v>0</v>
      </c>
      <c r="CQ115" s="2">
        <v>0</v>
      </c>
      <c r="CR115" s="2">
        <v>5300.35</v>
      </c>
      <c r="CS115" s="2">
        <v>5694.32</v>
      </c>
      <c r="CT115" s="2">
        <v>0</v>
      </c>
      <c r="CU115" s="2">
        <v>0</v>
      </c>
      <c r="CV115" s="2">
        <v>3708.79</v>
      </c>
      <c r="CW115" s="2">
        <v>6202.08</v>
      </c>
      <c r="CX115" s="2">
        <v>0</v>
      </c>
      <c r="CY115" s="2">
        <v>0</v>
      </c>
      <c r="CZ115" s="2">
        <v>1407.7</v>
      </c>
      <c r="DA115" s="2">
        <v>0</v>
      </c>
      <c r="DB115" s="2">
        <v>1931.28</v>
      </c>
      <c r="DC115" s="2">
        <v>0</v>
      </c>
      <c r="DD115" s="2">
        <v>1682.4</v>
      </c>
      <c r="DE115" s="2">
        <v>2698.92</v>
      </c>
      <c r="DF115" s="2">
        <v>0</v>
      </c>
      <c r="DG115" s="2">
        <v>2635.29</v>
      </c>
      <c r="DH115" s="2">
        <v>0</v>
      </c>
      <c r="DI115" s="2">
        <v>1433.01</v>
      </c>
      <c r="DJ115" s="2">
        <v>0</v>
      </c>
      <c r="DK115" s="2">
        <v>1835.17</v>
      </c>
      <c r="DL115" s="2">
        <v>0</v>
      </c>
      <c r="DM115" s="2">
        <v>2004.34</v>
      </c>
      <c r="DN115" s="2">
        <v>0</v>
      </c>
      <c r="DO115" s="3">
        <v>87264</v>
      </c>
      <c r="DP115" s="4">
        <v>86.445727906124006</v>
      </c>
    </row>
    <row r="116" spans="1:120" ht="12.75" x14ac:dyDescent="0.2">
      <c r="A116" s="1">
        <v>43580</v>
      </c>
      <c r="B116" s="2">
        <v>2516.64</v>
      </c>
      <c r="C116" s="2">
        <v>0</v>
      </c>
      <c r="D116" s="2">
        <v>0</v>
      </c>
      <c r="E116" s="2">
        <v>3558.23</v>
      </c>
      <c r="F116" s="2">
        <v>0</v>
      </c>
      <c r="G116" s="2">
        <v>3678.24</v>
      </c>
      <c r="H116" s="2">
        <v>2340.25</v>
      </c>
      <c r="I116" s="2">
        <v>0</v>
      </c>
      <c r="J116" s="2">
        <v>0</v>
      </c>
      <c r="K116" s="2">
        <v>2173.21</v>
      </c>
      <c r="L116" s="2">
        <v>2088</v>
      </c>
      <c r="M116" s="2">
        <v>0</v>
      </c>
      <c r="N116" s="2">
        <v>0</v>
      </c>
      <c r="O116" s="2">
        <v>2123.02</v>
      </c>
      <c r="P116" s="2">
        <v>2316.9299999999998</v>
      </c>
      <c r="Q116" s="2">
        <v>0</v>
      </c>
      <c r="R116" s="2">
        <v>2014.75</v>
      </c>
      <c r="S116" s="2">
        <v>0</v>
      </c>
      <c r="T116" s="2">
        <v>2029.5</v>
      </c>
      <c r="U116" s="2">
        <v>0</v>
      </c>
      <c r="V116" s="2">
        <v>0</v>
      </c>
      <c r="W116" s="2">
        <v>2057.4699999999998</v>
      </c>
      <c r="X116" s="2">
        <v>0</v>
      </c>
      <c r="Y116" s="2">
        <v>2207.1999999999998</v>
      </c>
      <c r="Z116" s="2">
        <v>0</v>
      </c>
      <c r="AA116" s="2">
        <v>1026.3599999999999</v>
      </c>
      <c r="AB116" s="2">
        <v>0</v>
      </c>
      <c r="AC116" s="2">
        <v>4504.08</v>
      </c>
      <c r="AD116" s="2">
        <v>0</v>
      </c>
      <c r="AE116" s="2">
        <v>3677.57</v>
      </c>
      <c r="AF116" s="2">
        <v>2970.8</v>
      </c>
      <c r="AG116" s="2">
        <v>0</v>
      </c>
      <c r="AH116" s="2">
        <v>0</v>
      </c>
      <c r="AI116" s="2">
        <v>0</v>
      </c>
      <c r="AJ116" s="2">
        <v>5523.44</v>
      </c>
      <c r="AK116" s="2">
        <v>0</v>
      </c>
      <c r="AL116" s="2">
        <v>3498.24</v>
      </c>
      <c r="AM116" s="2">
        <v>5247.88</v>
      </c>
      <c r="AN116" s="2">
        <v>0</v>
      </c>
      <c r="AO116" s="2">
        <v>0</v>
      </c>
      <c r="AP116" s="2">
        <v>3661.7</v>
      </c>
      <c r="AQ116" s="2">
        <v>5771.56</v>
      </c>
      <c r="AR116" s="2">
        <v>0</v>
      </c>
      <c r="AS116" s="2">
        <v>0</v>
      </c>
      <c r="AT116" s="2">
        <v>6797.15</v>
      </c>
      <c r="AU116" s="2">
        <v>0</v>
      </c>
      <c r="AV116" s="2">
        <v>4463.13</v>
      </c>
      <c r="AW116" s="2">
        <v>4820.34</v>
      </c>
      <c r="AX116" s="2">
        <v>0</v>
      </c>
      <c r="AY116" s="2">
        <v>4579.96</v>
      </c>
      <c r="AZ116" s="2">
        <v>0</v>
      </c>
      <c r="BA116" s="2">
        <v>0</v>
      </c>
      <c r="BB116" s="2">
        <v>8479.48</v>
      </c>
      <c r="BC116" s="2">
        <v>68.64</v>
      </c>
      <c r="BD116" s="2">
        <v>0</v>
      </c>
      <c r="BE116" s="2">
        <v>0</v>
      </c>
      <c r="BF116" s="2">
        <v>564.48</v>
      </c>
      <c r="BG116" s="2">
        <v>1278.45</v>
      </c>
      <c r="BH116" s="2">
        <v>0</v>
      </c>
      <c r="BI116" s="2">
        <v>0</v>
      </c>
      <c r="BJ116" s="2">
        <v>3625.96</v>
      </c>
      <c r="BK116" s="2">
        <v>0</v>
      </c>
      <c r="BL116" s="2">
        <v>2631.84</v>
      </c>
      <c r="BM116" s="2">
        <v>2218.3200000000002</v>
      </c>
      <c r="BN116" s="2">
        <v>0</v>
      </c>
      <c r="BO116" s="2">
        <v>0</v>
      </c>
      <c r="BP116" s="2">
        <v>4100.25</v>
      </c>
      <c r="BQ116" s="2">
        <v>5496.83</v>
      </c>
      <c r="BR116" s="2">
        <v>0</v>
      </c>
      <c r="BS116" s="2">
        <v>0</v>
      </c>
      <c r="BT116" s="2">
        <v>3982.92</v>
      </c>
      <c r="BU116" s="2">
        <v>3366.61</v>
      </c>
      <c r="BV116" s="2">
        <v>0</v>
      </c>
      <c r="BW116" s="2">
        <v>2652.78</v>
      </c>
      <c r="BX116" s="2">
        <v>0</v>
      </c>
      <c r="BY116" s="2">
        <v>0</v>
      </c>
      <c r="BZ116" s="2">
        <v>3364</v>
      </c>
      <c r="CA116" s="2">
        <v>0</v>
      </c>
      <c r="CB116" s="2">
        <v>4914.72</v>
      </c>
      <c r="CC116" s="2">
        <v>0</v>
      </c>
      <c r="CD116" s="2">
        <v>4962.97</v>
      </c>
      <c r="CE116" s="2">
        <v>3149.25</v>
      </c>
      <c r="CF116" s="2">
        <v>0</v>
      </c>
      <c r="CG116" s="2">
        <v>0</v>
      </c>
      <c r="CH116" s="2">
        <v>5784.48</v>
      </c>
      <c r="CI116" s="2">
        <v>0</v>
      </c>
      <c r="CJ116" s="2">
        <v>1755.16</v>
      </c>
      <c r="CK116" s="2">
        <v>2488.29</v>
      </c>
      <c r="CL116" s="2">
        <v>0</v>
      </c>
      <c r="CM116" s="2">
        <v>0</v>
      </c>
      <c r="CN116" s="2">
        <v>6242.04</v>
      </c>
      <c r="CO116" s="2">
        <v>4099.3599999999997</v>
      </c>
      <c r="CP116" s="2">
        <v>0</v>
      </c>
      <c r="CQ116" s="2">
        <v>0</v>
      </c>
      <c r="CR116" s="2">
        <v>5276.15</v>
      </c>
      <c r="CS116" s="2">
        <v>5688.2</v>
      </c>
      <c r="CT116" s="2">
        <v>0</v>
      </c>
      <c r="CU116" s="2">
        <v>0</v>
      </c>
      <c r="CV116" s="2">
        <v>3479.3</v>
      </c>
      <c r="CW116" s="2">
        <v>5956.56</v>
      </c>
      <c r="CX116" s="2">
        <v>0</v>
      </c>
      <c r="CY116" s="2">
        <v>0</v>
      </c>
      <c r="CZ116" s="2">
        <v>1433.25</v>
      </c>
      <c r="DA116" s="2">
        <v>0</v>
      </c>
      <c r="DB116" s="2">
        <v>1917.63</v>
      </c>
      <c r="DC116" s="2">
        <v>0</v>
      </c>
      <c r="DD116" s="2">
        <v>1697.65</v>
      </c>
      <c r="DE116" s="2">
        <v>2741.34</v>
      </c>
      <c r="DF116" s="2">
        <v>0</v>
      </c>
      <c r="DG116" s="2">
        <v>2550.19</v>
      </c>
      <c r="DH116" s="2">
        <v>0</v>
      </c>
      <c r="DI116" s="2">
        <v>1450.03</v>
      </c>
      <c r="DJ116" s="2">
        <v>0</v>
      </c>
      <c r="DK116" s="2">
        <v>1800.34</v>
      </c>
      <c r="DL116" s="2">
        <v>0</v>
      </c>
      <c r="DM116" s="2">
        <v>1711.47</v>
      </c>
      <c r="DN116" s="2">
        <v>0</v>
      </c>
      <c r="DO116" s="3">
        <v>87264</v>
      </c>
      <c r="DP116" s="4">
        <v>84.943390172351002</v>
      </c>
    </row>
    <row r="117" spans="1:120" ht="12.75" x14ac:dyDescent="0.2">
      <c r="A117" s="1">
        <v>43581</v>
      </c>
      <c r="B117" s="2">
        <v>2165.8000000000002</v>
      </c>
      <c r="C117" s="2">
        <v>0</v>
      </c>
      <c r="D117" s="2">
        <v>0</v>
      </c>
      <c r="E117" s="2">
        <v>3422.94</v>
      </c>
      <c r="F117" s="2">
        <v>0</v>
      </c>
      <c r="G117" s="2">
        <v>3753.12</v>
      </c>
      <c r="H117" s="2">
        <v>2346.91</v>
      </c>
      <c r="I117" s="2">
        <v>0</v>
      </c>
      <c r="J117" s="2">
        <v>0</v>
      </c>
      <c r="K117" s="2">
        <v>2047.91</v>
      </c>
      <c r="L117" s="2">
        <v>2444.2199999999998</v>
      </c>
      <c r="M117" s="2">
        <v>0</v>
      </c>
      <c r="N117" s="2">
        <v>0</v>
      </c>
      <c r="O117" s="2">
        <v>2237.04</v>
      </c>
      <c r="P117" s="2">
        <v>2543.56</v>
      </c>
      <c r="Q117" s="2">
        <v>0</v>
      </c>
      <c r="R117" s="2">
        <v>2154</v>
      </c>
      <c r="S117" s="2">
        <v>0</v>
      </c>
      <c r="T117" s="2">
        <v>1819.84</v>
      </c>
      <c r="U117" s="2">
        <v>0</v>
      </c>
      <c r="V117" s="2">
        <v>0</v>
      </c>
      <c r="W117" s="2">
        <v>1899.99</v>
      </c>
      <c r="X117" s="2">
        <v>0</v>
      </c>
      <c r="Y117" s="2">
        <v>2016.71</v>
      </c>
      <c r="Z117" s="2">
        <v>0</v>
      </c>
      <c r="AA117" s="2">
        <v>1060.56</v>
      </c>
      <c r="AB117" s="2">
        <v>0</v>
      </c>
      <c r="AC117" s="2">
        <v>5114.62</v>
      </c>
      <c r="AD117" s="2">
        <v>0</v>
      </c>
      <c r="AE117" s="2">
        <v>3854.16</v>
      </c>
      <c r="AF117" s="2">
        <v>2915.31</v>
      </c>
      <c r="AG117" s="2">
        <v>0</v>
      </c>
      <c r="AH117" s="2">
        <v>0</v>
      </c>
      <c r="AI117" s="2">
        <v>0</v>
      </c>
      <c r="AJ117" s="2">
        <v>5768.78</v>
      </c>
      <c r="AK117" s="2">
        <v>0</v>
      </c>
      <c r="AL117" s="2">
        <v>3640.8</v>
      </c>
      <c r="AM117" s="2">
        <v>5582.48</v>
      </c>
      <c r="AN117" s="2">
        <v>0</v>
      </c>
      <c r="AO117" s="2">
        <v>0</v>
      </c>
      <c r="AP117" s="2">
        <v>3968.12</v>
      </c>
      <c r="AQ117" s="2">
        <v>6033.38</v>
      </c>
      <c r="AR117" s="2">
        <v>0</v>
      </c>
      <c r="AS117" s="2">
        <v>0</v>
      </c>
      <c r="AT117" s="2">
        <v>6373.04</v>
      </c>
      <c r="AU117" s="2">
        <v>0</v>
      </c>
      <c r="AV117" s="2">
        <v>4708.5200000000004</v>
      </c>
      <c r="AW117" s="2">
        <v>4769.9399999999996</v>
      </c>
      <c r="AX117" s="2">
        <v>0</v>
      </c>
      <c r="AY117" s="2">
        <v>6858.84</v>
      </c>
      <c r="AZ117" s="2">
        <v>0</v>
      </c>
      <c r="BA117" s="2">
        <v>0</v>
      </c>
      <c r="BB117" s="2">
        <v>11189.35</v>
      </c>
      <c r="BC117" s="2">
        <v>83.52</v>
      </c>
      <c r="BD117" s="2">
        <v>0</v>
      </c>
      <c r="BE117" s="2">
        <v>0</v>
      </c>
      <c r="BF117" s="2">
        <v>529.55999999999995</v>
      </c>
      <c r="BG117" s="2">
        <v>1570.95</v>
      </c>
      <c r="BH117" s="2">
        <v>0</v>
      </c>
      <c r="BI117" s="2">
        <v>0</v>
      </c>
      <c r="BJ117" s="2">
        <v>3510.4</v>
      </c>
      <c r="BK117" s="2">
        <v>0</v>
      </c>
      <c r="BL117" s="2">
        <v>2621.2800000000002</v>
      </c>
      <c r="BM117" s="2">
        <v>2361.06</v>
      </c>
      <c r="BN117" s="2">
        <v>0</v>
      </c>
      <c r="BO117" s="2">
        <v>0</v>
      </c>
      <c r="BP117" s="2">
        <v>3833.79</v>
      </c>
      <c r="BQ117" s="2">
        <v>4914.0600000000004</v>
      </c>
      <c r="BR117" s="2">
        <v>0</v>
      </c>
      <c r="BS117" s="2">
        <v>0</v>
      </c>
      <c r="BT117" s="2">
        <v>4316.99</v>
      </c>
      <c r="BU117" s="2">
        <v>3557.43</v>
      </c>
      <c r="BV117" s="2">
        <v>0</v>
      </c>
      <c r="BW117" s="2">
        <v>2828.72</v>
      </c>
      <c r="BX117" s="2">
        <v>0</v>
      </c>
      <c r="BY117" s="2">
        <v>0</v>
      </c>
      <c r="BZ117" s="2">
        <v>3698.92</v>
      </c>
      <c r="CA117" s="2">
        <v>0</v>
      </c>
      <c r="CB117" s="2">
        <v>5294.4</v>
      </c>
      <c r="CC117" s="2">
        <v>0</v>
      </c>
      <c r="CD117" s="2">
        <v>5255.72</v>
      </c>
      <c r="CE117" s="2">
        <v>2999.88</v>
      </c>
      <c r="CF117" s="2">
        <v>0</v>
      </c>
      <c r="CG117" s="2">
        <v>0</v>
      </c>
      <c r="CH117" s="2">
        <v>5318.88</v>
      </c>
      <c r="CI117" s="2">
        <v>0</v>
      </c>
      <c r="CJ117" s="2">
        <v>1534.72</v>
      </c>
      <c r="CK117" s="2">
        <v>2449.5300000000002</v>
      </c>
      <c r="CL117" s="2">
        <v>0</v>
      </c>
      <c r="CM117" s="2">
        <v>0</v>
      </c>
      <c r="CN117" s="2">
        <v>5861.52</v>
      </c>
      <c r="CO117" s="2">
        <v>4274.37</v>
      </c>
      <c r="CP117" s="2">
        <v>0</v>
      </c>
      <c r="CQ117" s="2">
        <v>0</v>
      </c>
      <c r="CR117" s="2">
        <v>5251.95</v>
      </c>
      <c r="CS117" s="2">
        <v>5664.4</v>
      </c>
      <c r="CT117" s="2">
        <v>0</v>
      </c>
      <c r="CU117" s="2">
        <v>0</v>
      </c>
      <c r="CV117" s="2">
        <v>3376</v>
      </c>
      <c r="CW117" s="2">
        <v>5950.08</v>
      </c>
      <c r="CX117" s="2">
        <v>0</v>
      </c>
      <c r="CY117" s="2">
        <v>0</v>
      </c>
      <c r="CZ117" s="2">
        <v>1291.5</v>
      </c>
      <c r="DA117" s="2">
        <v>0</v>
      </c>
      <c r="DB117" s="2">
        <v>1712.88</v>
      </c>
      <c r="DC117" s="2">
        <v>0</v>
      </c>
      <c r="DD117" s="2">
        <v>1605.02</v>
      </c>
      <c r="DE117" s="2">
        <v>2577.54</v>
      </c>
      <c r="DF117" s="2">
        <v>0</v>
      </c>
      <c r="DG117" s="2">
        <v>2331.6999999999998</v>
      </c>
      <c r="DH117" s="2">
        <v>0</v>
      </c>
      <c r="DI117" s="2">
        <v>1363.08</v>
      </c>
      <c r="DJ117" s="2">
        <v>0</v>
      </c>
      <c r="DK117" s="2">
        <v>1853.85</v>
      </c>
      <c r="DL117" s="2">
        <v>0</v>
      </c>
      <c r="DM117" s="2">
        <v>1963.81</v>
      </c>
      <c r="DN117" s="2">
        <v>0</v>
      </c>
      <c r="DO117" s="3">
        <v>87264</v>
      </c>
      <c r="DP117" s="4">
        <v>90.298404840483997</v>
      </c>
    </row>
    <row r="118" spans="1:120" ht="12.75" x14ac:dyDescent="0.2">
      <c r="A118" s="1">
        <v>43582</v>
      </c>
      <c r="B118" s="2">
        <v>1577.8</v>
      </c>
      <c r="C118" s="2">
        <v>0</v>
      </c>
      <c r="D118" s="2">
        <v>0</v>
      </c>
      <c r="E118" s="2">
        <v>2346.4499999999998</v>
      </c>
      <c r="F118" s="2">
        <v>0</v>
      </c>
      <c r="G118" s="2">
        <v>2852.64</v>
      </c>
      <c r="H118" s="2">
        <v>1798.94</v>
      </c>
      <c r="I118" s="2">
        <v>0</v>
      </c>
      <c r="J118" s="2">
        <v>0</v>
      </c>
      <c r="K118" s="2">
        <v>1591.65</v>
      </c>
      <c r="L118" s="2">
        <v>1721.18</v>
      </c>
      <c r="M118" s="2">
        <v>0</v>
      </c>
      <c r="N118" s="2">
        <v>0</v>
      </c>
      <c r="O118" s="2">
        <v>1349.81</v>
      </c>
      <c r="P118" s="2">
        <v>1532.09</v>
      </c>
      <c r="Q118" s="2">
        <v>0</v>
      </c>
      <c r="R118" s="2">
        <v>1678</v>
      </c>
      <c r="S118" s="2">
        <v>0</v>
      </c>
      <c r="T118" s="2">
        <v>1233.32</v>
      </c>
      <c r="U118" s="2">
        <v>0</v>
      </c>
      <c r="V118" s="2">
        <v>0</v>
      </c>
      <c r="W118" s="2">
        <v>1373.3</v>
      </c>
      <c r="X118" s="2">
        <v>0</v>
      </c>
      <c r="Y118" s="2">
        <v>1501.29</v>
      </c>
      <c r="Z118" s="2">
        <v>0</v>
      </c>
      <c r="AA118" s="2">
        <v>858.6</v>
      </c>
      <c r="AB118" s="2">
        <v>0</v>
      </c>
      <c r="AC118" s="2">
        <v>3914.61</v>
      </c>
      <c r="AD118" s="2">
        <v>0</v>
      </c>
      <c r="AE118" s="2">
        <v>2730.14</v>
      </c>
      <c r="AF118" s="2">
        <v>1541.68</v>
      </c>
      <c r="AG118" s="2">
        <v>0</v>
      </c>
      <c r="AH118" s="2">
        <v>0</v>
      </c>
      <c r="AI118" s="2">
        <v>0</v>
      </c>
      <c r="AJ118" s="2">
        <v>4571.22</v>
      </c>
      <c r="AK118" s="2">
        <v>0</v>
      </c>
      <c r="AL118" s="2">
        <v>2741.87</v>
      </c>
      <c r="AM118" s="2">
        <v>4405.84</v>
      </c>
      <c r="AN118" s="2">
        <v>0</v>
      </c>
      <c r="AO118" s="2">
        <v>0</v>
      </c>
      <c r="AP118" s="2">
        <v>2696.02</v>
      </c>
      <c r="AQ118" s="2">
        <v>4740.42</v>
      </c>
      <c r="AR118" s="2">
        <v>0</v>
      </c>
      <c r="AS118" s="2">
        <v>0</v>
      </c>
      <c r="AT118" s="2">
        <v>4946.6099999999997</v>
      </c>
      <c r="AU118" s="2">
        <v>0</v>
      </c>
      <c r="AV118" s="2">
        <v>3336.35</v>
      </c>
      <c r="AW118" s="2">
        <v>3466.68</v>
      </c>
      <c r="AX118" s="2">
        <v>0</v>
      </c>
      <c r="AY118" s="2">
        <v>4672.66</v>
      </c>
      <c r="AZ118" s="2">
        <v>0</v>
      </c>
      <c r="BA118" s="2">
        <v>0</v>
      </c>
      <c r="BB118" s="2">
        <v>8104.24</v>
      </c>
      <c r="BC118" s="2">
        <v>42.24</v>
      </c>
      <c r="BD118" s="2">
        <v>0</v>
      </c>
      <c r="BE118" s="2">
        <v>0</v>
      </c>
      <c r="BF118" s="2">
        <v>602.64</v>
      </c>
      <c r="BG118" s="2">
        <v>1402.65</v>
      </c>
      <c r="BH118" s="2">
        <v>0</v>
      </c>
      <c r="BI118" s="2">
        <v>0</v>
      </c>
      <c r="BJ118" s="2">
        <v>2190.87</v>
      </c>
      <c r="BK118" s="2">
        <v>0</v>
      </c>
      <c r="BL118" s="2">
        <v>1258.08</v>
      </c>
      <c r="BM118" s="2">
        <v>2723.37</v>
      </c>
      <c r="BN118" s="2">
        <v>0</v>
      </c>
      <c r="BO118" s="2">
        <v>0</v>
      </c>
      <c r="BP118" s="2">
        <v>3049.54</v>
      </c>
      <c r="BQ118" s="2">
        <v>4325</v>
      </c>
      <c r="BR118" s="2">
        <v>0</v>
      </c>
      <c r="BS118" s="2">
        <v>0</v>
      </c>
      <c r="BT118" s="2">
        <v>2858.45</v>
      </c>
      <c r="BU118" s="2">
        <v>2321.8000000000002</v>
      </c>
      <c r="BV118" s="2">
        <v>0</v>
      </c>
      <c r="BW118" s="2">
        <v>2057.6999999999998</v>
      </c>
      <c r="BX118" s="2">
        <v>0</v>
      </c>
      <c r="BY118" s="2">
        <v>0</v>
      </c>
      <c r="BZ118" s="2">
        <v>2301.29</v>
      </c>
      <c r="CA118" s="2">
        <v>0</v>
      </c>
      <c r="CB118" s="2">
        <v>3422.4</v>
      </c>
      <c r="CC118" s="2">
        <v>0</v>
      </c>
      <c r="CD118" s="2">
        <v>3501.38</v>
      </c>
      <c r="CE118" s="2">
        <v>1711.32</v>
      </c>
      <c r="CF118" s="2">
        <v>0</v>
      </c>
      <c r="CG118" s="2">
        <v>0</v>
      </c>
      <c r="CH118" s="2">
        <v>2877.12</v>
      </c>
      <c r="CI118" s="2">
        <v>0</v>
      </c>
      <c r="CJ118" s="2">
        <v>989.56</v>
      </c>
      <c r="CK118" s="2">
        <v>1876.8</v>
      </c>
      <c r="CL118" s="2">
        <v>0</v>
      </c>
      <c r="CM118" s="2">
        <v>0</v>
      </c>
      <c r="CN118" s="2">
        <v>4784.8500000000004</v>
      </c>
      <c r="CO118" s="2">
        <v>2477.1</v>
      </c>
      <c r="CP118" s="2">
        <v>0</v>
      </c>
      <c r="CQ118" s="2">
        <v>0</v>
      </c>
      <c r="CR118" s="2">
        <v>3765.85</v>
      </c>
      <c r="CS118" s="2">
        <v>4418.6400000000003</v>
      </c>
      <c r="CT118" s="2">
        <v>0</v>
      </c>
      <c r="CU118" s="2">
        <v>0</v>
      </c>
      <c r="CV118" s="2">
        <v>2430.4499999999998</v>
      </c>
      <c r="CW118" s="2">
        <v>4152.24</v>
      </c>
      <c r="CX118" s="2">
        <v>0</v>
      </c>
      <c r="CY118" s="2">
        <v>0</v>
      </c>
      <c r="CZ118" s="2">
        <v>859.25</v>
      </c>
      <c r="DA118" s="2">
        <v>0</v>
      </c>
      <c r="DB118" s="2">
        <v>1242.1500000000001</v>
      </c>
      <c r="DC118" s="2">
        <v>0</v>
      </c>
      <c r="DD118" s="2">
        <v>1084.24</v>
      </c>
      <c r="DE118" s="2">
        <v>1882.86</v>
      </c>
      <c r="DF118" s="2">
        <v>0</v>
      </c>
      <c r="DG118" s="2">
        <v>1739.44</v>
      </c>
      <c r="DH118" s="2">
        <v>0</v>
      </c>
      <c r="DI118" s="2">
        <v>928.7</v>
      </c>
      <c r="DJ118" s="2">
        <v>0</v>
      </c>
      <c r="DK118" s="2">
        <v>1381.19</v>
      </c>
      <c r="DL118" s="2">
        <v>0</v>
      </c>
      <c r="DM118" s="2">
        <v>1300.29</v>
      </c>
      <c r="DN118" s="2">
        <v>0</v>
      </c>
      <c r="DO118" s="3">
        <v>87264</v>
      </c>
      <c r="DP118" s="4">
        <v>93.686972863953002</v>
      </c>
    </row>
    <row r="119" spans="1:120" ht="12.75" x14ac:dyDescent="0.2">
      <c r="A119" s="1">
        <v>43583</v>
      </c>
      <c r="B119" s="2">
        <v>1278.76</v>
      </c>
      <c r="C119" s="2">
        <v>0</v>
      </c>
      <c r="D119" s="2">
        <v>0</v>
      </c>
      <c r="E119" s="2">
        <v>1957.24</v>
      </c>
      <c r="F119" s="2">
        <v>0</v>
      </c>
      <c r="G119" s="2">
        <v>2132.16</v>
      </c>
      <c r="H119" s="2">
        <v>1392.68</v>
      </c>
      <c r="I119" s="2">
        <v>0</v>
      </c>
      <c r="J119" s="2">
        <v>0</v>
      </c>
      <c r="K119" s="2">
        <v>1317.26</v>
      </c>
      <c r="L119" s="2">
        <v>1399.11</v>
      </c>
      <c r="M119" s="2">
        <v>0</v>
      </c>
      <c r="N119" s="2">
        <v>0</v>
      </c>
      <c r="O119" s="2">
        <v>1088.47</v>
      </c>
      <c r="P119" s="2">
        <v>1260.94</v>
      </c>
      <c r="Q119" s="2">
        <v>0</v>
      </c>
      <c r="R119" s="2">
        <v>1138</v>
      </c>
      <c r="S119" s="2">
        <v>0</v>
      </c>
      <c r="T119" s="2">
        <v>868.34</v>
      </c>
      <c r="U119" s="2">
        <v>0</v>
      </c>
      <c r="V119" s="2">
        <v>0</v>
      </c>
      <c r="W119" s="2">
        <v>1102.67</v>
      </c>
      <c r="X119" s="2">
        <v>0</v>
      </c>
      <c r="Y119" s="2">
        <v>999.42</v>
      </c>
      <c r="Z119" s="2">
        <v>0</v>
      </c>
      <c r="AA119" s="2">
        <v>605.88</v>
      </c>
      <c r="AB119" s="2">
        <v>0</v>
      </c>
      <c r="AC119" s="2">
        <v>2891.98</v>
      </c>
      <c r="AD119" s="2">
        <v>0</v>
      </c>
      <c r="AE119" s="2">
        <v>2446.9299999999998</v>
      </c>
      <c r="AF119" s="2">
        <v>2237.31</v>
      </c>
      <c r="AG119" s="2">
        <v>0</v>
      </c>
      <c r="AH119" s="2">
        <v>0</v>
      </c>
      <c r="AI119" s="2">
        <v>0</v>
      </c>
      <c r="AJ119" s="2">
        <v>2760.78</v>
      </c>
      <c r="AK119" s="2">
        <v>0</v>
      </c>
      <c r="AL119" s="2">
        <v>2048.39</v>
      </c>
      <c r="AM119" s="2">
        <v>2723.97</v>
      </c>
      <c r="AN119" s="2">
        <v>0</v>
      </c>
      <c r="AO119" s="2">
        <v>0</v>
      </c>
      <c r="AP119" s="2">
        <v>1805.91</v>
      </c>
      <c r="AQ119" s="2">
        <v>3167.83</v>
      </c>
      <c r="AR119" s="2">
        <v>0</v>
      </c>
      <c r="AS119" s="2">
        <v>0</v>
      </c>
      <c r="AT119" s="2">
        <v>3063.91</v>
      </c>
      <c r="AU119" s="2">
        <v>0</v>
      </c>
      <c r="AV119" s="2">
        <v>2016.65</v>
      </c>
      <c r="AW119" s="2">
        <v>1755.18</v>
      </c>
      <c r="AX119" s="2">
        <v>0</v>
      </c>
      <c r="AY119" s="2">
        <v>2836.69</v>
      </c>
      <c r="AZ119" s="2">
        <v>0</v>
      </c>
      <c r="BA119" s="2">
        <v>0</v>
      </c>
      <c r="BB119" s="2">
        <v>4315.26</v>
      </c>
      <c r="BC119" s="2">
        <v>64.319999999999993</v>
      </c>
      <c r="BD119" s="2">
        <v>0</v>
      </c>
      <c r="BE119" s="2">
        <v>0</v>
      </c>
      <c r="BF119" s="2">
        <v>484.2</v>
      </c>
      <c r="BG119" s="2">
        <v>1049.4000000000001</v>
      </c>
      <c r="BH119" s="2">
        <v>0</v>
      </c>
      <c r="BI119" s="2">
        <v>0</v>
      </c>
      <c r="BJ119" s="2">
        <v>1619.86</v>
      </c>
      <c r="BK119" s="2">
        <v>0</v>
      </c>
      <c r="BL119" s="2">
        <v>1226.4000000000001</v>
      </c>
      <c r="BM119" s="2">
        <v>2197.65</v>
      </c>
      <c r="BN119" s="2">
        <v>0</v>
      </c>
      <c r="BO119" s="2">
        <v>0</v>
      </c>
      <c r="BP119" s="2">
        <v>1999.81</v>
      </c>
      <c r="BQ119" s="2">
        <v>3009.37</v>
      </c>
      <c r="BR119" s="2">
        <v>0</v>
      </c>
      <c r="BS119" s="2">
        <v>0</v>
      </c>
      <c r="BT119" s="2">
        <v>1832.3</v>
      </c>
      <c r="BU119" s="2">
        <v>1629.49</v>
      </c>
      <c r="BV119" s="2">
        <v>0</v>
      </c>
      <c r="BW119" s="2">
        <v>1282.8800000000001</v>
      </c>
      <c r="BX119" s="2">
        <v>0</v>
      </c>
      <c r="BY119" s="2">
        <v>0</v>
      </c>
      <c r="BZ119" s="2">
        <v>1479.9</v>
      </c>
      <c r="CA119" s="2">
        <v>0</v>
      </c>
      <c r="CB119" s="2">
        <v>2280</v>
      </c>
      <c r="CC119" s="2">
        <v>0</v>
      </c>
      <c r="CD119" s="2">
        <v>2506.52</v>
      </c>
      <c r="CE119" s="2">
        <v>1338.09</v>
      </c>
      <c r="CF119" s="2">
        <v>0</v>
      </c>
      <c r="CG119" s="2">
        <v>0</v>
      </c>
      <c r="CH119" s="2">
        <v>1809.6</v>
      </c>
      <c r="CI119" s="2">
        <v>0</v>
      </c>
      <c r="CJ119" s="2">
        <v>578.6</v>
      </c>
      <c r="CK119" s="2">
        <v>1192.3800000000001</v>
      </c>
      <c r="CL119" s="2">
        <v>0</v>
      </c>
      <c r="CM119" s="2">
        <v>0</v>
      </c>
      <c r="CN119" s="2">
        <v>4209.03</v>
      </c>
      <c r="CO119" s="2">
        <v>2202.5500000000002</v>
      </c>
      <c r="CP119" s="2">
        <v>0</v>
      </c>
      <c r="CQ119" s="2">
        <v>0</v>
      </c>
      <c r="CR119" s="2">
        <v>2919.4</v>
      </c>
      <c r="CS119" s="2">
        <v>4133.04</v>
      </c>
      <c r="CT119" s="2">
        <v>0</v>
      </c>
      <c r="CU119" s="2">
        <v>0</v>
      </c>
      <c r="CV119" s="2">
        <v>2048.73</v>
      </c>
      <c r="CW119" s="2">
        <v>3414.24</v>
      </c>
      <c r="CX119" s="2">
        <v>0</v>
      </c>
      <c r="CY119" s="2">
        <v>0</v>
      </c>
      <c r="CZ119" s="2">
        <v>773.15</v>
      </c>
      <c r="DA119" s="2">
        <v>0</v>
      </c>
      <c r="DB119" s="2">
        <v>1083.81</v>
      </c>
      <c r="DC119" s="2">
        <v>0</v>
      </c>
      <c r="DD119" s="2">
        <v>931.21</v>
      </c>
      <c r="DE119" s="2">
        <v>1378.86</v>
      </c>
      <c r="DF119" s="2">
        <v>0</v>
      </c>
      <c r="DG119" s="2">
        <v>1408.24</v>
      </c>
      <c r="DH119" s="2">
        <v>0</v>
      </c>
      <c r="DI119" s="2">
        <v>819.55</v>
      </c>
      <c r="DJ119" s="2">
        <v>0</v>
      </c>
      <c r="DK119" s="2">
        <v>1074.5</v>
      </c>
      <c r="DL119" s="2">
        <v>0</v>
      </c>
      <c r="DM119" s="2">
        <v>1088.04</v>
      </c>
      <c r="DN119" s="2">
        <v>0</v>
      </c>
      <c r="DO119" s="3">
        <v>87264</v>
      </c>
      <c r="DP119" s="4">
        <v>94.011276127613002</v>
      </c>
    </row>
    <row r="120" spans="1:120" ht="12.75" x14ac:dyDescent="0.2">
      <c r="A120" s="1">
        <v>43584</v>
      </c>
      <c r="B120" s="2">
        <v>2232.44</v>
      </c>
      <c r="C120" s="2">
        <v>0</v>
      </c>
      <c r="D120" s="2">
        <v>0</v>
      </c>
      <c r="E120" s="2">
        <v>3492.23</v>
      </c>
      <c r="F120" s="2">
        <v>0</v>
      </c>
      <c r="G120" s="2">
        <v>3910.56</v>
      </c>
      <c r="H120" s="2">
        <v>2578.9</v>
      </c>
      <c r="I120" s="2">
        <v>0</v>
      </c>
      <c r="J120" s="2">
        <v>0</v>
      </c>
      <c r="K120" s="2">
        <v>2173.21</v>
      </c>
      <c r="L120" s="2">
        <v>2467.88</v>
      </c>
      <c r="M120" s="2">
        <v>0</v>
      </c>
      <c r="N120" s="2">
        <v>0</v>
      </c>
      <c r="O120" s="2">
        <v>2038.66</v>
      </c>
      <c r="P120" s="2">
        <v>2508.33</v>
      </c>
      <c r="Q120" s="2">
        <v>0</v>
      </c>
      <c r="R120" s="2">
        <v>2240.75</v>
      </c>
      <c r="S120" s="2">
        <v>0</v>
      </c>
      <c r="T120" s="2">
        <v>2427.2600000000002</v>
      </c>
      <c r="U120" s="2">
        <v>0</v>
      </c>
      <c r="V120" s="2">
        <v>0</v>
      </c>
      <c r="W120" s="2">
        <v>1935.02</v>
      </c>
      <c r="X120" s="2">
        <v>0</v>
      </c>
      <c r="Y120" s="2">
        <v>1899.16</v>
      </c>
      <c r="Z120" s="2">
        <v>0</v>
      </c>
      <c r="AA120" s="2">
        <v>923.04</v>
      </c>
      <c r="AB120" s="2">
        <v>0</v>
      </c>
      <c r="AC120" s="2">
        <v>5003.88</v>
      </c>
      <c r="AD120" s="2">
        <v>0</v>
      </c>
      <c r="AE120" s="2">
        <v>4306.9799999999996</v>
      </c>
      <c r="AF120" s="2">
        <v>2548.94</v>
      </c>
      <c r="AG120" s="2">
        <v>0</v>
      </c>
      <c r="AH120" s="2">
        <v>0</v>
      </c>
      <c r="AI120" s="2">
        <v>0</v>
      </c>
      <c r="AJ120" s="2">
        <v>5472.68</v>
      </c>
      <c r="AK120" s="2">
        <v>0</v>
      </c>
      <c r="AL120" s="2">
        <v>3754.14</v>
      </c>
      <c r="AM120" s="2">
        <v>5129.6000000000004</v>
      </c>
      <c r="AN120" s="2">
        <v>0</v>
      </c>
      <c r="AO120" s="2">
        <v>0</v>
      </c>
      <c r="AP120" s="2">
        <v>3553.38</v>
      </c>
      <c r="AQ120" s="2">
        <v>6051.78</v>
      </c>
      <c r="AR120" s="2">
        <v>0</v>
      </c>
      <c r="AS120" s="2">
        <v>0</v>
      </c>
      <c r="AT120" s="2">
        <v>5875.23</v>
      </c>
      <c r="AU120" s="2">
        <v>0</v>
      </c>
      <c r="AV120" s="2">
        <v>3914.58</v>
      </c>
      <c r="AW120" s="2">
        <v>3853.5</v>
      </c>
      <c r="AX120" s="2">
        <v>0</v>
      </c>
      <c r="AY120" s="2">
        <v>7154.95</v>
      </c>
      <c r="AZ120" s="2">
        <v>0</v>
      </c>
      <c r="BA120" s="2">
        <v>0</v>
      </c>
      <c r="BB120" s="2">
        <v>10361.58</v>
      </c>
      <c r="BC120" s="2">
        <v>102.72</v>
      </c>
      <c r="BD120" s="2">
        <v>0</v>
      </c>
      <c r="BE120" s="2">
        <v>0</v>
      </c>
      <c r="BF120" s="2">
        <v>492.12</v>
      </c>
      <c r="BG120" s="2">
        <v>1579.05</v>
      </c>
      <c r="BH120" s="2">
        <v>0</v>
      </c>
      <c r="BI120" s="2">
        <v>0</v>
      </c>
      <c r="BJ120" s="2">
        <v>3305.64</v>
      </c>
      <c r="BK120" s="2">
        <v>0</v>
      </c>
      <c r="BL120" s="2">
        <v>2679.36</v>
      </c>
      <c r="BM120" s="2">
        <v>2628.21</v>
      </c>
      <c r="BN120" s="2">
        <v>0</v>
      </c>
      <c r="BO120" s="2">
        <v>0</v>
      </c>
      <c r="BP120" s="2">
        <v>3881.28</v>
      </c>
      <c r="BQ120" s="2">
        <v>5686.86</v>
      </c>
      <c r="BR120" s="2">
        <v>0</v>
      </c>
      <c r="BS120" s="2">
        <v>0</v>
      </c>
      <c r="BT120" s="2">
        <v>3938.56</v>
      </c>
      <c r="BU120" s="2">
        <v>3331.83</v>
      </c>
      <c r="BV120" s="2">
        <v>0</v>
      </c>
      <c r="BW120" s="2">
        <v>3004.28</v>
      </c>
      <c r="BX120" s="2">
        <v>0</v>
      </c>
      <c r="BY120" s="2">
        <v>0</v>
      </c>
      <c r="BZ120" s="2">
        <v>3461.21</v>
      </c>
      <c r="CA120" s="2">
        <v>0</v>
      </c>
      <c r="CB120" s="2">
        <v>5070.24</v>
      </c>
      <c r="CC120" s="2">
        <v>0</v>
      </c>
      <c r="CD120" s="2">
        <v>4910.7700000000004</v>
      </c>
      <c r="CE120" s="2">
        <v>2924.61</v>
      </c>
      <c r="CF120" s="2">
        <v>0</v>
      </c>
      <c r="CG120" s="2">
        <v>0</v>
      </c>
      <c r="CH120" s="2">
        <v>5177.76</v>
      </c>
      <c r="CI120" s="2">
        <v>0</v>
      </c>
      <c r="CJ120" s="2">
        <v>1382.04</v>
      </c>
      <c r="CK120" s="2">
        <v>2366.91</v>
      </c>
      <c r="CL120" s="2">
        <v>0</v>
      </c>
      <c r="CM120" s="2">
        <v>0</v>
      </c>
      <c r="CN120" s="2">
        <v>5545.26</v>
      </c>
      <c r="CO120" s="2">
        <v>3459.07</v>
      </c>
      <c r="CP120" s="2">
        <v>0</v>
      </c>
      <c r="CQ120" s="2">
        <v>0</v>
      </c>
      <c r="CR120" s="2">
        <v>4961</v>
      </c>
      <c r="CS120" s="2">
        <v>5901.04</v>
      </c>
      <c r="CT120" s="2">
        <v>0</v>
      </c>
      <c r="CU120" s="2">
        <v>0</v>
      </c>
      <c r="CV120" s="2">
        <v>3437.2</v>
      </c>
      <c r="CW120" s="2">
        <v>6130.8</v>
      </c>
      <c r="CX120" s="2">
        <v>0</v>
      </c>
      <c r="CY120" s="2">
        <v>0</v>
      </c>
      <c r="CZ120" s="2">
        <v>1291.8499999999999</v>
      </c>
      <c r="DA120" s="2">
        <v>0</v>
      </c>
      <c r="DB120" s="2">
        <v>1838.46</v>
      </c>
      <c r="DC120" s="2">
        <v>0</v>
      </c>
      <c r="DD120" s="2">
        <v>1605.37</v>
      </c>
      <c r="DE120" s="2">
        <v>2377.1999999999998</v>
      </c>
      <c r="DF120" s="2">
        <v>0</v>
      </c>
      <c r="DG120" s="2">
        <v>2498.4499999999998</v>
      </c>
      <c r="DH120" s="2">
        <v>0</v>
      </c>
      <c r="DI120" s="2">
        <v>1408.22</v>
      </c>
      <c r="DJ120" s="2">
        <v>0</v>
      </c>
      <c r="DK120" s="2">
        <v>1728.53</v>
      </c>
      <c r="DL120" s="2">
        <v>0</v>
      </c>
      <c r="DM120" s="2">
        <v>1662.34</v>
      </c>
      <c r="DN120" s="2">
        <v>0</v>
      </c>
      <c r="DO120" s="3">
        <v>87264</v>
      </c>
      <c r="DP120" s="4">
        <v>93.994086908691003</v>
      </c>
    </row>
    <row r="121" spans="1:120" ht="12.75" x14ac:dyDescent="0.2">
      <c r="A121" s="1">
        <v>43585</v>
      </c>
      <c r="B121" s="2">
        <v>2401.84</v>
      </c>
      <c r="C121" s="2">
        <v>0</v>
      </c>
      <c r="D121" s="2">
        <v>0</v>
      </c>
      <c r="E121" s="2">
        <v>3507.09</v>
      </c>
      <c r="F121" s="2">
        <v>0</v>
      </c>
      <c r="G121" s="2">
        <v>4234.5600000000004</v>
      </c>
      <c r="H121" s="2">
        <v>2778.7</v>
      </c>
      <c r="I121" s="2">
        <v>0</v>
      </c>
      <c r="J121" s="2">
        <v>0</v>
      </c>
      <c r="K121" s="2">
        <v>2154.1</v>
      </c>
      <c r="L121" s="2">
        <v>2201.13</v>
      </c>
      <c r="M121" s="2">
        <v>0</v>
      </c>
      <c r="N121" s="2">
        <v>0</v>
      </c>
      <c r="O121" s="2">
        <v>1999.32</v>
      </c>
      <c r="P121" s="2">
        <v>2339.19</v>
      </c>
      <c r="Q121" s="2">
        <v>0</v>
      </c>
      <c r="R121" s="2">
        <v>2064.75</v>
      </c>
      <c r="S121" s="2">
        <v>0</v>
      </c>
      <c r="T121" s="2">
        <v>2411.42</v>
      </c>
      <c r="U121" s="2">
        <v>0</v>
      </c>
      <c r="V121" s="2">
        <v>0</v>
      </c>
      <c r="W121" s="2">
        <v>2191.08</v>
      </c>
      <c r="X121" s="2">
        <v>0</v>
      </c>
      <c r="Y121" s="2">
        <v>2043.7</v>
      </c>
      <c r="Z121" s="2">
        <v>0</v>
      </c>
      <c r="AA121" s="2">
        <v>978.48</v>
      </c>
      <c r="AB121" s="2">
        <v>0</v>
      </c>
      <c r="AC121" s="2">
        <v>4829.4399999999996</v>
      </c>
      <c r="AD121" s="2">
        <v>0</v>
      </c>
      <c r="AE121" s="2">
        <v>4511.43</v>
      </c>
      <c r="AF121" s="2">
        <v>2806.92</v>
      </c>
      <c r="AG121" s="2">
        <v>0</v>
      </c>
      <c r="AH121" s="2">
        <v>0</v>
      </c>
      <c r="AI121" s="2">
        <v>0</v>
      </c>
      <c r="AJ121" s="2">
        <v>5987.33</v>
      </c>
      <c r="AK121" s="2">
        <v>0</v>
      </c>
      <c r="AL121" s="2">
        <v>3616.06</v>
      </c>
      <c r="AM121" s="2">
        <v>5301.81</v>
      </c>
      <c r="AN121" s="2">
        <v>0</v>
      </c>
      <c r="AO121" s="2">
        <v>0</v>
      </c>
      <c r="AP121" s="2">
        <v>3702.73</v>
      </c>
      <c r="AQ121" s="2">
        <v>6282.69</v>
      </c>
      <c r="AR121" s="2">
        <v>0</v>
      </c>
      <c r="AS121" s="2">
        <v>0</v>
      </c>
      <c r="AT121" s="2">
        <v>6346.24</v>
      </c>
      <c r="AU121" s="2">
        <v>0</v>
      </c>
      <c r="AV121" s="2">
        <v>4590.33</v>
      </c>
      <c r="AW121" s="2">
        <v>4517.5200000000004</v>
      </c>
      <c r="AX121" s="2">
        <v>0</v>
      </c>
      <c r="AY121" s="2">
        <v>7212.14</v>
      </c>
      <c r="AZ121" s="2">
        <v>0</v>
      </c>
      <c r="BA121" s="2">
        <v>0</v>
      </c>
      <c r="BB121" s="2">
        <v>11353.96</v>
      </c>
      <c r="BC121" s="2">
        <v>129.12</v>
      </c>
      <c r="BD121" s="2">
        <v>0</v>
      </c>
      <c r="BE121" s="2">
        <v>0</v>
      </c>
      <c r="BF121" s="2">
        <v>506.16</v>
      </c>
      <c r="BG121" s="2">
        <v>1165.05</v>
      </c>
      <c r="BH121" s="2">
        <v>0</v>
      </c>
      <c r="BI121" s="2">
        <v>0</v>
      </c>
      <c r="BJ121" s="2">
        <v>3034</v>
      </c>
      <c r="BK121" s="2">
        <v>0</v>
      </c>
      <c r="BL121" s="2">
        <v>2475.84</v>
      </c>
      <c r="BM121" s="2">
        <v>2282.2800000000002</v>
      </c>
      <c r="BN121" s="2">
        <v>0</v>
      </c>
      <c r="BO121" s="2">
        <v>0</v>
      </c>
      <c r="BP121" s="2">
        <v>4029.96</v>
      </c>
      <c r="BQ121" s="2">
        <v>5717.31</v>
      </c>
      <c r="BR121" s="2">
        <v>0</v>
      </c>
      <c r="BS121" s="2">
        <v>0</v>
      </c>
      <c r="BT121" s="2">
        <v>4010.76</v>
      </c>
      <c r="BU121" s="2">
        <v>3424.89</v>
      </c>
      <c r="BV121" s="2">
        <v>0</v>
      </c>
      <c r="BW121" s="2">
        <v>2885.34</v>
      </c>
      <c r="BX121" s="2">
        <v>0</v>
      </c>
      <c r="BY121" s="2">
        <v>0</v>
      </c>
      <c r="BZ121" s="2">
        <v>3591.19</v>
      </c>
      <c r="CA121" s="2">
        <v>0</v>
      </c>
      <c r="CB121" s="2">
        <v>5120.16</v>
      </c>
      <c r="CC121" s="2">
        <v>0</v>
      </c>
      <c r="CD121" s="2">
        <v>5200.05</v>
      </c>
      <c r="CE121" s="2">
        <v>3239.34</v>
      </c>
      <c r="CF121" s="2">
        <v>0</v>
      </c>
      <c r="CG121" s="2">
        <v>0</v>
      </c>
      <c r="CH121" s="2">
        <v>5591.04</v>
      </c>
      <c r="CI121" s="2">
        <v>0</v>
      </c>
      <c r="CJ121" s="2">
        <v>1732.72</v>
      </c>
      <c r="CK121" s="2">
        <v>2275.62</v>
      </c>
      <c r="CL121" s="2">
        <v>0</v>
      </c>
      <c r="CM121" s="2">
        <v>0</v>
      </c>
      <c r="CN121" s="2">
        <v>5859.63</v>
      </c>
      <c r="CO121" s="2">
        <v>3978.92</v>
      </c>
      <c r="CP121" s="2">
        <v>0</v>
      </c>
      <c r="CQ121" s="2">
        <v>0</v>
      </c>
      <c r="CR121" s="2">
        <v>5005.55</v>
      </c>
      <c r="CS121" s="2">
        <v>5529.76</v>
      </c>
      <c r="CT121" s="2">
        <v>0</v>
      </c>
      <c r="CU121" s="2">
        <v>0</v>
      </c>
      <c r="CV121" s="2">
        <v>3014.16</v>
      </c>
      <c r="CW121" s="2">
        <v>5856.48</v>
      </c>
      <c r="CX121" s="2">
        <v>0</v>
      </c>
      <c r="CY121" s="2">
        <v>0</v>
      </c>
      <c r="CZ121" s="2">
        <v>1375.85</v>
      </c>
      <c r="DA121" s="2">
        <v>0</v>
      </c>
      <c r="DB121" s="2">
        <v>1964.43</v>
      </c>
      <c r="DC121" s="2">
        <v>0</v>
      </c>
      <c r="DD121" s="2">
        <v>1637.32</v>
      </c>
      <c r="DE121" s="2">
        <v>2224.3200000000002</v>
      </c>
      <c r="DF121" s="2">
        <v>0</v>
      </c>
      <c r="DG121" s="2">
        <v>2695.1</v>
      </c>
      <c r="DH121" s="2">
        <v>0</v>
      </c>
      <c r="DI121" s="2">
        <v>1460.76</v>
      </c>
      <c r="DJ121" s="2">
        <v>0</v>
      </c>
      <c r="DK121" s="2">
        <v>1620.64</v>
      </c>
      <c r="DL121" s="2">
        <v>0</v>
      </c>
      <c r="DM121" s="2">
        <v>1566.02</v>
      </c>
      <c r="DN121" s="2">
        <v>0</v>
      </c>
      <c r="DO121" s="3">
        <v>87264</v>
      </c>
      <c r="DP121" s="4">
        <v>93.990649064905995</v>
      </c>
    </row>
    <row r="122" spans="1:120" ht="12.75" x14ac:dyDescent="0.2">
      <c r="A122" s="1">
        <v>43586</v>
      </c>
      <c r="B122" s="2">
        <v>2494.8000000000002</v>
      </c>
      <c r="C122" s="2">
        <v>0</v>
      </c>
      <c r="D122" s="2">
        <v>0</v>
      </c>
      <c r="E122" s="2">
        <v>3737.27</v>
      </c>
      <c r="F122" s="2">
        <v>0</v>
      </c>
      <c r="G122" s="2">
        <v>4250.88</v>
      </c>
      <c r="H122" s="2">
        <v>2715.43</v>
      </c>
      <c r="I122" s="2">
        <v>0</v>
      </c>
      <c r="J122" s="2">
        <v>0</v>
      </c>
      <c r="K122" s="2">
        <v>2299.1799999999998</v>
      </c>
      <c r="L122" s="2">
        <v>2325.9499999999998</v>
      </c>
      <c r="M122" s="2">
        <v>0</v>
      </c>
      <c r="N122" s="2">
        <v>0</v>
      </c>
      <c r="O122" s="2">
        <v>2041.53</v>
      </c>
      <c r="P122" s="2">
        <v>2517.41</v>
      </c>
      <c r="Q122" s="2">
        <v>0</v>
      </c>
      <c r="R122" s="2">
        <v>2271.5</v>
      </c>
      <c r="S122" s="2">
        <v>0</v>
      </c>
      <c r="T122" s="2">
        <v>2577.52</v>
      </c>
      <c r="U122" s="2">
        <v>0</v>
      </c>
      <c r="V122" s="2">
        <v>0</v>
      </c>
      <c r="W122" s="2">
        <v>2180.54</v>
      </c>
      <c r="X122" s="2">
        <v>0</v>
      </c>
      <c r="Y122" s="2">
        <v>2100.62</v>
      </c>
      <c r="Z122" s="2">
        <v>0</v>
      </c>
      <c r="AA122" s="2">
        <v>991.44</v>
      </c>
      <c r="AB122" s="2">
        <v>0</v>
      </c>
      <c r="AC122" s="2">
        <v>4724.09</v>
      </c>
      <c r="AD122" s="2">
        <v>0</v>
      </c>
      <c r="AE122" s="2">
        <v>4421.3999999999996</v>
      </c>
      <c r="AF122" s="2">
        <v>2920.19</v>
      </c>
      <c r="AG122" s="2">
        <v>0</v>
      </c>
      <c r="AH122" s="2">
        <v>0</v>
      </c>
      <c r="AI122" s="2">
        <v>0</v>
      </c>
      <c r="AJ122" s="2">
        <v>5494.77</v>
      </c>
      <c r="AK122" s="2">
        <v>0</v>
      </c>
      <c r="AL122" s="2">
        <v>3643.75</v>
      </c>
      <c r="AM122" s="2">
        <v>5038.6099999999997</v>
      </c>
      <c r="AN122" s="2">
        <v>0</v>
      </c>
      <c r="AO122" s="2">
        <v>0</v>
      </c>
      <c r="AP122" s="2">
        <v>3423.11</v>
      </c>
      <c r="AQ122" s="2">
        <v>6439.15</v>
      </c>
      <c r="AR122" s="2">
        <v>0</v>
      </c>
      <c r="AS122" s="2">
        <v>0</v>
      </c>
      <c r="AT122" s="2">
        <v>6830.65</v>
      </c>
      <c r="AU122" s="2">
        <v>0</v>
      </c>
      <c r="AV122" s="2">
        <v>4874.41</v>
      </c>
      <c r="AW122" s="2">
        <v>4857.72</v>
      </c>
      <c r="AX122" s="2">
        <v>0</v>
      </c>
      <c r="AY122" s="2">
        <v>6966.45</v>
      </c>
      <c r="AZ122" s="2">
        <v>0</v>
      </c>
      <c r="BA122" s="2">
        <v>0</v>
      </c>
      <c r="BB122" s="2">
        <v>10962.79</v>
      </c>
      <c r="BC122" s="2">
        <v>123.36</v>
      </c>
      <c r="BD122" s="2">
        <v>0</v>
      </c>
      <c r="BE122" s="2">
        <v>0</v>
      </c>
      <c r="BF122" s="2">
        <v>784.8</v>
      </c>
      <c r="BG122" s="2">
        <v>1170.9000000000001</v>
      </c>
      <c r="BH122" s="2">
        <v>0</v>
      </c>
      <c r="BI122" s="2">
        <v>0</v>
      </c>
      <c r="BJ122" s="2">
        <v>3394.81</v>
      </c>
      <c r="BK122" s="2">
        <v>0</v>
      </c>
      <c r="BL122" s="2">
        <v>2580.96</v>
      </c>
      <c r="BM122" s="2">
        <v>2160.6</v>
      </c>
      <c r="BN122" s="2">
        <v>0</v>
      </c>
      <c r="BO122" s="2">
        <v>0</v>
      </c>
      <c r="BP122" s="2">
        <v>3882.7</v>
      </c>
      <c r="BQ122" s="2">
        <v>5723.62</v>
      </c>
      <c r="BR122" s="2">
        <v>0</v>
      </c>
      <c r="BS122" s="2">
        <v>0</v>
      </c>
      <c r="BT122" s="2">
        <v>3946.37</v>
      </c>
      <c r="BU122" s="2">
        <v>3362.38</v>
      </c>
      <c r="BV122" s="2">
        <v>0</v>
      </c>
      <c r="BW122" s="2">
        <v>2886.1</v>
      </c>
      <c r="BX122" s="2">
        <v>0</v>
      </c>
      <c r="BY122" s="2">
        <v>0</v>
      </c>
      <c r="BZ122" s="2">
        <v>3473.36</v>
      </c>
      <c r="CA122" s="2">
        <v>0</v>
      </c>
      <c r="CB122" s="2">
        <v>5374.08</v>
      </c>
      <c r="CC122" s="2">
        <v>0</v>
      </c>
      <c r="CD122" s="2">
        <v>5450.6</v>
      </c>
      <c r="CE122" s="2">
        <v>3377.79</v>
      </c>
      <c r="CF122" s="2">
        <v>0</v>
      </c>
      <c r="CG122" s="2">
        <v>0</v>
      </c>
      <c r="CH122" s="2">
        <v>5592</v>
      </c>
      <c r="CI122" s="2">
        <v>0</v>
      </c>
      <c r="CJ122" s="2">
        <v>1704.56</v>
      </c>
      <c r="CK122" s="2">
        <v>2410.77</v>
      </c>
      <c r="CL122" s="2">
        <v>0</v>
      </c>
      <c r="CM122" s="2">
        <v>0</v>
      </c>
      <c r="CN122" s="2">
        <v>6138.72</v>
      </c>
      <c r="CO122" s="2">
        <v>3750.6</v>
      </c>
      <c r="CP122" s="2">
        <v>0</v>
      </c>
      <c r="CQ122" s="2">
        <v>0</v>
      </c>
      <c r="CR122" s="2">
        <v>5341.05</v>
      </c>
      <c r="CS122" s="2">
        <v>5912.6</v>
      </c>
      <c r="CT122" s="2">
        <v>0</v>
      </c>
      <c r="CU122" s="2">
        <v>0</v>
      </c>
      <c r="CV122" s="2">
        <v>3327.8</v>
      </c>
      <c r="CW122" s="2">
        <v>6024.96</v>
      </c>
      <c r="CX122" s="2">
        <v>0</v>
      </c>
      <c r="CY122" s="2">
        <v>0</v>
      </c>
      <c r="CZ122" s="2">
        <v>1351.35</v>
      </c>
      <c r="DA122" s="2">
        <v>0</v>
      </c>
      <c r="DB122" s="2">
        <v>2004.99</v>
      </c>
      <c r="DC122" s="2">
        <v>0</v>
      </c>
      <c r="DD122" s="2">
        <v>1682.39</v>
      </c>
      <c r="DE122" s="2">
        <v>2345.2800000000002</v>
      </c>
      <c r="DF122" s="2">
        <v>0</v>
      </c>
      <c r="DG122" s="2">
        <v>2941.18</v>
      </c>
      <c r="DH122" s="2">
        <v>0</v>
      </c>
      <c r="DI122" s="2">
        <v>1424.13</v>
      </c>
      <c r="DJ122" s="2">
        <v>0</v>
      </c>
      <c r="DK122" s="2">
        <v>1803.24</v>
      </c>
      <c r="DL122" s="2">
        <v>0</v>
      </c>
      <c r="DM122" s="2">
        <v>1955.24</v>
      </c>
      <c r="DN122" s="2">
        <v>0</v>
      </c>
      <c r="DO122" s="3">
        <v>87264</v>
      </c>
      <c r="DP122" s="4">
        <v>83.789420608727994</v>
      </c>
    </row>
    <row r="123" spans="1:120" ht="12.75" x14ac:dyDescent="0.2">
      <c r="A123" s="1">
        <v>43587</v>
      </c>
      <c r="B123" s="2">
        <v>2401.2800000000002</v>
      </c>
      <c r="C123" s="2">
        <v>0</v>
      </c>
      <c r="D123" s="2">
        <v>0</v>
      </c>
      <c r="E123" s="2">
        <v>3866.07</v>
      </c>
      <c r="F123" s="2">
        <v>0</v>
      </c>
      <c r="G123" s="2">
        <v>4298.3999999999996</v>
      </c>
      <c r="H123" s="2">
        <v>2728.75</v>
      </c>
      <c r="I123" s="2">
        <v>0</v>
      </c>
      <c r="J123" s="2">
        <v>0</v>
      </c>
      <c r="K123" s="2">
        <v>2191.62</v>
      </c>
      <c r="L123" s="2">
        <v>2496.11</v>
      </c>
      <c r="M123" s="2">
        <v>0</v>
      </c>
      <c r="N123" s="2">
        <v>0</v>
      </c>
      <c r="O123" s="2">
        <v>2131.85</v>
      </c>
      <c r="P123" s="2">
        <v>2327.65</v>
      </c>
      <c r="Q123" s="2">
        <v>0</v>
      </c>
      <c r="R123" s="2">
        <v>2141.25</v>
      </c>
      <c r="S123" s="2">
        <v>0</v>
      </c>
      <c r="T123" s="2">
        <v>2528.02</v>
      </c>
      <c r="U123" s="2">
        <v>0</v>
      </c>
      <c r="V123" s="2">
        <v>0</v>
      </c>
      <c r="W123" s="2">
        <v>2068.3200000000002</v>
      </c>
      <c r="X123" s="2">
        <v>0</v>
      </c>
      <c r="Y123" s="2">
        <v>2155.38</v>
      </c>
      <c r="Z123" s="2">
        <v>0</v>
      </c>
      <c r="AA123" s="2">
        <v>1026.3599999999999</v>
      </c>
      <c r="AB123" s="2">
        <v>0</v>
      </c>
      <c r="AC123" s="2">
        <v>4708.8999999999996</v>
      </c>
      <c r="AD123" s="2">
        <v>0</v>
      </c>
      <c r="AE123" s="2">
        <v>4309.6000000000004</v>
      </c>
      <c r="AF123" s="2">
        <v>3078.08</v>
      </c>
      <c r="AG123" s="2">
        <v>0</v>
      </c>
      <c r="AH123" s="2">
        <v>0</v>
      </c>
      <c r="AI123" s="2">
        <v>0</v>
      </c>
      <c r="AJ123" s="2">
        <v>5536.6</v>
      </c>
      <c r="AK123" s="2">
        <v>0</v>
      </c>
      <c r="AL123" s="2">
        <v>3543.26</v>
      </c>
      <c r="AM123" s="2">
        <v>5098.54</v>
      </c>
      <c r="AN123" s="2">
        <v>0</v>
      </c>
      <c r="AO123" s="2">
        <v>0</v>
      </c>
      <c r="AP123" s="2">
        <v>3639.08</v>
      </c>
      <c r="AQ123" s="2">
        <v>6283.26</v>
      </c>
      <c r="AR123" s="2">
        <v>0</v>
      </c>
      <c r="AS123" s="2">
        <v>0</v>
      </c>
      <c r="AT123" s="2">
        <v>6612.9</v>
      </c>
      <c r="AU123" s="2">
        <v>0</v>
      </c>
      <c r="AV123" s="2">
        <v>4684.1400000000003</v>
      </c>
      <c r="AW123" s="2">
        <v>4553.22</v>
      </c>
      <c r="AX123" s="2">
        <v>0</v>
      </c>
      <c r="AY123" s="2">
        <v>7368.68</v>
      </c>
      <c r="AZ123" s="2">
        <v>0</v>
      </c>
      <c r="BA123" s="2">
        <v>0</v>
      </c>
      <c r="BB123" s="2">
        <v>10913.82</v>
      </c>
      <c r="BC123" s="2">
        <v>114.72</v>
      </c>
      <c r="BD123" s="2">
        <v>0</v>
      </c>
      <c r="BE123" s="2">
        <v>0</v>
      </c>
      <c r="BF123" s="2">
        <v>515.16</v>
      </c>
      <c r="BG123" s="2">
        <v>1321.65</v>
      </c>
      <c r="BH123" s="2">
        <v>0</v>
      </c>
      <c r="BI123" s="2">
        <v>0</v>
      </c>
      <c r="BJ123" s="2">
        <v>3171.39</v>
      </c>
      <c r="BK123" s="2">
        <v>0</v>
      </c>
      <c r="BL123" s="2">
        <v>2705.28</v>
      </c>
      <c r="BM123" s="2">
        <v>2512.38</v>
      </c>
      <c r="BN123" s="2">
        <v>0</v>
      </c>
      <c r="BO123" s="2">
        <v>0</v>
      </c>
      <c r="BP123" s="2">
        <v>4015.24</v>
      </c>
      <c r="BQ123" s="2">
        <v>5810.76</v>
      </c>
      <c r="BR123" s="2">
        <v>0</v>
      </c>
      <c r="BS123" s="2">
        <v>0</v>
      </c>
      <c r="BT123" s="2">
        <v>4150.38</v>
      </c>
      <c r="BU123" s="2">
        <v>3233.6</v>
      </c>
      <c r="BV123" s="2">
        <v>0</v>
      </c>
      <c r="BW123" s="2">
        <v>3019.1</v>
      </c>
      <c r="BX123" s="2">
        <v>0</v>
      </c>
      <c r="BY123" s="2">
        <v>0</v>
      </c>
      <c r="BZ123" s="2">
        <v>3532.85</v>
      </c>
      <c r="CA123" s="2">
        <v>0</v>
      </c>
      <c r="CB123" s="2">
        <v>5333.76</v>
      </c>
      <c r="CC123" s="2">
        <v>0</v>
      </c>
      <c r="CD123" s="2">
        <v>4913.3999999999996</v>
      </c>
      <c r="CE123" s="2">
        <v>3293.94</v>
      </c>
      <c r="CF123" s="2">
        <v>0</v>
      </c>
      <c r="CG123" s="2">
        <v>0</v>
      </c>
      <c r="CH123" s="2">
        <v>5524.32</v>
      </c>
      <c r="CI123" s="2">
        <v>0</v>
      </c>
      <c r="CJ123" s="2">
        <v>1615.24</v>
      </c>
      <c r="CK123" s="2">
        <v>2464.3200000000002</v>
      </c>
      <c r="CL123" s="2">
        <v>0</v>
      </c>
      <c r="CM123" s="2">
        <v>0</v>
      </c>
      <c r="CN123" s="2">
        <v>5938.38</v>
      </c>
      <c r="CO123" s="2">
        <v>3493.82</v>
      </c>
      <c r="CP123" s="2">
        <v>0</v>
      </c>
      <c r="CQ123" s="2">
        <v>0</v>
      </c>
      <c r="CR123" s="2">
        <v>5198.05</v>
      </c>
      <c r="CS123" s="2">
        <v>5986.72</v>
      </c>
      <c r="CT123" s="2">
        <v>0</v>
      </c>
      <c r="CU123" s="2">
        <v>0</v>
      </c>
      <c r="CV123" s="2">
        <v>3572.63</v>
      </c>
      <c r="CW123" s="2">
        <v>6233.04</v>
      </c>
      <c r="CX123" s="2">
        <v>0</v>
      </c>
      <c r="CY123" s="2">
        <v>0</v>
      </c>
      <c r="CZ123" s="2">
        <v>1556.8</v>
      </c>
      <c r="DA123" s="2">
        <v>0</v>
      </c>
      <c r="DB123" s="2">
        <v>1930.89</v>
      </c>
      <c r="DC123" s="2">
        <v>0</v>
      </c>
      <c r="DD123" s="2">
        <v>1643.73</v>
      </c>
      <c r="DE123" s="2">
        <v>2541.84</v>
      </c>
      <c r="DF123" s="2">
        <v>0</v>
      </c>
      <c r="DG123" s="2">
        <v>2600.19</v>
      </c>
      <c r="DH123" s="2">
        <v>0</v>
      </c>
      <c r="DI123" s="2">
        <v>1473.34</v>
      </c>
      <c r="DJ123" s="2">
        <v>0</v>
      </c>
      <c r="DK123" s="2">
        <v>1895.77</v>
      </c>
      <c r="DL123" s="2">
        <v>0</v>
      </c>
      <c r="DM123" s="2">
        <v>1848.37</v>
      </c>
      <c r="DN123" s="2">
        <v>0</v>
      </c>
      <c r="DO123" s="3">
        <v>87264</v>
      </c>
      <c r="DP123" s="4">
        <v>93.967730106344007</v>
      </c>
    </row>
    <row r="124" spans="1:120" ht="12.75" x14ac:dyDescent="0.2">
      <c r="A124" s="1">
        <v>43588</v>
      </c>
      <c r="B124" s="2">
        <v>2369.64</v>
      </c>
      <c r="C124" s="2">
        <v>0</v>
      </c>
      <c r="D124" s="2">
        <v>0</v>
      </c>
      <c r="E124" s="2">
        <v>3699.61</v>
      </c>
      <c r="F124" s="2">
        <v>0</v>
      </c>
      <c r="G124" s="2">
        <v>4051.68</v>
      </c>
      <c r="H124" s="2">
        <v>2326.9299999999998</v>
      </c>
      <c r="I124" s="2">
        <v>0</v>
      </c>
      <c r="J124" s="2">
        <v>0</v>
      </c>
      <c r="K124" s="2">
        <v>2028.85</v>
      </c>
      <c r="L124" s="2">
        <v>2391.5100000000002</v>
      </c>
      <c r="M124" s="2">
        <v>0</v>
      </c>
      <c r="N124" s="2">
        <v>0</v>
      </c>
      <c r="O124" s="2">
        <v>2171.7600000000002</v>
      </c>
      <c r="P124" s="2">
        <v>2311.14</v>
      </c>
      <c r="Q124" s="2">
        <v>0</v>
      </c>
      <c r="R124" s="2">
        <v>2025.25</v>
      </c>
      <c r="S124" s="2">
        <v>0</v>
      </c>
      <c r="T124" s="2">
        <v>1796.3</v>
      </c>
      <c r="U124" s="2">
        <v>0</v>
      </c>
      <c r="V124" s="2">
        <v>0</v>
      </c>
      <c r="W124" s="2">
        <v>1876.12</v>
      </c>
      <c r="X124" s="2">
        <v>0</v>
      </c>
      <c r="Y124" s="2">
        <v>1935.65</v>
      </c>
      <c r="Z124" s="2">
        <v>0</v>
      </c>
      <c r="AA124" s="2">
        <v>1060.56</v>
      </c>
      <c r="AB124" s="2">
        <v>0</v>
      </c>
      <c r="AC124" s="2">
        <v>4717.2299999999996</v>
      </c>
      <c r="AD124" s="2">
        <v>0</v>
      </c>
      <c r="AE124" s="2">
        <v>3759.76</v>
      </c>
      <c r="AF124" s="2">
        <v>2739.44</v>
      </c>
      <c r="AG124" s="2">
        <v>0</v>
      </c>
      <c r="AH124" s="2">
        <v>0</v>
      </c>
      <c r="AI124" s="2">
        <v>0</v>
      </c>
      <c r="AJ124" s="2">
        <v>5448.24</v>
      </c>
      <c r="AK124" s="2">
        <v>0</v>
      </c>
      <c r="AL124" s="2">
        <v>3470.5</v>
      </c>
      <c r="AM124" s="2">
        <v>5127.9799999999996</v>
      </c>
      <c r="AN124" s="2">
        <v>0</v>
      </c>
      <c r="AO124" s="2">
        <v>0</v>
      </c>
      <c r="AP124" s="2">
        <v>3473.08</v>
      </c>
      <c r="AQ124" s="2">
        <v>6379.67</v>
      </c>
      <c r="AR124" s="2">
        <v>0</v>
      </c>
      <c r="AS124" s="2">
        <v>0</v>
      </c>
      <c r="AT124" s="2">
        <v>6735.51</v>
      </c>
      <c r="AU124" s="2">
        <v>0</v>
      </c>
      <c r="AV124" s="2">
        <v>5101.78</v>
      </c>
      <c r="AW124" s="2">
        <v>5040.42</v>
      </c>
      <c r="AX124" s="2">
        <v>0</v>
      </c>
      <c r="AY124" s="2">
        <v>8122.11</v>
      </c>
      <c r="AZ124" s="2">
        <v>0</v>
      </c>
      <c r="BA124" s="2">
        <v>0</v>
      </c>
      <c r="BB124" s="2">
        <v>11520.34</v>
      </c>
      <c r="BC124" s="2">
        <v>96</v>
      </c>
      <c r="BD124" s="2">
        <v>0</v>
      </c>
      <c r="BE124" s="2">
        <v>0</v>
      </c>
      <c r="BF124" s="2">
        <v>516.6</v>
      </c>
      <c r="BG124" s="2">
        <v>1236.1500000000001</v>
      </c>
      <c r="BH124" s="2">
        <v>0</v>
      </c>
      <c r="BI124" s="2">
        <v>0</v>
      </c>
      <c r="BJ124" s="2">
        <v>3697.4</v>
      </c>
      <c r="BK124" s="2">
        <v>0</v>
      </c>
      <c r="BL124" s="2">
        <v>2892.48</v>
      </c>
      <c r="BM124" s="2">
        <v>2173.08</v>
      </c>
      <c r="BN124" s="2">
        <v>0</v>
      </c>
      <c r="BO124" s="2">
        <v>0</v>
      </c>
      <c r="BP124" s="2">
        <v>4339.18</v>
      </c>
      <c r="BQ124" s="2">
        <v>5756.68</v>
      </c>
      <c r="BR124" s="2">
        <v>0</v>
      </c>
      <c r="BS124" s="2">
        <v>0</v>
      </c>
      <c r="BT124" s="2">
        <v>4042.93</v>
      </c>
      <c r="BU124" s="2">
        <v>3122.68</v>
      </c>
      <c r="BV124" s="2">
        <v>0</v>
      </c>
      <c r="BW124" s="2">
        <v>2827.96</v>
      </c>
      <c r="BX124" s="2">
        <v>0</v>
      </c>
      <c r="BY124" s="2">
        <v>0</v>
      </c>
      <c r="BZ124" s="2">
        <v>3483.88</v>
      </c>
      <c r="CA124" s="2">
        <v>0</v>
      </c>
      <c r="CB124" s="2">
        <v>5048.16</v>
      </c>
      <c r="CC124" s="2">
        <v>0</v>
      </c>
      <c r="CD124" s="2">
        <v>4775.91</v>
      </c>
      <c r="CE124" s="2">
        <v>2825.16</v>
      </c>
      <c r="CF124" s="2">
        <v>0</v>
      </c>
      <c r="CG124" s="2">
        <v>0</v>
      </c>
      <c r="CH124" s="2">
        <v>5265.6</v>
      </c>
      <c r="CI124" s="2">
        <v>0</v>
      </c>
      <c r="CJ124" s="2">
        <v>1576.96</v>
      </c>
      <c r="CK124" s="2">
        <v>2373.54</v>
      </c>
      <c r="CL124" s="2">
        <v>0</v>
      </c>
      <c r="CM124" s="2">
        <v>0</v>
      </c>
      <c r="CN124" s="2">
        <v>5368.86</v>
      </c>
      <c r="CO124" s="2">
        <v>3692.51</v>
      </c>
      <c r="CP124" s="2">
        <v>0</v>
      </c>
      <c r="CQ124" s="2">
        <v>0</v>
      </c>
      <c r="CR124" s="2">
        <v>5074.8500000000004</v>
      </c>
      <c r="CS124" s="2">
        <v>5516.16</v>
      </c>
      <c r="CT124" s="2">
        <v>0</v>
      </c>
      <c r="CU124" s="2">
        <v>0</v>
      </c>
      <c r="CV124" s="2">
        <v>3396.68</v>
      </c>
      <c r="CW124" s="2">
        <v>6195.6</v>
      </c>
      <c r="CX124" s="2">
        <v>0</v>
      </c>
      <c r="CY124" s="2">
        <v>0</v>
      </c>
      <c r="CZ124" s="2">
        <v>1541.75</v>
      </c>
      <c r="DA124" s="2">
        <v>0</v>
      </c>
      <c r="DB124" s="2">
        <v>1844.31</v>
      </c>
      <c r="DC124" s="2">
        <v>0</v>
      </c>
      <c r="DD124" s="2">
        <v>1602.52</v>
      </c>
      <c r="DE124" s="2">
        <v>2605.2600000000002</v>
      </c>
      <c r="DF124" s="2">
        <v>0</v>
      </c>
      <c r="DG124" s="2">
        <v>2513.37</v>
      </c>
      <c r="DH124" s="2">
        <v>0</v>
      </c>
      <c r="DI124" s="2">
        <v>1364.19</v>
      </c>
      <c r="DJ124" s="2">
        <v>0</v>
      </c>
      <c r="DK124" s="2">
        <v>1794.1</v>
      </c>
      <c r="DL124" s="2">
        <v>0</v>
      </c>
      <c r="DM124" s="2">
        <v>2064.9499999999998</v>
      </c>
      <c r="DN124" s="2">
        <v>0</v>
      </c>
      <c r="DO124" s="3">
        <v>87264</v>
      </c>
      <c r="DP124" s="4">
        <v>93.980335533553003</v>
      </c>
    </row>
    <row r="125" spans="1:120" ht="12.75" x14ac:dyDescent="0.2">
      <c r="A125" s="1">
        <v>43589</v>
      </c>
      <c r="B125" s="2">
        <v>1627.64</v>
      </c>
      <c r="C125" s="2">
        <v>0</v>
      </c>
      <c r="D125" s="2">
        <v>0</v>
      </c>
      <c r="E125" s="2">
        <v>2328.3200000000002</v>
      </c>
      <c r="F125" s="2">
        <v>0</v>
      </c>
      <c r="G125" s="2">
        <v>2852.16</v>
      </c>
      <c r="H125" s="2">
        <v>1766.01</v>
      </c>
      <c r="I125" s="2">
        <v>0</v>
      </c>
      <c r="J125" s="2">
        <v>0</v>
      </c>
      <c r="K125" s="2">
        <v>1560.47</v>
      </c>
      <c r="L125" s="2">
        <v>1703.79</v>
      </c>
      <c r="M125" s="2">
        <v>0</v>
      </c>
      <c r="N125" s="2">
        <v>0</v>
      </c>
      <c r="O125" s="2">
        <v>1361.51</v>
      </c>
      <c r="P125" s="2">
        <v>1574.71</v>
      </c>
      <c r="Q125" s="2">
        <v>0</v>
      </c>
      <c r="R125" s="2">
        <v>1598.5</v>
      </c>
      <c r="S125" s="2">
        <v>0</v>
      </c>
      <c r="T125" s="2">
        <v>1221.8800000000001</v>
      </c>
      <c r="U125" s="2">
        <v>0</v>
      </c>
      <c r="V125" s="2">
        <v>0</v>
      </c>
      <c r="W125" s="2">
        <v>1358.42</v>
      </c>
      <c r="X125" s="2">
        <v>0</v>
      </c>
      <c r="Y125" s="2">
        <v>1396.19</v>
      </c>
      <c r="Z125" s="2">
        <v>0</v>
      </c>
      <c r="AA125" s="2">
        <v>858.6</v>
      </c>
      <c r="AB125" s="2">
        <v>0</v>
      </c>
      <c r="AC125" s="2">
        <v>3865.61</v>
      </c>
      <c r="AD125" s="2">
        <v>0</v>
      </c>
      <c r="AE125" s="2">
        <v>2645.73</v>
      </c>
      <c r="AF125" s="2">
        <v>1813.54</v>
      </c>
      <c r="AG125" s="2">
        <v>0</v>
      </c>
      <c r="AH125" s="2">
        <v>0</v>
      </c>
      <c r="AI125" s="2">
        <v>0</v>
      </c>
      <c r="AJ125" s="2">
        <v>4267.13</v>
      </c>
      <c r="AK125" s="2">
        <v>0</v>
      </c>
      <c r="AL125" s="2">
        <v>2512.1799999999998</v>
      </c>
      <c r="AM125" s="2">
        <v>4193.28</v>
      </c>
      <c r="AN125" s="2">
        <v>0</v>
      </c>
      <c r="AO125" s="2">
        <v>0</v>
      </c>
      <c r="AP125" s="2">
        <v>2255.12</v>
      </c>
      <c r="AQ125" s="2">
        <v>3949.66</v>
      </c>
      <c r="AR125" s="2">
        <v>0</v>
      </c>
      <c r="AS125" s="2">
        <v>0</v>
      </c>
      <c r="AT125" s="2">
        <v>4493.0200000000004</v>
      </c>
      <c r="AU125" s="2">
        <v>0</v>
      </c>
      <c r="AV125" s="2">
        <v>3409.49</v>
      </c>
      <c r="AW125" s="2">
        <v>3009.72</v>
      </c>
      <c r="AX125" s="2">
        <v>0</v>
      </c>
      <c r="AY125" s="2">
        <v>4256.01</v>
      </c>
      <c r="AZ125" s="2">
        <v>0</v>
      </c>
      <c r="BA125" s="2">
        <v>0</v>
      </c>
      <c r="BB125" s="2">
        <v>7206.26</v>
      </c>
      <c r="BC125" s="2">
        <v>77.28</v>
      </c>
      <c r="BD125" s="2">
        <v>0</v>
      </c>
      <c r="BE125" s="2">
        <v>0</v>
      </c>
      <c r="BF125" s="2">
        <v>529.91999999999996</v>
      </c>
      <c r="BG125" s="2">
        <v>1590.3</v>
      </c>
      <c r="BH125" s="2">
        <v>0</v>
      </c>
      <c r="BI125" s="2">
        <v>0</v>
      </c>
      <c r="BJ125" s="2">
        <v>2078.04</v>
      </c>
      <c r="BK125" s="2">
        <v>0</v>
      </c>
      <c r="BL125" s="2">
        <v>1216.32</v>
      </c>
      <c r="BM125" s="2">
        <v>2843.49</v>
      </c>
      <c r="BN125" s="2">
        <v>0</v>
      </c>
      <c r="BO125" s="2">
        <v>0</v>
      </c>
      <c r="BP125" s="2">
        <v>2964.06</v>
      </c>
      <c r="BQ125" s="2">
        <v>4277.2299999999996</v>
      </c>
      <c r="BR125" s="2">
        <v>0</v>
      </c>
      <c r="BS125" s="2">
        <v>0</v>
      </c>
      <c r="BT125" s="2">
        <v>2736.64</v>
      </c>
      <c r="BU125" s="2">
        <v>2431.31</v>
      </c>
      <c r="BV125" s="2">
        <v>0</v>
      </c>
      <c r="BW125" s="2">
        <v>1782.2</v>
      </c>
      <c r="BX125" s="2">
        <v>0</v>
      </c>
      <c r="BY125" s="2">
        <v>0</v>
      </c>
      <c r="BZ125" s="2">
        <v>2269.6799999999998</v>
      </c>
      <c r="CA125" s="2">
        <v>0</v>
      </c>
      <c r="CB125" s="2">
        <v>3221.76</v>
      </c>
      <c r="CC125" s="2">
        <v>0</v>
      </c>
      <c r="CD125" s="2">
        <v>3426.58</v>
      </c>
      <c r="CE125" s="2">
        <v>1567.41</v>
      </c>
      <c r="CF125" s="2">
        <v>0</v>
      </c>
      <c r="CG125" s="2">
        <v>0</v>
      </c>
      <c r="CH125" s="2">
        <v>2774.4</v>
      </c>
      <c r="CI125" s="2">
        <v>0</v>
      </c>
      <c r="CJ125" s="2">
        <v>935</v>
      </c>
      <c r="CK125" s="2">
        <v>1660.56</v>
      </c>
      <c r="CL125" s="2">
        <v>0</v>
      </c>
      <c r="CM125" s="2">
        <v>0</v>
      </c>
      <c r="CN125" s="2">
        <v>4659.4799999999996</v>
      </c>
      <c r="CO125" s="2">
        <v>2543.4499999999998</v>
      </c>
      <c r="CP125" s="2">
        <v>0</v>
      </c>
      <c r="CQ125" s="2">
        <v>0</v>
      </c>
      <c r="CR125" s="2">
        <v>3638.25</v>
      </c>
      <c r="CS125" s="2">
        <v>4232.32</v>
      </c>
      <c r="CT125" s="2">
        <v>0</v>
      </c>
      <c r="CU125" s="2">
        <v>0</v>
      </c>
      <c r="CV125" s="2">
        <v>2327.19</v>
      </c>
      <c r="CW125" s="2">
        <v>4088.16</v>
      </c>
      <c r="CX125" s="2">
        <v>0</v>
      </c>
      <c r="CY125" s="2">
        <v>0</v>
      </c>
      <c r="CZ125" s="2">
        <v>1180.55</v>
      </c>
      <c r="DA125" s="2">
        <v>0</v>
      </c>
      <c r="DB125" s="2">
        <v>1267.8900000000001</v>
      </c>
      <c r="DC125" s="2">
        <v>0</v>
      </c>
      <c r="DD125" s="2">
        <v>1121.1600000000001</v>
      </c>
      <c r="DE125" s="2">
        <v>1915.62</v>
      </c>
      <c r="DF125" s="2">
        <v>0</v>
      </c>
      <c r="DG125" s="2">
        <v>1493.89</v>
      </c>
      <c r="DH125" s="2">
        <v>0</v>
      </c>
      <c r="DI125" s="2">
        <v>819.18</v>
      </c>
      <c r="DJ125" s="2">
        <v>0</v>
      </c>
      <c r="DK125" s="2">
        <v>1335.94</v>
      </c>
      <c r="DL125" s="2">
        <v>0</v>
      </c>
      <c r="DM125" s="2">
        <v>1254.05</v>
      </c>
      <c r="DN125" s="2">
        <v>0</v>
      </c>
      <c r="DO125" s="3">
        <v>87264</v>
      </c>
      <c r="DP125" s="4">
        <v>93.981481481480998</v>
      </c>
    </row>
    <row r="126" spans="1:120" ht="12.75" x14ac:dyDescent="0.2">
      <c r="A126" s="1">
        <v>43590</v>
      </c>
      <c r="B126" s="2">
        <v>1357.44</v>
      </c>
      <c r="C126" s="2">
        <v>0</v>
      </c>
      <c r="D126" s="2">
        <v>0</v>
      </c>
      <c r="E126" s="2">
        <v>1961.89</v>
      </c>
      <c r="F126" s="2">
        <v>0</v>
      </c>
      <c r="G126" s="2">
        <v>2243.04</v>
      </c>
      <c r="H126" s="2">
        <v>1483.7</v>
      </c>
      <c r="I126" s="2">
        <v>0</v>
      </c>
      <c r="J126" s="2">
        <v>0</v>
      </c>
      <c r="K126" s="2">
        <v>1406.41</v>
      </c>
      <c r="L126" s="2">
        <v>1454.72</v>
      </c>
      <c r="M126" s="2">
        <v>0</v>
      </c>
      <c r="N126" s="2">
        <v>0</v>
      </c>
      <c r="O126" s="2">
        <v>1128.0899999999999</v>
      </c>
      <c r="P126" s="2">
        <v>1301.3599999999999</v>
      </c>
      <c r="Q126" s="2">
        <v>0</v>
      </c>
      <c r="R126" s="2">
        <v>1227.75</v>
      </c>
      <c r="S126" s="2">
        <v>0</v>
      </c>
      <c r="T126" s="2">
        <v>901.78</v>
      </c>
      <c r="U126" s="2">
        <v>0</v>
      </c>
      <c r="V126" s="2">
        <v>0</v>
      </c>
      <c r="W126" s="2">
        <v>1128.71</v>
      </c>
      <c r="X126" s="2">
        <v>0</v>
      </c>
      <c r="Y126" s="2">
        <v>1134.46</v>
      </c>
      <c r="Z126" s="2">
        <v>0</v>
      </c>
      <c r="AA126" s="2">
        <v>605.88</v>
      </c>
      <c r="AB126" s="2">
        <v>0</v>
      </c>
      <c r="AC126" s="2">
        <v>2895.41</v>
      </c>
      <c r="AD126" s="2">
        <v>0</v>
      </c>
      <c r="AE126" s="2">
        <v>2307.7399999999998</v>
      </c>
      <c r="AF126" s="2">
        <v>1488.82</v>
      </c>
      <c r="AG126" s="2">
        <v>0</v>
      </c>
      <c r="AH126" s="2">
        <v>0</v>
      </c>
      <c r="AI126" s="2">
        <v>0</v>
      </c>
      <c r="AJ126" s="2">
        <v>2903.19</v>
      </c>
      <c r="AK126" s="2">
        <v>0</v>
      </c>
      <c r="AL126" s="2">
        <v>1963.24</v>
      </c>
      <c r="AM126" s="2">
        <v>2808.98</v>
      </c>
      <c r="AN126" s="2">
        <v>0</v>
      </c>
      <c r="AO126" s="2">
        <v>0</v>
      </c>
      <c r="AP126" s="2">
        <v>1962.97</v>
      </c>
      <c r="AQ126" s="2">
        <v>2911.98</v>
      </c>
      <c r="AR126" s="2">
        <v>0</v>
      </c>
      <c r="AS126" s="2">
        <v>0</v>
      </c>
      <c r="AT126" s="2">
        <v>3433.75</v>
      </c>
      <c r="AU126" s="2">
        <v>0</v>
      </c>
      <c r="AV126" s="2">
        <v>2167.6999999999998</v>
      </c>
      <c r="AW126" s="2">
        <v>1978.2</v>
      </c>
      <c r="AX126" s="2">
        <v>0</v>
      </c>
      <c r="AY126" s="2">
        <v>3013.85</v>
      </c>
      <c r="AZ126" s="2">
        <v>0</v>
      </c>
      <c r="BA126" s="2">
        <v>0</v>
      </c>
      <c r="BB126" s="2">
        <v>4653.33</v>
      </c>
      <c r="BC126" s="2">
        <v>67.680000000000007</v>
      </c>
      <c r="BD126" s="2">
        <v>0</v>
      </c>
      <c r="BE126" s="2">
        <v>0</v>
      </c>
      <c r="BF126" s="2">
        <v>536.76</v>
      </c>
      <c r="BG126" s="2">
        <v>1232.0999999999999</v>
      </c>
      <c r="BH126" s="2">
        <v>0</v>
      </c>
      <c r="BI126" s="2">
        <v>0</v>
      </c>
      <c r="BJ126" s="2">
        <v>1486.08</v>
      </c>
      <c r="BK126" s="2">
        <v>0</v>
      </c>
      <c r="BL126" s="2">
        <v>1106.4000000000001</v>
      </c>
      <c r="BM126" s="2">
        <v>2350.14</v>
      </c>
      <c r="BN126" s="2">
        <v>0</v>
      </c>
      <c r="BO126" s="2">
        <v>0</v>
      </c>
      <c r="BP126" s="2">
        <v>2342.27</v>
      </c>
      <c r="BQ126" s="2">
        <v>3207.28</v>
      </c>
      <c r="BR126" s="2">
        <v>0</v>
      </c>
      <c r="BS126" s="2">
        <v>0</v>
      </c>
      <c r="BT126" s="2">
        <v>1848.81</v>
      </c>
      <c r="BU126" s="2">
        <v>1779.42</v>
      </c>
      <c r="BV126" s="2">
        <v>0</v>
      </c>
      <c r="BW126" s="2">
        <v>1518.86</v>
      </c>
      <c r="BX126" s="2">
        <v>0</v>
      </c>
      <c r="BY126" s="2">
        <v>0</v>
      </c>
      <c r="BZ126" s="2">
        <v>1655.32</v>
      </c>
      <c r="CA126" s="2">
        <v>0</v>
      </c>
      <c r="CB126" s="2">
        <v>2642.88</v>
      </c>
      <c r="CC126" s="2">
        <v>0</v>
      </c>
      <c r="CD126" s="2">
        <v>2628.35</v>
      </c>
      <c r="CE126" s="2">
        <v>1390.74</v>
      </c>
      <c r="CF126" s="2">
        <v>0</v>
      </c>
      <c r="CG126" s="2">
        <v>0</v>
      </c>
      <c r="CH126" s="2">
        <v>2124.48</v>
      </c>
      <c r="CI126" s="2">
        <v>0</v>
      </c>
      <c r="CJ126" s="2">
        <v>566.28</v>
      </c>
      <c r="CK126" s="2">
        <v>1344.87</v>
      </c>
      <c r="CL126" s="2">
        <v>0</v>
      </c>
      <c r="CM126" s="2">
        <v>0</v>
      </c>
      <c r="CN126" s="2">
        <v>4012.47</v>
      </c>
      <c r="CO126" s="2">
        <v>2174.16</v>
      </c>
      <c r="CP126" s="2">
        <v>0</v>
      </c>
      <c r="CQ126" s="2">
        <v>0</v>
      </c>
      <c r="CR126" s="2">
        <v>2890.8</v>
      </c>
      <c r="CS126" s="2">
        <v>4036.48</v>
      </c>
      <c r="CT126" s="2">
        <v>0</v>
      </c>
      <c r="CU126" s="2">
        <v>0</v>
      </c>
      <c r="CV126" s="2">
        <v>1923.27</v>
      </c>
      <c r="CW126" s="2">
        <v>3382.56</v>
      </c>
      <c r="CX126" s="2">
        <v>0</v>
      </c>
      <c r="CY126" s="2">
        <v>0</v>
      </c>
      <c r="CZ126" s="2">
        <v>859.95</v>
      </c>
      <c r="DA126" s="2">
        <v>0</v>
      </c>
      <c r="DB126" s="2">
        <v>1085.76</v>
      </c>
      <c r="DC126" s="2">
        <v>0</v>
      </c>
      <c r="DD126" s="2">
        <v>968.88</v>
      </c>
      <c r="DE126" s="2">
        <v>1608.18</v>
      </c>
      <c r="DF126" s="2">
        <v>0</v>
      </c>
      <c r="DG126" s="2">
        <v>1567.5</v>
      </c>
      <c r="DH126" s="2">
        <v>0</v>
      </c>
      <c r="DI126" s="2">
        <v>789.21</v>
      </c>
      <c r="DJ126" s="2">
        <v>0</v>
      </c>
      <c r="DK126" s="2">
        <v>1101.05</v>
      </c>
      <c r="DL126" s="2">
        <v>0</v>
      </c>
      <c r="DM126" s="2">
        <v>1073.73</v>
      </c>
      <c r="DN126" s="2">
        <v>0</v>
      </c>
      <c r="DO126" s="3">
        <v>87264</v>
      </c>
      <c r="DP126" s="4">
        <v>93.983773377337997</v>
      </c>
    </row>
    <row r="127" spans="1:120" ht="12.75" x14ac:dyDescent="0.2">
      <c r="A127" s="1">
        <v>43591</v>
      </c>
      <c r="B127" s="2">
        <v>2417.8000000000002</v>
      </c>
      <c r="C127" s="2">
        <v>0</v>
      </c>
      <c r="D127" s="2">
        <v>0</v>
      </c>
      <c r="E127" s="2">
        <v>3222.49</v>
      </c>
      <c r="F127" s="2">
        <v>0</v>
      </c>
      <c r="G127" s="2">
        <v>3810.24</v>
      </c>
      <c r="H127" s="2">
        <v>2537.09</v>
      </c>
      <c r="I127" s="2">
        <v>0</v>
      </c>
      <c r="J127" s="2">
        <v>0</v>
      </c>
      <c r="K127" s="2">
        <v>2009.38</v>
      </c>
      <c r="L127" s="2">
        <v>2192.84</v>
      </c>
      <c r="M127" s="2">
        <v>0</v>
      </c>
      <c r="N127" s="2">
        <v>0</v>
      </c>
      <c r="O127" s="2">
        <v>1704.08</v>
      </c>
      <c r="P127" s="2">
        <v>2128.56</v>
      </c>
      <c r="Q127" s="2">
        <v>0</v>
      </c>
      <c r="R127" s="2">
        <v>2042</v>
      </c>
      <c r="S127" s="2">
        <v>0</v>
      </c>
      <c r="T127" s="2">
        <v>2046.22</v>
      </c>
      <c r="U127" s="2">
        <v>0</v>
      </c>
      <c r="V127" s="2">
        <v>0</v>
      </c>
      <c r="W127" s="2">
        <v>1895.96</v>
      </c>
      <c r="X127" s="2">
        <v>0</v>
      </c>
      <c r="Y127" s="2">
        <v>1892.97</v>
      </c>
      <c r="Z127" s="2">
        <v>0</v>
      </c>
      <c r="AA127" s="2">
        <v>923.04</v>
      </c>
      <c r="AB127" s="2">
        <v>0</v>
      </c>
      <c r="AC127" s="2">
        <v>4526.62</v>
      </c>
      <c r="AD127" s="2">
        <v>0</v>
      </c>
      <c r="AE127" s="2">
        <v>3667.56</v>
      </c>
      <c r="AF127" s="2">
        <v>2595.06</v>
      </c>
      <c r="AG127" s="2">
        <v>0</v>
      </c>
      <c r="AH127" s="2">
        <v>0</v>
      </c>
      <c r="AI127" s="2">
        <v>0</v>
      </c>
      <c r="AJ127" s="2">
        <v>5213.71</v>
      </c>
      <c r="AK127" s="2">
        <v>0</v>
      </c>
      <c r="AL127" s="2">
        <v>3386.84</v>
      </c>
      <c r="AM127" s="2">
        <v>4861.4399999999996</v>
      </c>
      <c r="AN127" s="2">
        <v>0</v>
      </c>
      <c r="AO127" s="2">
        <v>0</v>
      </c>
      <c r="AP127" s="2">
        <v>3342.16</v>
      </c>
      <c r="AQ127" s="2">
        <v>5250.94</v>
      </c>
      <c r="AR127" s="2">
        <v>0</v>
      </c>
      <c r="AS127" s="2">
        <v>0</v>
      </c>
      <c r="AT127" s="2">
        <v>6409.89</v>
      </c>
      <c r="AU127" s="2">
        <v>0</v>
      </c>
      <c r="AV127" s="2">
        <v>3950.09</v>
      </c>
      <c r="AW127" s="2">
        <v>4036.2</v>
      </c>
      <c r="AX127" s="2">
        <v>0</v>
      </c>
      <c r="AY127" s="2">
        <v>5943.18</v>
      </c>
      <c r="AZ127" s="2">
        <v>0</v>
      </c>
      <c r="BA127" s="2">
        <v>0</v>
      </c>
      <c r="BB127" s="2">
        <v>9893.1200000000008</v>
      </c>
      <c r="BC127" s="2">
        <v>82.56</v>
      </c>
      <c r="BD127" s="2">
        <v>0</v>
      </c>
      <c r="BE127" s="2">
        <v>0</v>
      </c>
      <c r="BF127" s="2">
        <v>491.76</v>
      </c>
      <c r="BG127" s="2">
        <v>1634.4</v>
      </c>
      <c r="BH127" s="2">
        <v>0</v>
      </c>
      <c r="BI127" s="2">
        <v>0</v>
      </c>
      <c r="BJ127" s="2">
        <v>3090.41</v>
      </c>
      <c r="BK127" s="2">
        <v>0</v>
      </c>
      <c r="BL127" s="2">
        <v>2282.88</v>
      </c>
      <c r="BM127" s="2">
        <v>2513.16</v>
      </c>
      <c r="BN127" s="2">
        <v>0</v>
      </c>
      <c r="BO127" s="2">
        <v>0</v>
      </c>
      <c r="BP127" s="2">
        <v>3962.01</v>
      </c>
      <c r="BQ127" s="2">
        <v>5472.62</v>
      </c>
      <c r="BR127" s="2">
        <v>0</v>
      </c>
      <c r="BS127" s="2">
        <v>0</v>
      </c>
      <c r="BT127" s="2">
        <v>4001.15</v>
      </c>
      <c r="BU127" s="2">
        <v>3261.8</v>
      </c>
      <c r="BV127" s="2">
        <v>0</v>
      </c>
      <c r="BW127" s="2">
        <v>2764.12</v>
      </c>
      <c r="BX127" s="2">
        <v>0</v>
      </c>
      <c r="BY127" s="2">
        <v>0</v>
      </c>
      <c r="BZ127" s="2">
        <v>3332</v>
      </c>
      <c r="CA127" s="2">
        <v>0</v>
      </c>
      <c r="CB127" s="2">
        <v>4886.88</v>
      </c>
      <c r="CC127" s="2">
        <v>0</v>
      </c>
      <c r="CD127" s="2">
        <v>4937.3100000000004</v>
      </c>
      <c r="CE127" s="2">
        <v>2901.99</v>
      </c>
      <c r="CF127" s="2">
        <v>0</v>
      </c>
      <c r="CG127" s="2">
        <v>0</v>
      </c>
      <c r="CH127" s="2">
        <v>5308.32</v>
      </c>
      <c r="CI127" s="2">
        <v>0</v>
      </c>
      <c r="CJ127" s="2">
        <v>1491.16</v>
      </c>
      <c r="CK127" s="2">
        <v>2401.59</v>
      </c>
      <c r="CL127" s="2">
        <v>0</v>
      </c>
      <c r="CM127" s="2">
        <v>0</v>
      </c>
      <c r="CN127" s="2">
        <v>5414.22</v>
      </c>
      <c r="CO127" s="2">
        <v>3630.91</v>
      </c>
      <c r="CP127" s="2">
        <v>0</v>
      </c>
      <c r="CQ127" s="2">
        <v>0</v>
      </c>
      <c r="CR127" s="2">
        <v>4983</v>
      </c>
      <c r="CS127" s="2">
        <v>5944.56</v>
      </c>
      <c r="CT127" s="2">
        <v>0</v>
      </c>
      <c r="CU127" s="2">
        <v>0</v>
      </c>
      <c r="CV127" s="2">
        <v>3428.78</v>
      </c>
      <c r="CW127" s="2">
        <v>5943.6</v>
      </c>
      <c r="CX127" s="2">
        <v>0</v>
      </c>
      <c r="CY127" s="2">
        <v>0</v>
      </c>
      <c r="CZ127" s="2">
        <v>1407.35</v>
      </c>
      <c r="DA127" s="2">
        <v>0</v>
      </c>
      <c r="DB127" s="2">
        <v>1873.56</v>
      </c>
      <c r="DC127" s="2">
        <v>0</v>
      </c>
      <c r="DD127" s="2">
        <v>1643.36</v>
      </c>
      <c r="DE127" s="2">
        <v>2516.2199999999998</v>
      </c>
      <c r="DF127" s="2">
        <v>0</v>
      </c>
      <c r="DG127" s="2">
        <v>2702.57</v>
      </c>
      <c r="DH127" s="2">
        <v>0</v>
      </c>
      <c r="DI127" s="2">
        <v>1411.18</v>
      </c>
      <c r="DJ127" s="2">
        <v>0</v>
      </c>
      <c r="DK127" s="2">
        <v>1806.14</v>
      </c>
      <c r="DL127" s="2">
        <v>0</v>
      </c>
      <c r="DM127" s="2">
        <v>1779.2</v>
      </c>
      <c r="DN127" s="2">
        <v>0</v>
      </c>
      <c r="DO127" s="3">
        <v>87264</v>
      </c>
      <c r="DP127" s="4">
        <v>94.004400440043995</v>
      </c>
    </row>
    <row r="128" spans="1:120" ht="12.75" x14ac:dyDescent="0.2">
      <c r="A128" s="1">
        <v>43592</v>
      </c>
      <c r="B128" s="2">
        <v>2488.92</v>
      </c>
      <c r="C128" s="2">
        <v>0</v>
      </c>
      <c r="D128" s="2">
        <v>0</v>
      </c>
      <c r="E128" s="2">
        <v>3487.11</v>
      </c>
      <c r="F128" s="2">
        <v>0</v>
      </c>
      <c r="G128" s="2">
        <v>4135.2</v>
      </c>
      <c r="H128" s="2">
        <v>2648.46</v>
      </c>
      <c r="I128" s="2">
        <v>0</v>
      </c>
      <c r="J128" s="2">
        <v>0</v>
      </c>
      <c r="K128" s="2">
        <v>2068.02</v>
      </c>
      <c r="L128" s="2">
        <v>2344.7399999999998</v>
      </c>
      <c r="M128" s="2">
        <v>0</v>
      </c>
      <c r="N128" s="2">
        <v>0</v>
      </c>
      <c r="O128" s="2">
        <v>1918.42</v>
      </c>
      <c r="P128" s="2">
        <v>2278.98</v>
      </c>
      <c r="Q128" s="2">
        <v>0</v>
      </c>
      <c r="R128" s="2">
        <v>1995.5</v>
      </c>
      <c r="S128" s="2">
        <v>0</v>
      </c>
      <c r="T128" s="2">
        <v>2303.84</v>
      </c>
      <c r="U128" s="2">
        <v>0</v>
      </c>
      <c r="V128" s="2">
        <v>0</v>
      </c>
      <c r="W128" s="2">
        <v>2095.91</v>
      </c>
      <c r="X128" s="2">
        <v>0</v>
      </c>
      <c r="Y128" s="2">
        <v>2053.19</v>
      </c>
      <c r="Z128" s="2">
        <v>0</v>
      </c>
      <c r="AA128" s="2">
        <v>978.48</v>
      </c>
      <c r="AB128" s="2">
        <v>0</v>
      </c>
      <c r="AC128" s="2">
        <v>4875.5</v>
      </c>
      <c r="AD128" s="2">
        <v>0</v>
      </c>
      <c r="AE128" s="2">
        <v>4384.8500000000004</v>
      </c>
      <c r="AF128" s="2">
        <v>2834.33</v>
      </c>
      <c r="AG128" s="2">
        <v>0</v>
      </c>
      <c r="AH128" s="2">
        <v>0</v>
      </c>
      <c r="AI128" s="2">
        <v>0</v>
      </c>
      <c r="AJ128" s="2">
        <v>6077.57</v>
      </c>
      <c r="AK128" s="2">
        <v>0</v>
      </c>
      <c r="AL128" s="2">
        <v>3796.22</v>
      </c>
      <c r="AM128" s="2">
        <v>5295.27</v>
      </c>
      <c r="AN128" s="2">
        <v>0</v>
      </c>
      <c r="AO128" s="2">
        <v>0</v>
      </c>
      <c r="AP128" s="2">
        <v>3812.82</v>
      </c>
      <c r="AQ128" s="2">
        <v>6476.65</v>
      </c>
      <c r="AR128" s="2">
        <v>0</v>
      </c>
      <c r="AS128" s="2">
        <v>0</v>
      </c>
      <c r="AT128" s="2">
        <v>6795.81</v>
      </c>
      <c r="AU128" s="2">
        <v>0</v>
      </c>
      <c r="AV128" s="2">
        <v>4682.55</v>
      </c>
      <c r="AW128" s="2">
        <v>4503.24</v>
      </c>
      <c r="AX128" s="2">
        <v>0</v>
      </c>
      <c r="AY128" s="2">
        <v>6285.63</v>
      </c>
      <c r="AZ128" s="2">
        <v>0</v>
      </c>
      <c r="BA128" s="2">
        <v>0</v>
      </c>
      <c r="BB128" s="2">
        <v>10680.77</v>
      </c>
      <c r="BC128" s="2">
        <v>142.56</v>
      </c>
      <c r="BD128" s="2">
        <v>0</v>
      </c>
      <c r="BE128" s="2">
        <v>0</v>
      </c>
      <c r="BF128" s="2">
        <v>453.24</v>
      </c>
      <c r="BG128" s="2">
        <v>1287</v>
      </c>
      <c r="BH128" s="2">
        <v>0</v>
      </c>
      <c r="BI128" s="2">
        <v>0</v>
      </c>
      <c r="BJ128" s="2">
        <v>2930.24</v>
      </c>
      <c r="BK128" s="2">
        <v>0</v>
      </c>
      <c r="BL128" s="2">
        <v>2332.3200000000002</v>
      </c>
      <c r="BM128" s="2">
        <v>2334.15</v>
      </c>
      <c r="BN128" s="2">
        <v>0</v>
      </c>
      <c r="BO128" s="2">
        <v>0</v>
      </c>
      <c r="BP128" s="2">
        <v>3732.58</v>
      </c>
      <c r="BQ128" s="2">
        <v>5785.05</v>
      </c>
      <c r="BR128" s="2">
        <v>0</v>
      </c>
      <c r="BS128" s="2">
        <v>0</v>
      </c>
      <c r="BT128" s="2">
        <v>4284.79</v>
      </c>
      <c r="BU128" s="2">
        <v>3312.56</v>
      </c>
      <c r="BV128" s="2">
        <v>0</v>
      </c>
      <c r="BW128" s="2">
        <v>3034.68</v>
      </c>
      <c r="BX128" s="2">
        <v>0</v>
      </c>
      <c r="BY128" s="2">
        <v>0</v>
      </c>
      <c r="BZ128" s="2">
        <v>3573.36</v>
      </c>
      <c r="CA128" s="2">
        <v>0</v>
      </c>
      <c r="CB128" s="2">
        <v>5032.8</v>
      </c>
      <c r="CC128" s="2">
        <v>0</v>
      </c>
      <c r="CD128" s="2">
        <v>4991.67</v>
      </c>
      <c r="CE128" s="2">
        <v>3125.46</v>
      </c>
      <c r="CF128" s="2">
        <v>0</v>
      </c>
      <c r="CG128" s="2">
        <v>0</v>
      </c>
      <c r="CH128" s="2">
        <v>5420.16</v>
      </c>
      <c r="CI128" s="2">
        <v>0</v>
      </c>
      <c r="CJ128" s="2">
        <v>1448.92</v>
      </c>
      <c r="CK128" s="2">
        <v>1851.3</v>
      </c>
      <c r="CL128" s="2">
        <v>0</v>
      </c>
      <c r="CM128" s="2">
        <v>0</v>
      </c>
      <c r="CN128" s="2">
        <v>5819.94</v>
      </c>
      <c r="CO128" s="2">
        <v>3510.02</v>
      </c>
      <c r="CP128" s="2">
        <v>0</v>
      </c>
      <c r="CQ128" s="2">
        <v>0</v>
      </c>
      <c r="CR128" s="2">
        <v>4854.8500000000004</v>
      </c>
      <c r="CS128" s="2">
        <v>5727.64</v>
      </c>
      <c r="CT128" s="2">
        <v>0</v>
      </c>
      <c r="CU128" s="2">
        <v>0</v>
      </c>
      <c r="CV128" s="2">
        <v>3219.15</v>
      </c>
      <c r="CW128" s="2">
        <v>6294.96</v>
      </c>
      <c r="CX128" s="2">
        <v>0</v>
      </c>
      <c r="CY128" s="2">
        <v>0</v>
      </c>
      <c r="CZ128" s="2">
        <v>1396.15</v>
      </c>
      <c r="DA128" s="2">
        <v>0</v>
      </c>
      <c r="DB128" s="2">
        <v>1788.54</v>
      </c>
      <c r="DC128" s="2">
        <v>0</v>
      </c>
      <c r="DD128" s="2">
        <v>1581.94</v>
      </c>
      <c r="DE128" s="2">
        <v>2382.66</v>
      </c>
      <c r="DF128" s="2">
        <v>0</v>
      </c>
      <c r="DG128" s="2">
        <v>2684.18</v>
      </c>
      <c r="DH128" s="2">
        <v>0</v>
      </c>
      <c r="DI128" s="2">
        <v>1436.71</v>
      </c>
      <c r="DJ128" s="2">
        <v>0</v>
      </c>
      <c r="DK128" s="2">
        <v>1737.67</v>
      </c>
      <c r="DL128" s="2">
        <v>0</v>
      </c>
      <c r="DM128" s="2">
        <v>1947.59</v>
      </c>
      <c r="DN128" s="2">
        <v>0</v>
      </c>
      <c r="DO128" s="3">
        <v>87264</v>
      </c>
      <c r="DP128" s="4">
        <v>93.851989365603004</v>
      </c>
    </row>
    <row r="129" spans="1:120" ht="12.75" x14ac:dyDescent="0.2">
      <c r="A129" s="1">
        <v>43593</v>
      </c>
      <c r="B129" s="2">
        <v>2534</v>
      </c>
      <c r="C129" s="2">
        <v>0</v>
      </c>
      <c r="D129" s="2">
        <v>0</v>
      </c>
      <c r="E129" s="2">
        <v>3517.32</v>
      </c>
      <c r="F129" s="2">
        <v>0</v>
      </c>
      <c r="G129" s="2">
        <v>3947.52</v>
      </c>
      <c r="H129" s="2">
        <v>2542.64</v>
      </c>
      <c r="I129" s="2">
        <v>0</v>
      </c>
      <c r="J129" s="2">
        <v>0</v>
      </c>
      <c r="K129" s="2">
        <v>2227.81</v>
      </c>
      <c r="L129" s="2">
        <v>2380.11</v>
      </c>
      <c r="M129" s="2">
        <v>0</v>
      </c>
      <c r="N129" s="2">
        <v>0</v>
      </c>
      <c r="O129" s="2">
        <v>1947.17</v>
      </c>
      <c r="P129" s="2">
        <v>2265.52</v>
      </c>
      <c r="Q129" s="2">
        <v>0</v>
      </c>
      <c r="R129" s="2">
        <v>2165.25</v>
      </c>
      <c r="S129" s="2">
        <v>0</v>
      </c>
      <c r="T129" s="2">
        <v>2404.8200000000002</v>
      </c>
      <c r="U129" s="2">
        <v>0</v>
      </c>
      <c r="V129" s="2">
        <v>0</v>
      </c>
      <c r="W129" s="2">
        <v>2123.19</v>
      </c>
      <c r="X129" s="2">
        <v>0</v>
      </c>
      <c r="Y129" s="2">
        <v>2188.9699999999998</v>
      </c>
      <c r="Z129" s="2">
        <v>0</v>
      </c>
      <c r="AA129" s="2">
        <v>991.44</v>
      </c>
      <c r="AB129" s="2">
        <v>0</v>
      </c>
      <c r="AC129" s="2">
        <v>4742.71</v>
      </c>
      <c r="AD129" s="2">
        <v>0</v>
      </c>
      <c r="AE129" s="2">
        <v>4576.71</v>
      </c>
      <c r="AF129" s="2">
        <v>2919.05</v>
      </c>
      <c r="AG129" s="2">
        <v>0</v>
      </c>
      <c r="AH129" s="2">
        <v>0</v>
      </c>
      <c r="AI129" s="2">
        <v>0</v>
      </c>
      <c r="AJ129" s="2">
        <v>6076.63</v>
      </c>
      <c r="AK129" s="2">
        <v>0</v>
      </c>
      <c r="AL129" s="2">
        <v>4050.64</v>
      </c>
      <c r="AM129" s="2">
        <v>5345.95</v>
      </c>
      <c r="AN129" s="2">
        <v>0</v>
      </c>
      <c r="AO129" s="2">
        <v>0</v>
      </c>
      <c r="AP129" s="2">
        <v>3741.41</v>
      </c>
      <c r="AQ129" s="2">
        <v>6548.05</v>
      </c>
      <c r="AR129" s="2">
        <v>0</v>
      </c>
      <c r="AS129" s="2">
        <v>0</v>
      </c>
      <c r="AT129" s="2">
        <v>6555.28</v>
      </c>
      <c r="AU129" s="2">
        <v>0</v>
      </c>
      <c r="AV129" s="2">
        <v>4492.28</v>
      </c>
      <c r="AW129" s="2">
        <v>4417.5600000000004</v>
      </c>
      <c r="AX129" s="2">
        <v>0</v>
      </c>
      <c r="AY129" s="2">
        <v>5951.39</v>
      </c>
      <c r="AZ129" s="2">
        <v>0</v>
      </c>
      <c r="BA129" s="2">
        <v>0</v>
      </c>
      <c r="BB129" s="2">
        <v>10512.62</v>
      </c>
      <c r="BC129" s="2">
        <v>108.96</v>
      </c>
      <c r="BD129" s="2">
        <v>0</v>
      </c>
      <c r="BE129" s="2">
        <v>0</v>
      </c>
      <c r="BF129" s="2">
        <v>536.04</v>
      </c>
      <c r="BG129" s="2">
        <v>1341.45</v>
      </c>
      <c r="BH129" s="2">
        <v>0</v>
      </c>
      <c r="BI129" s="2">
        <v>0</v>
      </c>
      <c r="BJ129" s="2">
        <v>3148.21</v>
      </c>
      <c r="BK129" s="2">
        <v>0</v>
      </c>
      <c r="BL129" s="2">
        <v>2416.3200000000002</v>
      </c>
      <c r="BM129" s="2">
        <v>2536.9499999999998</v>
      </c>
      <c r="BN129" s="2">
        <v>0</v>
      </c>
      <c r="BO129" s="2">
        <v>0</v>
      </c>
      <c r="BP129" s="2">
        <v>4071.77</v>
      </c>
      <c r="BQ129" s="2">
        <v>5833.85</v>
      </c>
      <c r="BR129" s="2">
        <v>0</v>
      </c>
      <c r="BS129" s="2">
        <v>0</v>
      </c>
      <c r="BT129" s="2">
        <v>4132.9799999999996</v>
      </c>
      <c r="BU129" s="2">
        <v>3452.62</v>
      </c>
      <c r="BV129" s="2">
        <v>0</v>
      </c>
      <c r="BW129" s="2">
        <v>3213.66</v>
      </c>
      <c r="BX129" s="2">
        <v>0</v>
      </c>
      <c r="BY129" s="2">
        <v>0</v>
      </c>
      <c r="BZ129" s="2">
        <v>3730.93</v>
      </c>
      <c r="CA129" s="2">
        <v>0</v>
      </c>
      <c r="CB129" s="2">
        <v>5345.76</v>
      </c>
      <c r="CC129" s="2">
        <v>0</v>
      </c>
      <c r="CD129" s="2">
        <v>5360.12</v>
      </c>
      <c r="CE129" s="2">
        <v>2515.89</v>
      </c>
      <c r="CF129" s="2">
        <v>0</v>
      </c>
      <c r="CG129" s="2">
        <v>0</v>
      </c>
      <c r="CH129" s="2">
        <v>5488.32</v>
      </c>
      <c r="CI129" s="2">
        <v>0</v>
      </c>
      <c r="CJ129" s="2">
        <v>1585.32</v>
      </c>
      <c r="CK129" s="2">
        <v>2638.74</v>
      </c>
      <c r="CL129" s="2">
        <v>0</v>
      </c>
      <c r="CM129" s="2">
        <v>0</v>
      </c>
      <c r="CN129" s="2">
        <v>5903.1</v>
      </c>
      <c r="CO129" s="2">
        <v>3668.01</v>
      </c>
      <c r="CP129" s="2">
        <v>0</v>
      </c>
      <c r="CQ129" s="2">
        <v>0</v>
      </c>
      <c r="CR129" s="2">
        <v>5164.5</v>
      </c>
      <c r="CS129" s="2">
        <v>6034.32</v>
      </c>
      <c r="CT129" s="2">
        <v>0</v>
      </c>
      <c r="CU129" s="2">
        <v>0</v>
      </c>
      <c r="CV129" s="2">
        <v>3452.51</v>
      </c>
      <c r="CW129" s="2">
        <v>6234.48</v>
      </c>
      <c r="CX129" s="2">
        <v>0</v>
      </c>
      <c r="CY129" s="2">
        <v>0</v>
      </c>
      <c r="CZ129" s="2">
        <v>1452.85</v>
      </c>
      <c r="DA129" s="2">
        <v>0</v>
      </c>
      <c r="DB129" s="2">
        <v>1921.92</v>
      </c>
      <c r="DC129" s="2">
        <v>0</v>
      </c>
      <c r="DD129" s="2">
        <v>1628.8</v>
      </c>
      <c r="DE129" s="2">
        <v>2469.6</v>
      </c>
      <c r="DF129" s="2">
        <v>0</v>
      </c>
      <c r="DG129" s="2">
        <v>2659.99</v>
      </c>
      <c r="DH129" s="2">
        <v>0</v>
      </c>
      <c r="DI129" s="2">
        <v>1429.68</v>
      </c>
      <c r="DJ129" s="2">
        <v>0</v>
      </c>
      <c r="DK129" s="2">
        <v>1718.99</v>
      </c>
      <c r="DL129" s="2">
        <v>0</v>
      </c>
      <c r="DM129" s="2">
        <v>1867.47</v>
      </c>
      <c r="DN129" s="2">
        <v>0</v>
      </c>
      <c r="DO129" s="3">
        <v>87264</v>
      </c>
      <c r="DP129" s="4">
        <v>91.050146681334994</v>
      </c>
    </row>
    <row r="130" spans="1:120" ht="12.75" x14ac:dyDescent="0.2">
      <c r="A130" s="1">
        <v>43594</v>
      </c>
      <c r="B130" s="2">
        <v>2474.92</v>
      </c>
      <c r="C130" s="2">
        <v>0</v>
      </c>
      <c r="D130" s="2">
        <v>0</v>
      </c>
      <c r="E130" s="2">
        <v>3708.43</v>
      </c>
      <c r="F130" s="2">
        <v>0</v>
      </c>
      <c r="G130" s="2">
        <v>4132.8</v>
      </c>
      <c r="H130" s="2">
        <v>2579.27</v>
      </c>
      <c r="I130" s="2">
        <v>0</v>
      </c>
      <c r="J130" s="2">
        <v>0</v>
      </c>
      <c r="K130" s="2">
        <v>2234.84</v>
      </c>
      <c r="L130" s="2">
        <v>2440.5300000000002</v>
      </c>
      <c r="M130" s="2">
        <v>0</v>
      </c>
      <c r="N130" s="2">
        <v>0</v>
      </c>
      <c r="O130" s="2">
        <v>2019.85</v>
      </c>
      <c r="P130" s="2">
        <v>2383.7600000000002</v>
      </c>
      <c r="Q130" s="2">
        <v>0</v>
      </c>
      <c r="R130" s="2">
        <v>2149.75</v>
      </c>
      <c r="S130" s="2">
        <v>0</v>
      </c>
      <c r="T130" s="2">
        <v>2924.68</v>
      </c>
      <c r="U130" s="2">
        <v>0</v>
      </c>
      <c r="V130" s="2">
        <v>0</v>
      </c>
      <c r="W130" s="2">
        <v>2136.21</v>
      </c>
      <c r="X130" s="2">
        <v>0</v>
      </c>
      <c r="Y130" s="2">
        <v>2086.37</v>
      </c>
      <c r="Z130" s="2">
        <v>0</v>
      </c>
      <c r="AA130" s="2">
        <v>1026.3599999999999</v>
      </c>
      <c r="AB130" s="2">
        <v>0</v>
      </c>
      <c r="AC130" s="2">
        <v>4359.53</v>
      </c>
      <c r="AD130" s="2">
        <v>0</v>
      </c>
      <c r="AE130" s="2">
        <v>4353.1000000000004</v>
      </c>
      <c r="AF130" s="2">
        <v>2998.17</v>
      </c>
      <c r="AG130" s="2">
        <v>0</v>
      </c>
      <c r="AH130" s="2">
        <v>0</v>
      </c>
      <c r="AI130" s="2">
        <v>0</v>
      </c>
      <c r="AJ130" s="2">
        <v>5464.69</v>
      </c>
      <c r="AK130" s="2">
        <v>0</v>
      </c>
      <c r="AL130" s="2">
        <v>3540.3</v>
      </c>
      <c r="AM130" s="2">
        <v>5117.07</v>
      </c>
      <c r="AN130" s="2">
        <v>0</v>
      </c>
      <c r="AO130" s="2">
        <v>0</v>
      </c>
      <c r="AP130" s="2">
        <v>3694.4</v>
      </c>
      <c r="AQ130" s="2">
        <v>6866.97</v>
      </c>
      <c r="AR130" s="2">
        <v>0</v>
      </c>
      <c r="AS130" s="2">
        <v>0</v>
      </c>
      <c r="AT130" s="2">
        <v>6485.6</v>
      </c>
      <c r="AU130" s="2">
        <v>0</v>
      </c>
      <c r="AV130" s="2">
        <v>4404.83</v>
      </c>
      <c r="AW130" s="2">
        <v>4239.0600000000004</v>
      </c>
      <c r="AX130" s="2">
        <v>0</v>
      </c>
      <c r="AY130" s="2">
        <v>6432.92</v>
      </c>
      <c r="AZ130" s="2">
        <v>0</v>
      </c>
      <c r="BA130" s="2">
        <v>0</v>
      </c>
      <c r="BB130" s="2">
        <v>11092</v>
      </c>
      <c r="BC130" s="2">
        <v>102.72</v>
      </c>
      <c r="BD130" s="2">
        <v>0</v>
      </c>
      <c r="BE130" s="2">
        <v>0</v>
      </c>
      <c r="BF130" s="2">
        <v>521.64</v>
      </c>
      <c r="BG130" s="2">
        <v>1349.55</v>
      </c>
      <c r="BH130" s="2">
        <v>0</v>
      </c>
      <c r="BI130" s="2">
        <v>0</v>
      </c>
      <c r="BJ130" s="2">
        <v>3381.17</v>
      </c>
      <c r="BK130" s="2">
        <v>0</v>
      </c>
      <c r="BL130" s="2">
        <v>2955.84</v>
      </c>
      <c r="BM130" s="2">
        <v>3895.71</v>
      </c>
      <c r="BN130" s="2">
        <v>0</v>
      </c>
      <c r="BO130" s="2">
        <v>0</v>
      </c>
      <c r="BP130" s="2">
        <v>4067.48</v>
      </c>
      <c r="BQ130" s="2">
        <v>5751.97</v>
      </c>
      <c r="BR130" s="2">
        <v>0</v>
      </c>
      <c r="BS130" s="2">
        <v>0</v>
      </c>
      <c r="BT130" s="2">
        <v>4188.2299999999996</v>
      </c>
      <c r="BU130" s="2">
        <v>3349.22</v>
      </c>
      <c r="BV130" s="2">
        <v>0</v>
      </c>
      <c r="BW130" s="2">
        <v>2942.34</v>
      </c>
      <c r="BX130" s="2">
        <v>0</v>
      </c>
      <c r="BY130" s="2">
        <v>0</v>
      </c>
      <c r="BZ130" s="2">
        <v>3683.12</v>
      </c>
      <c r="CA130" s="2">
        <v>0</v>
      </c>
      <c r="CB130" s="2">
        <v>5529.6</v>
      </c>
      <c r="CC130" s="2">
        <v>0</v>
      </c>
      <c r="CD130" s="2">
        <v>5596.77</v>
      </c>
      <c r="CE130" s="2">
        <v>2433.9899999999998</v>
      </c>
      <c r="CF130" s="2">
        <v>0</v>
      </c>
      <c r="CG130" s="2">
        <v>0</v>
      </c>
      <c r="CH130" s="2">
        <v>5415.84</v>
      </c>
      <c r="CI130" s="2">
        <v>0</v>
      </c>
      <c r="CJ130" s="2">
        <v>2021.8</v>
      </c>
      <c r="CK130" s="2">
        <v>2548.4699999999998</v>
      </c>
      <c r="CL130" s="2">
        <v>0</v>
      </c>
      <c r="CM130" s="2">
        <v>0</v>
      </c>
      <c r="CN130" s="2">
        <v>6054.3</v>
      </c>
      <c r="CO130" s="2">
        <v>3966.26</v>
      </c>
      <c r="CP130" s="2">
        <v>0</v>
      </c>
      <c r="CQ130" s="2">
        <v>0</v>
      </c>
      <c r="CR130" s="2">
        <v>5269</v>
      </c>
      <c r="CS130" s="2">
        <v>6003.04</v>
      </c>
      <c r="CT130" s="2">
        <v>0</v>
      </c>
      <c r="CU130" s="2">
        <v>0</v>
      </c>
      <c r="CV130" s="2">
        <v>3630.75</v>
      </c>
      <c r="CW130" s="2">
        <v>6170.4</v>
      </c>
      <c r="CX130" s="2">
        <v>0</v>
      </c>
      <c r="CY130" s="2">
        <v>0</v>
      </c>
      <c r="CZ130" s="2">
        <v>1512.35</v>
      </c>
      <c r="DA130" s="2">
        <v>0</v>
      </c>
      <c r="DB130" s="2">
        <v>1985.1</v>
      </c>
      <c r="DC130" s="2">
        <v>0</v>
      </c>
      <c r="DD130" s="2">
        <v>1688.09</v>
      </c>
      <c r="DE130" s="2">
        <v>2689.26</v>
      </c>
      <c r="DF130" s="2">
        <v>0</v>
      </c>
      <c r="DG130" s="2">
        <v>2712.92</v>
      </c>
      <c r="DH130" s="2">
        <v>0</v>
      </c>
      <c r="DI130" s="2">
        <v>1374.92</v>
      </c>
      <c r="DJ130" s="2">
        <v>0</v>
      </c>
      <c r="DK130" s="2">
        <v>1699.51</v>
      </c>
      <c r="DL130" s="2">
        <v>0</v>
      </c>
      <c r="DM130" s="2">
        <v>1763.95</v>
      </c>
      <c r="DN130" s="2">
        <v>0</v>
      </c>
      <c r="DO130" s="3">
        <v>87264</v>
      </c>
      <c r="DP130" s="4">
        <v>90.917216721672006</v>
      </c>
    </row>
    <row r="131" spans="1:120" ht="12.75" x14ac:dyDescent="0.2">
      <c r="A131" s="1">
        <v>43595</v>
      </c>
      <c r="B131" s="2">
        <v>2379.44</v>
      </c>
      <c r="C131" s="2">
        <v>0</v>
      </c>
      <c r="D131" s="2">
        <v>0</v>
      </c>
      <c r="E131" s="2">
        <v>3581.5</v>
      </c>
      <c r="F131" s="2">
        <v>0</v>
      </c>
      <c r="G131" s="2">
        <v>3817.92</v>
      </c>
      <c r="H131" s="2">
        <v>2491.9499999999998</v>
      </c>
      <c r="I131" s="2">
        <v>0</v>
      </c>
      <c r="J131" s="2">
        <v>0</v>
      </c>
      <c r="K131" s="2">
        <v>2113.9</v>
      </c>
      <c r="L131" s="2">
        <v>2422.27</v>
      </c>
      <c r="M131" s="2">
        <v>0</v>
      </c>
      <c r="N131" s="2">
        <v>0</v>
      </c>
      <c r="O131" s="2">
        <v>1995.06</v>
      </c>
      <c r="P131" s="2">
        <v>2431.06</v>
      </c>
      <c r="Q131" s="2">
        <v>0</v>
      </c>
      <c r="R131" s="2">
        <v>2188.75</v>
      </c>
      <c r="S131" s="2">
        <v>0</v>
      </c>
      <c r="T131" s="2">
        <v>1994.52</v>
      </c>
      <c r="U131" s="2">
        <v>0</v>
      </c>
      <c r="V131" s="2">
        <v>0</v>
      </c>
      <c r="W131" s="2">
        <v>1967.88</v>
      </c>
      <c r="X131" s="2">
        <v>0</v>
      </c>
      <c r="Y131" s="2">
        <v>1975.08</v>
      </c>
      <c r="Z131" s="2">
        <v>0</v>
      </c>
      <c r="AA131" s="2">
        <v>1060.56</v>
      </c>
      <c r="AB131" s="2">
        <v>0</v>
      </c>
      <c r="AC131" s="2">
        <v>4869.13</v>
      </c>
      <c r="AD131" s="2">
        <v>0</v>
      </c>
      <c r="AE131" s="2">
        <v>3818.05</v>
      </c>
      <c r="AF131" s="2">
        <v>2793.44</v>
      </c>
      <c r="AG131" s="2">
        <v>0</v>
      </c>
      <c r="AH131" s="2">
        <v>0</v>
      </c>
      <c r="AI131" s="2">
        <v>0</v>
      </c>
      <c r="AJ131" s="2">
        <v>5653.63</v>
      </c>
      <c r="AK131" s="2">
        <v>0</v>
      </c>
      <c r="AL131" s="2">
        <v>3384.87</v>
      </c>
      <c r="AM131" s="2">
        <v>5532.89</v>
      </c>
      <c r="AN131" s="2">
        <v>0</v>
      </c>
      <c r="AO131" s="2">
        <v>0</v>
      </c>
      <c r="AP131" s="2">
        <v>3559.34</v>
      </c>
      <c r="AQ131" s="2">
        <v>6148.79</v>
      </c>
      <c r="AR131" s="2">
        <v>0</v>
      </c>
      <c r="AS131" s="2">
        <v>0</v>
      </c>
      <c r="AT131" s="2">
        <v>6652.43</v>
      </c>
      <c r="AU131" s="2">
        <v>0</v>
      </c>
      <c r="AV131" s="2">
        <v>4890.84</v>
      </c>
      <c r="AW131" s="2">
        <v>4881.66</v>
      </c>
      <c r="AX131" s="2">
        <v>0</v>
      </c>
      <c r="AY131" s="2">
        <v>6752.23</v>
      </c>
      <c r="AZ131" s="2">
        <v>0</v>
      </c>
      <c r="BA131" s="2">
        <v>0</v>
      </c>
      <c r="BB131" s="2">
        <v>11868.44</v>
      </c>
      <c r="BC131" s="2">
        <v>104.16</v>
      </c>
      <c r="BD131" s="2">
        <v>0</v>
      </c>
      <c r="BE131" s="2">
        <v>0</v>
      </c>
      <c r="BF131" s="2">
        <v>550.08000000000004</v>
      </c>
      <c r="BG131" s="2">
        <v>1512</v>
      </c>
      <c r="BH131" s="2">
        <v>0</v>
      </c>
      <c r="BI131" s="2">
        <v>0</v>
      </c>
      <c r="BJ131" s="2">
        <v>3295.61</v>
      </c>
      <c r="BK131" s="2">
        <v>0</v>
      </c>
      <c r="BL131" s="2">
        <v>2700</v>
      </c>
      <c r="BM131" s="2">
        <v>4223.7</v>
      </c>
      <c r="BN131" s="2">
        <v>0</v>
      </c>
      <c r="BO131" s="2">
        <v>0</v>
      </c>
      <c r="BP131" s="2">
        <v>3894.12</v>
      </c>
      <c r="BQ131" s="2">
        <v>5852.74</v>
      </c>
      <c r="BR131" s="2">
        <v>0</v>
      </c>
      <c r="BS131" s="2">
        <v>0</v>
      </c>
      <c r="BT131" s="2">
        <v>4118.1899999999996</v>
      </c>
      <c r="BU131" s="2">
        <v>3269.79</v>
      </c>
      <c r="BV131" s="2">
        <v>0</v>
      </c>
      <c r="BW131" s="2">
        <v>2822.64</v>
      </c>
      <c r="BX131" s="2">
        <v>0</v>
      </c>
      <c r="BY131" s="2">
        <v>0</v>
      </c>
      <c r="BZ131" s="2">
        <v>3670.18</v>
      </c>
      <c r="CA131" s="2">
        <v>0</v>
      </c>
      <c r="CB131" s="2">
        <v>5261.28</v>
      </c>
      <c r="CC131" s="2">
        <v>0</v>
      </c>
      <c r="CD131" s="2">
        <v>5008.24</v>
      </c>
      <c r="CE131" s="2">
        <v>2606.37</v>
      </c>
      <c r="CF131" s="2">
        <v>0</v>
      </c>
      <c r="CG131" s="2">
        <v>0</v>
      </c>
      <c r="CH131" s="2">
        <v>5291.04</v>
      </c>
      <c r="CI131" s="2">
        <v>0</v>
      </c>
      <c r="CJ131" s="2">
        <v>1538.24</v>
      </c>
      <c r="CK131" s="2">
        <v>2502.06</v>
      </c>
      <c r="CL131" s="2">
        <v>0</v>
      </c>
      <c r="CM131" s="2">
        <v>0</v>
      </c>
      <c r="CN131" s="2">
        <v>6257.79</v>
      </c>
      <c r="CO131" s="2">
        <v>4304.3900000000003</v>
      </c>
      <c r="CP131" s="2">
        <v>0</v>
      </c>
      <c r="CQ131" s="2">
        <v>0</v>
      </c>
      <c r="CR131" s="2">
        <v>5399.9</v>
      </c>
      <c r="CS131" s="2">
        <v>5913.28</v>
      </c>
      <c r="CT131" s="2">
        <v>0</v>
      </c>
      <c r="CU131" s="2">
        <v>0</v>
      </c>
      <c r="CV131" s="2">
        <v>3613.17</v>
      </c>
      <c r="CW131" s="2">
        <v>6603.84</v>
      </c>
      <c r="CX131" s="2">
        <v>0</v>
      </c>
      <c r="CY131" s="2">
        <v>0</v>
      </c>
      <c r="CZ131" s="2">
        <v>1492.75</v>
      </c>
      <c r="DA131" s="2">
        <v>0</v>
      </c>
      <c r="DB131" s="2">
        <v>1812.33</v>
      </c>
      <c r="DC131" s="2">
        <v>0</v>
      </c>
      <c r="DD131" s="2">
        <v>1623.83</v>
      </c>
      <c r="DE131" s="2">
        <v>2417.94</v>
      </c>
      <c r="DF131" s="2">
        <v>0</v>
      </c>
      <c r="DG131" s="2">
        <v>2513.39</v>
      </c>
      <c r="DH131" s="2">
        <v>0</v>
      </c>
      <c r="DI131" s="2">
        <v>1369.74</v>
      </c>
      <c r="DJ131" s="2">
        <v>0</v>
      </c>
      <c r="DK131" s="2">
        <v>1751.78</v>
      </c>
      <c r="DL131" s="2">
        <v>0</v>
      </c>
      <c r="DM131" s="2">
        <v>1907.56</v>
      </c>
      <c r="DN131" s="2">
        <v>0</v>
      </c>
      <c r="DO131" s="3">
        <v>87264</v>
      </c>
      <c r="DP131" s="4">
        <v>90.997433076641002</v>
      </c>
    </row>
    <row r="132" spans="1:120" ht="12.75" x14ac:dyDescent="0.2">
      <c r="A132" s="1">
        <v>43596</v>
      </c>
      <c r="B132" s="2">
        <v>1628.76</v>
      </c>
      <c r="C132" s="2">
        <v>0</v>
      </c>
      <c r="D132" s="2">
        <v>0</v>
      </c>
      <c r="E132" s="2">
        <v>2331.1</v>
      </c>
      <c r="F132" s="2">
        <v>0</v>
      </c>
      <c r="G132" s="2">
        <v>2712</v>
      </c>
      <c r="H132" s="2">
        <v>1767.49</v>
      </c>
      <c r="I132" s="2">
        <v>0</v>
      </c>
      <c r="J132" s="2">
        <v>0</v>
      </c>
      <c r="K132" s="2">
        <v>1570.87</v>
      </c>
      <c r="L132" s="2">
        <v>1722.29</v>
      </c>
      <c r="M132" s="2">
        <v>0</v>
      </c>
      <c r="N132" s="2">
        <v>0</v>
      </c>
      <c r="O132" s="2">
        <v>1240.67</v>
      </c>
      <c r="P132" s="2">
        <v>1464.43</v>
      </c>
      <c r="Q132" s="2">
        <v>0</v>
      </c>
      <c r="R132" s="2">
        <v>1671.25</v>
      </c>
      <c r="S132" s="2">
        <v>0</v>
      </c>
      <c r="T132" s="2">
        <v>1112.54</v>
      </c>
      <c r="U132" s="2">
        <v>0</v>
      </c>
      <c r="V132" s="2">
        <v>0</v>
      </c>
      <c r="W132" s="2">
        <v>1357.49</v>
      </c>
      <c r="X132" s="2">
        <v>0</v>
      </c>
      <c r="Y132" s="2">
        <v>1392.89</v>
      </c>
      <c r="Z132" s="2">
        <v>0</v>
      </c>
      <c r="AA132" s="2">
        <v>858.6</v>
      </c>
      <c r="AB132" s="2">
        <v>0</v>
      </c>
      <c r="AC132" s="2">
        <v>3967.53</v>
      </c>
      <c r="AD132" s="2">
        <v>0</v>
      </c>
      <c r="AE132" s="2">
        <v>2957.19</v>
      </c>
      <c r="AF132" s="2">
        <v>1832.3</v>
      </c>
      <c r="AG132" s="2">
        <v>0</v>
      </c>
      <c r="AH132" s="2">
        <v>0</v>
      </c>
      <c r="AI132" s="2">
        <v>0</v>
      </c>
      <c r="AJ132" s="2">
        <v>4373.3500000000004</v>
      </c>
      <c r="AK132" s="2">
        <v>0</v>
      </c>
      <c r="AL132" s="2">
        <v>2758.7</v>
      </c>
      <c r="AM132" s="2">
        <v>4202.03</v>
      </c>
      <c r="AN132" s="2">
        <v>0</v>
      </c>
      <c r="AO132" s="2">
        <v>0</v>
      </c>
      <c r="AP132" s="2">
        <v>2308.09</v>
      </c>
      <c r="AQ132" s="2">
        <v>4542.8999999999996</v>
      </c>
      <c r="AR132" s="2">
        <v>0</v>
      </c>
      <c r="AS132" s="2">
        <v>0</v>
      </c>
      <c r="AT132" s="2">
        <v>4962.0200000000004</v>
      </c>
      <c r="AU132" s="2">
        <v>0</v>
      </c>
      <c r="AV132" s="2">
        <v>3465.67</v>
      </c>
      <c r="AW132" s="2">
        <v>3122.7</v>
      </c>
      <c r="AX132" s="2">
        <v>0</v>
      </c>
      <c r="AY132" s="2">
        <v>3979.46</v>
      </c>
      <c r="AZ132" s="2">
        <v>0</v>
      </c>
      <c r="BA132" s="2">
        <v>0</v>
      </c>
      <c r="BB132" s="2">
        <v>7724.28</v>
      </c>
      <c r="BC132" s="2">
        <v>40.799999999999997</v>
      </c>
      <c r="BD132" s="2">
        <v>0</v>
      </c>
      <c r="BE132" s="2">
        <v>0</v>
      </c>
      <c r="BF132" s="2">
        <v>536.4</v>
      </c>
      <c r="BG132" s="2">
        <v>1519.65</v>
      </c>
      <c r="BH132" s="2">
        <v>0</v>
      </c>
      <c r="BI132" s="2">
        <v>0</v>
      </c>
      <c r="BJ132" s="2">
        <v>1994.33</v>
      </c>
      <c r="BK132" s="2">
        <v>0</v>
      </c>
      <c r="BL132" s="2">
        <v>3879.36</v>
      </c>
      <c r="BM132" s="2">
        <v>6069.96</v>
      </c>
      <c r="BN132" s="2">
        <v>0</v>
      </c>
      <c r="BO132" s="2">
        <v>0</v>
      </c>
      <c r="BP132" s="2">
        <v>2930.8</v>
      </c>
      <c r="BQ132" s="2">
        <v>4172.76</v>
      </c>
      <c r="BR132" s="2">
        <v>0</v>
      </c>
      <c r="BS132" s="2">
        <v>0</v>
      </c>
      <c r="BT132" s="2">
        <v>2719.67</v>
      </c>
      <c r="BU132" s="2">
        <v>2316.63</v>
      </c>
      <c r="BV132" s="2">
        <v>0</v>
      </c>
      <c r="BW132" s="2">
        <v>1772.32</v>
      </c>
      <c r="BX132" s="2">
        <v>0</v>
      </c>
      <c r="BY132" s="2">
        <v>0</v>
      </c>
      <c r="BZ132" s="2">
        <v>2253.08</v>
      </c>
      <c r="CA132" s="2">
        <v>0</v>
      </c>
      <c r="CB132" s="2">
        <v>3239.52</v>
      </c>
      <c r="CC132" s="2">
        <v>0</v>
      </c>
      <c r="CD132" s="2">
        <v>3413.51</v>
      </c>
      <c r="CE132" s="2">
        <v>2490.15</v>
      </c>
      <c r="CF132" s="2">
        <v>0</v>
      </c>
      <c r="CG132" s="2">
        <v>0</v>
      </c>
      <c r="CH132" s="2">
        <v>2739.36</v>
      </c>
      <c r="CI132" s="2">
        <v>0</v>
      </c>
      <c r="CJ132" s="2">
        <v>869.88</v>
      </c>
      <c r="CK132" s="2">
        <v>1429.02</v>
      </c>
      <c r="CL132" s="2">
        <v>0</v>
      </c>
      <c r="CM132" s="2">
        <v>0</v>
      </c>
      <c r="CN132" s="2">
        <v>4710.51</v>
      </c>
      <c r="CO132" s="2">
        <v>2449.87</v>
      </c>
      <c r="CP132" s="2">
        <v>0</v>
      </c>
      <c r="CQ132" s="2">
        <v>0</v>
      </c>
      <c r="CR132" s="2">
        <v>3588.2</v>
      </c>
      <c r="CS132" s="2">
        <v>4297.6000000000004</v>
      </c>
      <c r="CT132" s="2">
        <v>0</v>
      </c>
      <c r="CU132" s="2">
        <v>0</v>
      </c>
      <c r="CV132" s="2">
        <v>2523.7800000000002</v>
      </c>
      <c r="CW132" s="2">
        <v>4188.96</v>
      </c>
      <c r="CX132" s="2">
        <v>0</v>
      </c>
      <c r="CY132" s="2">
        <v>0</v>
      </c>
      <c r="CZ132" s="2">
        <v>1189.6500000000001</v>
      </c>
      <c r="DA132" s="2">
        <v>0</v>
      </c>
      <c r="DB132" s="2">
        <v>1272.18</v>
      </c>
      <c r="DC132" s="2">
        <v>0</v>
      </c>
      <c r="DD132" s="2">
        <v>1096.29</v>
      </c>
      <c r="DE132" s="2">
        <v>1904.28</v>
      </c>
      <c r="DF132" s="2">
        <v>0</v>
      </c>
      <c r="DG132" s="2">
        <v>1638.83</v>
      </c>
      <c r="DH132" s="2">
        <v>0</v>
      </c>
      <c r="DI132" s="2">
        <v>864.69</v>
      </c>
      <c r="DJ132" s="2">
        <v>0</v>
      </c>
      <c r="DK132" s="2">
        <v>1306.06</v>
      </c>
      <c r="DL132" s="2">
        <v>0</v>
      </c>
      <c r="DM132" s="2">
        <v>1245.01</v>
      </c>
      <c r="DN132" s="2">
        <v>0</v>
      </c>
      <c r="DO132" s="3">
        <v>87264</v>
      </c>
      <c r="DP132" s="4">
        <v>90.713237990465998</v>
      </c>
    </row>
    <row r="133" spans="1:120" ht="12.75" x14ac:dyDescent="0.2">
      <c r="A133" s="1">
        <v>43597</v>
      </c>
      <c r="B133" s="2">
        <v>1255.8</v>
      </c>
      <c r="C133" s="2">
        <v>0</v>
      </c>
      <c r="D133" s="2">
        <v>0</v>
      </c>
      <c r="E133" s="2">
        <v>1822.38</v>
      </c>
      <c r="F133" s="2">
        <v>0</v>
      </c>
      <c r="G133" s="2">
        <v>2176.3200000000002</v>
      </c>
      <c r="H133" s="2">
        <v>1456.32</v>
      </c>
      <c r="I133" s="2">
        <v>0</v>
      </c>
      <c r="J133" s="2">
        <v>0</v>
      </c>
      <c r="K133" s="2">
        <v>1269.3499999999999</v>
      </c>
      <c r="L133" s="2">
        <v>1284.8399999999999</v>
      </c>
      <c r="M133" s="2">
        <v>0</v>
      </c>
      <c r="N133" s="2">
        <v>0</v>
      </c>
      <c r="O133" s="2">
        <v>1008.09</v>
      </c>
      <c r="P133" s="2">
        <v>1054.96</v>
      </c>
      <c r="Q133" s="2">
        <v>0</v>
      </c>
      <c r="R133" s="2">
        <v>1158.75</v>
      </c>
      <c r="S133" s="2">
        <v>0</v>
      </c>
      <c r="T133" s="2">
        <v>773.52</v>
      </c>
      <c r="U133" s="2">
        <v>0</v>
      </c>
      <c r="V133" s="2">
        <v>0</v>
      </c>
      <c r="W133" s="2">
        <v>1043.46</v>
      </c>
      <c r="X133" s="2">
        <v>0</v>
      </c>
      <c r="Y133" s="2">
        <v>1142.49</v>
      </c>
      <c r="Z133" s="2">
        <v>0</v>
      </c>
      <c r="AA133" s="2">
        <v>605.88</v>
      </c>
      <c r="AB133" s="2">
        <v>0</v>
      </c>
      <c r="AC133" s="2">
        <v>2797.9</v>
      </c>
      <c r="AD133" s="2">
        <v>0</v>
      </c>
      <c r="AE133" s="2">
        <v>2067.59</v>
      </c>
      <c r="AF133" s="2">
        <v>1450.18</v>
      </c>
      <c r="AG133" s="2">
        <v>0</v>
      </c>
      <c r="AH133" s="2">
        <v>0</v>
      </c>
      <c r="AI133" s="2">
        <v>0</v>
      </c>
      <c r="AJ133" s="2">
        <v>2832.22</v>
      </c>
      <c r="AK133" s="2">
        <v>0</v>
      </c>
      <c r="AL133" s="2">
        <v>1940.44</v>
      </c>
      <c r="AM133" s="2">
        <v>3011.74</v>
      </c>
      <c r="AN133" s="2">
        <v>0</v>
      </c>
      <c r="AO133" s="2">
        <v>0</v>
      </c>
      <c r="AP133" s="2">
        <v>1843.97</v>
      </c>
      <c r="AQ133" s="2">
        <v>2841.77</v>
      </c>
      <c r="AR133" s="2">
        <v>0</v>
      </c>
      <c r="AS133" s="2">
        <v>0</v>
      </c>
      <c r="AT133" s="2">
        <v>3325.21</v>
      </c>
      <c r="AU133" s="2">
        <v>0</v>
      </c>
      <c r="AV133" s="2">
        <v>2362.21</v>
      </c>
      <c r="AW133" s="2">
        <v>1936.62</v>
      </c>
      <c r="AX133" s="2">
        <v>0</v>
      </c>
      <c r="AY133" s="2">
        <v>2654.9</v>
      </c>
      <c r="AZ133" s="2">
        <v>0</v>
      </c>
      <c r="BA133" s="2">
        <v>0</v>
      </c>
      <c r="BB133" s="2">
        <v>4597.28</v>
      </c>
      <c r="BC133" s="2">
        <v>74.88</v>
      </c>
      <c r="BD133" s="2">
        <v>0</v>
      </c>
      <c r="BE133" s="2">
        <v>0</v>
      </c>
      <c r="BF133" s="2">
        <v>573.48</v>
      </c>
      <c r="BG133" s="2">
        <v>1354.95</v>
      </c>
      <c r="BH133" s="2">
        <v>0</v>
      </c>
      <c r="BI133" s="2">
        <v>0</v>
      </c>
      <c r="BJ133" s="2">
        <v>1411.02</v>
      </c>
      <c r="BK133" s="2">
        <v>0</v>
      </c>
      <c r="BL133" s="2">
        <v>3103.68</v>
      </c>
      <c r="BM133" s="2">
        <v>4883.1899999999996</v>
      </c>
      <c r="BN133" s="2">
        <v>0</v>
      </c>
      <c r="BO133" s="2">
        <v>0</v>
      </c>
      <c r="BP133" s="2">
        <v>2281</v>
      </c>
      <c r="BQ133" s="2">
        <v>3102.27</v>
      </c>
      <c r="BR133" s="2">
        <v>0</v>
      </c>
      <c r="BS133" s="2">
        <v>0</v>
      </c>
      <c r="BT133" s="2">
        <v>1761.36</v>
      </c>
      <c r="BU133" s="2">
        <v>1495.54</v>
      </c>
      <c r="BV133" s="2">
        <v>0</v>
      </c>
      <c r="BW133" s="2">
        <v>1317.46</v>
      </c>
      <c r="BX133" s="2">
        <v>0</v>
      </c>
      <c r="BY133" s="2">
        <v>0</v>
      </c>
      <c r="BZ133" s="2">
        <v>1589.69</v>
      </c>
      <c r="CA133" s="2">
        <v>0</v>
      </c>
      <c r="CB133" s="2">
        <v>2336.64</v>
      </c>
      <c r="CC133" s="2">
        <v>0</v>
      </c>
      <c r="CD133" s="2">
        <v>2545.6799999999998</v>
      </c>
      <c r="CE133" s="2">
        <v>1908.66</v>
      </c>
      <c r="CF133" s="2">
        <v>0</v>
      </c>
      <c r="CG133" s="2">
        <v>0</v>
      </c>
      <c r="CH133" s="2">
        <v>1956.48</v>
      </c>
      <c r="CI133" s="2">
        <v>0</v>
      </c>
      <c r="CJ133" s="2">
        <v>598.84</v>
      </c>
      <c r="CK133" s="2">
        <v>1140.8699999999999</v>
      </c>
      <c r="CL133" s="2">
        <v>0</v>
      </c>
      <c r="CM133" s="2">
        <v>0</v>
      </c>
      <c r="CN133" s="2">
        <v>4106.97</v>
      </c>
      <c r="CO133" s="2">
        <v>2163.48</v>
      </c>
      <c r="CP133" s="2">
        <v>0</v>
      </c>
      <c r="CQ133" s="2">
        <v>0</v>
      </c>
      <c r="CR133" s="2">
        <v>2802.8</v>
      </c>
      <c r="CS133" s="2">
        <v>3797.8</v>
      </c>
      <c r="CT133" s="2">
        <v>0</v>
      </c>
      <c r="CU133" s="2">
        <v>0</v>
      </c>
      <c r="CV133" s="2">
        <v>1803.18</v>
      </c>
      <c r="CW133" s="2">
        <v>3166.56</v>
      </c>
      <c r="CX133" s="2">
        <v>0</v>
      </c>
      <c r="CY133" s="2">
        <v>0</v>
      </c>
      <c r="CZ133" s="2">
        <v>761.6</v>
      </c>
      <c r="DA133" s="2">
        <v>0</v>
      </c>
      <c r="DB133" s="2">
        <v>992.16</v>
      </c>
      <c r="DC133" s="2">
        <v>0</v>
      </c>
      <c r="DD133" s="2">
        <v>906.38</v>
      </c>
      <c r="DE133" s="2">
        <v>1677.9</v>
      </c>
      <c r="DF133" s="2">
        <v>0</v>
      </c>
      <c r="DG133" s="2">
        <v>1531.3</v>
      </c>
      <c r="DH133" s="2">
        <v>0</v>
      </c>
      <c r="DI133" s="2">
        <v>681.91</v>
      </c>
      <c r="DJ133" s="2">
        <v>0</v>
      </c>
      <c r="DK133" s="2">
        <v>1057.07</v>
      </c>
      <c r="DL133" s="2">
        <v>0</v>
      </c>
      <c r="DM133" s="2">
        <v>941.6</v>
      </c>
      <c r="DN133" s="2">
        <v>0</v>
      </c>
      <c r="DO133" s="3">
        <v>87264</v>
      </c>
      <c r="DP133" s="4">
        <v>91.169325265859996</v>
      </c>
    </row>
    <row r="134" spans="1:120" ht="12.75" x14ac:dyDescent="0.2">
      <c r="A134" s="1">
        <v>43598</v>
      </c>
      <c r="B134" s="2">
        <v>2435.16</v>
      </c>
      <c r="C134" s="2">
        <v>0</v>
      </c>
      <c r="D134" s="2">
        <v>0</v>
      </c>
      <c r="E134" s="2">
        <v>3306.22</v>
      </c>
      <c r="F134" s="2">
        <v>0</v>
      </c>
      <c r="G134" s="2">
        <v>3619.2</v>
      </c>
      <c r="H134" s="2">
        <v>2399.4499999999998</v>
      </c>
      <c r="I134" s="2">
        <v>0</v>
      </c>
      <c r="J134" s="2">
        <v>0</v>
      </c>
      <c r="K134" s="2">
        <v>2034.84</v>
      </c>
      <c r="L134" s="2">
        <v>2127</v>
      </c>
      <c r="M134" s="2">
        <v>0</v>
      </c>
      <c r="N134" s="2">
        <v>0</v>
      </c>
      <c r="O134" s="2">
        <v>1800.39</v>
      </c>
      <c r="P134" s="2">
        <v>1961.64</v>
      </c>
      <c r="Q134" s="2">
        <v>0</v>
      </c>
      <c r="R134" s="2">
        <v>2014.75</v>
      </c>
      <c r="S134" s="2">
        <v>0</v>
      </c>
      <c r="T134" s="2">
        <v>2021.8</v>
      </c>
      <c r="U134" s="2">
        <v>0</v>
      </c>
      <c r="V134" s="2">
        <v>0</v>
      </c>
      <c r="W134" s="2">
        <v>1919.52</v>
      </c>
      <c r="X134" s="2">
        <v>0</v>
      </c>
      <c r="Y134" s="2">
        <v>1953.18</v>
      </c>
      <c r="Z134" s="2">
        <v>0</v>
      </c>
      <c r="AA134" s="2">
        <v>923.04</v>
      </c>
      <c r="AB134" s="2">
        <v>0</v>
      </c>
      <c r="AC134" s="2">
        <v>4324.25</v>
      </c>
      <c r="AD134" s="2">
        <v>0</v>
      </c>
      <c r="AE134" s="2">
        <v>3575.33</v>
      </c>
      <c r="AF134" s="2">
        <v>2466.4299999999998</v>
      </c>
      <c r="AG134" s="2">
        <v>0</v>
      </c>
      <c r="AH134" s="2">
        <v>0</v>
      </c>
      <c r="AI134" s="2">
        <v>0</v>
      </c>
      <c r="AJ134" s="2">
        <v>5226.87</v>
      </c>
      <c r="AK134" s="2">
        <v>0</v>
      </c>
      <c r="AL134" s="2">
        <v>3549.21</v>
      </c>
      <c r="AM134" s="2">
        <v>4622.76</v>
      </c>
      <c r="AN134" s="2">
        <v>0</v>
      </c>
      <c r="AO134" s="2">
        <v>0</v>
      </c>
      <c r="AP134" s="2">
        <v>3305.28</v>
      </c>
      <c r="AQ134" s="2">
        <v>5325.9</v>
      </c>
      <c r="AR134" s="2">
        <v>0</v>
      </c>
      <c r="AS134" s="2">
        <v>0</v>
      </c>
      <c r="AT134" s="2">
        <v>6239.04</v>
      </c>
      <c r="AU134" s="2">
        <v>0</v>
      </c>
      <c r="AV134" s="2">
        <v>4274.9799999999996</v>
      </c>
      <c r="AW134" s="2">
        <v>4178.58</v>
      </c>
      <c r="AX134" s="2">
        <v>0</v>
      </c>
      <c r="AY134" s="2">
        <v>6370.1</v>
      </c>
      <c r="AZ134" s="2">
        <v>0</v>
      </c>
      <c r="BA134" s="2">
        <v>0</v>
      </c>
      <c r="BB134" s="2">
        <v>10470.73</v>
      </c>
      <c r="BC134" s="2">
        <v>186.24</v>
      </c>
      <c r="BD134" s="2">
        <v>0</v>
      </c>
      <c r="BE134" s="2">
        <v>0</v>
      </c>
      <c r="BF134" s="2">
        <v>486.72</v>
      </c>
      <c r="BG134" s="2">
        <v>1691.55</v>
      </c>
      <c r="BH134" s="2">
        <v>0</v>
      </c>
      <c r="BI134" s="2">
        <v>0</v>
      </c>
      <c r="BJ134" s="2">
        <v>3132.73</v>
      </c>
      <c r="BK134" s="2">
        <v>0</v>
      </c>
      <c r="BL134" s="2">
        <v>3640.8</v>
      </c>
      <c r="BM134" s="2">
        <v>5373.81</v>
      </c>
      <c r="BN134" s="2">
        <v>0</v>
      </c>
      <c r="BO134" s="2">
        <v>0</v>
      </c>
      <c r="BP134" s="2">
        <v>4137.3100000000004</v>
      </c>
      <c r="BQ134" s="2">
        <v>5656.94</v>
      </c>
      <c r="BR134" s="2">
        <v>0</v>
      </c>
      <c r="BS134" s="2">
        <v>0</v>
      </c>
      <c r="BT134" s="2">
        <v>4014.24</v>
      </c>
      <c r="BU134" s="2">
        <v>3454.97</v>
      </c>
      <c r="BV134" s="2">
        <v>0</v>
      </c>
      <c r="BW134" s="2">
        <v>3069.64</v>
      </c>
      <c r="BX134" s="2">
        <v>0</v>
      </c>
      <c r="BY134" s="2">
        <v>0</v>
      </c>
      <c r="BZ134" s="2">
        <v>3408.55</v>
      </c>
      <c r="CA134" s="2">
        <v>0</v>
      </c>
      <c r="CB134" s="2">
        <v>5104.8</v>
      </c>
      <c r="CC134" s="2">
        <v>0</v>
      </c>
      <c r="CD134" s="2">
        <v>4956.8900000000003</v>
      </c>
      <c r="CE134" s="2">
        <v>2532.66</v>
      </c>
      <c r="CF134" s="2">
        <v>0</v>
      </c>
      <c r="CG134" s="2">
        <v>0</v>
      </c>
      <c r="CH134" s="2">
        <v>5714.88</v>
      </c>
      <c r="CI134" s="2">
        <v>0</v>
      </c>
      <c r="CJ134" s="2">
        <v>1632.4</v>
      </c>
      <c r="CK134" s="2">
        <v>2297.04</v>
      </c>
      <c r="CL134" s="2">
        <v>0</v>
      </c>
      <c r="CM134" s="2">
        <v>0</v>
      </c>
      <c r="CN134" s="2">
        <v>5232.78</v>
      </c>
      <c r="CO134" s="2">
        <v>3348.07</v>
      </c>
      <c r="CP134" s="2">
        <v>0</v>
      </c>
      <c r="CQ134" s="2">
        <v>0</v>
      </c>
      <c r="CR134" s="2">
        <v>4829.55</v>
      </c>
      <c r="CS134" s="2">
        <v>6035.68</v>
      </c>
      <c r="CT134" s="2">
        <v>0</v>
      </c>
      <c r="CU134" s="2">
        <v>0</v>
      </c>
      <c r="CV134" s="2">
        <v>3652.17</v>
      </c>
      <c r="CW134" s="2">
        <v>6426</v>
      </c>
      <c r="CX134" s="2">
        <v>0</v>
      </c>
      <c r="CY134" s="2">
        <v>0</v>
      </c>
      <c r="CZ134" s="2">
        <v>1298.8499999999999</v>
      </c>
      <c r="DA134" s="2">
        <v>0</v>
      </c>
      <c r="DB134" s="2">
        <v>1864.2</v>
      </c>
      <c r="DC134" s="2">
        <v>0</v>
      </c>
      <c r="DD134" s="2">
        <v>1751.28</v>
      </c>
      <c r="DE134" s="2">
        <v>2717.82</v>
      </c>
      <c r="DF134" s="2">
        <v>0</v>
      </c>
      <c r="DG134" s="2">
        <v>2527.19</v>
      </c>
      <c r="DH134" s="2">
        <v>0</v>
      </c>
      <c r="DI134" s="2">
        <v>1415.62</v>
      </c>
      <c r="DJ134" s="2">
        <v>0</v>
      </c>
      <c r="DK134" s="2">
        <v>1716.08</v>
      </c>
      <c r="DL134" s="2">
        <v>0</v>
      </c>
      <c r="DM134" s="2">
        <v>1815.47</v>
      </c>
      <c r="DN134" s="2">
        <v>0</v>
      </c>
      <c r="DO134" s="3">
        <v>87264</v>
      </c>
      <c r="DP134" s="4">
        <v>90.779702970296995</v>
      </c>
    </row>
    <row r="135" spans="1:120" ht="12.75" x14ac:dyDescent="0.2">
      <c r="A135" s="1">
        <v>43599</v>
      </c>
      <c r="B135" s="2">
        <v>2500.4</v>
      </c>
      <c r="C135" s="2">
        <v>0</v>
      </c>
      <c r="D135" s="2">
        <v>0</v>
      </c>
      <c r="E135" s="2">
        <v>3494.08</v>
      </c>
      <c r="F135" s="2">
        <v>0</v>
      </c>
      <c r="G135" s="2">
        <v>3867.36</v>
      </c>
      <c r="H135" s="2">
        <v>2525.9899999999998</v>
      </c>
      <c r="I135" s="2">
        <v>0</v>
      </c>
      <c r="J135" s="2">
        <v>0</v>
      </c>
      <c r="K135" s="2">
        <v>2349.41</v>
      </c>
      <c r="L135" s="2">
        <v>2279.48</v>
      </c>
      <c r="M135" s="2">
        <v>0</v>
      </c>
      <c r="N135" s="2">
        <v>0</v>
      </c>
      <c r="O135" s="2">
        <v>2182.59</v>
      </c>
      <c r="P135" s="2">
        <v>2170.1</v>
      </c>
      <c r="Q135" s="2">
        <v>0</v>
      </c>
      <c r="R135" s="2">
        <v>1922.25</v>
      </c>
      <c r="S135" s="2">
        <v>0</v>
      </c>
      <c r="T135" s="2">
        <v>2374.2399999999998</v>
      </c>
      <c r="U135" s="2">
        <v>0</v>
      </c>
      <c r="V135" s="2">
        <v>0</v>
      </c>
      <c r="W135" s="2">
        <v>2068.3200000000002</v>
      </c>
      <c r="X135" s="2">
        <v>0</v>
      </c>
      <c r="Y135" s="2">
        <v>2305.0500000000002</v>
      </c>
      <c r="Z135" s="2">
        <v>0</v>
      </c>
      <c r="AA135" s="2">
        <v>978.48</v>
      </c>
      <c r="AB135" s="2">
        <v>0</v>
      </c>
      <c r="AC135" s="2">
        <v>4665.78</v>
      </c>
      <c r="AD135" s="2">
        <v>0</v>
      </c>
      <c r="AE135" s="2">
        <v>3920.28</v>
      </c>
      <c r="AF135" s="2">
        <v>2815.54</v>
      </c>
      <c r="AG135" s="2">
        <v>0</v>
      </c>
      <c r="AH135" s="2">
        <v>0</v>
      </c>
      <c r="AI135" s="2">
        <v>0</v>
      </c>
      <c r="AJ135" s="2">
        <v>5260.71</v>
      </c>
      <c r="AK135" s="2">
        <v>0</v>
      </c>
      <c r="AL135" s="2">
        <v>3377.43</v>
      </c>
      <c r="AM135" s="2">
        <v>4836.9399999999996</v>
      </c>
      <c r="AN135" s="2">
        <v>0</v>
      </c>
      <c r="AO135" s="2">
        <v>0</v>
      </c>
      <c r="AP135" s="2">
        <v>4037.73</v>
      </c>
      <c r="AQ135" s="2">
        <v>5271.74</v>
      </c>
      <c r="AR135" s="2">
        <v>0</v>
      </c>
      <c r="AS135" s="2">
        <v>0</v>
      </c>
      <c r="AT135" s="2">
        <v>6519.1</v>
      </c>
      <c r="AU135" s="2">
        <v>0</v>
      </c>
      <c r="AV135" s="2">
        <v>3993.55</v>
      </c>
      <c r="AW135" s="2">
        <v>4651.92</v>
      </c>
      <c r="AX135" s="2">
        <v>0</v>
      </c>
      <c r="AY135" s="2">
        <v>6182.64</v>
      </c>
      <c r="AZ135" s="2">
        <v>0</v>
      </c>
      <c r="BA135" s="2">
        <v>0</v>
      </c>
      <c r="BB135" s="2">
        <v>10107.879999999999</v>
      </c>
      <c r="BC135" s="2">
        <v>128.63999999999999</v>
      </c>
      <c r="BD135" s="2">
        <v>0</v>
      </c>
      <c r="BE135" s="2">
        <v>0</v>
      </c>
      <c r="BF135" s="2">
        <v>525.24</v>
      </c>
      <c r="BG135" s="2">
        <v>1612.35</v>
      </c>
      <c r="BH135" s="2">
        <v>0</v>
      </c>
      <c r="BI135" s="2">
        <v>0</v>
      </c>
      <c r="BJ135" s="2">
        <v>3264.22</v>
      </c>
      <c r="BK135" s="2">
        <v>0</v>
      </c>
      <c r="BL135" s="2">
        <v>3249.12</v>
      </c>
      <c r="BM135" s="2">
        <v>3685.5</v>
      </c>
      <c r="BN135" s="2">
        <v>0</v>
      </c>
      <c r="BO135" s="2">
        <v>0</v>
      </c>
      <c r="BP135" s="2">
        <v>4327.79</v>
      </c>
      <c r="BQ135" s="2">
        <v>5663.23</v>
      </c>
      <c r="BR135" s="2">
        <v>0</v>
      </c>
      <c r="BS135" s="2">
        <v>0</v>
      </c>
      <c r="BT135" s="2">
        <v>4437.49</v>
      </c>
      <c r="BU135" s="2">
        <v>3373.19</v>
      </c>
      <c r="BV135" s="2">
        <v>0</v>
      </c>
      <c r="BW135" s="2">
        <v>2985.66</v>
      </c>
      <c r="BX135" s="2">
        <v>0</v>
      </c>
      <c r="BY135" s="2">
        <v>0</v>
      </c>
      <c r="BZ135" s="2">
        <v>3584.28</v>
      </c>
      <c r="CA135" s="2">
        <v>0</v>
      </c>
      <c r="CB135" s="2">
        <v>4919.04</v>
      </c>
      <c r="CC135" s="2">
        <v>0</v>
      </c>
      <c r="CD135" s="2">
        <v>5141.29</v>
      </c>
      <c r="CE135" s="2">
        <v>2520.96</v>
      </c>
      <c r="CF135" s="2">
        <v>0</v>
      </c>
      <c r="CG135" s="2">
        <v>0</v>
      </c>
      <c r="CH135" s="2">
        <v>6175.2</v>
      </c>
      <c r="CI135" s="2">
        <v>0</v>
      </c>
      <c r="CJ135" s="2">
        <v>1717.76</v>
      </c>
      <c r="CK135" s="2">
        <v>2408.73</v>
      </c>
      <c r="CL135" s="2">
        <v>0</v>
      </c>
      <c r="CM135" s="2">
        <v>0</v>
      </c>
      <c r="CN135" s="2">
        <v>5324.13</v>
      </c>
      <c r="CO135" s="2">
        <v>3744.67</v>
      </c>
      <c r="CP135" s="2">
        <v>0</v>
      </c>
      <c r="CQ135" s="2">
        <v>0</v>
      </c>
      <c r="CR135" s="2">
        <v>5384.5</v>
      </c>
      <c r="CS135" s="2">
        <v>6037.04</v>
      </c>
      <c r="CT135" s="2">
        <v>0</v>
      </c>
      <c r="CU135" s="2">
        <v>0</v>
      </c>
      <c r="CV135" s="2">
        <v>3626.15</v>
      </c>
      <c r="CW135" s="2">
        <v>5810.4</v>
      </c>
      <c r="CX135" s="2">
        <v>0</v>
      </c>
      <c r="CY135" s="2">
        <v>0</v>
      </c>
      <c r="CZ135" s="2">
        <v>1411.55</v>
      </c>
      <c r="DA135" s="2">
        <v>0</v>
      </c>
      <c r="DB135" s="2">
        <v>2053.35</v>
      </c>
      <c r="DC135" s="2">
        <v>0</v>
      </c>
      <c r="DD135" s="2">
        <v>1726.44</v>
      </c>
      <c r="DE135" s="2">
        <v>2659.86</v>
      </c>
      <c r="DF135" s="2">
        <v>0</v>
      </c>
      <c r="DG135" s="2">
        <v>2748.56</v>
      </c>
      <c r="DH135" s="2">
        <v>0</v>
      </c>
      <c r="DI135" s="2">
        <v>1389.72</v>
      </c>
      <c r="DJ135" s="2">
        <v>0</v>
      </c>
      <c r="DK135" s="2">
        <v>1727.7</v>
      </c>
      <c r="DL135" s="2">
        <v>0</v>
      </c>
      <c r="DM135" s="2">
        <v>1746.78</v>
      </c>
      <c r="DN135" s="2">
        <v>0</v>
      </c>
      <c r="DO135" s="3">
        <v>87264</v>
      </c>
      <c r="DP135" s="4">
        <v>90.378621195452993</v>
      </c>
    </row>
    <row r="136" spans="1:120" ht="12.75" x14ac:dyDescent="0.2">
      <c r="A136" s="1">
        <v>43600</v>
      </c>
      <c r="B136" s="2">
        <v>2653</v>
      </c>
      <c r="C136" s="2">
        <v>0</v>
      </c>
      <c r="D136" s="2">
        <v>0</v>
      </c>
      <c r="E136" s="2">
        <v>3772.61</v>
      </c>
      <c r="F136" s="2">
        <v>0</v>
      </c>
      <c r="G136" s="2">
        <v>4219.2</v>
      </c>
      <c r="H136" s="2">
        <v>2709.14</v>
      </c>
      <c r="I136" s="2">
        <v>0</v>
      </c>
      <c r="J136" s="2">
        <v>0</v>
      </c>
      <c r="K136" s="2">
        <v>2429.83</v>
      </c>
      <c r="L136" s="2">
        <v>2583.02</v>
      </c>
      <c r="M136" s="2">
        <v>0</v>
      </c>
      <c r="N136" s="2">
        <v>0</v>
      </c>
      <c r="O136" s="2">
        <v>2255.83</v>
      </c>
      <c r="P136" s="2">
        <v>2533.92</v>
      </c>
      <c r="Q136" s="2">
        <v>0</v>
      </c>
      <c r="R136" s="2">
        <v>2416.75</v>
      </c>
      <c r="S136" s="2">
        <v>0</v>
      </c>
      <c r="T136" s="2">
        <v>2539.9</v>
      </c>
      <c r="U136" s="2">
        <v>0</v>
      </c>
      <c r="V136" s="2">
        <v>0</v>
      </c>
      <c r="W136" s="2">
        <v>2304.54</v>
      </c>
      <c r="X136" s="2">
        <v>0</v>
      </c>
      <c r="Y136" s="2">
        <v>2221.8200000000002</v>
      </c>
      <c r="Z136" s="2">
        <v>0</v>
      </c>
      <c r="AA136" s="2">
        <v>991.44</v>
      </c>
      <c r="AB136" s="2">
        <v>0</v>
      </c>
      <c r="AC136" s="2">
        <v>4831.3999999999996</v>
      </c>
      <c r="AD136" s="2">
        <v>0</v>
      </c>
      <c r="AE136" s="2">
        <v>4070.38</v>
      </c>
      <c r="AF136" s="2">
        <v>2879.3</v>
      </c>
      <c r="AG136" s="2">
        <v>0</v>
      </c>
      <c r="AH136" s="2">
        <v>0</v>
      </c>
      <c r="AI136" s="2">
        <v>0</v>
      </c>
      <c r="AJ136" s="2">
        <v>5259.77</v>
      </c>
      <c r="AK136" s="2">
        <v>0</v>
      </c>
      <c r="AL136" s="2">
        <v>3667.51</v>
      </c>
      <c r="AM136" s="2">
        <v>5256.03</v>
      </c>
      <c r="AN136" s="2">
        <v>0</v>
      </c>
      <c r="AO136" s="2">
        <v>0</v>
      </c>
      <c r="AP136" s="2">
        <v>4009.76</v>
      </c>
      <c r="AQ136" s="2">
        <v>5170.01</v>
      </c>
      <c r="AR136" s="2">
        <v>0</v>
      </c>
      <c r="AS136" s="2">
        <v>0</v>
      </c>
      <c r="AT136" s="2">
        <v>6895.64</v>
      </c>
      <c r="AU136" s="2">
        <v>0</v>
      </c>
      <c r="AV136" s="2">
        <v>4344.9399999999996</v>
      </c>
      <c r="AW136" s="2">
        <v>4927.0200000000004</v>
      </c>
      <c r="AX136" s="2">
        <v>0</v>
      </c>
      <c r="AY136" s="2">
        <v>6543.16</v>
      </c>
      <c r="AZ136" s="2">
        <v>0</v>
      </c>
      <c r="BA136" s="2">
        <v>0</v>
      </c>
      <c r="BB136" s="2">
        <v>11695.57</v>
      </c>
      <c r="BC136" s="2">
        <v>122.4</v>
      </c>
      <c r="BD136" s="2">
        <v>0</v>
      </c>
      <c r="BE136" s="2">
        <v>0</v>
      </c>
      <c r="BF136" s="2">
        <v>487.8</v>
      </c>
      <c r="BG136" s="2">
        <v>1098.45</v>
      </c>
      <c r="BH136" s="2">
        <v>0</v>
      </c>
      <c r="BI136" s="2">
        <v>0</v>
      </c>
      <c r="BJ136" s="2">
        <v>3908.51</v>
      </c>
      <c r="BK136" s="2">
        <v>0</v>
      </c>
      <c r="BL136" s="2">
        <v>3075.84</v>
      </c>
      <c r="BM136" s="2">
        <v>3045.51</v>
      </c>
      <c r="BN136" s="2">
        <v>0</v>
      </c>
      <c r="BO136" s="2">
        <v>0</v>
      </c>
      <c r="BP136" s="2">
        <v>4453.67</v>
      </c>
      <c r="BQ136" s="2">
        <v>5641.18</v>
      </c>
      <c r="BR136" s="2">
        <v>0</v>
      </c>
      <c r="BS136" s="2">
        <v>0</v>
      </c>
      <c r="BT136" s="2">
        <v>4111.68</v>
      </c>
      <c r="BU136" s="2">
        <v>3429.12</v>
      </c>
      <c r="BV136" s="2">
        <v>0</v>
      </c>
      <c r="BW136" s="2">
        <v>2989.46</v>
      </c>
      <c r="BX136" s="2">
        <v>0</v>
      </c>
      <c r="BY136" s="2">
        <v>0</v>
      </c>
      <c r="BZ136" s="2">
        <v>3505.76</v>
      </c>
      <c r="CA136" s="2">
        <v>0</v>
      </c>
      <c r="CB136" s="2">
        <v>5388</v>
      </c>
      <c r="CC136" s="2">
        <v>0</v>
      </c>
      <c r="CD136" s="2">
        <v>4995.57</v>
      </c>
      <c r="CE136" s="2">
        <v>2463.2399999999998</v>
      </c>
      <c r="CF136" s="2">
        <v>0</v>
      </c>
      <c r="CG136" s="2">
        <v>0</v>
      </c>
      <c r="CH136" s="2">
        <v>5872.32</v>
      </c>
      <c r="CI136" s="2">
        <v>0</v>
      </c>
      <c r="CJ136" s="2">
        <v>1795.2</v>
      </c>
      <c r="CK136" s="2">
        <v>2930.46</v>
      </c>
      <c r="CL136" s="2">
        <v>0</v>
      </c>
      <c r="CM136" s="2">
        <v>0</v>
      </c>
      <c r="CN136" s="2">
        <v>5930.19</v>
      </c>
      <c r="CO136" s="2">
        <v>4081.21</v>
      </c>
      <c r="CP136" s="2">
        <v>0</v>
      </c>
      <c r="CQ136" s="2">
        <v>0</v>
      </c>
      <c r="CR136" s="2">
        <v>5510.45</v>
      </c>
      <c r="CS136" s="2">
        <v>6242.4</v>
      </c>
      <c r="CT136" s="2">
        <v>0</v>
      </c>
      <c r="CU136" s="2">
        <v>0</v>
      </c>
      <c r="CV136" s="2">
        <v>3676.64</v>
      </c>
      <c r="CW136" s="2">
        <v>5213.5200000000004</v>
      </c>
      <c r="CX136" s="2">
        <v>0</v>
      </c>
      <c r="CY136" s="2">
        <v>0</v>
      </c>
      <c r="CZ136" s="2">
        <v>1525.3</v>
      </c>
      <c r="DA136" s="2">
        <v>0</v>
      </c>
      <c r="DB136" s="2">
        <v>1997.58</v>
      </c>
      <c r="DC136" s="2">
        <v>0</v>
      </c>
      <c r="DD136" s="2">
        <v>1719.32</v>
      </c>
      <c r="DE136" s="2">
        <v>2827.44</v>
      </c>
      <c r="DF136" s="2">
        <v>0</v>
      </c>
      <c r="DG136" s="2">
        <v>3026.28</v>
      </c>
      <c r="DH136" s="2">
        <v>0</v>
      </c>
      <c r="DI136" s="2">
        <v>1603.95</v>
      </c>
      <c r="DJ136" s="2">
        <v>0</v>
      </c>
      <c r="DK136" s="2">
        <v>1969.23</v>
      </c>
      <c r="DL136" s="2">
        <v>0</v>
      </c>
      <c r="DM136" s="2">
        <v>1700.05</v>
      </c>
      <c r="DN136" s="2">
        <v>0</v>
      </c>
      <c r="DO136" s="3">
        <v>87264</v>
      </c>
      <c r="DP136" s="4">
        <v>89.631463146314999</v>
      </c>
    </row>
    <row r="137" spans="1:120" ht="12.75" x14ac:dyDescent="0.2">
      <c r="A137" s="1">
        <v>43601</v>
      </c>
      <c r="B137" s="2">
        <v>2586.08</v>
      </c>
      <c r="C137" s="2">
        <v>0</v>
      </c>
      <c r="D137" s="2">
        <v>0</v>
      </c>
      <c r="E137" s="2">
        <v>3479.65</v>
      </c>
      <c r="F137" s="2">
        <v>0</v>
      </c>
      <c r="G137" s="2">
        <v>4002.72</v>
      </c>
      <c r="H137" s="2">
        <v>2688.42</v>
      </c>
      <c r="I137" s="2">
        <v>0</v>
      </c>
      <c r="J137" s="2">
        <v>0</v>
      </c>
      <c r="K137" s="2">
        <v>2194.66</v>
      </c>
      <c r="L137" s="2">
        <v>2482.14</v>
      </c>
      <c r="M137" s="2">
        <v>0</v>
      </c>
      <c r="N137" s="2">
        <v>0</v>
      </c>
      <c r="O137" s="2">
        <v>2082.5700000000002</v>
      </c>
      <c r="P137" s="2">
        <v>2369.1799999999998</v>
      </c>
      <c r="Q137" s="2">
        <v>0</v>
      </c>
      <c r="R137" s="2">
        <v>2301</v>
      </c>
      <c r="S137" s="2">
        <v>0</v>
      </c>
      <c r="T137" s="2">
        <v>2616.9</v>
      </c>
      <c r="U137" s="2">
        <v>0</v>
      </c>
      <c r="V137" s="2">
        <v>0</v>
      </c>
      <c r="W137" s="2">
        <v>2126.29</v>
      </c>
      <c r="X137" s="2">
        <v>0</v>
      </c>
      <c r="Y137" s="2">
        <v>2248.8200000000002</v>
      </c>
      <c r="Z137" s="2">
        <v>0</v>
      </c>
      <c r="AA137" s="2">
        <v>1026.3599999999999</v>
      </c>
      <c r="AB137" s="2">
        <v>0</v>
      </c>
      <c r="AC137" s="2">
        <v>4786.32</v>
      </c>
      <c r="AD137" s="2">
        <v>0</v>
      </c>
      <c r="AE137" s="2">
        <v>3934.2</v>
      </c>
      <c r="AF137" s="2">
        <v>2898.81</v>
      </c>
      <c r="AG137" s="2">
        <v>0</v>
      </c>
      <c r="AH137" s="2">
        <v>0</v>
      </c>
      <c r="AI137" s="2">
        <v>0</v>
      </c>
      <c r="AJ137" s="2">
        <v>3594.09</v>
      </c>
      <c r="AK137" s="2">
        <v>0</v>
      </c>
      <c r="AL137" s="2">
        <v>3683.36</v>
      </c>
      <c r="AM137" s="2">
        <v>5380.85</v>
      </c>
      <c r="AN137" s="2">
        <v>0</v>
      </c>
      <c r="AO137" s="2">
        <v>0</v>
      </c>
      <c r="AP137" s="2">
        <v>3671.2</v>
      </c>
      <c r="AQ137" s="2">
        <v>6317.76</v>
      </c>
      <c r="AR137" s="2">
        <v>0</v>
      </c>
      <c r="AS137" s="2">
        <v>0</v>
      </c>
      <c r="AT137" s="2">
        <v>6347.58</v>
      </c>
      <c r="AU137" s="2">
        <v>0</v>
      </c>
      <c r="AV137" s="2">
        <v>4167.3900000000003</v>
      </c>
      <c r="AW137" s="2">
        <v>4853.5200000000004</v>
      </c>
      <c r="AX137" s="2">
        <v>0</v>
      </c>
      <c r="AY137" s="2">
        <v>6273.27</v>
      </c>
      <c r="AZ137" s="2">
        <v>0</v>
      </c>
      <c r="BA137" s="2">
        <v>0</v>
      </c>
      <c r="BB137" s="2">
        <v>10633.57</v>
      </c>
      <c r="BC137" s="2">
        <v>144.47999999999999</v>
      </c>
      <c r="BD137" s="2">
        <v>0</v>
      </c>
      <c r="BE137" s="2">
        <v>0</v>
      </c>
      <c r="BF137" s="2">
        <v>511.92</v>
      </c>
      <c r="BG137" s="2">
        <v>1484.1</v>
      </c>
      <c r="BH137" s="2">
        <v>0</v>
      </c>
      <c r="BI137" s="2">
        <v>0</v>
      </c>
      <c r="BJ137" s="2">
        <v>3419.38</v>
      </c>
      <c r="BK137" s="2">
        <v>0</v>
      </c>
      <c r="BL137" s="2">
        <v>3625.44</v>
      </c>
      <c r="BM137" s="2">
        <v>3091.92</v>
      </c>
      <c r="BN137" s="2">
        <v>0</v>
      </c>
      <c r="BO137" s="2">
        <v>0</v>
      </c>
      <c r="BP137" s="2">
        <v>4436.08</v>
      </c>
      <c r="BQ137" s="2">
        <v>6011.84</v>
      </c>
      <c r="BR137" s="2">
        <v>0</v>
      </c>
      <c r="BS137" s="2">
        <v>0</v>
      </c>
      <c r="BT137" s="2">
        <v>4305.7</v>
      </c>
      <c r="BU137" s="2">
        <v>3432.41</v>
      </c>
      <c r="BV137" s="2">
        <v>0</v>
      </c>
      <c r="BW137" s="2">
        <v>3037.72</v>
      </c>
      <c r="BX137" s="2">
        <v>0</v>
      </c>
      <c r="BY137" s="2">
        <v>0</v>
      </c>
      <c r="BZ137" s="2">
        <v>3717.96</v>
      </c>
      <c r="CA137" s="2">
        <v>0</v>
      </c>
      <c r="CB137" s="2">
        <v>5346.72</v>
      </c>
      <c r="CC137" s="2">
        <v>0</v>
      </c>
      <c r="CD137" s="2">
        <v>5336.65</v>
      </c>
      <c r="CE137" s="2">
        <v>2397.33</v>
      </c>
      <c r="CF137" s="2">
        <v>0</v>
      </c>
      <c r="CG137" s="2">
        <v>0</v>
      </c>
      <c r="CH137" s="2">
        <v>5760</v>
      </c>
      <c r="CI137" s="2">
        <v>0</v>
      </c>
      <c r="CJ137" s="2">
        <v>1886.28</v>
      </c>
      <c r="CK137" s="2">
        <v>2693.31</v>
      </c>
      <c r="CL137" s="2">
        <v>0</v>
      </c>
      <c r="CM137" s="2">
        <v>0</v>
      </c>
      <c r="CN137" s="2">
        <v>6046.11</v>
      </c>
      <c r="CO137" s="2">
        <v>3970.61</v>
      </c>
      <c r="CP137" s="2">
        <v>0</v>
      </c>
      <c r="CQ137" s="2">
        <v>0</v>
      </c>
      <c r="CR137" s="2">
        <v>5760.15</v>
      </c>
      <c r="CS137" s="2">
        <v>6234.24</v>
      </c>
      <c r="CT137" s="2">
        <v>0</v>
      </c>
      <c r="CU137" s="2">
        <v>0</v>
      </c>
      <c r="CV137" s="2">
        <v>3468.57</v>
      </c>
      <c r="CW137" s="2">
        <v>4865.76</v>
      </c>
      <c r="CX137" s="2">
        <v>0</v>
      </c>
      <c r="CY137" s="2">
        <v>0</v>
      </c>
      <c r="CZ137" s="2">
        <v>1644.65</v>
      </c>
      <c r="DA137" s="2">
        <v>0</v>
      </c>
      <c r="DB137" s="2">
        <v>2002.65</v>
      </c>
      <c r="DC137" s="2">
        <v>0</v>
      </c>
      <c r="DD137" s="2">
        <v>1743.83</v>
      </c>
      <c r="DE137" s="2">
        <v>2713.62</v>
      </c>
      <c r="DF137" s="2">
        <v>0</v>
      </c>
      <c r="DG137" s="2">
        <v>2812.96</v>
      </c>
      <c r="DH137" s="2">
        <v>0</v>
      </c>
      <c r="DI137" s="2">
        <v>1484.07</v>
      </c>
      <c r="DJ137" s="2">
        <v>0</v>
      </c>
      <c r="DK137" s="2">
        <v>1874.18</v>
      </c>
      <c r="DL137" s="2">
        <v>0</v>
      </c>
      <c r="DM137" s="2">
        <v>1979.08</v>
      </c>
      <c r="DN137" s="2">
        <v>0</v>
      </c>
      <c r="DO137" s="3">
        <v>87264</v>
      </c>
      <c r="DP137" s="4">
        <v>86.273835716904998</v>
      </c>
    </row>
    <row r="138" spans="1:120" ht="12.75" x14ac:dyDescent="0.2">
      <c r="A138" s="1">
        <v>43602</v>
      </c>
      <c r="B138" s="2">
        <v>2254.84</v>
      </c>
      <c r="C138" s="2">
        <v>0</v>
      </c>
      <c r="D138" s="2">
        <v>0</v>
      </c>
      <c r="E138" s="2">
        <v>3494.53</v>
      </c>
      <c r="F138" s="2">
        <v>0</v>
      </c>
      <c r="G138" s="2">
        <v>4077.12</v>
      </c>
      <c r="H138" s="2">
        <v>2766.49</v>
      </c>
      <c r="I138" s="2">
        <v>0</v>
      </c>
      <c r="J138" s="2">
        <v>0</v>
      </c>
      <c r="K138" s="2">
        <v>2365.5</v>
      </c>
      <c r="L138" s="2">
        <v>2354.15</v>
      </c>
      <c r="M138" s="2">
        <v>0</v>
      </c>
      <c r="N138" s="2">
        <v>0</v>
      </c>
      <c r="O138" s="2">
        <v>2089.39</v>
      </c>
      <c r="P138" s="2">
        <v>2455.54</v>
      </c>
      <c r="Q138" s="2">
        <v>0</v>
      </c>
      <c r="R138" s="2">
        <v>2300.25</v>
      </c>
      <c r="S138" s="2">
        <v>0</v>
      </c>
      <c r="T138" s="2">
        <v>2628.34</v>
      </c>
      <c r="U138" s="2">
        <v>0</v>
      </c>
      <c r="V138" s="2">
        <v>0</v>
      </c>
      <c r="W138" s="2">
        <v>1983.38</v>
      </c>
      <c r="X138" s="2">
        <v>0</v>
      </c>
      <c r="Y138" s="2">
        <v>1897.71</v>
      </c>
      <c r="Z138" s="2">
        <v>0</v>
      </c>
      <c r="AA138" s="2">
        <v>1060.56</v>
      </c>
      <c r="AB138" s="2">
        <v>0</v>
      </c>
      <c r="AC138" s="2">
        <v>4735.3599999999997</v>
      </c>
      <c r="AD138" s="2">
        <v>0</v>
      </c>
      <c r="AE138" s="2">
        <v>3643.62</v>
      </c>
      <c r="AF138" s="2">
        <v>2706.42</v>
      </c>
      <c r="AG138" s="2">
        <v>0</v>
      </c>
      <c r="AH138" s="2">
        <v>0</v>
      </c>
      <c r="AI138" s="2">
        <v>0</v>
      </c>
      <c r="AJ138" s="2">
        <v>3964.92</v>
      </c>
      <c r="AK138" s="2">
        <v>0</v>
      </c>
      <c r="AL138" s="2">
        <v>3683.36</v>
      </c>
      <c r="AM138" s="2">
        <v>5359.06</v>
      </c>
      <c r="AN138" s="2">
        <v>0</v>
      </c>
      <c r="AO138" s="2">
        <v>0</v>
      </c>
      <c r="AP138" s="2">
        <v>3546.24</v>
      </c>
      <c r="AQ138" s="2">
        <v>6492.13</v>
      </c>
      <c r="AR138" s="2">
        <v>0</v>
      </c>
      <c r="AS138" s="2">
        <v>0</v>
      </c>
      <c r="AT138" s="2">
        <v>6675.88</v>
      </c>
      <c r="AU138" s="2">
        <v>0</v>
      </c>
      <c r="AV138" s="2">
        <v>4305.1899999999996</v>
      </c>
      <c r="AW138" s="2">
        <v>4630.92</v>
      </c>
      <c r="AX138" s="2">
        <v>0</v>
      </c>
      <c r="AY138" s="2">
        <v>6409.75</v>
      </c>
      <c r="AZ138" s="2">
        <v>0</v>
      </c>
      <c r="BA138" s="2">
        <v>0</v>
      </c>
      <c r="BB138" s="2">
        <v>10724.43</v>
      </c>
      <c r="BC138" s="2">
        <v>152.16</v>
      </c>
      <c r="BD138" s="2">
        <v>0</v>
      </c>
      <c r="BE138" s="2">
        <v>0</v>
      </c>
      <c r="BF138" s="2">
        <v>520.91999999999996</v>
      </c>
      <c r="BG138" s="2">
        <v>1498.95</v>
      </c>
      <c r="BH138" s="2">
        <v>0</v>
      </c>
      <c r="BI138" s="2">
        <v>0</v>
      </c>
      <c r="BJ138" s="2">
        <v>3281.06</v>
      </c>
      <c r="BK138" s="2">
        <v>0</v>
      </c>
      <c r="BL138" s="2">
        <v>2893.92</v>
      </c>
      <c r="BM138" s="2">
        <v>2889.12</v>
      </c>
      <c r="BN138" s="2">
        <v>0</v>
      </c>
      <c r="BO138" s="2">
        <v>0</v>
      </c>
      <c r="BP138" s="2">
        <v>4137.32</v>
      </c>
      <c r="BQ138" s="2">
        <v>5952.52</v>
      </c>
      <c r="BR138" s="2">
        <v>0</v>
      </c>
      <c r="BS138" s="2">
        <v>0</v>
      </c>
      <c r="BT138" s="2">
        <v>4199.9799999999996</v>
      </c>
      <c r="BU138" s="2">
        <v>3443.22</v>
      </c>
      <c r="BV138" s="2">
        <v>0</v>
      </c>
      <c r="BW138" s="2">
        <v>2785.78</v>
      </c>
      <c r="BX138" s="2">
        <v>0</v>
      </c>
      <c r="BY138" s="2">
        <v>0</v>
      </c>
      <c r="BZ138" s="2">
        <v>3711.06</v>
      </c>
      <c r="CA138" s="2">
        <v>0</v>
      </c>
      <c r="CB138" s="2">
        <v>5226.72</v>
      </c>
      <c r="CC138" s="2">
        <v>0</v>
      </c>
      <c r="CD138" s="2">
        <v>5297.48</v>
      </c>
      <c r="CE138" s="2">
        <v>2459.34</v>
      </c>
      <c r="CF138" s="2">
        <v>0</v>
      </c>
      <c r="CG138" s="2">
        <v>0</v>
      </c>
      <c r="CH138" s="2">
        <v>5791.2</v>
      </c>
      <c r="CI138" s="2">
        <v>0</v>
      </c>
      <c r="CJ138" s="2">
        <v>2016.96</v>
      </c>
      <c r="CK138" s="2">
        <v>2479.62</v>
      </c>
      <c r="CL138" s="2">
        <v>0</v>
      </c>
      <c r="CM138" s="2">
        <v>0</v>
      </c>
      <c r="CN138" s="2">
        <v>6312.6</v>
      </c>
      <c r="CO138" s="2">
        <v>3878.17</v>
      </c>
      <c r="CP138" s="2">
        <v>0</v>
      </c>
      <c r="CQ138" s="2">
        <v>0</v>
      </c>
      <c r="CR138" s="2">
        <v>5072.6499999999996</v>
      </c>
      <c r="CS138" s="2">
        <v>5805.84</v>
      </c>
      <c r="CT138" s="2">
        <v>0</v>
      </c>
      <c r="CU138" s="2">
        <v>0</v>
      </c>
      <c r="CV138" s="2">
        <v>3095.26</v>
      </c>
      <c r="CW138" s="2">
        <v>4843.4399999999996</v>
      </c>
      <c r="CX138" s="2">
        <v>0</v>
      </c>
      <c r="CY138" s="2">
        <v>0</v>
      </c>
      <c r="CZ138" s="2">
        <v>1320.55</v>
      </c>
      <c r="DA138" s="2">
        <v>0</v>
      </c>
      <c r="DB138" s="2">
        <v>1892.28</v>
      </c>
      <c r="DC138" s="2">
        <v>0</v>
      </c>
      <c r="DD138" s="2">
        <v>1599.7</v>
      </c>
      <c r="DE138" s="2">
        <v>2206.2600000000002</v>
      </c>
      <c r="DF138" s="2">
        <v>0</v>
      </c>
      <c r="DG138" s="2">
        <v>2474.3000000000002</v>
      </c>
      <c r="DH138" s="2">
        <v>0</v>
      </c>
      <c r="DI138" s="2">
        <v>1409.7</v>
      </c>
      <c r="DJ138" s="2">
        <v>0</v>
      </c>
      <c r="DK138" s="2">
        <v>1777.93</v>
      </c>
      <c r="DL138" s="2">
        <v>0</v>
      </c>
      <c r="DM138" s="2">
        <v>1856.01</v>
      </c>
      <c r="DN138" s="2">
        <v>0</v>
      </c>
      <c r="DO138" s="3">
        <v>87264</v>
      </c>
      <c r="DP138" s="4">
        <v>85.357077374404</v>
      </c>
    </row>
    <row r="139" spans="1:120" ht="12.75" x14ac:dyDescent="0.2">
      <c r="A139" s="1">
        <v>43603</v>
      </c>
      <c r="B139" s="2">
        <v>1546.72</v>
      </c>
      <c r="C139" s="2">
        <v>0</v>
      </c>
      <c r="D139" s="2">
        <v>0</v>
      </c>
      <c r="E139" s="2">
        <v>2325.08</v>
      </c>
      <c r="F139" s="2">
        <v>0</v>
      </c>
      <c r="G139" s="2">
        <v>2634.24</v>
      </c>
      <c r="H139" s="2">
        <v>1674.62</v>
      </c>
      <c r="I139" s="2">
        <v>0</v>
      </c>
      <c r="J139" s="2">
        <v>0</v>
      </c>
      <c r="K139" s="2">
        <v>1570.2</v>
      </c>
      <c r="L139" s="2">
        <v>1631.41</v>
      </c>
      <c r="M139" s="2">
        <v>0</v>
      </c>
      <c r="N139" s="2">
        <v>0</v>
      </c>
      <c r="O139" s="2">
        <v>1272.58</v>
      </c>
      <c r="P139" s="2">
        <v>1482.85</v>
      </c>
      <c r="Q139" s="2">
        <v>0</v>
      </c>
      <c r="R139" s="2">
        <v>1407.75</v>
      </c>
      <c r="S139" s="2">
        <v>0</v>
      </c>
      <c r="T139" s="2">
        <v>1239.04</v>
      </c>
      <c r="U139" s="2">
        <v>0</v>
      </c>
      <c r="V139" s="2">
        <v>0</v>
      </c>
      <c r="W139" s="2">
        <v>1422.59</v>
      </c>
      <c r="X139" s="2">
        <v>0</v>
      </c>
      <c r="Y139" s="2">
        <v>1265.54</v>
      </c>
      <c r="Z139" s="2">
        <v>0</v>
      </c>
      <c r="AA139" s="2">
        <v>858.6</v>
      </c>
      <c r="AB139" s="2">
        <v>0</v>
      </c>
      <c r="AC139" s="2">
        <v>3835.72</v>
      </c>
      <c r="AD139" s="2">
        <v>0</v>
      </c>
      <c r="AE139" s="2">
        <v>2731.42</v>
      </c>
      <c r="AF139" s="2">
        <v>1486.2</v>
      </c>
      <c r="AG139" s="2">
        <v>0</v>
      </c>
      <c r="AH139" s="2">
        <v>0</v>
      </c>
      <c r="AI139" s="2">
        <v>0</v>
      </c>
      <c r="AJ139" s="2">
        <v>4621.04</v>
      </c>
      <c r="AK139" s="2">
        <v>0</v>
      </c>
      <c r="AL139" s="2">
        <v>2614.64</v>
      </c>
      <c r="AM139" s="2">
        <v>4409.12</v>
      </c>
      <c r="AN139" s="2">
        <v>0</v>
      </c>
      <c r="AO139" s="2">
        <v>0</v>
      </c>
      <c r="AP139" s="2">
        <v>2574.02</v>
      </c>
      <c r="AQ139" s="2">
        <v>5256.89</v>
      </c>
      <c r="AR139" s="2">
        <v>0</v>
      </c>
      <c r="AS139" s="2">
        <v>0</v>
      </c>
      <c r="AT139" s="2">
        <v>5837.71</v>
      </c>
      <c r="AU139" s="2">
        <v>0</v>
      </c>
      <c r="AV139" s="2">
        <v>4119.6899999999996</v>
      </c>
      <c r="AW139" s="2">
        <v>3578.4</v>
      </c>
      <c r="AX139" s="2">
        <v>0</v>
      </c>
      <c r="AY139" s="2">
        <v>5488.41</v>
      </c>
      <c r="AZ139" s="2">
        <v>0</v>
      </c>
      <c r="BA139" s="2">
        <v>0</v>
      </c>
      <c r="BB139" s="2">
        <v>7131.33</v>
      </c>
      <c r="BC139" s="2">
        <v>60.48</v>
      </c>
      <c r="BD139" s="2">
        <v>0</v>
      </c>
      <c r="BE139" s="2">
        <v>0</v>
      </c>
      <c r="BF139" s="2">
        <v>1518.12</v>
      </c>
      <c r="BG139" s="2">
        <v>1458</v>
      </c>
      <c r="BH139" s="2">
        <v>0</v>
      </c>
      <c r="BI139" s="2">
        <v>0</v>
      </c>
      <c r="BJ139" s="2">
        <v>2027.08</v>
      </c>
      <c r="BK139" s="2">
        <v>0</v>
      </c>
      <c r="BL139" s="2">
        <v>1658.4</v>
      </c>
      <c r="BM139" s="2">
        <v>3510.39</v>
      </c>
      <c r="BN139" s="2">
        <v>0</v>
      </c>
      <c r="BO139" s="2">
        <v>0</v>
      </c>
      <c r="BP139" s="2">
        <v>2381.25</v>
      </c>
      <c r="BQ139" s="2">
        <v>4168.03</v>
      </c>
      <c r="BR139" s="2">
        <v>0</v>
      </c>
      <c r="BS139" s="2">
        <v>0</v>
      </c>
      <c r="BT139" s="2">
        <v>2707.91</v>
      </c>
      <c r="BU139" s="2">
        <v>2171.87</v>
      </c>
      <c r="BV139" s="2">
        <v>0</v>
      </c>
      <c r="BW139" s="2">
        <v>1844.52</v>
      </c>
      <c r="BX139" s="2">
        <v>0</v>
      </c>
      <c r="BY139" s="2">
        <v>0</v>
      </c>
      <c r="BZ139" s="2">
        <v>2277.77</v>
      </c>
      <c r="CA139" s="2">
        <v>0</v>
      </c>
      <c r="CB139" s="2">
        <v>3061.92</v>
      </c>
      <c r="CC139" s="2">
        <v>0</v>
      </c>
      <c r="CD139" s="2">
        <v>3263.88</v>
      </c>
      <c r="CE139" s="2">
        <v>2067.7800000000002</v>
      </c>
      <c r="CF139" s="2">
        <v>0</v>
      </c>
      <c r="CG139" s="2">
        <v>0</v>
      </c>
      <c r="CH139" s="2">
        <v>2279.04</v>
      </c>
      <c r="CI139" s="2">
        <v>0</v>
      </c>
      <c r="CJ139" s="2">
        <v>845.24</v>
      </c>
      <c r="CK139" s="2">
        <v>1513.17</v>
      </c>
      <c r="CL139" s="2">
        <v>0</v>
      </c>
      <c r="CM139" s="2">
        <v>0</v>
      </c>
      <c r="CN139" s="2">
        <v>4764.6899999999996</v>
      </c>
      <c r="CO139" s="2">
        <v>2480.27</v>
      </c>
      <c r="CP139" s="2">
        <v>0</v>
      </c>
      <c r="CQ139" s="2">
        <v>0</v>
      </c>
      <c r="CR139" s="2">
        <v>3411.1</v>
      </c>
      <c r="CS139" s="2">
        <v>4201.04</v>
      </c>
      <c r="CT139" s="2">
        <v>0</v>
      </c>
      <c r="CU139" s="2">
        <v>0</v>
      </c>
      <c r="CV139" s="2">
        <v>2140.52</v>
      </c>
      <c r="CW139" s="2">
        <v>2952</v>
      </c>
      <c r="CX139" s="2">
        <v>0</v>
      </c>
      <c r="CY139" s="2">
        <v>0</v>
      </c>
      <c r="CZ139" s="2">
        <v>937.3</v>
      </c>
      <c r="DA139" s="2">
        <v>0</v>
      </c>
      <c r="DB139" s="2">
        <v>1330.29</v>
      </c>
      <c r="DC139" s="2">
        <v>0</v>
      </c>
      <c r="DD139" s="2">
        <v>1139.97</v>
      </c>
      <c r="DE139" s="2">
        <v>1658.58</v>
      </c>
      <c r="DF139" s="2">
        <v>0</v>
      </c>
      <c r="DG139" s="2">
        <v>1693.43</v>
      </c>
      <c r="DH139" s="2">
        <v>0</v>
      </c>
      <c r="DI139" s="2">
        <v>924.63</v>
      </c>
      <c r="DJ139" s="2">
        <v>0</v>
      </c>
      <c r="DK139" s="2">
        <v>1306.48</v>
      </c>
      <c r="DL139" s="2">
        <v>0</v>
      </c>
      <c r="DM139" s="2">
        <v>1157.22</v>
      </c>
      <c r="DN139" s="2">
        <v>0</v>
      </c>
      <c r="DO139" s="3">
        <v>87264</v>
      </c>
      <c r="DP139" s="4">
        <v>79.854235423541994</v>
      </c>
    </row>
    <row r="140" spans="1:120" ht="12.75" x14ac:dyDescent="0.2">
      <c r="A140" s="1">
        <v>43604</v>
      </c>
      <c r="B140" s="2">
        <v>1296.4000000000001</v>
      </c>
      <c r="C140" s="2">
        <v>0</v>
      </c>
      <c r="D140" s="2">
        <v>0</v>
      </c>
      <c r="E140" s="2">
        <v>1754.05</v>
      </c>
      <c r="F140" s="2">
        <v>0</v>
      </c>
      <c r="G140" s="2">
        <v>2142.7199999999998</v>
      </c>
      <c r="H140" s="2">
        <v>1471.12</v>
      </c>
      <c r="I140" s="2">
        <v>0</v>
      </c>
      <c r="J140" s="2">
        <v>0</v>
      </c>
      <c r="K140" s="2">
        <v>1369.87</v>
      </c>
      <c r="L140" s="2">
        <v>1459.56</v>
      </c>
      <c r="M140" s="2">
        <v>0</v>
      </c>
      <c r="N140" s="2">
        <v>0</v>
      </c>
      <c r="O140" s="2">
        <v>1099.3</v>
      </c>
      <c r="P140" s="2">
        <v>1132.22</v>
      </c>
      <c r="Q140" s="2">
        <v>0</v>
      </c>
      <c r="R140" s="2">
        <v>1098.25</v>
      </c>
      <c r="S140" s="2">
        <v>0</v>
      </c>
      <c r="T140" s="2">
        <v>750.42</v>
      </c>
      <c r="U140" s="2">
        <v>0</v>
      </c>
      <c r="V140" s="2">
        <v>0</v>
      </c>
      <c r="W140" s="2">
        <v>1060.2</v>
      </c>
      <c r="X140" s="2">
        <v>0</v>
      </c>
      <c r="Y140" s="2">
        <v>960.74</v>
      </c>
      <c r="Z140" s="2">
        <v>0</v>
      </c>
      <c r="AA140" s="2">
        <v>605.88</v>
      </c>
      <c r="AB140" s="2">
        <v>0</v>
      </c>
      <c r="AC140" s="2">
        <v>2773.4</v>
      </c>
      <c r="AD140" s="2">
        <v>0</v>
      </c>
      <c r="AE140" s="2">
        <v>2160.27</v>
      </c>
      <c r="AF140" s="2">
        <v>1459.57</v>
      </c>
      <c r="AG140" s="2">
        <v>0</v>
      </c>
      <c r="AH140" s="2">
        <v>0</v>
      </c>
      <c r="AI140" s="2">
        <v>0</v>
      </c>
      <c r="AJ140" s="2">
        <v>3789.14</v>
      </c>
      <c r="AK140" s="2">
        <v>0</v>
      </c>
      <c r="AL140" s="2">
        <v>1826.59</v>
      </c>
      <c r="AM140" s="2">
        <v>2512.5100000000002</v>
      </c>
      <c r="AN140" s="2">
        <v>0</v>
      </c>
      <c r="AO140" s="2">
        <v>0</v>
      </c>
      <c r="AP140" s="2">
        <v>1756.5</v>
      </c>
      <c r="AQ140" s="2">
        <v>3251.15</v>
      </c>
      <c r="AR140" s="2">
        <v>0</v>
      </c>
      <c r="AS140" s="2">
        <v>0</v>
      </c>
      <c r="AT140" s="2">
        <v>3100.76</v>
      </c>
      <c r="AU140" s="2">
        <v>0</v>
      </c>
      <c r="AV140" s="2">
        <v>3175.76</v>
      </c>
      <c r="AW140" s="2">
        <v>1738.38</v>
      </c>
      <c r="AX140" s="2">
        <v>0</v>
      </c>
      <c r="AY140" s="2">
        <v>5470.89</v>
      </c>
      <c r="AZ140" s="2">
        <v>0</v>
      </c>
      <c r="BA140" s="2">
        <v>0</v>
      </c>
      <c r="BB140" s="2">
        <v>4419.1000000000004</v>
      </c>
      <c r="BC140" s="2">
        <v>66.72</v>
      </c>
      <c r="BD140" s="2">
        <v>0</v>
      </c>
      <c r="BE140" s="2">
        <v>0</v>
      </c>
      <c r="BF140" s="2">
        <v>1080.72</v>
      </c>
      <c r="BG140" s="2">
        <v>1151.0999999999999</v>
      </c>
      <c r="BH140" s="2">
        <v>0</v>
      </c>
      <c r="BI140" s="2">
        <v>0</v>
      </c>
      <c r="BJ140" s="2">
        <v>1534.78</v>
      </c>
      <c r="BK140" s="2">
        <v>0</v>
      </c>
      <c r="BL140" s="2">
        <v>1642.56</v>
      </c>
      <c r="BM140" s="2">
        <v>2915.25</v>
      </c>
      <c r="BN140" s="2">
        <v>0</v>
      </c>
      <c r="BO140" s="2">
        <v>0</v>
      </c>
      <c r="BP140" s="2">
        <v>2061.09</v>
      </c>
      <c r="BQ140" s="2">
        <v>3179.45</v>
      </c>
      <c r="BR140" s="2">
        <v>0</v>
      </c>
      <c r="BS140" s="2">
        <v>0</v>
      </c>
      <c r="BT140" s="2">
        <v>1906.22</v>
      </c>
      <c r="BU140" s="2">
        <v>1687.3</v>
      </c>
      <c r="BV140" s="2">
        <v>0</v>
      </c>
      <c r="BW140" s="2">
        <v>1432.98</v>
      </c>
      <c r="BX140" s="2">
        <v>0</v>
      </c>
      <c r="BY140" s="2">
        <v>0</v>
      </c>
      <c r="BZ140" s="2">
        <v>1586.04</v>
      </c>
      <c r="CA140" s="2">
        <v>0</v>
      </c>
      <c r="CB140" s="2">
        <v>2532</v>
      </c>
      <c r="CC140" s="2">
        <v>0</v>
      </c>
      <c r="CD140" s="2">
        <v>2463.04</v>
      </c>
      <c r="CE140" s="2">
        <v>1740.57</v>
      </c>
      <c r="CF140" s="2">
        <v>0</v>
      </c>
      <c r="CG140" s="2">
        <v>0</v>
      </c>
      <c r="CH140" s="2">
        <v>1842.72</v>
      </c>
      <c r="CI140" s="2">
        <v>0</v>
      </c>
      <c r="CJ140" s="2">
        <v>580.79999999999995</v>
      </c>
      <c r="CK140" s="2">
        <v>1322.94</v>
      </c>
      <c r="CL140" s="2">
        <v>0</v>
      </c>
      <c r="CM140" s="2">
        <v>0</v>
      </c>
      <c r="CN140" s="2">
        <v>4204.62</v>
      </c>
      <c r="CO140" s="2">
        <v>2133.4699999999998</v>
      </c>
      <c r="CP140" s="2">
        <v>0</v>
      </c>
      <c r="CQ140" s="2">
        <v>0</v>
      </c>
      <c r="CR140" s="2">
        <v>2799.5</v>
      </c>
      <c r="CS140" s="2">
        <v>4034.44</v>
      </c>
      <c r="CT140" s="2">
        <v>0</v>
      </c>
      <c r="CU140" s="2">
        <v>0</v>
      </c>
      <c r="CV140" s="2">
        <v>2134.44</v>
      </c>
      <c r="CW140" s="2">
        <v>2432.88</v>
      </c>
      <c r="CX140" s="2">
        <v>0</v>
      </c>
      <c r="CY140" s="2">
        <v>0</v>
      </c>
      <c r="CZ140" s="2">
        <v>843.5</v>
      </c>
      <c r="DA140" s="2">
        <v>0</v>
      </c>
      <c r="DB140" s="2">
        <v>974.61</v>
      </c>
      <c r="DC140" s="2">
        <v>0</v>
      </c>
      <c r="DD140" s="2">
        <v>871.93</v>
      </c>
      <c r="DE140" s="2">
        <v>1331.82</v>
      </c>
      <c r="DF140" s="2">
        <v>0</v>
      </c>
      <c r="DG140" s="2">
        <v>1438.15</v>
      </c>
      <c r="DH140" s="2">
        <v>0</v>
      </c>
      <c r="DI140" s="2">
        <v>829.17</v>
      </c>
      <c r="DJ140" s="2">
        <v>0</v>
      </c>
      <c r="DK140" s="2">
        <v>1086.54</v>
      </c>
      <c r="DL140" s="2">
        <v>0</v>
      </c>
      <c r="DM140" s="2">
        <v>1098.53</v>
      </c>
      <c r="DN140" s="2">
        <v>0</v>
      </c>
      <c r="DO140" s="3">
        <v>87264</v>
      </c>
      <c r="DP140" s="4">
        <v>79.867986798679993</v>
      </c>
    </row>
    <row r="141" spans="1:120" ht="12.75" x14ac:dyDescent="0.2">
      <c r="A141" s="1">
        <v>43605</v>
      </c>
      <c r="B141" s="2">
        <v>2288.44</v>
      </c>
      <c r="C141" s="2">
        <v>0</v>
      </c>
      <c r="D141" s="2">
        <v>0</v>
      </c>
      <c r="E141" s="2">
        <v>3202.07</v>
      </c>
      <c r="F141" s="2">
        <v>0</v>
      </c>
      <c r="G141" s="2">
        <v>3784.8</v>
      </c>
      <c r="H141" s="2">
        <v>2432.38</v>
      </c>
      <c r="I141" s="2">
        <v>0</v>
      </c>
      <c r="J141" s="2">
        <v>0</v>
      </c>
      <c r="K141" s="2">
        <v>2068.37</v>
      </c>
      <c r="L141" s="2">
        <v>2262.96</v>
      </c>
      <c r="M141" s="2">
        <v>0</v>
      </c>
      <c r="N141" s="2">
        <v>0</v>
      </c>
      <c r="O141" s="2">
        <v>1769.35</v>
      </c>
      <c r="P141" s="2">
        <v>2158.8000000000002</v>
      </c>
      <c r="Q141" s="2">
        <v>0</v>
      </c>
      <c r="R141" s="2">
        <v>2082.5</v>
      </c>
      <c r="S141" s="2">
        <v>0</v>
      </c>
      <c r="T141" s="2">
        <v>2228.16</v>
      </c>
      <c r="U141" s="2">
        <v>0</v>
      </c>
      <c r="V141" s="2">
        <v>0</v>
      </c>
      <c r="W141" s="2">
        <v>1991.75</v>
      </c>
      <c r="X141" s="2">
        <v>0</v>
      </c>
      <c r="Y141" s="2">
        <v>1901.33</v>
      </c>
      <c r="Z141" s="2">
        <v>0</v>
      </c>
      <c r="AA141" s="2">
        <v>923.04</v>
      </c>
      <c r="AB141" s="2">
        <v>0</v>
      </c>
      <c r="AC141" s="2">
        <v>4679.01</v>
      </c>
      <c r="AD141" s="2">
        <v>0</v>
      </c>
      <c r="AE141" s="2">
        <v>3650.15</v>
      </c>
      <c r="AF141" s="2">
        <v>2477.6799999999998</v>
      </c>
      <c r="AG141" s="2">
        <v>0</v>
      </c>
      <c r="AH141" s="2">
        <v>0</v>
      </c>
      <c r="AI141" s="2">
        <v>0</v>
      </c>
      <c r="AJ141" s="2">
        <v>4228.12</v>
      </c>
      <c r="AK141" s="2">
        <v>0</v>
      </c>
      <c r="AL141" s="2">
        <v>3767.5</v>
      </c>
      <c r="AM141" s="2">
        <v>5313.81</v>
      </c>
      <c r="AN141" s="2">
        <v>0</v>
      </c>
      <c r="AO141" s="2">
        <v>0</v>
      </c>
      <c r="AP141" s="2">
        <v>3418.92</v>
      </c>
      <c r="AQ141" s="2">
        <v>6219.6</v>
      </c>
      <c r="AR141" s="2">
        <v>0</v>
      </c>
      <c r="AS141" s="2">
        <v>0</v>
      </c>
      <c r="AT141" s="2">
        <v>5963</v>
      </c>
      <c r="AU141" s="2">
        <v>0</v>
      </c>
      <c r="AV141" s="2">
        <v>4462.07</v>
      </c>
      <c r="AW141" s="2">
        <v>3940.44</v>
      </c>
      <c r="AX141" s="2">
        <v>0</v>
      </c>
      <c r="AY141" s="2">
        <v>5625.42</v>
      </c>
      <c r="AZ141" s="2">
        <v>0</v>
      </c>
      <c r="BA141" s="2">
        <v>0</v>
      </c>
      <c r="BB141" s="2">
        <v>10365.120000000001</v>
      </c>
      <c r="BC141" s="2">
        <v>97.92</v>
      </c>
      <c r="BD141" s="2">
        <v>0</v>
      </c>
      <c r="BE141" s="2">
        <v>0</v>
      </c>
      <c r="BF141" s="2">
        <v>1728.36</v>
      </c>
      <c r="BG141" s="2">
        <v>1610.55</v>
      </c>
      <c r="BH141" s="2">
        <v>0</v>
      </c>
      <c r="BI141" s="2">
        <v>0</v>
      </c>
      <c r="BJ141" s="2">
        <v>3153.21</v>
      </c>
      <c r="BK141" s="2">
        <v>0</v>
      </c>
      <c r="BL141" s="2">
        <v>3288</v>
      </c>
      <c r="BM141" s="2">
        <v>3279.9</v>
      </c>
      <c r="BN141" s="2">
        <v>0</v>
      </c>
      <c r="BO141" s="2">
        <v>0</v>
      </c>
      <c r="BP141" s="2">
        <v>3895.05</v>
      </c>
      <c r="BQ141" s="2">
        <v>5541.95</v>
      </c>
      <c r="BR141" s="2">
        <v>0</v>
      </c>
      <c r="BS141" s="2">
        <v>0</v>
      </c>
      <c r="BT141" s="2">
        <v>3855.44</v>
      </c>
      <c r="BU141" s="2">
        <v>3045.13</v>
      </c>
      <c r="BV141" s="2">
        <v>0</v>
      </c>
      <c r="BW141" s="2">
        <v>2756.52</v>
      </c>
      <c r="BX141" s="2">
        <v>0</v>
      </c>
      <c r="BY141" s="2">
        <v>0</v>
      </c>
      <c r="BZ141" s="2">
        <v>3460.78</v>
      </c>
      <c r="CA141" s="2">
        <v>0</v>
      </c>
      <c r="CB141" s="2">
        <v>5142.24</v>
      </c>
      <c r="CC141" s="2">
        <v>0</v>
      </c>
      <c r="CD141" s="2">
        <v>5043.0200000000004</v>
      </c>
      <c r="CE141" s="2">
        <v>2458.17</v>
      </c>
      <c r="CF141" s="2">
        <v>0</v>
      </c>
      <c r="CG141" s="2">
        <v>0</v>
      </c>
      <c r="CH141" s="2">
        <v>5073.6000000000004</v>
      </c>
      <c r="CI141" s="2">
        <v>0</v>
      </c>
      <c r="CJ141" s="2">
        <v>1569.92</v>
      </c>
      <c r="CK141" s="2">
        <v>2303.16</v>
      </c>
      <c r="CL141" s="2">
        <v>0</v>
      </c>
      <c r="CM141" s="2">
        <v>0</v>
      </c>
      <c r="CN141" s="2">
        <v>5497.38</v>
      </c>
      <c r="CO141" s="2">
        <v>3333.48</v>
      </c>
      <c r="CP141" s="2">
        <v>0</v>
      </c>
      <c r="CQ141" s="2">
        <v>0</v>
      </c>
      <c r="CR141" s="2">
        <v>4819.6499999999996</v>
      </c>
      <c r="CS141" s="2">
        <v>5766.4</v>
      </c>
      <c r="CT141" s="2">
        <v>0</v>
      </c>
      <c r="CU141" s="2">
        <v>0</v>
      </c>
      <c r="CV141" s="2">
        <v>3378.31</v>
      </c>
      <c r="CW141" s="2">
        <v>4636.8</v>
      </c>
      <c r="CX141" s="2">
        <v>0</v>
      </c>
      <c r="CY141" s="2">
        <v>0</v>
      </c>
      <c r="CZ141" s="2">
        <v>1457.4</v>
      </c>
      <c r="DA141" s="2">
        <v>0</v>
      </c>
      <c r="DB141" s="2">
        <v>1723.02</v>
      </c>
      <c r="DC141" s="2">
        <v>0</v>
      </c>
      <c r="DD141" s="2">
        <v>1588.34</v>
      </c>
      <c r="DE141" s="2">
        <v>2320.5</v>
      </c>
      <c r="DF141" s="2">
        <v>0</v>
      </c>
      <c r="DG141" s="2">
        <v>2543.2600000000002</v>
      </c>
      <c r="DH141" s="2">
        <v>0</v>
      </c>
      <c r="DI141" s="2">
        <v>1432.27</v>
      </c>
      <c r="DJ141" s="2">
        <v>0</v>
      </c>
      <c r="DK141" s="2">
        <v>1695.75</v>
      </c>
      <c r="DL141" s="2">
        <v>0</v>
      </c>
      <c r="DM141" s="2">
        <v>1584.15</v>
      </c>
      <c r="DN141" s="2">
        <v>0</v>
      </c>
      <c r="DO141" s="3">
        <v>87264</v>
      </c>
      <c r="DP141" s="4">
        <v>79.919554455446004</v>
      </c>
    </row>
    <row r="142" spans="1:120" ht="12.75" x14ac:dyDescent="0.2">
      <c r="A142" s="1">
        <v>43606</v>
      </c>
      <c r="B142" s="2">
        <v>2292.36</v>
      </c>
      <c r="C142" s="2">
        <v>0</v>
      </c>
      <c r="D142" s="2">
        <v>0</v>
      </c>
      <c r="E142" s="2">
        <v>3479.65</v>
      </c>
      <c r="F142" s="2">
        <v>0</v>
      </c>
      <c r="G142" s="2">
        <v>3983.52</v>
      </c>
      <c r="H142" s="2">
        <v>2494.54</v>
      </c>
      <c r="I142" s="2">
        <v>0</v>
      </c>
      <c r="J142" s="2">
        <v>0</v>
      </c>
      <c r="K142" s="2">
        <v>2186.92</v>
      </c>
      <c r="L142" s="2">
        <v>2362.9899999999998</v>
      </c>
      <c r="M142" s="2">
        <v>0</v>
      </c>
      <c r="N142" s="2">
        <v>0</v>
      </c>
      <c r="O142" s="2">
        <v>2194.84</v>
      </c>
      <c r="P142" s="2">
        <v>2390.9</v>
      </c>
      <c r="Q142" s="2">
        <v>0</v>
      </c>
      <c r="R142" s="2">
        <v>2111.75</v>
      </c>
      <c r="S142" s="2">
        <v>0</v>
      </c>
      <c r="T142" s="2">
        <v>2901.36</v>
      </c>
      <c r="U142" s="2">
        <v>0</v>
      </c>
      <c r="V142" s="2">
        <v>0</v>
      </c>
      <c r="W142" s="2">
        <v>2145.5100000000002</v>
      </c>
      <c r="X142" s="2">
        <v>0</v>
      </c>
      <c r="Y142" s="2">
        <v>1932.35</v>
      </c>
      <c r="Z142" s="2">
        <v>0</v>
      </c>
      <c r="AA142" s="2">
        <v>978.48</v>
      </c>
      <c r="AB142" s="2">
        <v>0</v>
      </c>
      <c r="AC142" s="2">
        <v>4818.66</v>
      </c>
      <c r="AD142" s="2">
        <v>0</v>
      </c>
      <c r="AE142" s="2">
        <v>3966.83</v>
      </c>
      <c r="AF142" s="2">
        <v>2796.06</v>
      </c>
      <c r="AG142" s="2">
        <v>0</v>
      </c>
      <c r="AH142" s="2">
        <v>0</v>
      </c>
      <c r="AI142" s="2">
        <v>0</v>
      </c>
      <c r="AJ142" s="2">
        <v>3800.89</v>
      </c>
      <c r="AK142" s="2">
        <v>0</v>
      </c>
      <c r="AL142" s="2">
        <v>3644.73</v>
      </c>
      <c r="AM142" s="2">
        <v>5289.83</v>
      </c>
      <c r="AN142" s="2">
        <v>0</v>
      </c>
      <c r="AO142" s="2">
        <v>0</v>
      </c>
      <c r="AP142" s="2">
        <v>3409.41</v>
      </c>
      <c r="AQ142" s="2">
        <v>6280.88</v>
      </c>
      <c r="AR142" s="2">
        <v>0</v>
      </c>
      <c r="AS142" s="2">
        <v>0</v>
      </c>
      <c r="AT142" s="2">
        <v>6616.92</v>
      </c>
      <c r="AU142" s="2">
        <v>0</v>
      </c>
      <c r="AV142" s="2">
        <v>4959.21</v>
      </c>
      <c r="AW142" s="2">
        <v>4389</v>
      </c>
      <c r="AX142" s="2">
        <v>0</v>
      </c>
      <c r="AY142" s="2">
        <v>6437.06</v>
      </c>
      <c r="AZ142" s="2">
        <v>0</v>
      </c>
      <c r="BA142" s="2">
        <v>0</v>
      </c>
      <c r="BB142" s="2">
        <v>10975.18</v>
      </c>
      <c r="BC142" s="2">
        <v>218.88</v>
      </c>
      <c r="BD142" s="2">
        <v>0</v>
      </c>
      <c r="BE142" s="2">
        <v>0</v>
      </c>
      <c r="BF142" s="2">
        <v>1123.2</v>
      </c>
      <c r="BG142" s="2">
        <v>1410.3</v>
      </c>
      <c r="BH142" s="2">
        <v>0</v>
      </c>
      <c r="BI142" s="2">
        <v>0</v>
      </c>
      <c r="BJ142" s="2">
        <v>3346.58</v>
      </c>
      <c r="BK142" s="2">
        <v>0</v>
      </c>
      <c r="BL142" s="2">
        <v>3228.48</v>
      </c>
      <c r="BM142" s="2">
        <v>3002.61</v>
      </c>
      <c r="BN142" s="2">
        <v>0</v>
      </c>
      <c r="BO142" s="2">
        <v>0</v>
      </c>
      <c r="BP142" s="2">
        <v>4066.07</v>
      </c>
      <c r="BQ142" s="2">
        <v>5722.58</v>
      </c>
      <c r="BR142" s="2">
        <v>0</v>
      </c>
      <c r="BS142" s="2">
        <v>0</v>
      </c>
      <c r="BT142" s="2">
        <v>4370.0600000000004</v>
      </c>
      <c r="BU142" s="2">
        <v>3394.81</v>
      </c>
      <c r="BV142" s="2">
        <v>0</v>
      </c>
      <c r="BW142" s="2">
        <v>2838.6</v>
      </c>
      <c r="BX142" s="2">
        <v>0</v>
      </c>
      <c r="BY142" s="2">
        <v>0</v>
      </c>
      <c r="BZ142" s="2">
        <v>3579.04</v>
      </c>
      <c r="CA142" s="2">
        <v>0</v>
      </c>
      <c r="CB142" s="2">
        <v>5416.32</v>
      </c>
      <c r="CC142" s="2">
        <v>0</v>
      </c>
      <c r="CD142" s="2">
        <v>5307.49</v>
      </c>
      <c r="CE142" s="2">
        <v>2105.2199999999998</v>
      </c>
      <c r="CF142" s="2">
        <v>0</v>
      </c>
      <c r="CG142" s="2">
        <v>0</v>
      </c>
      <c r="CH142" s="2">
        <v>6155.52</v>
      </c>
      <c r="CI142" s="2">
        <v>0</v>
      </c>
      <c r="CJ142" s="2">
        <v>2165.6799999999998</v>
      </c>
      <c r="CK142" s="2">
        <v>2394.4499999999998</v>
      </c>
      <c r="CL142" s="2">
        <v>0</v>
      </c>
      <c r="CM142" s="2">
        <v>0</v>
      </c>
      <c r="CN142" s="2">
        <v>6674.85</v>
      </c>
      <c r="CO142" s="2">
        <v>4479.38</v>
      </c>
      <c r="CP142" s="2">
        <v>0</v>
      </c>
      <c r="CQ142" s="2">
        <v>0</v>
      </c>
      <c r="CR142" s="2">
        <v>5381.75</v>
      </c>
      <c r="CS142" s="2">
        <v>5587.56</v>
      </c>
      <c r="CT142" s="2">
        <v>0</v>
      </c>
      <c r="CU142" s="2">
        <v>0</v>
      </c>
      <c r="CV142" s="2">
        <v>2981.27</v>
      </c>
      <c r="CW142" s="2">
        <v>5922.72</v>
      </c>
      <c r="CX142" s="2">
        <v>0</v>
      </c>
      <c r="CY142" s="2">
        <v>0</v>
      </c>
      <c r="CZ142" s="2">
        <v>1295.7</v>
      </c>
      <c r="DA142" s="2">
        <v>0</v>
      </c>
      <c r="DB142" s="2">
        <v>1808.82</v>
      </c>
      <c r="DC142" s="2">
        <v>0</v>
      </c>
      <c r="DD142" s="2">
        <v>1687.36</v>
      </c>
      <c r="DE142" s="2">
        <v>2213.4</v>
      </c>
      <c r="DF142" s="2">
        <v>0</v>
      </c>
      <c r="DG142" s="2">
        <v>2738.77</v>
      </c>
      <c r="DH142" s="2">
        <v>0</v>
      </c>
      <c r="DI142" s="2">
        <v>1552.52</v>
      </c>
      <c r="DJ142" s="2">
        <v>0</v>
      </c>
      <c r="DK142" s="2">
        <v>1776.68</v>
      </c>
      <c r="DL142" s="2">
        <v>0</v>
      </c>
      <c r="DM142" s="2">
        <v>1826.92</v>
      </c>
      <c r="DN142" s="2">
        <v>0</v>
      </c>
      <c r="DO142" s="3">
        <v>87264</v>
      </c>
      <c r="DP142" s="4">
        <v>83.622112211220994</v>
      </c>
    </row>
    <row r="143" spans="1:120" ht="12.75" x14ac:dyDescent="0.2">
      <c r="A143" s="1">
        <v>43607</v>
      </c>
      <c r="B143" s="2">
        <v>2504.3200000000002</v>
      </c>
      <c r="C143" s="2">
        <v>0</v>
      </c>
      <c r="D143" s="2">
        <v>0</v>
      </c>
      <c r="E143" s="2">
        <v>3445.71</v>
      </c>
      <c r="F143" s="2">
        <v>0</v>
      </c>
      <c r="G143" s="2">
        <v>3948.96</v>
      </c>
      <c r="H143" s="2">
        <v>2438.3000000000002</v>
      </c>
      <c r="I143" s="2">
        <v>0</v>
      </c>
      <c r="J143" s="2">
        <v>0</v>
      </c>
      <c r="K143" s="2">
        <v>2226.48</v>
      </c>
      <c r="L143" s="2">
        <v>2327.06</v>
      </c>
      <c r="M143" s="2">
        <v>0</v>
      </c>
      <c r="N143" s="2">
        <v>0</v>
      </c>
      <c r="O143" s="2">
        <v>2018.42</v>
      </c>
      <c r="P143" s="2">
        <v>2247.9</v>
      </c>
      <c r="Q143" s="2">
        <v>0</v>
      </c>
      <c r="R143" s="2">
        <v>1997.75</v>
      </c>
      <c r="S143" s="2">
        <v>0</v>
      </c>
      <c r="T143" s="2">
        <v>2362.14</v>
      </c>
      <c r="U143" s="2">
        <v>0</v>
      </c>
      <c r="V143" s="2">
        <v>0</v>
      </c>
      <c r="W143" s="2">
        <v>2167.83</v>
      </c>
      <c r="X143" s="2">
        <v>0</v>
      </c>
      <c r="Y143" s="2">
        <v>2044.79</v>
      </c>
      <c r="Z143" s="2">
        <v>0</v>
      </c>
      <c r="AA143" s="2">
        <v>991.44</v>
      </c>
      <c r="AB143" s="2">
        <v>0</v>
      </c>
      <c r="AC143" s="2">
        <v>4623.6400000000003</v>
      </c>
      <c r="AD143" s="2">
        <v>0</v>
      </c>
      <c r="AE143" s="2">
        <v>4194.33</v>
      </c>
      <c r="AF143" s="2">
        <v>3179.68</v>
      </c>
      <c r="AG143" s="2">
        <v>0</v>
      </c>
      <c r="AH143" s="2">
        <v>0</v>
      </c>
      <c r="AI143" s="2">
        <v>0</v>
      </c>
      <c r="AJ143" s="2">
        <v>4202.74</v>
      </c>
      <c r="AK143" s="2">
        <v>0</v>
      </c>
      <c r="AL143" s="2">
        <v>3481.88</v>
      </c>
      <c r="AM143" s="2">
        <v>5066.38</v>
      </c>
      <c r="AN143" s="2">
        <v>0</v>
      </c>
      <c r="AO143" s="2">
        <v>0</v>
      </c>
      <c r="AP143" s="2">
        <v>3340.99</v>
      </c>
      <c r="AQ143" s="2">
        <v>5729.32</v>
      </c>
      <c r="AR143" s="2">
        <v>0</v>
      </c>
      <c r="AS143" s="2">
        <v>0</v>
      </c>
      <c r="AT143" s="2">
        <v>6458.13</v>
      </c>
      <c r="AU143" s="2">
        <v>0</v>
      </c>
      <c r="AV143" s="2">
        <v>4208.2</v>
      </c>
      <c r="AW143" s="2">
        <v>4563.3</v>
      </c>
      <c r="AX143" s="2">
        <v>0</v>
      </c>
      <c r="AY143" s="2">
        <v>6300.06</v>
      </c>
      <c r="AZ143" s="2">
        <v>0</v>
      </c>
      <c r="BA143" s="2">
        <v>0</v>
      </c>
      <c r="BB143" s="2">
        <v>10537.4</v>
      </c>
      <c r="BC143" s="2">
        <v>159.36000000000001</v>
      </c>
      <c r="BD143" s="2">
        <v>0</v>
      </c>
      <c r="BE143" s="2">
        <v>0</v>
      </c>
      <c r="BF143" s="2">
        <v>559.44000000000005</v>
      </c>
      <c r="BG143" s="2">
        <v>1385.1</v>
      </c>
      <c r="BH143" s="2">
        <v>0</v>
      </c>
      <c r="BI143" s="2">
        <v>0</v>
      </c>
      <c r="BJ143" s="2">
        <v>3037.19</v>
      </c>
      <c r="BK143" s="2">
        <v>0</v>
      </c>
      <c r="BL143" s="2">
        <v>3086.4</v>
      </c>
      <c r="BM143" s="2">
        <v>2739.75</v>
      </c>
      <c r="BN143" s="2">
        <v>0</v>
      </c>
      <c r="BO143" s="2">
        <v>0</v>
      </c>
      <c r="BP143" s="2">
        <v>3929.77</v>
      </c>
      <c r="BQ143" s="2">
        <v>5847.53</v>
      </c>
      <c r="BR143" s="2">
        <v>0</v>
      </c>
      <c r="BS143" s="2">
        <v>0</v>
      </c>
      <c r="BT143" s="2">
        <v>4054.7</v>
      </c>
      <c r="BU143" s="2">
        <v>3243</v>
      </c>
      <c r="BV143" s="2">
        <v>0</v>
      </c>
      <c r="BW143" s="2">
        <v>2618.96</v>
      </c>
      <c r="BX143" s="2">
        <v>0</v>
      </c>
      <c r="BY143" s="2">
        <v>0</v>
      </c>
      <c r="BZ143" s="2">
        <v>3502.91</v>
      </c>
      <c r="CA143" s="2">
        <v>0</v>
      </c>
      <c r="CB143" s="2">
        <v>4913.76</v>
      </c>
      <c r="CC143" s="2">
        <v>0</v>
      </c>
      <c r="CD143" s="2">
        <v>5226.18</v>
      </c>
      <c r="CE143" s="2">
        <v>2394.21</v>
      </c>
      <c r="CF143" s="2">
        <v>0</v>
      </c>
      <c r="CG143" s="2">
        <v>0</v>
      </c>
      <c r="CH143" s="2">
        <v>5654.4</v>
      </c>
      <c r="CI143" s="2">
        <v>0</v>
      </c>
      <c r="CJ143" s="2">
        <v>1996.28</v>
      </c>
      <c r="CK143" s="2">
        <v>2206.77</v>
      </c>
      <c r="CL143" s="2">
        <v>0</v>
      </c>
      <c r="CM143" s="2">
        <v>0</v>
      </c>
      <c r="CN143" s="2">
        <v>6357.33</v>
      </c>
      <c r="CO143" s="2">
        <v>4373.1099999999997</v>
      </c>
      <c r="CP143" s="2">
        <v>0</v>
      </c>
      <c r="CQ143" s="2">
        <v>0</v>
      </c>
      <c r="CR143" s="2">
        <v>5233.8</v>
      </c>
      <c r="CS143" s="2">
        <v>6036.36</v>
      </c>
      <c r="CT143" s="2">
        <v>0</v>
      </c>
      <c r="CU143" s="2">
        <v>0</v>
      </c>
      <c r="CV143" s="2">
        <v>2910.08</v>
      </c>
      <c r="CW143" s="2">
        <v>4785.84</v>
      </c>
      <c r="CX143" s="2">
        <v>0</v>
      </c>
      <c r="CY143" s="2">
        <v>0</v>
      </c>
      <c r="CZ143" s="2">
        <v>1290.45</v>
      </c>
      <c r="DA143" s="2">
        <v>0</v>
      </c>
      <c r="DB143" s="2">
        <v>1876.29</v>
      </c>
      <c r="DC143" s="2">
        <v>0</v>
      </c>
      <c r="DD143" s="2">
        <v>1688.09</v>
      </c>
      <c r="DE143" s="2">
        <v>2275.56</v>
      </c>
      <c r="DF143" s="2">
        <v>0</v>
      </c>
      <c r="DG143" s="2">
        <v>2594.44</v>
      </c>
      <c r="DH143" s="2">
        <v>0</v>
      </c>
      <c r="DI143" s="2">
        <v>1470.75</v>
      </c>
      <c r="DJ143" s="2">
        <v>0</v>
      </c>
      <c r="DK143" s="2">
        <v>1822.32</v>
      </c>
      <c r="DL143" s="2">
        <v>0</v>
      </c>
      <c r="DM143" s="2">
        <v>1541.67</v>
      </c>
      <c r="DN143" s="2">
        <v>0</v>
      </c>
      <c r="DO143" s="3">
        <v>87264</v>
      </c>
      <c r="DP143" s="4">
        <v>75.839979831316001</v>
      </c>
    </row>
    <row r="144" spans="1:120" ht="12.75" x14ac:dyDescent="0.2">
      <c r="A144" s="1">
        <v>43608</v>
      </c>
      <c r="B144" s="2">
        <v>2447.7600000000002</v>
      </c>
      <c r="C144" s="2">
        <v>0</v>
      </c>
      <c r="D144" s="2">
        <v>0</v>
      </c>
      <c r="E144" s="2">
        <v>3414.57</v>
      </c>
      <c r="F144" s="2">
        <v>0</v>
      </c>
      <c r="G144" s="2">
        <v>4208.6400000000003</v>
      </c>
      <c r="H144" s="2">
        <v>2757.24</v>
      </c>
      <c r="I144" s="2">
        <v>0</v>
      </c>
      <c r="J144" s="2">
        <v>0</v>
      </c>
      <c r="K144" s="2">
        <v>2256.94</v>
      </c>
      <c r="L144" s="2">
        <v>2334.75</v>
      </c>
      <c r="M144" s="2">
        <v>0</v>
      </c>
      <c r="N144" s="2">
        <v>0</v>
      </c>
      <c r="O144" s="2">
        <v>1981.09</v>
      </c>
      <c r="P144" s="2">
        <v>2228.12</v>
      </c>
      <c r="Q144" s="2">
        <v>0</v>
      </c>
      <c r="R144" s="2">
        <v>2030</v>
      </c>
      <c r="S144" s="2">
        <v>0</v>
      </c>
      <c r="T144" s="2">
        <v>2287.34</v>
      </c>
      <c r="U144" s="2">
        <v>0</v>
      </c>
      <c r="V144" s="2">
        <v>0</v>
      </c>
      <c r="W144" s="2">
        <v>2065.2199999999998</v>
      </c>
      <c r="X144" s="2">
        <v>0</v>
      </c>
      <c r="Y144" s="2">
        <v>2038.58</v>
      </c>
      <c r="Z144" s="2">
        <v>0</v>
      </c>
      <c r="AA144" s="2">
        <v>1026.3599999999999</v>
      </c>
      <c r="AB144" s="2">
        <v>0</v>
      </c>
      <c r="AC144" s="2">
        <v>4897.0600000000004</v>
      </c>
      <c r="AD144" s="2">
        <v>0</v>
      </c>
      <c r="AE144" s="2">
        <v>4529.71</v>
      </c>
      <c r="AF144" s="2">
        <v>3596.3</v>
      </c>
      <c r="AG144" s="2">
        <v>0</v>
      </c>
      <c r="AH144" s="2">
        <v>0</v>
      </c>
      <c r="AI144" s="2">
        <v>0</v>
      </c>
      <c r="AJ144" s="2">
        <v>7037.78</v>
      </c>
      <c r="AK144" s="2">
        <v>0</v>
      </c>
      <c r="AL144" s="2">
        <v>3649.68</v>
      </c>
      <c r="AM144" s="2">
        <v>5114.91</v>
      </c>
      <c r="AN144" s="2">
        <v>0</v>
      </c>
      <c r="AO144" s="2">
        <v>0</v>
      </c>
      <c r="AP144" s="2">
        <v>3335.04</v>
      </c>
      <c r="AQ144" s="2">
        <v>6424.85</v>
      </c>
      <c r="AR144" s="2">
        <v>0</v>
      </c>
      <c r="AS144" s="2">
        <v>0</v>
      </c>
      <c r="AT144" s="2">
        <v>6693.3</v>
      </c>
      <c r="AU144" s="2">
        <v>0</v>
      </c>
      <c r="AV144" s="2">
        <v>5168.03</v>
      </c>
      <c r="AW144" s="2">
        <v>4357.5</v>
      </c>
      <c r="AX144" s="2">
        <v>0</v>
      </c>
      <c r="AY144" s="2">
        <v>6661.07</v>
      </c>
      <c r="AZ144" s="2">
        <v>0</v>
      </c>
      <c r="BA144" s="2">
        <v>0</v>
      </c>
      <c r="BB144" s="2">
        <v>11192.89</v>
      </c>
      <c r="BC144" s="2">
        <v>232.32</v>
      </c>
      <c r="BD144" s="2">
        <v>0</v>
      </c>
      <c r="BE144" s="2">
        <v>0</v>
      </c>
      <c r="BF144" s="2">
        <v>484.2</v>
      </c>
      <c r="BG144" s="2">
        <v>1460.25</v>
      </c>
      <c r="BH144" s="2">
        <v>0</v>
      </c>
      <c r="BI144" s="2">
        <v>0</v>
      </c>
      <c r="BJ144" s="2">
        <v>3199.62</v>
      </c>
      <c r="BK144" s="2">
        <v>0</v>
      </c>
      <c r="BL144" s="2">
        <v>3236.16</v>
      </c>
      <c r="BM144" s="2">
        <v>2401.23</v>
      </c>
      <c r="BN144" s="2">
        <v>0</v>
      </c>
      <c r="BO144" s="2">
        <v>0</v>
      </c>
      <c r="BP144" s="2">
        <v>3858.01</v>
      </c>
      <c r="BQ144" s="2">
        <v>5869.02</v>
      </c>
      <c r="BR144" s="2">
        <v>0</v>
      </c>
      <c r="BS144" s="2">
        <v>0</v>
      </c>
      <c r="BT144" s="2">
        <v>3994.65</v>
      </c>
      <c r="BU144" s="2">
        <v>3399.04</v>
      </c>
      <c r="BV144" s="2">
        <v>0</v>
      </c>
      <c r="BW144" s="2">
        <v>2777.04</v>
      </c>
      <c r="BX144" s="2">
        <v>0</v>
      </c>
      <c r="BY144" s="2">
        <v>0</v>
      </c>
      <c r="BZ144" s="2">
        <v>3519.91</v>
      </c>
      <c r="CA144" s="2">
        <v>0</v>
      </c>
      <c r="CB144" s="2">
        <v>5082.24</v>
      </c>
      <c r="CC144" s="2">
        <v>0</v>
      </c>
      <c r="CD144" s="2">
        <v>5292.69</v>
      </c>
      <c r="CE144" s="2">
        <v>2414.1</v>
      </c>
      <c r="CF144" s="2">
        <v>0</v>
      </c>
      <c r="CG144" s="2">
        <v>0</v>
      </c>
      <c r="CH144" s="2">
        <v>5739.36</v>
      </c>
      <c r="CI144" s="2">
        <v>0</v>
      </c>
      <c r="CJ144" s="2">
        <v>2218.04</v>
      </c>
      <c r="CK144" s="2">
        <v>2382.7199999999998</v>
      </c>
      <c r="CL144" s="2">
        <v>0</v>
      </c>
      <c r="CM144" s="2">
        <v>0</v>
      </c>
      <c r="CN144" s="2">
        <v>6348.51</v>
      </c>
      <c r="CO144" s="2">
        <v>4169.3</v>
      </c>
      <c r="CP144" s="2">
        <v>0</v>
      </c>
      <c r="CQ144" s="2">
        <v>0</v>
      </c>
      <c r="CR144" s="2">
        <v>5132.05</v>
      </c>
      <c r="CS144" s="2">
        <v>5906.48</v>
      </c>
      <c r="CT144" s="2">
        <v>0</v>
      </c>
      <c r="CU144" s="2">
        <v>0</v>
      </c>
      <c r="CV144" s="2">
        <v>3307.17</v>
      </c>
      <c r="CW144" s="2">
        <v>4690.08</v>
      </c>
      <c r="CX144" s="2">
        <v>0</v>
      </c>
      <c r="CY144" s="2">
        <v>0</v>
      </c>
      <c r="CZ144" s="2">
        <v>1460.55</v>
      </c>
      <c r="DA144" s="2">
        <v>0</v>
      </c>
      <c r="DB144" s="2">
        <v>2018.25</v>
      </c>
      <c r="DC144" s="2">
        <v>0</v>
      </c>
      <c r="DD144" s="2">
        <v>1624.18</v>
      </c>
      <c r="DE144" s="2">
        <v>2284.8000000000002</v>
      </c>
      <c r="DF144" s="2">
        <v>0</v>
      </c>
      <c r="DG144" s="2">
        <v>2666.91</v>
      </c>
      <c r="DH144" s="2">
        <v>0</v>
      </c>
      <c r="DI144" s="2">
        <v>1443.37</v>
      </c>
      <c r="DJ144" s="2">
        <v>0</v>
      </c>
      <c r="DK144" s="2">
        <v>1772.53</v>
      </c>
      <c r="DL144" s="2">
        <v>0</v>
      </c>
      <c r="DM144" s="2">
        <v>1939.95</v>
      </c>
      <c r="DN144" s="2">
        <v>0</v>
      </c>
      <c r="DO144" s="3">
        <v>87264</v>
      </c>
      <c r="DP144" s="4">
        <v>66.870645397873005</v>
      </c>
    </row>
    <row r="145" spans="1:120" ht="12.75" x14ac:dyDescent="0.2">
      <c r="A145" s="1">
        <v>43609</v>
      </c>
      <c r="B145" s="2">
        <v>2329.6</v>
      </c>
      <c r="C145" s="2">
        <v>0</v>
      </c>
      <c r="D145" s="2">
        <v>0</v>
      </c>
      <c r="E145" s="2">
        <v>3362.48</v>
      </c>
      <c r="F145" s="2">
        <v>0</v>
      </c>
      <c r="G145" s="2">
        <v>3695.04</v>
      </c>
      <c r="H145" s="2">
        <v>2462.35</v>
      </c>
      <c r="I145" s="2">
        <v>0</v>
      </c>
      <c r="J145" s="2">
        <v>0</v>
      </c>
      <c r="K145" s="2">
        <v>2200.33</v>
      </c>
      <c r="L145" s="2">
        <v>2237.59</v>
      </c>
      <c r="M145" s="2">
        <v>0</v>
      </c>
      <c r="N145" s="2">
        <v>0</v>
      </c>
      <c r="O145" s="2">
        <v>1882.19</v>
      </c>
      <c r="P145" s="2">
        <v>2381.83</v>
      </c>
      <c r="Q145" s="2">
        <v>0</v>
      </c>
      <c r="R145" s="2">
        <v>2204.5</v>
      </c>
      <c r="S145" s="2">
        <v>0</v>
      </c>
      <c r="T145" s="2">
        <v>1940.18</v>
      </c>
      <c r="U145" s="2">
        <v>0</v>
      </c>
      <c r="V145" s="2">
        <v>0</v>
      </c>
      <c r="W145" s="2">
        <v>2079.48</v>
      </c>
      <c r="X145" s="2">
        <v>0</v>
      </c>
      <c r="Y145" s="2">
        <v>1900.63</v>
      </c>
      <c r="Z145" s="2">
        <v>0</v>
      </c>
      <c r="AA145" s="2">
        <v>1060.56</v>
      </c>
      <c r="AB145" s="2">
        <v>0</v>
      </c>
      <c r="AC145" s="2">
        <v>5360.11</v>
      </c>
      <c r="AD145" s="2">
        <v>0</v>
      </c>
      <c r="AE145" s="2">
        <v>4542.75</v>
      </c>
      <c r="AF145" s="2">
        <v>2638.94</v>
      </c>
      <c r="AG145" s="2">
        <v>0</v>
      </c>
      <c r="AH145" s="2">
        <v>0</v>
      </c>
      <c r="AI145" s="2">
        <v>0</v>
      </c>
      <c r="AJ145" s="2">
        <v>7210.27</v>
      </c>
      <c r="AK145" s="2">
        <v>0</v>
      </c>
      <c r="AL145" s="2">
        <v>3916.99</v>
      </c>
      <c r="AM145" s="2">
        <v>5311.09</v>
      </c>
      <c r="AN145" s="2">
        <v>0</v>
      </c>
      <c r="AO145" s="2">
        <v>0</v>
      </c>
      <c r="AP145" s="2">
        <v>3603.39</v>
      </c>
      <c r="AQ145" s="2">
        <v>6257.07</v>
      </c>
      <c r="AR145" s="2">
        <v>0</v>
      </c>
      <c r="AS145" s="2">
        <v>0</v>
      </c>
      <c r="AT145" s="2">
        <v>6714.07</v>
      </c>
      <c r="AU145" s="2">
        <v>0</v>
      </c>
      <c r="AV145" s="2">
        <v>4641.21</v>
      </c>
      <c r="AW145" s="2">
        <v>4153.38</v>
      </c>
      <c r="AX145" s="2">
        <v>0</v>
      </c>
      <c r="AY145" s="2">
        <v>6063.67</v>
      </c>
      <c r="AZ145" s="2">
        <v>0</v>
      </c>
      <c r="BA145" s="2">
        <v>0</v>
      </c>
      <c r="BB145" s="2">
        <v>10587.55</v>
      </c>
      <c r="BC145" s="2">
        <v>126.24</v>
      </c>
      <c r="BD145" s="2">
        <v>0</v>
      </c>
      <c r="BE145" s="2">
        <v>0</v>
      </c>
      <c r="BF145" s="2">
        <v>494.64</v>
      </c>
      <c r="BG145" s="2">
        <v>1377</v>
      </c>
      <c r="BH145" s="2">
        <v>0</v>
      </c>
      <c r="BI145" s="2">
        <v>0</v>
      </c>
      <c r="BJ145" s="2">
        <v>2993.51</v>
      </c>
      <c r="BK145" s="2">
        <v>0</v>
      </c>
      <c r="BL145" s="2">
        <v>3762.72</v>
      </c>
      <c r="BM145" s="2">
        <v>5130.0600000000004</v>
      </c>
      <c r="BN145" s="2">
        <v>0</v>
      </c>
      <c r="BO145" s="2">
        <v>0</v>
      </c>
      <c r="BP145" s="2">
        <v>4025.69</v>
      </c>
      <c r="BQ145" s="2">
        <v>5746.72</v>
      </c>
      <c r="BR145" s="2">
        <v>0</v>
      </c>
      <c r="BS145" s="2">
        <v>0</v>
      </c>
      <c r="BT145" s="2">
        <v>4014.23</v>
      </c>
      <c r="BU145" s="2">
        <v>3350.16</v>
      </c>
      <c r="BV145" s="2">
        <v>0</v>
      </c>
      <c r="BW145" s="2">
        <v>2770.96</v>
      </c>
      <c r="BX145" s="2">
        <v>0</v>
      </c>
      <c r="BY145" s="2">
        <v>0</v>
      </c>
      <c r="BZ145" s="2">
        <v>3679.09</v>
      </c>
      <c r="CA145" s="2">
        <v>0</v>
      </c>
      <c r="CB145" s="2">
        <v>5053.92</v>
      </c>
      <c r="CC145" s="2">
        <v>0</v>
      </c>
      <c r="CD145" s="2">
        <v>5299.66</v>
      </c>
      <c r="CE145" s="2">
        <v>2442.1799999999998</v>
      </c>
      <c r="CF145" s="2">
        <v>0</v>
      </c>
      <c r="CG145" s="2">
        <v>0</v>
      </c>
      <c r="CH145" s="2">
        <v>5015.5200000000004</v>
      </c>
      <c r="CI145" s="2">
        <v>0</v>
      </c>
      <c r="CJ145" s="2">
        <v>1694</v>
      </c>
      <c r="CK145" s="2">
        <v>2460.2399999999998</v>
      </c>
      <c r="CL145" s="2">
        <v>0</v>
      </c>
      <c r="CM145" s="2">
        <v>0</v>
      </c>
      <c r="CN145" s="2">
        <v>6005.16</v>
      </c>
      <c r="CO145" s="2">
        <v>3658.55</v>
      </c>
      <c r="CP145" s="2">
        <v>0</v>
      </c>
      <c r="CQ145" s="2">
        <v>0</v>
      </c>
      <c r="CR145" s="2">
        <v>4580.3999999999996</v>
      </c>
      <c r="CS145" s="2">
        <v>5433.2</v>
      </c>
      <c r="CT145" s="2">
        <v>0</v>
      </c>
      <c r="CU145" s="2">
        <v>0</v>
      </c>
      <c r="CV145" s="2">
        <v>3122.02</v>
      </c>
      <c r="CW145" s="2">
        <v>4602.96</v>
      </c>
      <c r="CX145" s="2">
        <v>0</v>
      </c>
      <c r="CY145" s="2">
        <v>0</v>
      </c>
      <c r="CZ145" s="2">
        <v>1434.65</v>
      </c>
      <c r="DA145" s="2">
        <v>0</v>
      </c>
      <c r="DB145" s="2">
        <v>1973.01</v>
      </c>
      <c r="DC145" s="2">
        <v>0</v>
      </c>
      <c r="DD145" s="2">
        <v>1554.62</v>
      </c>
      <c r="DE145" s="2">
        <v>2380.56</v>
      </c>
      <c r="DF145" s="2">
        <v>0</v>
      </c>
      <c r="DG145" s="2">
        <v>2693.95</v>
      </c>
      <c r="DH145" s="2">
        <v>0</v>
      </c>
      <c r="DI145" s="2">
        <v>1411.92</v>
      </c>
      <c r="DJ145" s="2">
        <v>0</v>
      </c>
      <c r="DK145" s="2">
        <v>1881.24</v>
      </c>
      <c r="DL145" s="2">
        <v>0</v>
      </c>
      <c r="DM145" s="2">
        <v>1689.56</v>
      </c>
      <c r="DN145" s="2">
        <v>0</v>
      </c>
      <c r="DO145" s="3">
        <v>87264</v>
      </c>
      <c r="DP145" s="4">
        <v>90.708654198752996</v>
      </c>
    </row>
    <row r="146" spans="1:120" ht="12.75" x14ac:dyDescent="0.2">
      <c r="A146" s="1">
        <v>43610</v>
      </c>
      <c r="B146" s="2">
        <v>1536.92</v>
      </c>
      <c r="C146" s="2">
        <v>0</v>
      </c>
      <c r="D146" s="2">
        <v>0</v>
      </c>
      <c r="E146" s="2">
        <v>2161.84</v>
      </c>
      <c r="F146" s="2">
        <v>0</v>
      </c>
      <c r="G146" s="2">
        <v>2567.04</v>
      </c>
      <c r="H146" s="2">
        <v>1736.04</v>
      </c>
      <c r="I146" s="2">
        <v>0</v>
      </c>
      <c r="J146" s="2">
        <v>0</v>
      </c>
      <c r="K146" s="2">
        <v>1532.68</v>
      </c>
      <c r="L146" s="2">
        <v>1698.05</v>
      </c>
      <c r="M146" s="2">
        <v>0</v>
      </c>
      <c r="N146" s="2">
        <v>0</v>
      </c>
      <c r="O146" s="2">
        <v>1266.04</v>
      </c>
      <c r="P146" s="2">
        <v>1323.37</v>
      </c>
      <c r="Q146" s="2">
        <v>0</v>
      </c>
      <c r="R146" s="2">
        <v>1477.25</v>
      </c>
      <c r="S146" s="2">
        <v>0</v>
      </c>
      <c r="T146" s="2">
        <v>1046.0999999999999</v>
      </c>
      <c r="U146" s="2">
        <v>0</v>
      </c>
      <c r="V146" s="2">
        <v>0</v>
      </c>
      <c r="W146" s="2">
        <v>1284.33</v>
      </c>
      <c r="X146" s="2">
        <v>0</v>
      </c>
      <c r="Y146" s="2">
        <v>1282.31</v>
      </c>
      <c r="Z146" s="2">
        <v>0</v>
      </c>
      <c r="AA146" s="2">
        <v>858.6</v>
      </c>
      <c r="AB146" s="2">
        <v>0</v>
      </c>
      <c r="AC146" s="2">
        <v>3696.07</v>
      </c>
      <c r="AD146" s="2">
        <v>0</v>
      </c>
      <c r="AE146" s="2">
        <v>2713.59</v>
      </c>
      <c r="AF146" s="2">
        <v>1616.69</v>
      </c>
      <c r="AG146" s="2">
        <v>0</v>
      </c>
      <c r="AH146" s="2">
        <v>0</v>
      </c>
      <c r="AI146" s="2">
        <v>0</v>
      </c>
      <c r="AJ146" s="2">
        <v>4960.38</v>
      </c>
      <c r="AK146" s="2">
        <v>0</v>
      </c>
      <c r="AL146" s="2">
        <v>2581.48</v>
      </c>
      <c r="AM146" s="2">
        <v>4143.1499999999996</v>
      </c>
      <c r="AN146" s="2">
        <v>0</v>
      </c>
      <c r="AO146" s="2">
        <v>0</v>
      </c>
      <c r="AP146" s="2">
        <v>2402.08</v>
      </c>
      <c r="AQ146" s="2">
        <v>4483.99</v>
      </c>
      <c r="AR146" s="2">
        <v>0</v>
      </c>
      <c r="AS146" s="2">
        <v>0</v>
      </c>
      <c r="AT146" s="2">
        <v>4391.8500000000004</v>
      </c>
      <c r="AU146" s="2">
        <v>0</v>
      </c>
      <c r="AV146" s="2">
        <v>3046.97</v>
      </c>
      <c r="AW146" s="2">
        <v>2345.2800000000002</v>
      </c>
      <c r="AX146" s="2">
        <v>0</v>
      </c>
      <c r="AY146" s="2">
        <v>3934.68</v>
      </c>
      <c r="AZ146" s="2">
        <v>0</v>
      </c>
      <c r="BA146" s="2">
        <v>0</v>
      </c>
      <c r="BB146" s="2">
        <v>6720.1</v>
      </c>
      <c r="BC146" s="2">
        <v>78.72</v>
      </c>
      <c r="BD146" s="2">
        <v>0</v>
      </c>
      <c r="BE146" s="2">
        <v>0</v>
      </c>
      <c r="BF146" s="2">
        <v>660.96</v>
      </c>
      <c r="BG146" s="2">
        <v>1613.7</v>
      </c>
      <c r="BH146" s="2">
        <v>0</v>
      </c>
      <c r="BI146" s="2">
        <v>0</v>
      </c>
      <c r="BJ146" s="2">
        <v>1961.55</v>
      </c>
      <c r="BK146" s="2">
        <v>0</v>
      </c>
      <c r="BL146" s="2">
        <v>4078.08</v>
      </c>
      <c r="BM146" s="2">
        <v>6136.65</v>
      </c>
      <c r="BN146" s="2">
        <v>0</v>
      </c>
      <c r="BO146" s="2">
        <v>0</v>
      </c>
      <c r="BP146" s="2">
        <v>2763.13</v>
      </c>
      <c r="BQ146" s="2">
        <v>4071.44</v>
      </c>
      <c r="BR146" s="2">
        <v>0</v>
      </c>
      <c r="BS146" s="2">
        <v>0</v>
      </c>
      <c r="BT146" s="2">
        <v>2527.84</v>
      </c>
      <c r="BU146" s="2">
        <v>2225.92</v>
      </c>
      <c r="BV146" s="2">
        <v>0</v>
      </c>
      <c r="BW146" s="2">
        <v>1914.82</v>
      </c>
      <c r="BX146" s="2">
        <v>0</v>
      </c>
      <c r="BY146" s="2">
        <v>0</v>
      </c>
      <c r="BZ146" s="2">
        <v>2062.3000000000002</v>
      </c>
      <c r="CA146" s="2">
        <v>0</v>
      </c>
      <c r="CB146" s="2">
        <v>3122.4</v>
      </c>
      <c r="CC146" s="2">
        <v>0</v>
      </c>
      <c r="CD146" s="2">
        <v>3192.08</v>
      </c>
      <c r="CE146" s="2">
        <v>2247.96</v>
      </c>
      <c r="CF146" s="2">
        <v>0</v>
      </c>
      <c r="CG146" s="2">
        <v>0</v>
      </c>
      <c r="CH146" s="2">
        <v>2487.84</v>
      </c>
      <c r="CI146" s="2">
        <v>0</v>
      </c>
      <c r="CJ146" s="2">
        <v>778.8</v>
      </c>
      <c r="CK146" s="2">
        <v>1379.55</v>
      </c>
      <c r="CL146" s="2">
        <v>0</v>
      </c>
      <c r="CM146" s="2">
        <v>0</v>
      </c>
      <c r="CN146" s="2">
        <v>4609.71</v>
      </c>
      <c r="CO146" s="2">
        <v>2359.4</v>
      </c>
      <c r="CP146" s="2">
        <v>0</v>
      </c>
      <c r="CQ146" s="2">
        <v>0</v>
      </c>
      <c r="CR146" s="2">
        <v>3220.8</v>
      </c>
      <c r="CS146" s="2">
        <v>3829.08</v>
      </c>
      <c r="CT146" s="2">
        <v>0</v>
      </c>
      <c r="CU146" s="2">
        <v>0</v>
      </c>
      <c r="CV146" s="2">
        <v>2278.21</v>
      </c>
      <c r="CW146" s="2">
        <v>2895.84</v>
      </c>
      <c r="CX146" s="2">
        <v>0</v>
      </c>
      <c r="CY146" s="2">
        <v>0</v>
      </c>
      <c r="CZ146" s="2">
        <v>1106.3499999999999</v>
      </c>
      <c r="DA146" s="2">
        <v>0</v>
      </c>
      <c r="DB146" s="2">
        <v>1162.2</v>
      </c>
      <c r="DC146" s="2">
        <v>0</v>
      </c>
      <c r="DD146" s="2">
        <v>1057.26</v>
      </c>
      <c r="DE146" s="2">
        <v>1677.06</v>
      </c>
      <c r="DF146" s="2">
        <v>0</v>
      </c>
      <c r="DG146" s="2">
        <v>1509.43</v>
      </c>
      <c r="DH146" s="2">
        <v>0</v>
      </c>
      <c r="DI146" s="2">
        <v>816.59</v>
      </c>
      <c r="DJ146" s="2">
        <v>0</v>
      </c>
      <c r="DK146" s="2">
        <v>1217.26</v>
      </c>
      <c r="DL146" s="2">
        <v>0</v>
      </c>
      <c r="DM146" s="2">
        <v>1190.1099999999999</v>
      </c>
      <c r="DN146" s="2">
        <v>0</v>
      </c>
      <c r="DO146" s="3">
        <v>87264</v>
      </c>
      <c r="DP146" s="4">
        <v>79.440548221488996</v>
      </c>
    </row>
    <row r="147" spans="1:120" ht="12.75" x14ac:dyDescent="0.2">
      <c r="A147" s="1">
        <v>43611</v>
      </c>
      <c r="B147" s="2">
        <v>1201.2</v>
      </c>
      <c r="C147" s="2">
        <v>0</v>
      </c>
      <c r="D147" s="2">
        <v>0</v>
      </c>
      <c r="E147" s="2">
        <v>1581.98</v>
      </c>
      <c r="F147" s="2">
        <v>0</v>
      </c>
      <c r="G147" s="2">
        <v>1925.76</v>
      </c>
      <c r="H147" s="2">
        <v>1265.03</v>
      </c>
      <c r="I147" s="2">
        <v>0</v>
      </c>
      <c r="J147" s="2">
        <v>0</v>
      </c>
      <c r="K147" s="2">
        <v>1179.92</v>
      </c>
      <c r="L147" s="2">
        <v>1364.34</v>
      </c>
      <c r="M147" s="2">
        <v>0</v>
      </c>
      <c r="N147" s="2">
        <v>0</v>
      </c>
      <c r="O147" s="2">
        <v>959.38</v>
      </c>
      <c r="P147" s="2">
        <v>991.45</v>
      </c>
      <c r="Q147" s="2">
        <v>0</v>
      </c>
      <c r="R147" s="2">
        <v>1008</v>
      </c>
      <c r="S147" s="2">
        <v>0</v>
      </c>
      <c r="T147" s="2">
        <v>723.8</v>
      </c>
      <c r="U147" s="2">
        <v>0</v>
      </c>
      <c r="V147" s="2">
        <v>0</v>
      </c>
      <c r="W147" s="2">
        <v>988.28</v>
      </c>
      <c r="X147" s="2">
        <v>0</v>
      </c>
      <c r="Y147" s="2">
        <v>973.88</v>
      </c>
      <c r="Z147" s="2">
        <v>0</v>
      </c>
      <c r="AA147" s="2">
        <v>605.88</v>
      </c>
      <c r="AB147" s="2">
        <v>0</v>
      </c>
      <c r="AC147" s="2">
        <v>2490.67</v>
      </c>
      <c r="AD147" s="2">
        <v>0</v>
      </c>
      <c r="AE147" s="2">
        <v>2020.64</v>
      </c>
      <c r="AF147" s="2">
        <v>1252.56</v>
      </c>
      <c r="AG147" s="2">
        <v>0</v>
      </c>
      <c r="AH147" s="2">
        <v>0</v>
      </c>
      <c r="AI147" s="2">
        <v>0</v>
      </c>
      <c r="AJ147" s="2">
        <v>3216.21</v>
      </c>
      <c r="AK147" s="2">
        <v>0</v>
      </c>
      <c r="AL147" s="2">
        <v>1696.92</v>
      </c>
      <c r="AM147" s="2">
        <v>2538.67</v>
      </c>
      <c r="AN147" s="2">
        <v>0</v>
      </c>
      <c r="AO147" s="2">
        <v>0</v>
      </c>
      <c r="AP147" s="2">
        <v>1658.31</v>
      </c>
      <c r="AQ147" s="2">
        <v>2737.68</v>
      </c>
      <c r="AR147" s="2">
        <v>0</v>
      </c>
      <c r="AS147" s="2">
        <v>0</v>
      </c>
      <c r="AT147" s="2">
        <v>3034.43</v>
      </c>
      <c r="AU147" s="2">
        <v>0</v>
      </c>
      <c r="AV147" s="2">
        <v>1885.74</v>
      </c>
      <c r="AW147" s="2">
        <v>1685.46</v>
      </c>
      <c r="AX147" s="2">
        <v>0</v>
      </c>
      <c r="AY147" s="2">
        <v>2314.4699999999998</v>
      </c>
      <c r="AZ147" s="2">
        <v>0</v>
      </c>
      <c r="BA147" s="2">
        <v>0</v>
      </c>
      <c r="BB147" s="2">
        <v>4283.99</v>
      </c>
      <c r="BC147" s="2">
        <v>61.44</v>
      </c>
      <c r="BD147" s="2">
        <v>0</v>
      </c>
      <c r="BE147" s="2">
        <v>0</v>
      </c>
      <c r="BF147" s="2">
        <v>545.04</v>
      </c>
      <c r="BG147" s="2">
        <v>1197</v>
      </c>
      <c r="BH147" s="2">
        <v>0</v>
      </c>
      <c r="BI147" s="2">
        <v>0</v>
      </c>
      <c r="BJ147" s="2">
        <v>1428.76</v>
      </c>
      <c r="BK147" s="2">
        <v>0</v>
      </c>
      <c r="BL147" s="2">
        <v>1711.2</v>
      </c>
      <c r="BM147" s="2">
        <v>2236.2600000000002</v>
      </c>
      <c r="BN147" s="2">
        <v>0</v>
      </c>
      <c r="BO147" s="2">
        <v>0</v>
      </c>
      <c r="BP147" s="2">
        <v>2091.4899999999998</v>
      </c>
      <c r="BQ147" s="2">
        <v>2940.06</v>
      </c>
      <c r="BR147" s="2">
        <v>0</v>
      </c>
      <c r="BS147" s="2">
        <v>0</v>
      </c>
      <c r="BT147" s="2">
        <v>1767.04</v>
      </c>
      <c r="BU147" s="2">
        <v>1552.41</v>
      </c>
      <c r="BV147" s="2">
        <v>0</v>
      </c>
      <c r="BW147" s="2">
        <v>1475.16</v>
      </c>
      <c r="BX147" s="2">
        <v>0</v>
      </c>
      <c r="BY147" s="2">
        <v>0</v>
      </c>
      <c r="BZ147" s="2">
        <v>1517.6</v>
      </c>
      <c r="CA147" s="2">
        <v>0</v>
      </c>
      <c r="CB147" s="2">
        <v>2203.6799999999998</v>
      </c>
      <c r="CC147" s="2">
        <v>0</v>
      </c>
      <c r="CD147" s="2">
        <v>2250.7399999999998</v>
      </c>
      <c r="CE147" s="2">
        <v>1760.07</v>
      </c>
      <c r="CF147" s="2">
        <v>0</v>
      </c>
      <c r="CG147" s="2">
        <v>0</v>
      </c>
      <c r="CH147" s="2">
        <v>2036.64</v>
      </c>
      <c r="CI147" s="2">
        <v>0</v>
      </c>
      <c r="CJ147" s="2">
        <v>609.4</v>
      </c>
      <c r="CK147" s="2">
        <v>1169.43</v>
      </c>
      <c r="CL147" s="2">
        <v>0</v>
      </c>
      <c r="CM147" s="2">
        <v>0</v>
      </c>
      <c r="CN147" s="2">
        <v>3890.25</v>
      </c>
      <c r="CO147" s="2">
        <v>2040.63</v>
      </c>
      <c r="CP147" s="2">
        <v>0</v>
      </c>
      <c r="CQ147" s="2">
        <v>0</v>
      </c>
      <c r="CR147" s="2">
        <v>2817.1</v>
      </c>
      <c r="CS147" s="2">
        <v>3782.84</v>
      </c>
      <c r="CT147" s="2">
        <v>0</v>
      </c>
      <c r="CU147" s="2">
        <v>0</v>
      </c>
      <c r="CV147" s="2">
        <v>1907.95</v>
      </c>
      <c r="CW147" s="2">
        <v>2422.08</v>
      </c>
      <c r="CX147" s="2">
        <v>0</v>
      </c>
      <c r="CY147" s="2">
        <v>0</v>
      </c>
      <c r="CZ147" s="2">
        <v>875</v>
      </c>
      <c r="DA147" s="2">
        <v>0</v>
      </c>
      <c r="DB147" s="2">
        <v>1066.26</v>
      </c>
      <c r="DC147" s="2">
        <v>0</v>
      </c>
      <c r="DD147" s="2">
        <v>853.83</v>
      </c>
      <c r="DE147" s="2">
        <v>1458.66</v>
      </c>
      <c r="DF147" s="2">
        <v>0</v>
      </c>
      <c r="DG147" s="2">
        <v>1442.73</v>
      </c>
      <c r="DH147" s="2">
        <v>0</v>
      </c>
      <c r="DI147" s="2">
        <v>701.89</v>
      </c>
      <c r="DJ147" s="2">
        <v>0</v>
      </c>
      <c r="DK147" s="2">
        <v>994.82</v>
      </c>
      <c r="DL147" s="2">
        <v>0</v>
      </c>
      <c r="DM147" s="2">
        <v>1107.6099999999999</v>
      </c>
      <c r="DN147" s="2">
        <v>0</v>
      </c>
      <c r="DO147" s="3">
        <v>87264</v>
      </c>
      <c r="DP147" s="4">
        <v>49.236798679868002</v>
      </c>
    </row>
    <row r="148" spans="1:120" ht="12.75" x14ac:dyDescent="0.2">
      <c r="A148" s="1">
        <v>43612</v>
      </c>
      <c r="B148" s="2">
        <v>1727.32</v>
      </c>
      <c r="C148" s="2">
        <v>0</v>
      </c>
      <c r="D148" s="2">
        <v>0</v>
      </c>
      <c r="E148" s="2">
        <v>2390.16</v>
      </c>
      <c r="F148" s="2">
        <v>0</v>
      </c>
      <c r="G148" s="2">
        <v>2769.6</v>
      </c>
      <c r="H148" s="2">
        <v>1801.16</v>
      </c>
      <c r="I148" s="2">
        <v>0</v>
      </c>
      <c r="J148" s="2">
        <v>0</v>
      </c>
      <c r="K148" s="2">
        <v>1607.7</v>
      </c>
      <c r="L148" s="2">
        <v>1757.39</v>
      </c>
      <c r="M148" s="2">
        <v>0</v>
      </c>
      <c r="N148" s="2">
        <v>0</v>
      </c>
      <c r="O148" s="2">
        <v>1451.84</v>
      </c>
      <c r="P148" s="2">
        <v>1460.86</v>
      </c>
      <c r="Q148" s="2">
        <v>0</v>
      </c>
      <c r="R148" s="2">
        <v>1557.5</v>
      </c>
      <c r="S148" s="2">
        <v>0</v>
      </c>
      <c r="T148" s="2">
        <v>1264.1199999999999</v>
      </c>
      <c r="U148" s="2">
        <v>0</v>
      </c>
      <c r="V148" s="2">
        <v>0</v>
      </c>
      <c r="W148" s="2">
        <v>1395.31</v>
      </c>
      <c r="X148" s="2">
        <v>0</v>
      </c>
      <c r="Y148" s="2">
        <v>1238.52</v>
      </c>
      <c r="Z148" s="2">
        <v>0</v>
      </c>
      <c r="AA148" s="2">
        <v>923.04</v>
      </c>
      <c r="AB148" s="2">
        <v>0</v>
      </c>
      <c r="AC148" s="2">
        <v>3214.89</v>
      </c>
      <c r="AD148" s="2">
        <v>0</v>
      </c>
      <c r="AE148" s="2">
        <v>2677.05</v>
      </c>
      <c r="AF148" s="2">
        <v>1803.05</v>
      </c>
      <c r="AG148" s="2">
        <v>0</v>
      </c>
      <c r="AH148" s="2">
        <v>0</v>
      </c>
      <c r="AI148" s="2">
        <v>0</v>
      </c>
      <c r="AJ148" s="2">
        <v>4748.41</v>
      </c>
      <c r="AK148" s="2">
        <v>0</v>
      </c>
      <c r="AL148" s="2">
        <v>2452.79</v>
      </c>
      <c r="AM148" s="2">
        <v>3439.57</v>
      </c>
      <c r="AN148" s="2">
        <v>0</v>
      </c>
      <c r="AO148" s="2">
        <v>0</v>
      </c>
      <c r="AP148" s="2">
        <v>2377.09</v>
      </c>
      <c r="AQ148" s="2">
        <v>3864.57</v>
      </c>
      <c r="AR148" s="2">
        <v>0</v>
      </c>
      <c r="AS148" s="2">
        <v>0</v>
      </c>
      <c r="AT148" s="2">
        <v>3788.18</v>
      </c>
      <c r="AU148" s="2">
        <v>0</v>
      </c>
      <c r="AV148" s="2">
        <v>2472.98</v>
      </c>
      <c r="AW148" s="2">
        <v>1887.48</v>
      </c>
      <c r="AX148" s="2">
        <v>0</v>
      </c>
      <c r="AY148" s="2">
        <v>2867.09</v>
      </c>
      <c r="AZ148" s="2">
        <v>0</v>
      </c>
      <c r="BA148" s="2">
        <v>0</v>
      </c>
      <c r="BB148" s="2">
        <v>5217.96</v>
      </c>
      <c r="BC148" s="2">
        <v>104.64</v>
      </c>
      <c r="BD148" s="2">
        <v>0</v>
      </c>
      <c r="BE148" s="2">
        <v>0</v>
      </c>
      <c r="BF148" s="2">
        <v>492.12</v>
      </c>
      <c r="BG148" s="2">
        <v>1091.7</v>
      </c>
      <c r="BH148" s="2">
        <v>0</v>
      </c>
      <c r="BI148" s="2">
        <v>0</v>
      </c>
      <c r="BJ148" s="2">
        <v>1681.26</v>
      </c>
      <c r="BK148" s="2">
        <v>0</v>
      </c>
      <c r="BL148" s="2">
        <v>1572.48</v>
      </c>
      <c r="BM148" s="2">
        <v>3098.55</v>
      </c>
      <c r="BN148" s="2">
        <v>0</v>
      </c>
      <c r="BO148" s="2">
        <v>0</v>
      </c>
      <c r="BP148" s="2">
        <v>2515.62</v>
      </c>
      <c r="BQ148" s="2">
        <v>3561.65</v>
      </c>
      <c r="BR148" s="2">
        <v>0</v>
      </c>
      <c r="BS148" s="2">
        <v>0</v>
      </c>
      <c r="BT148" s="2">
        <v>2186.8000000000002</v>
      </c>
      <c r="BU148" s="2">
        <v>1780.36</v>
      </c>
      <c r="BV148" s="2">
        <v>0</v>
      </c>
      <c r="BW148" s="2">
        <v>1517.34</v>
      </c>
      <c r="BX148" s="2">
        <v>0</v>
      </c>
      <c r="BY148" s="2">
        <v>0</v>
      </c>
      <c r="BZ148" s="2">
        <v>1841.2</v>
      </c>
      <c r="CA148" s="2">
        <v>0</v>
      </c>
      <c r="CB148" s="2">
        <v>2755.68</v>
      </c>
      <c r="CC148" s="2">
        <v>0</v>
      </c>
      <c r="CD148" s="2">
        <v>2973.7</v>
      </c>
      <c r="CE148" s="2">
        <v>1847.04</v>
      </c>
      <c r="CF148" s="2">
        <v>0</v>
      </c>
      <c r="CG148" s="2">
        <v>0</v>
      </c>
      <c r="CH148" s="2">
        <v>1815.84</v>
      </c>
      <c r="CI148" s="2">
        <v>0</v>
      </c>
      <c r="CJ148" s="2">
        <v>725.12</v>
      </c>
      <c r="CK148" s="2">
        <v>1380.57</v>
      </c>
      <c r="CL148" s="2">
        <v>0</v>
      </c>
      <c r="CM148" s="2">
        <v>0</v>
      </c>
      <c r="CN148" s="2">
        <v>4307.9399999999996</v>
      </c>
      <c r="CO148" s="2">
        <v>2066.31</v>
      </c>
      <c r="CP148" s="2">
        <v>0</v>
      </c>
      <c r="CQ148" s="2">
        <v>0</v>
      </c>
      <c r="CR148" s="2">
        <v>3157.55</v>
      </c>
      <c r="CS148" s="2">
        <v>4194.92</v>
      </c>
      <c r="CT148" s="2">
        <v>0</v>
      </c>
      <c r="CU148" s="2">
        <v>0</v>
      </c>
      <c r="CV148" s="2">
        <v>2169.61</v>
      </c>
      <c r="CW148" s="2">
        <v>2712.24</v>
      </c>
      <c r="CX148" s="2">
        <v>0</v>
      </c>
      <c r="CY148" s="2">
        <v>0</v>
      </c>
      <c r="CZ148" s="2">
        <v>914.9</v>
      </c>
      <c r="DA148" s="2">
        <v>0</v>
      </c>
      <c r="DB148" s="2">
        <v>1158.69</v>
      </c>
      <c r="DC148" s="2">
        <v>0</v>
      </c>
      <c r="DD148" s="2">
        <v>1005.08</v>
      </c>
      <c r="DE148" s="2">
        <v>1536.78</v>
      </c>
      <c r="DF148" s="2">
        <v>0</v>
      </c>
      <c r="DG148" s="2">
        <v>1485.88</v>
      </c>
      <c r="DH148" s="2">
        <v>0</v>
      </c>
      <c r="DI148" s="2">
        <v>882.82</v>
      </c>
      <c r="DJ148" s="2">
        <v>0</v>
      </c>
      <c r="DK148" s="2">
        <v>1196.07</v>
      </c>
      <c r="DL148" s="2">
        <v>0</v>
      </c>
      <c r="DM148" s="2">
        <v>1101.8900000000001</v>
      </c>
      <c r="DN148" s="2">
        <v>0</v>
      </c>
      <c r="DO148" s="3">
        <v>87264</v>
      </c>
      <c r="DP148" s="4">
        <v>91.860331866519999</v>
      </c>
    </row>
    <row r="149" spans="1:120" ht="12.75" x14ac:dyDescent="0.2">
      <c r="A149" s="1">
        <v>43613</v>
      </c>
      <c r="B149" s="2">
        <v>2346.12</v>
      </c>
      <c r="C149" s="2">
        <v>0</v>
      </c>
      <c r="D149" s="2">
        <v>0</v>
      </c>
      <c r="E149" s="2">
        <v>3432.7</v>
      </c>
      <c r="F149" s="2">
        <v>0</v>
      </c>
      <c r="G149" s="2">
        <v>3929.28</v>
      </c>
      <c r="H149" s="2">
        <v>2669.92</v>
      </c>
      <c r="I149" s="2">
        <v>0</v>
      </c>
      <c r="J149" s="2">
        <v>0</v>
      </c>
      <c r="K149" s="2">
        <v>2161.15</v>
      </c>
      <c r="L149" s="2">
        <v>2241.31</v>
      </c>
      <c r="M149" s="2">
        <v>0</v>
      </c>
      <c r="N149" s="2">
        <v>0</v>
      </c>
      <c r="O149" s="2">
        <v>1915.81</v>
      </c>
      <c r="P149" s="2">
        <v>2200.33</v>
      </c>
      <c r="Q149" s="2">
        <v>0</v>
      </c>
      <c r="R149" s="2">
        <v>2006.5</v>
      </c>
      <c r="S149" s="2">
        <v>0</v>
      </c>
      <c r="T149" s="2">
        <v>2183.5</v>
      </c>
      <c r="U149" s="2">
        <v>0</v>
      </c>
      <c r="V149" s="2">
        <v>0</v>
      </c>
      <c r="W149" s="2">
        <v>1980.59</v>
      </c>
      <c r="X149" s="2">
        <v>0</v>
      </c>
      <c r="Y149" s="2">
        <v>1907.55</v>
      </c>
      <c r="Z149" s="2">
        <v>0</v>
      </c>
      <c r="AA149" s="2">
        <v>978.48</v>
      </c>
      <c r="AB149" s="2">
        <v>0</v>
      </c>
      <c r="AC149" s="2">
        <v>4578.5600000000004</v>
      </c>
      <c r="AD149" s="2">
        <v>0</v>
      </c>
      <c r="AE149" s="2">
        <v>3778.04</v>
      </c>
      <c r="AF149" s="2">
        <v>2731.94</v>
      </c>
      <c r="AG149" s="2">
        <v>0</v>
      </c>
      <c r="AH149" s="2">
        <v>0</v>
      </c>
      <c r="AI149" s="2">
        <v>0</v>
      </c>
      <c r="AJ149" s="2">
        <v>7387.93</v>
      </c>
      <c r="AK149" s="2">
        <v>0</v>
      </c>
      <c r="AL149" s="2">
        <v>3764.55</v>
      </c>
      <c r="AM149" s="2">
        <v>5344.32</v>
      </c>
      <c r="AN149" s="2">
        <v>0</v>
      </c>
      <c r="AO149" s="2">
        <v>0</v>
      </c>
      <c r="AP149" s="2">
        <v>3787.84</v>
      </c>
      <c r="AQ149" s="2">
        <v>6144.02</v>
      </c>
      <c r="AR149" s="2">
        <v>0</v>
      </c>
      <c r="AS149" s="2">
        <v>0</v>
      </c>
      <c r="AT149" s="2">
        <v>5998.51</v>
      </c>
      <c r="AU149" s="2">
        <v>0</v>
      </c>
      <c r="AV149" s="2">
        <v>4418.6099999999997</v>
      </c>
      <c r="AW149" s="2">
        <v>3928.26</v>
      </c>
      <c r="AX149" s="2">
        <v>0</v>
      </c>
      <c r="AY149" s="2">
        <v>6072.94</v>
      </c>
      <c r="AZ149" s="2">
        <v>0</v>
      </c>
      <c r="BA149" s="2">
        <v>0</v>
      </c>
      <c r="BB149" s="2">
        <v>10873.11</v>
      </c>
      <c r="BC149" s="2">
        <v>149.28</v>
      </c>
      <c r="BD149" s="2">
        <v>0</v>
      </c>
      <c r="BE149" s="2">
        <v>0</v>
      </c>
      <c r="BF149" s="2">
        <v>512.64</v>
      </c>
      <c r="BG149" s="2">
        <v>1287</v>
      </c>
      <c r="BH149" s="2">
        <v>0</v>
      </c>
      <c r="BI149" s="2">
        <v>0</v>
      </c>
      <c r="BJ149" s="2">
        <v>3376.62</v>
      </c>
      <c r="BK149" s="2">
        <v>0</v>
      </c>
      <c r="BL149" s="2">
        <v>2947.68</v>
      </c>
      <c r="BM149" s="2">
        <v>3065.01</v>
      </c>
      <c r="BN149" s="2">
        <v>0</v>
      </c>
      <c r="BO149" s="2">
        <v>0</v>
      </c>
      <c r="BP149" s="2">
        <v>3877.47</v>
      </c>
      <c r="BQ149" s="2">
        <v>5621.74</v>
      </c>
      <c r="BR149" s="2">
        <v>0</v>
      </c>
      <c r="BS149" s="2">
        <v>0</v>
      </c>
      <c r="BT149" s="2">
        <v>4013.79</v>
      </c>
      <c r="BU149" s="2">
        <v>3263.21</v>
      </c>
      <c r="BV149" s="2">
        <v>0</v>
      </c>
      <c r="BW149" s="2">
        <v>2575.2600000000002</v>
      </c>
      <c r="BX149" s="2">
        <v>0</v>
      </c>
      <c r="BY149" s="2">
        <v>0</v>
      </c>
      <c r="BZ149" s="2">
        <v>3376.96</v>
      </c>
      <c r="CA149" s="2">
        <v>0</v>
      </c>
      <c r="CB149" s="2">
        <v>4876.8</v>
      </c>
      <c r="CC149" s="2">
        <v>0</v>
      </c>
      <c r="CD149" s="2">
        <v>5510.23</v>
      </c>
      <c r="CE149" s="2">
        <v>2346.63</v>
      </c>
      <c r="CF149" s="2">
        <v>0</v>
      </c>
      <c r="CG149" s="2">
        <v>0</v>
      </c>
      <c r="CH149" s="2">
        <v>5503.68</v>
      </c>
      <c r="CI149" s="2">
        <v>0</v>
      </c>
      <c r="CJ149" s="2">
        <v>1940.84</v>
      </c>
      <c r="CK149" s="2">
        <v>2325.6</v>
      </c>
      <c r="CL149" s="2">
        <v>0</v>
      </c>
      <c r="CM149" s="2">
        <v>0</v>
      </c>
      <c r="CN149" s="2">
        <v>5821.83</v>
      </c>
      <c r="CO149" s="2">
        <v>3833.15</v>
      </c>
      <c r="CP149" s="2">
        <v>0</v>
      </c>
      <c r="CQ149" s="2">
        <v>0</v>
      </c>
      <c r="CR149" s="2">
        <v>4793.8</v>
      </c>
      <c r="CS149" s="2">
        <v>5845.28</v>
      </c>
      <c r="CT149" s="2">
        <v>0</v>
      </c>
      <c r="CU149" s="2">
        <v>0</v>
      </c>
      <c r="CV149" s="2">
        <v>3285.73</v>
      </c>
      <c r="CW149" s="2">
        <v>4811.04</v>
      </c>
      <c r="CX149" s="2">
        <v>0</v>
      </c>
      <c r="CY149" s="2">
        <v>0</v>
      </c>
      <c r="CZ149" s="2">
        <v>1489.6</v>
      </c>
      <c r="DA149" s="2">
        <v>0</v>
      </c>
      <c r="DB149" s="2">
        <v>1934.79</v>
      </c>
      <c r="DC149" s="2">
        <v>0</v>
      </c>
      <c r="DD149" s="2">
        <v>1616.38</v>
      </c>
      <c r="DE149" s="2">
        <v>2293.62</v>
      </c>
      <c r="DF149" s="2">
        <v>0</v>
      </c>
      <c r="DG149" s="2">
        <v>2481.1799999999998</v>
      </c>
      <c r="DH149" s="2">
        <v>0</v>
      </c>
      <c r="DI149" s="2">
        <v>1516.26</v>
      </c>
      <c r="DJ149" s="2">
        <v>0</v>
      </c>
      <c r="DK149" s="2">
        <v>1702.79</v>
      </c>
      <c r="DL149" s="2">
        <v>0</v>
      </c>
      <c r="DM149" s="2">
        <v>1703.86</v>
      </c>
      <c r="DN149" s="2">
        <v>0</v>
      </c>
      <c r="DO149" s="3">
        <v>87264</v>
      </c>
      <c r="DP149" s="4">
        <v>91.977218555188998</v>
      </c>
    </row>
    <row r="150" spans="1:120" ht="12.75" x14ac:dyDescent="0.2">
      <c r="A150" s="1">
        <v>43614</v>
      </c>
      <c r="B150" s="2">
        <v>2493.6799999999998</v>
      </c>
      <c r="C150" s="2">
        <v>0</v>
      </c>
      <c r="D150" s="2">
        <v>0</v>
      </c>
      <c r="E150" s="2">
        <v>3472.68</v>
      </c>
      <c r="F150" s="2">
        <v>0</v>
      </c>
      <c r="G150" s="2">
        <v>4008.96</v>
      </c>
      <c r="H150" s="2">
        <v>2592.96</v>
      </c>
      <c r="I150" s="2">
        <v>0</v>
      </c>
      <c r="J150" s="2">
        <v>0</v>
      </c>
      <c r="K150" s="2">
        <v>2229.81</v>
      </c>
      <c r="L150" s="2">
        <v>2723.25</v>
      </c>
      <c r="M150" s="2">
        <v>0</v>
      </c>
      <c r="N150" s="2">
        <v>0</v>
      </c>
      <c r="O150" s="2">
        <v>2247.29</v>
      </c>
      <c r="P150" s="2">
        <v>2399.7199999999998</v>
      </c>
      <c r="Q150" s="2">
        <v>0</v>
      </c>
      <c r="R150" s="2">
        <v>2244.25</v>
      </c>
      <c r="S150" s="2">
        <v>0</v>
      </c>
      <c r="T150" s="2">
        <v>2706.88</v>
      </c>
      <c r="U150" s="2">
        <v>0</v>
      </c>
      <c r="V150" s="2">
        <v>0</v>
      </c>
      <c r="W150" s="2">
        <v>1966.02</v>
      </c>
      <c r="X150" s="2">
        <v>0</v>
      </c>
      <c r="Y150" s="2">
        <v>2278.7600000000002</v>
      </c>
      <c r="Z150" s="2">
        <v>0</v>
      </c>
      <c r="AA150" s="2">
        <v>991.44</v>
      </c>
      <c r="AB150" s="2">
        <v>0</v>
      </c>
      <c r="AC150" s="2">
        <v>4959.78</v>
      </c>
      <c r="AD150" s="2">
        <v>0</v>
      </c>
      <c r="AE150" s="2">
        <v>4006</v>
      </c>
      <c r="AF150" s="2">
        <v>2883.44</v>
      </c>
      <c r="AG150" s="2">
        <v>0</v>
      </c>
      <c r="AH150" s="2">
        <v>0</v>
      </c>
      <c r="AI150" s="2">
        <v>0</v>
      </c>
      <c r="AJ150" s="2">
        <v>6759.07</v>
      </c>
      <c r="AK150" s="2">
        <v>0</v>
      </c>
      <c r="AL150" s="2">
        <v>3530.89</v>
      </c>
      <c r="AM150" s="2">
        <v>5039.66</v>
      </c>
      <c r="AN150" s="2">
        <v>0</v>
      </c>
      <c r="AO150" s="2">
        <v>0</v>
      </c>
      <c r="AP150" s="2">
        <v>3501.05</v>
      </c>
      <c r="AQ150" s="2">
        <v>6214.85</v>
      </c>
      <c r="AR150" s="2">
        <v>0</v>
      </c>
      <c r="AS150" s="2">
        <v>0</v>
      </c>
      <c r="AT150" s="2">
        <v>6533.84</v>
      </c>
      <c r="AU150" s="2">
        <v>0</v>
      </c>
      <c r="AV150" s="2">
        <v>5129.87</v>
      </c>
      <c r="AW150" s="2">
        <v>4839.66</v>
      </c>
      <c r="AX150" s="2">
        <v>0</v>
      </c>
      <c r="AY150" s="2">
        <v>5345.24</v>
      </c>
      <c r="AZ150" s="2">
        <v>0</v>
      </c>
      <c r="BA150" s="2">
        <v>0</v>
      </c>
      <c r="BB150" s="2">
        <v>10275.44</v>
      </c>
      <c r="BC150" s="2">
        <v>158.4</v>
      </c>
      <c r="BD150" s="2">
        <v>0</v>
      </c>
      <c r="BE150" s="2">
        <v>0</v>
      </c>
      <c r="BF150" s="2">
        <v>529.55999999999995</v>
      </c>
      <c r="BG150" s="2">
        <v>1682.1</v>
      </c>
      <c r="BH150" s="2">
        <v>0</v>
      </c>
      <c r="BI150" s="2">
        <v>0</v>
      </c>
      <c r="BJ150" s="2">
        <v>3346.56</v>
      </c>
      <c r="BK150" s="2">
        <v>0</v>
      </c>
      <c r="BL150" s="2">
        <v>3221.28</v>
      </c>
      <c r="BM150" s="2">
        <v>3083.34</v>
      </c>
      <c r="BN150" s="2">
        <v>0</v>
      </c>
      <c r="BO150" s="2">
        <v>0</v>
      </c>
      <c r="BP150" s="2">
        <v>3964.89</v>
      </c>
      <c r="BQ150" s="2">
        <v>5712.04</v>
      </c>
      <c r="BR150" s="2">
        <v>0</v>
      </c>
      <c r="BS150" s="2">
        <v>0</v>
      </c>
      <c r="BT150" s="2">
        <v>4113.8500000000004</v>
      </c>
      <c r="BU150" s="2">
        <v>3424.42</v>
      </c>
      <c r="BV150" s="2">
        <v>0</v>
      </c>
      <c r="BW150" s="2">
        <v>2793</v>
      </c>
      <c r="BX150" s="2">
        <v>0</v>
      </c>
      <c r="BY150" s="2">
        <v>0</v>
      </c>
      <c r="BZ150" s="2">
        <v>3447.4</v>
      </c>
      <c r="CA150" s="2">
        <v>0</v>
      </c>
      <c r="CB150" s="2">
        <v>5089.92</v>
      </c>
      <c r="CC150" s="2">
        <v>0</v>
      </c>
      <c r="CD150" s="2">
        <v>4885.9799999999996</v>
      </c>
      <c r="CE150" s="2">
        <v>2399.67</v>
      </c>
      <c r="CF150" s="2">
        <v>0</v>
      </c>
      <c r="CG150" s="2">
        <v>0</v>
      </c>
      <c r="CH150" s="2">
        <v>5547.36</v>
      </c>
      <c r="CI150" s="2">
        <v>0</v>
      </c>
      <c r="CJ150" s="2">
        <v>1759.56</v>
      </c>
      <c r="CK150" s="2">
        <v>2395.98</v>
      </c>
      <c r="CL150" s="2">
        <v>0</v>
      </c>
      <c r="CM150" s="2">
        <v>0</v>
      </c>
      <c r="CN150" s="2">
        <v>5914.44</v>
      </c>
      <c r="CO150" s="2">
        <v>3922.02</v>
      </c>
      <c r="CP150" s="2">
        <v>0</v>
      </c>
      <c r="CQ150" s="2">
        <v>0</v>
      </c>
      <c r="CR150" s="2">
        <v>4862</v>
      </c>
      <c r="CS150" s="2">
        <v>5988.76</v>
      </c>
      <c r="CT150" s="2">
        <v>0</v>
      </c>
      <c r="CU150" s="2">
        <v>0</v>
      </c>
      <c r="CV150" s="2">
        <v>3539.72</v>
      </c>
      <c r="CW150" s="2">
        <v>4271.04</v>
      </c>
      <c r="CX150" s="2">
        <v>0</v>
      </c>
      <c r="CY150" s="2">
        <v>0</v>
      </c>
      <c r="CZ150" s="2">
        <v>1560.65</v>
      </c>
      <c r="DA150" s="2">
        <v>0</v>
      </c>
      <c r="DB150" s="2">
        <v>2093.52</v>
      </c>
      <c r="DC150" s="2">
        <v>0</v>
      </c>
      <c r="DD150" s="2">
        <v>1660.74</v>
      </c>
      <c r="DE150" s="2">
        <v>2580.06</v>
      </c>
      <c r="DF150" s="2">
        <v>0</v>
      </c>
      <c r="DG150" s="2">
        <v>2627.24</v>
      </c>
      <c r="DH150" s="2">
        <v>0</v>
      </c>
      <c r="DI150" s="2">
        <v>1498.5</v>
      </c>
      <c r="DJ150" s="2">
        <v>0</v>
      </c>
      <c r="DK150" s="2">
        <v>1836.02</v>
      </c>
      <c r="DL150" s="2">
        <v>0</v>
      </c>
      <c r="DM150" s="2">
        <v>1409.09</v>
      </c>
      <c r="DN150" s="2">
        <v>0</v>
      </c>
      <c r="DO150" s="3">
        <v>87264</v>
      </c>
      <c r="DP150" s="4">
        <v>91.011184451779002</v>
      </c>
    </row>
    <row r="151" spans="1:120" ht="12.75" x14ac:dyDescent="0.2">
      <c r="A151" s="1">
        <v>43615</v>
      </c>
      <c r="B151" s="2">
        <v>2637.88</v>
      </c>
      <c r="C151" s="2">
        <v>0</v>
      </c>
      <c r="D151" s="2">
        <v>0</v>
      </c>
      <c r="E151" s="2">
        <v>3648.46</v>
      </c>
      <c r="F151" s="2">
        <v>0</v>
      </c>
      <c r="G151" s="2">
        <v>4468.8</v>
      </c>
      <c r="H151" s="2">
        <v>2903.02</v>
      </c>
      <c r="I151" s="2">
        <v>0</v>
      </c>
      <c r="J151" s="2">
        <v>0</v>
      </c>
      <c r="K151" s="2">
        <v>2339.38</v>
      </c>
      <c r="L151" s="2">
        <v>2677.35</v>
      </c>
      <c r="M151" s="2">
        <v>0</v>
      </c>
      <c r="N151" s="2">
        <v>0</v>
      </c>
      <c r="O151" s="2">
        <v>2284.3200000000002</v>
      </c>
      <c r="P151" s="2">
        <v>2681.03</v>
      </c>
      <c r="Q151" s="2">
        <v>0</v>
      </c>
      <c r="R151" s="2">
        <v>2223.25</v>
      </c>
      <c r="S151" s="2">
        <v>0</v>
      </c>
      <c r="T151" s="2">
        <v>3003.88</v>
      </c>
      <c r="U151" s="2">
        <v>0</v>
      </c>
      <c r="V151" s="2">
        <v>0</v>
      </c>
      <c r="W151" s="2">
        <v>2000.74</v>
      </c>
      <c r="X151" s="2">
        <v>0</v>
      </c>
      <c r="Y151" s="2">
        <v>2303.56</v>
      </c>
      <c r="Z151" s="2">
        <v>0</v>
      </c>
      <c r="AA151" s="2">
        <v>1026.3599999999999</v>
      </c>
      <c r="AB151" s="2">
        <v>0</v>
      </c>
      <c r="AC151" s="2">
        <v>4905.88</v>
      </c>
      <c r="AD151" s="2">
        <v>0</v>
      </c>
      <c r="AE151" s="2">
        <v>4031.63</v>
      </c>
      <c r="AF151" s="2">
        <v>2877.8</v>
      </c>
      <c r="AG151" s="2">
        <v>0</v>
      </c>
      <c r="AH151" s="2">
        <v>0</v>
      </c>
      <c r="AI151" s="2">
        <v>0</v>
      </c>
      <c r="AJ151" s="2">
        <v>7547.26</v>
      </c>
      <c r="AK151" s="2">
        <v>0</v>
      </c>
      <c r="AL151" s="2">
        <v>3789.8</v>
      </c>
      <c r="AM151" s="2">
        <v>5149.21</v>
      </c>
      <c r="AN151" s="2">
        <v>0</v>
      </c>
      <c r="AO151" s="2">
        <v>0</v>
      </c>
      <c r="AP151" s="2">
        <v>3621.81</v>
      </c>
      <c r="AQ151" s="2">
        <v>6495.07</v>
      </c>
      <c r="AR151" s="2">
        <v>0</v>
      </c>
      <c r="AS151" s="2">
        <v>0</v>
      </c>
      <c r="AT151" s="2">
        <v>5625.32</v>
      </c>
      <c r="AU151" s="2">
        <v>0</v>
      </c>
      <c r="AV151" s="2">
        <v>4737.1400000000003</v>
      </c>
      <c r="AW151" s="2">
        <v>5351.22</v>
      </c>
      <c r="AX151" s="2">
        <v>0</v>
      </c>
      <c r="AY151" s="2">
        <v>6113.09</v>
      </c>
      <c r="AZ151" s="2">
        <v>0</v>
      </c>
      <c r="BA151" s="2">
        <v>0</v>
      </c>
      <c r="BB151" s="2">
        <v>11174.6</v>
      </c>
      <c r="BC151" s="2">
        <v>148.32</v>
      </c>
      <c r="BD151" s="2">
        <v>0</v>
      </c>
      <c r="BE151" s="2">
        <v>0</v>
      </c>
      <c r="BF151" s="2">
        <v>502.2</v>
      </c>
      <c r="BG151" s="2">
        <v>1492.65</v>
      </c>
      <c r="BH151" s="2">
        <v>0</v>
      </c>
      <c r="BI151" s="2">
        <v>0</v>
      </c>
      <c r="BJ151" s="2">
        <v>3816.59</v>
      </c>
      <c r="BK151" s="2">
        <v>0</v>
      </c>
      <c r="BL151" s="2">
        <v>3768.48</v>
      </c>
      <c r="BM151" s="2">
        <v>4250.6099999999997</v>
      </c>
      <c r="BN151" s="2">
        <v>0</v>
      </c>
      <c r="BO151" s="2">
        <v>0</v>
      </c>
      <c r="BP151" s="2">
        <v>4494.51</v>
      </c>
      <c r="BQ151" s="2">
        <v>6213.96</v>
      </c>
      <c r="BR151" s="2">
        <v>0</v>
      </c>
      <c r="BS151" s="2">
        <v>0</v>
      </c>
      <c r="BT151" s="2">
        <v>4403.57</v>
      </c>
      <c r="BU151" s="2">
        <v>3748.25</v>
      </c>
      <c r="BV151" s="2">
        <v>0</v>
      </c>
      <c r="BW151" s="2">
        <v>3208.34</v>
      </c>
      <c r="BX151" s="2">
        <v>0</v>
      </c>
      <c r="BY151" s="2">
        <v>0</v>
      </c>
      <c r="BZ151" s="2">
        <v>3983.22</v>
      </c>
      <c r="CA151" s="2">
        <v>0</v>
      </c>
      <c r="CB151" s="2">
        <v>5202.24</v>
      </c>
      <c r="CC151" s="2">
        <v>0</v>
      </c>
      <c r="CD151" s="2">
        <v>5148.29</v>
      </c>
      <c r="CE151" s="2">
        <v>2583.75</v>
      </c>
      <c r="CF151" s="2">
        <v>0</v>
      </c>
      <c r="CG151" s="2">
        <v>0</v>
      </c>
      <c r="CH151" s="2">
        <v>5668.32</v>
      </c>
      <c r="CI151" s="2">
        <v>0</v>
      </c>
      <c r="CJ151" s="2">
        <v>1884.52</v>
      </c>
      <c r="CK151" s="2">
        <v>2662.2</v>
      </c>
      <c r="CL151" s="2">
        <v>0</v>
      </c>
      <c r="CM151" s="2">
        <v>0</v>
      </c>
      <c r="CN151" s="2">
        <v>6054.3</v>
      </c>
      <c r="CO151" s="2">
        <v>3720.14</v>
      </c>
      <c r="CP151" s="2">
        <v>0</v>
      </c>
      <c r="CQ151" s="2">
        <v>0</v>
      </c>
      <c r="CR151" s="2">
        <v>5449.95</v>
      </c>
      <c r="CS151" s="2">
        <v>6173.72</v>
      </c>
      <c r="CT151" s="2">
        <v>0</v>
      </c>
      <c r="CU151" s="2">
        <v>0</v>
      </c>
      <c r="CV151" s="2">
        <v>3753.14</v>
      </c>
      <c r="CW151" s="2">
        <v>2976.48</v>
      </c>
      <c r="CX151" s="2">
        <v>0</v>
      </c>
      <c r="CY151" s="2">
        <v>0</v>
      </c>
      <c r="CZ151" s="2">
        <v>1675.1</v>
      </c>
      <c r="DA151" s="2">
        <v>0</v>
      </c>
      <c r="DB151" s="2">
        <v>2103.27</v>
      </c>
      <c r="DC151" s="2">
        <v>0</v>
      </c>
      <c r="DD151" s="2">
        <v>1799.91</v>
      </c>
      <c r="DE151" s="2">
        <v>2818.62</v>
      </c>
      <c r="DF151" s="2">
        <v>0</v>
      </c>
      <c r="DG151" s="2">
        <v>2903.81</v>
      </c>
      <c r="DH151" s="2">
        <v>0</v>
      </c>
      <c r="DI151" s="2">
        <v>1510.71</v>
      </c>
      <c r="DJ151" s="2">
        <v>0</v>
      </c>
      <c r="DK151" s="2">
        <v>1843.5</v>
      </c>
      <c r="DL151" s="2">
        <v>0</v>
      </c>
      <c r="DM151" s="2">
        <v>510.39</v>
      </c>
      <c r="DN151" s="2">
        <v>0</v>
      </c>
      <c r="DO151" s="3">
        <v>87264</v>
      </c>
      <c r="DP151" s="4">
        <v>85.918591859185995</v>
      </c>
    </row>
    <row r="152" spans="1:120" ht="12.75" x14ac:dyDescent="0.2">
      <c r="A152" s="1">
        <v>43616</v>
      </c>
      <c r="B152" s="2">
        <v>2462.88</v>
      </c>
      <c r="C152" s="2">
        <v>0</v>
      </c>
      <c r="D152" s="2">
        <v>0</v>
      </c>
      <c r="E152" s="2">
        <v>3672.18</v>
      </c>
      <c r="F152" s="2">
        <v>0</v>
      </c>
      <c r="G152" s="2">
        <v>4277.28</v>
      </c>
      <c r="H152" s="2">
        <v>2701.74</v>
      </c>
      <c r="I152" s="2">
        <v>0</v>
      </c>
      <c r="J152" s="2">
        <v>0</v>
      </c>
      <c r="K152" s="2">
        <v>2359.16</v>
      </c>
      <c r="L152" s="2">
        <v>2543.4</v>
      </c>
      <c r="M152" s="2">
        <v>0</v>
      </c>
      <c r="N152" s="2">
        <v>0</v>
      </c>
      <c r="O152" s="2">
        <v>1965.7</v>
      </c>
      <c r="P152" s="2">
        <v>2436.84</v>
      </c>
      <c r="Q152" s="2">
        <v>0</v>
      </c>
      <c r="R152" s="2">
        <v>2287</v>
      </c>
      <c r="S152" s="2">
        <v>0</v>
      </c>
      <c r="T152" s="2">
        <v>2301.1999999999998</v>
      </c>
      <c r="U152" s="2">
        <v>0</v>
      </c>
      <c r="V152" s="2">
        <v>0</v>
      </c>
      <c r="W152" s="2">
        <v>1972.22</v>
      </c>
      <c r="X152" s="2">
        <v>0</v>
      </c>
      <c r="Y152" s="2">
        <v>2292.98</v>
      </c>
      <c r="Z152" s="2">
        <v>0</v>
      </c>
      <c r="AA152" s="2">
        <v>1060.56</v>
      </c>
      <c r="AB152" s="2">
        <v>0</v>
      </c>
      <c r="AC152" s="2">
        <v>4740.75</v>
      </c>
      <c r="AD152" s="2">
        <v>0</v>
      </c>
      <c r="AE152" s="2">
        <v>3284.74</v>
      </c>
      <c r="AF152" s="2">
        <v>2908.18</v>
      </c>
      <c r="AG152" s="2">
        <v>0</v>
      </c>
      <c r="AH152" s="2">
        <v>0</v>
      </c>
      <c r="AI152" s="2">
        <v>0</v>
      </c>
      <c r="AJ152" s="2">
        <v>7325.89</v>
      </c>
      <c r="AK152" s="2">
        <v>0</v>
      </c>
      <c r="AL152" s="2">
        <v>3660.55</v>
      </c>
      <c r="AM152" s="2">
        <v>4906.7</v>
      </c>
      <c r="AN152" s="2">
        <v>0</v>
      </c>
      <c r="AO152" s="2">
        <v>0</v>
      </c>
      <c r="AP152" s="2">
        <v>3877.09</v>
      </c>
      <c r="AQ152" s="2">
        <v>6111.31</v>
      </c>
      <c r="AR152" s="2">
        <v>0</v>
      </c>
      <c r="AS152" s="2">
        <v>0</v>
      </c>
      <c r="AT152" s="2">
        <v>7088.6</v>
      </c>
      <c r="AU152" s="2">
        <v>0</v>
      </c>
      <c r="AV152" s="2">
        <v>5313.78</v>
      </c>
      <c r="AW152" s="2">
        <v>5237.82</v>
      </c>
      <c r="AX152" s="2">
        <v>0</v>
      </c>
      <c r="AY152" s="2">
        <v>6521.52</v>
      </c>
      <c r="AZ152" s="2">
        <v>0</v>
      </c>
      <c r="BA152" s="2">
        <v>0</v>
      </c>
      <c r="BB152" s="2">
        <v>11888.5</v>
      </c>
      <c r="BC152" s="2">
        <v>156.96</v>
      </c>
      <c r="BD152" s="2">
        <v>0</v>
      </c>
      <c r="BE152" s="2">
        <v>0</v>
      </c>
      <c r="BF152" s="2">
        <v>518.76</v>
      </c>
      <c r="BG152" s="2">
        <v>1806.3</v>
      </c>
      <c r="BH152" s="2">
        <v>0</v>
      </c>
      <c r="BI152" s="2">
        <v>0</v>
      </c>
      <c r="BJ152" s="2">
        <v>3769.71</v>
      </c>
      <c r="BK152" s="2">
        <v>0</v>
      </c>
      <c r="BL152" s="2">
        <v>3327.84</v>
      </c>
      <c r="BM152" s="2">
        <v>7629.18</v>
      </c>
      <c r="BN152" s="2">
        <v>0</v>
      </c>
      <c r="BO152" s="2">
        <v>0</v>
      </c>
      <c r="BP152" s="2">
        <v>4605.66</v>
      </c>
      <c r="BQ152" s="2">
        <v>6059.07</v>
      </c>
      <c r="BR152" s="2">
        <v>0</v>
      </c>
      <c r="BS152" s="2">
        <v>0</v>
      </c>
      <c r="BT152" s="2">
        <v>4304.8100000000004</v>
      </c>
      <c r="BU152" s="2">
        <v>3491.63</v>
      </c>
      <c r="BV152" s="2">
        <v>0</v>
      </c>
      <c r="BW152" s="2">
        <v>2918.4</v>
      </c>
      <c r="BX152" s="2">
        <v>0</v>
      </c>
      <c r="BY152" s="2">
        <v>0</v>
      </c>
      <c r="BZ152" s="2">
        <v>3788.83</v>
      </c>
      <c r="CA152" s="2">
        <v>0</v>
      </c>
      <c r="CB152" s="2">
        <v>5411.52</v>
      </c>
      <c r="CC152" s="2">
        <v>0</v>
      </c>
      <c r="CD152" s="2">
        <v>5073.05</v>
      </c>
      <c r="CE152" s="2">
        <v>2728.83</v>
      </c>
      <c r="CF152" s="2">
        <v>0</v>
      </c>
      <c r="CG152" s="2">
        <v>0</v>
      </c>
      <c r="CH152" s="2">
        <v>5874.24</v>
      </c>
      <c r="CI152" s="2">
        <v>0</v>
      </c>
      <c r="CJ152" s="2">
        <v>1838.76</v>
      </c>
      <c r="CK152" s="2">
        <v>2448.5100000000002</v>
      </c>
      <c r="CL152" s="2">
        <v>0</v>
      </c>
      <c r="CM152" s="2">
        <v>0</v>
      </c>
      <c r="CN152" s="2">
        <v>6295.59</v>
      </c>
      <c r="CO152" s="2">
        <v>4497.91</v>
      </c>
      <c r="CP152" s="2">
        <v>0</v>
      </c>
      <c r="CQ152" s="2">
        <v>0</v>
      </c>
      <c r="CR152" s="2">
        <v>5735.95</v>
      </c>
      <c r="CS152" s="2">
        <v>5930.96</v>
      </c>
      <c r="CT152" s="2">
        <v>0</v>
      </c>
      <c r="CU152" s="2">
        <v>0</v>
      </c>
      <c r="CV152" s="2">
        <v>3753.15</v>
      </c>
      <c r="CW152" s="2">
        <v>3093.84</v>
      </c>
      <c r="CX152" s="2">
        <v>0</v>
      </c>
      <c r="CY152" s="2">
        <v>0</v>
      </c>
      <c r="CZ152" s="2">
        <v>1729.7</v>
      </c>
      <c r="DA152" s="2">
        <v>0</v>
      </c>
      <c r="DB152" s="2">
        <v>2022.54</v>
      </c>
      <c r="DC152" s="2">
        <v>0</v>
      </c>
      <c r="DD152" s="2">
        <v>1737.07</v>
      </c>
      <c r="DE152" s="2">
        <v>2785.44</v>
      </c>
      <c r="DF152" s="2">
        <v>0</v>
      </c>
      <c r="DG152" s="2">
        <v>2811.81</v>
      </c>
      <c r="DH152" s="2">
        <v>0</v>
      </c>
      <c r="DI152" s="2">
        <v>1547.71</v>
      </c>
      <c r="DJ152" s="2">
        <v>0</v>
      </c>
      <c r="DK152" s="2">
        <v>1881.67</v>
      </c>
      <c r="DL152" s="2">
        <v>0</v>
      </c>
      <c r="DM152" s="2">
        <v>574.29999999999995</v>
      </c>
      <c r="DN152" s="2">
        <v>0</v>
      </c>
      <c r="DO152" s="3">
        <v>87264</v>
      </c>
      <c r="DP152" s="4">
        <v>84.313118811880997</v>
      </c>
    </row>
    <row r="153" spans="1:120" ht="12.75" x14ac:dyDescent="0.2">
      <c r="A153" s="1">
        <v>43617</v>
      </c>
      <c r="B153" s="2">
        <v>1775.76</v>
      </c>
      <c r="C153" s="2">
        <v>0</v>
      </c>
      <c r="D153" s="2">
        <v>0</v>
      </c>
      <c r="E153" s="2">
        <v>2404.12</v>
      </c>
      <c r="F153" s="2">
        <v>0</v>
      </c>
      <c r="G153" s="2">
        <v>2828.16</v>
      </c>
      <c r="H153" s="2">
        <v>1916.97</v>
      </c>
      <c r="I153" s="2">
        <v>0</v>
      </c>
      <c r="J153" s="2">
        <v>0</v>
      </c>
      <c r="K153" s="2">
        <v>1674.41</v>
      </c>
      <c r="L153" s="2">
        <v>1869.96</v>
      </c>
      <c r="M153" s="2">
        <v>0</v>
      </c>
      <c r="N153" s="2">
        <v>0</v>
      </c>
      <c r="O153" s="2">
        <v>1380.03</v>
      </c>
      <c r="P153" s="2">
        <v>1635.23</v>
      </c>
      <c r="Q153" s="2">
        <v>0</v>
      </c>
      <c r="R153" s="2">
        <v>1714</v>
      </c>
      <c r="S153" s="2">
        <v>0</v>
      </c>
      <c r="T153" s="2">
        <v>1340.46</v>
      </c>
      <c r="U153" s="2">
        <v>0</v>
      </c>
      <c r="V153" s="2">
        <v>0</v>
      </c>
      <c r="W153" s="2">
        <v>1521.79</v>
      </c>
      <c r="X153" s="2">
        <v>0</v>
      </c>
      <c r="Y153" s="2">
        <v>1522.85</v>
      </c>
      <c r="Z153" s="2">
        <v>0</v>
      </c>
      <c r="AA153" s="2">
        <v>858.6</v>
      </c>
      <c r="AB153" s="2">
        <v>0</v>
      </c>
      <c r="AC153" s="2">
        <v>3849.44</v>
      </c>
      <c r="AD153" s="2">
        <v>0</v>
      </c>
      <c r="AE153" s="2">
        <v>2460.86</v>
      </c>
      <c r="AF153" s="2">
        <v>1891.55</v>
      </c>
      <c r="AG153" s="2">
        <v>0</v>
      </c>
      <c r="AH153" s="2">
        <v>0</v>
      </c>
      <c r="AI153" s="2">
        <v>0</v>
      </c>
      <c r="AJ153" s="2">
        <v>5901.32</v>
      </c>
      <c r="AK153" s="2">
        <v>0</v>
      </c>
      <c r="AL153" s="2">
        <v>2908.69</v>
      </c>
      <c r="AM153" s="2">
        <v>4582.99</v>
      </c>
      <c r="AN153" s="2">
        <v>0</v>
      </c>
      <c r="AO153" s="2">
        <v>0</v>
      </c>
      <c r="AP153" s="2">
        <v>3078</v>
      </c>
      <c r="AQ153" s="2">
        <v>4494.67</v>
      </c>
      <c r="AR153" s="2">
        <v>0</v>
      </c>
      <c r="AS153" s="2">
        <v>0</v>
      </c>
      <c r="AT153" s="2">
        <v>5361.34</v>
      </c>
      <c r="AU153" s="2">
        <v>0</v>
      </c>
      <c r="AV153" s="2">
        <v>3288.12</v>
      </c>
      <c r="AW153" s="2">
        <v>2482.62</v>
      </c>
      <c r="AX153" s="2">
        <v>0</v>
      </c>
      <c r="AY153" s="2">
        <v>3508.76</v>
      </c>
      <c r="AZ153" s="2">
        <v>0</v>
      </c>
      <c r="BA153" s="2">
        <v>0</v>
      </c>
      <c r="BB153" s="2">
        <v>7160.83</v>
      </c>
      <c r="BC153" s="2">
        <v>108.48</v>
      </c>
      <c r="BD153" s="2">
        <v>0</v>
      </c>
      <c r="BE153" s="2">
        <v>0</v>
      </c>
      <c r="BF153" s="2">
        <v>539.64</v>
      </c>
      <c r="BG153" s="2">
        <v>1357.2</v>
      </c>
      <c r="BH153" s="2">
        <v>0</v>
      </c>
      <c r="BI153" s="2">
        <v>0</v>
      </c>
      <c r="BJ153" s="2">
        <v>2732.79</v>
      </c>
      <c r="BK153" s="2">
        <v>0</v>
      </c>
      <c r="BL153" s="2">
        <v>4500</v>
      </c>
      <c r="BM153" s="2">
        <v>4359.42</v>
      </c>
      <c r="BN153" s="2">
        <v>0</v>
      </c>
      <c r="BO153" s="2">
        <v>0</v>
      </c>
      <c r="BP153" s="2">
        <v>3326.01</v>
      </c>
      <c r="BQ153" s="2">
        <v>4502.97</v>
      </c>
      <c r="BR153" s="2">
        <v>0</v>
      </c>
      <c r="BS153" s="2">
        <v>0</v>
      </c>
      <c r="BT153" s="2">
        <v>2851.05</v>
      </c>
      <c r="BU153" s="2">
        <v>2460.4499999999998</v>
      </c>
      <c r="BV153" s="2">
        <v>0</v>
      </c>
      <c r="BW153" s="2">
        <v>1968.02</v>
      </c>
      <c r="BX153" s="2">
        <v>0</v>
      </c>
      <c r="BY153" s="2">
        <v>0</v>
      </c>
      <c r="BZ153" s="2">
        <v>2377.4299999999998</v>
      </c>
      <c r="CA153" s="2">
        <v>0</v>
      </c>
      <c r="CB153" s="2">
        <v>3585.12</v>
      </c>
      <c r="CC153" s="2">
        <v>0</v>
      </c>
      <c r="CD153" s="2">
        <v>3724.54</v>
      </c>
      <c r="CE153" s="2">
        <v>2447.25</v>
      </c>
      <c r="CF153" s="2">
        <v>0</v>
      </c>
      <c r="CG153" s="2">
        <v>0</v>
      </c>
      <c r="CH153" s="2">
        <v>3005.76</v>
      </c>
      <c r="CI153" s="2">
        <v>0</v>
      </c>
      <c r="CJ153" s="2">
        <v>1067.8800000000001</v>
      </c>
      <c r="CK153" s="2">
        <v>1767.15</v>
      </c>
      <c r="CL153" s="2">
        <v>0</v>
      </c>
      <c r="CM153" s="2">
        <v>0</v>
      </c>
      <c r="CN153" s="2">
        <v>5219.55</v>
      </c>
      <c r="CO153" s="2">
        <v>2747.69</v>
      </c>
      <c r="CP153" s="2">
        <v>0</v>
      </c>
      <c r="CQ153" s="2">
        <v>0</v>
      </c>
      <c r="CR153" s="2">
        <v>4082.65</v>
      </c>
      <c r="CS153" s="2">
        <v>4574.3599999999997</v>
      </c>
      <c r="CT153" s="2">
        <v>0</v>
      </c>
      <c r="CU153" s="2">
        <v>0</v>
      </c>
      <c r="CV153" s="2">
        <v>2607.19</v>
      </c>
      <c r="CW153" s="2">
        <v>3170.16</v>
      </c>
      <c r="CX153" s="2">
        <v>0</v>
      </c>
      <c r="CY153" s="2">
        <v>0</v>
      </c>
      <c r="CZ153" s="2">
        <v>1075.55</v>
      </c>
      <c r="DA153" s="2">
        <v>0</v>
      </c>
      <c r="DB153" s="2">
        <v>1405.95</v>
      </c>
      <c r="DC153" s="2">
        <v>0</v>
      </c>
      <c r="DD153" s="2">
        <v>1221.25</v>
      </c>
      <c r="DE153" s="2">
        <v>2015.58</v>
      </c>
      <c r="DF153" s="2">
        <v>0</v>
      </c>
      <c r="DG153" s="2">
        <v>1832.59</v>
      </c>
      <c r="DH153" s="2">
        <v>0</v>
      </c>
      <c r="DI153" s="2">
        <v>1038.5899999999999</v>
      </c>
      <c r="DJ153" s="2">
        <v>0</v>
      </c>
      <c r="DK153" s="2">
        <v>1416.05</v>
      </c>
      <c r="DL153" s="2">
        <v>0</v>
      </c>
      <c r="DM153" s="2">
        <v>591.01</v>
      </c>
      <c r="DN153" s="2">
        <v>0</v>
      </c>
      <c r="DO153" s="3">
        <v>87264</v>
      </c>
      <c r="DP153" s="4">
        <v>85.980473047304997</v>
      </c>
    </row>
    <row r="154" spans="1:120" ht="12.75" x14ac:dyDescent="0.2">
      <c r="A154" s="1">
        <v>43618</v>
      </c>
      <c r="B154" s="2">
        <v>1324.96</v>
      </c>
      <c r="C154" s="2">
        <v>0</v>
      </c>
      <c r="D154" s="2">
        <v>0</v>
      </c>
      <c r="E154" s="2">
        <v>1778.7</v>
      </c>
      <c r="F154" s="2">
        <v>0</v>
      </c>
      <c r="G154" s="2">
        <v>2168.64</v>
      </c>
      <c r="H154" s="2">
        <v>1391.94</v>
      </c>
      <c r="I154" s="2">
        <v>0</v>
      </c>
      <c r="J154" s="2">
        <v>0</v>
      </c>
      <c r="K154" s="2">
        <v>1292.1199999999999</v>
      </c>
      <c r="L154" s="2">
        <v>1416.51</v>
      </c>
      <c r="M154" s="2">
        <v>0</v>
      </c>
      <c r="N154" s="2">
        <v>0</v>
      </c>
      <c r="O154" s="2">
        <v>1045.1199999999999</v>
      </c>
      <c r="P154" s="2">
        <v>1098.1500000000001</v>
      </c>
      <c r="Q154" s="2">
        <v>0</v>
      </c>
      <c r="R154" s="2">
        <v>1177</v>
      </c>
      <c r="S154" s="2">
        <v>0</v>
      </c>
      <c r="T154" s="2">
        <v>812.46</v>
      </c>
      <c r="U154" s="2">
        <v>0</v>
      </c>
      <c r="V154" s="2">
        <v>0</v>
      </c>
      <c r="W154" s="2">
        <v>1032.92</v>
      </c>
      <c r="X154" s="2">
        <v>0</v>
      </c>
      <c r="Y154" s="2">
        <v>1087.76</v>
      </c>
      <c r="Z154" s="2">
        <v>0</v>
      </c>
      <c r="AA154" s="2">
        <v>605.88</v>
      </c>
      <c r="AB154" s="2">
        <v>0</v>
      </c>
      <c r="AC154" s="2">
        <v>2703.82</v>
      </c>
      <c r="AD154" s="2">
        <v>0</v>
      </c>
      <c r="AE154" s="2">
        <v>1928.39</v>
      </c>
      <c r="AF154" s="2">
        <v>1376.31</v>
      </c>
      <c r="AG154" s="2">
        <v>0</v>
      </c>
      <c r="AH154" s="2">
        <v>0</v>
      </c>
      <c r="AI154" s="2">
        <v>0</v>
      </c>
      <c r="AJ154" s="2">
        <v>3539.57</v>
      </c>
      <c r="AK154" s="2">
        <v>0</v>
      </c>
      <c r="AL154" s="2">
        <v>1981.55</v>
      </c>
      <c r="AM154" s="2">
        <v>2731.6</v>
      </c>
      <c r="AN154" s="2">
        <v>0</v>
      </c>
      <c r="AO154" s="2">
        <v>0</v>
      </c>
      <c r="AP154" s="2">
        <v>1921.32</v>
      </c>
      <c r="AQ154" s="2">
        <v>2753.12</v>
      </c>
      <c r="AR154" s="2">
        <v>0</v>
      </c>
      <c r="AS154" s="2">
        <v>0</v>
      </c>
      <c r="AT154" s="2">
        <v>3350</v>
      </c>
      <c r="AU154" s="2">
        <v>0</v>
      </c>
      <c r="AV154" s="2">
        <v>2149.6799999999998</v>
      </c>
      <c r="AW154" s="2">
        <v>1829.1</v>
      </c>
      <c r="AX154" s="2">
        <v>0</v>
      </c>
      <c r="AY154" s="2">
        <v>2397.37</v>
      </c>
      <c r="AZ154" s="2">
        <v>0</v>
      </c>
      <c r="BA154" s="2">
        <v>0</v>
      </c>
      <c r="BB154" s="2">
        <v>4322.93</v>
      </c>
      <c r="BC154" s="2">
        <v>41.76</v>
      </c>
      <c r="BD154" s="2">
        <v>0</v>
      </c>
      <c r="BE154" s="2">
        <v>0</v>
      </c>
      <c r="BF154" s="2">
        <v>780.84</v>
      </c>
      <c r="BG154" s="2">
        <v>1206</v>
      </c>
      <c r="BH154" s="2">
        <v>0</v>
      </c>
      <c r="BI154" s="2">
        <v>0</v>
      </c>
      <c r="BJ154" s="2">
        <v>1505.63</v>
      </c>
      <c r="BK154" s="2">
        <v>0</v>
      </c>
      <c r="BL154" s="2">
        <v>2568.96</v>
      </c>
      <c r="BM154" s="2">
        <v>2634.06</v>
      </c>
      <c r="BN154" s="2">
        <v>0</v>
      </c>
      <c r="BO154" s="2">
        <v>0</v>
      </c>
      <c r="BP154" s="2">
        <v>2234.46</v>
      </c>
      <c r="BQ154" s="2">
        <v>3123.8</v>
      </c>
      <c r="BR154" s="2">
        <v>0</v>
      </c>
      <c r="BS154" s="2">
        <v>0</v>
      </c>
      <c r="BT154" s="2">
        <v>1922.31</v>
      </c>
      <c r="BU154" s="2">
        <v>1584.84</v>
      </c>
      <c r="BV154" s="2">
        <v>0</v>
      </c>
      <c r="BW154" s="2">
        <v>1350.52</v>
      </c>
      <c r="BX154" s="2">
        <v>0</v>
      </c>
      <c r="BY154" s="2">
        <v>0</v>
      </c>
      <c r="BZ154" s="2">
        <v>1527.3</v>
      </c>
      <c r="CA154" s="2">
        <v>0</v>
      </c>
      <c r="CB154" s="2">
        <v>2462.4</v>
      </c>
      <c r="CC154" s="2">
        <v>0</v>
      </c>
      <c r="CD154" s="2">
        <v>2549.17</v>
      </c>
      <c r="CE154" s="2">
        <v>1824.81</v>
      </c>
      <c r="CF154" s="2">
        <v>0</v>
      </c>
      <c r="CG154" s="2">
        <v>0</v>
      </c>
      <c r="CH154" s="2">
        <v>2179.1999999999998</v>
      </c>
      <c r="CI154" s="2">
        <v>0</v>
      </c>
      <c r="CJ154" s="2">
        <v>663.08</v>
      </c>
      <c r="CK154" s="2">
        <v>1290.81</v>
      </c>
      <c r="CL154" s="2">
        <v>0</v>
      </c>
      <c r="CM154" s="2">
        <v>0</v>
      </c>
      <c r="CN154" s="2">
        <v>4364.6400000000003</v>
      </c>
      <c r="CO154" s="2">
        <v>2241.29</v>
      </c>
      <c r="CP154" s="2">
        <v>0</v>
      </c>
      <c r="CQ154" s="2">
        <v>0</v>
      </c>
      <c r="CR154" s="2">
        <v>3201.55</v>
      </c>
      <c r="CS154" s="2">
        <v>3961</v>
      </c>
      <c r="CT154" s="2">
        <v>0</v>
      </c>
      <c r="CU154" s="2">
        <v>0</v>
      </c>
      <c r="CV154" s="2">
        <v>2111.46</v>
      </c>
      <c r="CW154" s="2">
        <v>2654.64</v>
      </c>
      <c r="CX154" s="2">
        <v>0</v>
      </c>
      <c r="CY154" s="2">
        <v>0</v>
      </c>
      <c r="CZ154" s="2">
        <v>877.45</v>
      </c>
      <c r="DA154" s="2">
        <v>0</v>
      </c>
      <c r="DB154" s="2">
        <v>1136.46</v>
      </c>
      <c r="DC154" s="2">
        <v>0</v>
      </c>
      <c r="DD154" s="2">
        <v>987.31</v>
      </c>
      <c r="DE154" s="2">
        <v>1588.02</v>
      </c>
      <c r="DF154" s="2">
        <v>0</v>
      </c>
      <c r="DG154" s="2">
        <v>1545.64</v>
      </c>
      <c r="DH154" s="2">
        <v>0</v>
      </c>
      <c r="DI154" s="2">
        <v>795.87</v>
      </c>
      <c r="DJ154" s="2">
        <v>0</v>
      </c>
      <c r="DK154" s="2">
        <v>1068.27</v>
      </c>
      <c r="DL154" s="2">
        <v>0</v>
      </c>
      <c r="DM154" s="2">
        <v>662.56</v>
      </c>
      <c r="DN154" s="2">
        <v>0</v>
      </c>
      <c r="DO154" s="3">
        <v>87264</v>
      </c>
      <c r="DP154" s="4">
        <v>60.854418775211002</v>
      </c>
    </row>
    <row r="155" spans="1:120" ht="12.75" x14ac:dyDescent="0.2">
      <c r="A155" s="1">
        <v>43619</v>
      </c>
      <c r="B155" s="2">
        <v>2309.7199999999998</v>
      </c>
      <c r="C155" s="2">
        <v>0</v>
      </c>
      <c r="D155" s="2">
        <v>0</v>
      </c>
      <c r="E155" s="2">
        <v>3279.23</v>
      </c>
      <c r="F155" s="2">
        <v>0</v>
      </c>
      <c r="G155" s="2">
        <v>3560.16</v>
      </c>
      <c r="H155" s="2">
        <v>2353.5700000000002</v>
      </c>
      <c r="I155" s="2">
        <v>0</v>
      </c>
      <c r="J155" s="2">
        <v>0</v>
      </c>
      <c r="K155" s="2">
        <v>1980.92</v>
      </c>
      <c r="L155" s="2">
        <v>2134.41</v>
      </c>
      <c r="M155" s="2">
        <v>0</v>
      </c>
      <c r="N155" s="2">
        <v>0</v>
      </c>
      <c r="O155" s="2">
        <v>1803.84</v>
      </c>
      <c r="P155" s="2">
        <v>2126.08</v>
      </c>
      <c r="Q155" s="2">
        <v>0</v>
      </c>
      <c r="R155" s="2">
        <v>2141</v>
      </c>
      <c r="S155" s="2">
        <v>0</v>
      </c>
      <c r="T155" s="2">
        <v>2396.02</v>
      </c>
      <c r="U155" s="2">
        <v>0</v>
      </c>
      <c r="V155" s="2">
        <v>0</v>
      </c>
      <c r="W155" s="2">
        <v>1928.2</v>
      </c>
      <c r="X155" s="2">
        <v>0</v>
      </c>
      <c r="Y155" s="2">
        <v>2014.49</v>
      </c>
      <c r="Z155" s="2">
        <v>0</v>
      </c>
      <c r="AA155" s="2">
        <v>923.04</v>
      </c>
      <c r="AB155" s="2">
        <v>0</v>
      </c>
      <c r="AC155" s="2">
        <v>4333.07</v>
      </c>
      <c r="AD155" s="2">
        <v>0</v>
      </c>
      <c r="AE155" s="2">
        <v>2598.29</v>
      </c>
      <c r="AF155" s="2">
        <v>2603.3000000000002</v>
      </c>
      <c r="AG155" s="2">
        <v>0</v>
      </c>
      <c r="AH155" s="2">
        <v>0</v>
      </c>
      <c r="AI155" s="2">
        <v>0</v>
      </c>
      <c r="AJ155" s="2">
        <v>6296.59</v>
      </c>
      <c r="AK155" s="2">
        <v>0</v>
      </c>
      <c r="AL155" s="2">
        <v>3314.1</v>
      </c>
      <c r="AM155" s="2">
        <v>4858.18</v>
      </c>
      <c r="AN155" s="2">
        <v>0</v>
      </c>
      <c r="AO155" s="2">
        <v>0</v>
      </c>
      <c r="AP155" s="2">
        <v>3398.11</v>
      </c>
      <c r="AQ155" s="2">
        <v>6021.46</v>
      </c>
      <c r="AR155" s="2">
        <v>0</v>
      </c>
      <c r="AS155" s="2">
        <v>0</v>
      </c>
      <c r="AT155" s="2">
        <v>6005.88</v>
      </c>
      <c r="AU155" s="2">
        <v>0</v>
      </c>
      <c r="AV155" s="2">
        <v>3929.42</v>
      </c>
      <c r="AW155" s="2">
        <v>4381.8599999999997</v>
      </c>
      <c r="AX155" s="2">
        <v>0</v>
      </c>
      <c r="AY155" s="2">
        <v>6090.96</v>
      </c>
      <c r="AZ155" s="2">
        <v>0</v>
      </c>
      <c r="BA155" s="2">
        <v>0</v>
      </c>
      <c r="BB155" s="2">
        <v>9724.3799999999992</v>
      </c>
      <c r="BC155" s="2">
        <v>107.04</v>
      </c>
      <c r="BD155" s="2">
        <v>0</v>
      </c>
      <c r="BE155" s="2">
        <v>0</v>
      </c>
      <c r="BF155" s="2">
        <v>476.64</v>
      </c>
      <c r="BG155" s="2">
        <v>1662.75</v>
      </c>
      <c r="BH155" s="2">
        <v>0</v>
      </c>
      <c r="BI155" s="2">
        <v>0</v>
      </c>
      <c r="BJ155" s="2">
        <v>3653.29</v>
      </c>
      <c r="BK155" s="2">
        <v>0</v>
      </c>
      <c r="BL155" s="2">
        <v>2780.64</v>
      </c>
      <c r="BM155" s="2">
        <v>2834.52</v>
      </c>
      <c r="BN155" s="2">
        <v>0</v>
      </c>
      <c r="BO155" s="2">
        <v>0</v>
      </c>
      <c r="BP155" s="2">
        <v>4283.6099999999997</v>
      </c>
      <c r="BQ155" s="2">
        <v>5615.98</v>
      </c>
      <c r="BR155" s="2">
        <v>0</v>
      </c>
      <c r="BS155" s="2">
        <v>0</v>
      </c>
      <c r="BT155" s="2">
        <v>3967.26</v>
      </c>
      <c r="BU155" s="2">
        <v>3290.47</v>
      </c>
      <c r="BV155" s="2">
        <v>0</v>
      </c>
      <c r="BW155" s="2">
        <v>2992.12</v>
      </c>
      <c r="BX155" s="2">
        <v>0</v>
      </c>
      <c r="BY155" s="2">
        <v>0</v>
      </c>
      <c r="BZ155" s="2">
        <v>3571.34</v>
      </c>
      <c r="CA155" s="2">
        <v>0</v>
      </c>
      <c r="CB155" s="2">
        <v>4961.76</v>
      </c>
      <c r="CC155" s="2">
        <v>0</v>
      </c>
      <c r="CD155" s="2">
        <v>5008.6499999999996</v>
      </c>
      <c r="CE155" s="2">
        <v>2441.0100000000002</v>
      </c>
      <c r="CF155" s="2">
        <v>0</v>
      </c>
      <c r="CG155" s="2">
        <v>0</v>
      </c>
      <c r="CH155" s="2">
        <v>5386.56</v>
      </c>
      <c r="CI155" s="2">
        <v>0</v>
      </c>
      <c r="CJ155" s="2">
        <v>1454.64</v>
      </c>
      <c r="CK155" s="2">
        <v>2364.87</v>
      </c>
      <c r="CL155" s="2">
        <v>0</v>
      </c>
      <c r="CM155" s="2">
        <v>0</v>
      </c>
      <c r="CN155" s="2">
        <v>5389.65</v>
      </c>
      <c r="CO155" s="2">
        <v>3611.54</v>
      </c>
      <c r="CP155" s="2">
        <v>0</v>
      </c>
      <c r="CQ155" s="2">
        <v>0</v>
      </c>
      <c r="CR155" s="2">
        <v>5152.3999999999996</v>
      </c>
      <c r="CS155" s="2">
        <v>6009.84</v>
      </c>
      <c r="CT155" s="2">
        <v>0</v>
      </c>
      <c r="CU155" s="2">
        <v>0</v>
      </c>
      <c r="CV155" s="2">
        <v>3304.09</v>
      </c>
      <c r="CW155" s="2">
        <v>4188.24</v>
      </c>
      <c r="CX155" s="2">
        <v>0</v>
      </c>
      <c r="CY155" s="2">
        <v>0</v>
      </c>
      <c r="CZ155" s="2">
        <v>1568.7</v>
      </c>
      <c r="DA155" s="2">
        <v>0</v>
      </c>
      <c r="DB155" s="2">
        <v>2019.42</v>
      </c>
      <c r="DC155" s="2">
        <v>0</v>
      </c>
      <c r="DD155" s="2">
        <v>1666.07</v>
      </c>
      <c r="DE155" s="2">
        <v>2755.62</v>
      </c>
      <c r="DF155" s="2">
        <v>0</v>
      </c>
      <c r="DG155" s="2">
        <v>2804.92</v>
      </c>
      <c r="DH155" s="2">
        <v>0</v>
      </c>
      <c r="DI155" s="2">
        <v>1352.72</v>
      </c>
      <c r="DJ155" s="2">
        <v>0</v>
      </c>
      <c r="DK155" s="2">
        <v>1729.78</v>
      </c>
      <c r="DL155" s="2">
        <v>0</v>
      </c>
      <c r="DM155" s="2">
        <v>1575.54</v>
      </c>
      <c r="DN155" s="2">
        <v>0</v>
      </c>
      <c r="DO155" s="3">
        <v>87264</v>
      </c>
      <c r="DP155" s="4">
        <v>65.165474880820994</v>
      </c>
    </row>
    <row r="156" spans="1:120" ht="12.75" x14ac:dyDescent="0.2">
      <c r="A156" s="1">
        <v>43620</v>
      </c>
      <c r="B156" s="2">
        <v>2375.2399999999998</v>
      </c>
      <c r="C156" s="2">
        <v>0</v>
      </c>
      <c r="D156" s="2">
        <v>0</v>
      </c>
      <c r="E156" s="2">
        <v>3534.53</v>
      </c>
      <c r="F156" s="2">
        <v>0</v>
      </c>
      <c r="G156" s="2">
        <v>3924</v>
      </c>
      <c r="H156" s="2">
        <v>2528.9499999999998</v>
      </c>
      <c r="I156" s="2">
        <v>0</v>
      </c>
      <c r="J156" s="2">
        <v>0</v>
      </c>
      <c r="K156" s="2">
        <v>2145.08</v>
      </c>
      <c r="L156" s="2">
        <v>2304.58</v>
      </c>
      <c r="M156" s="2">
        <v>0</v>
      </c>
      <c r="N156" s="2">
        <v>0</v>
      </c>
      <c r="O156" s="2">
        <v>1885.05</v>
      </c>
      <c r="P156" s="2">
        <v>2408.79</v>
      </c>
      <c r="Q156" s="2">
        <v>0</v>
      </c>
      <c r="R156" s="2">
        <v>2296</v>
      </c>
      <c r="S156" s="2">
        <v>0</v>
      </c>
      <c r="T156" s="2">
        <v>2559.6999999999998</v>
      </c>
      <c r="U156" s="2">
        <v>0</v>
      </c>
      <c r="V156" s="2">
        <v>0</v>
      </c>
      <c r="W156" s="2">
        <v>1979.04</v>
      </c>
      <c r="X156" s="2">
        <v>0</v>
      </c>
      <c r="Y156" s="2">
        <v>2240.42</v>
      </c>
      <c r="Z156" s="2">
        <v>0</v>
      </c>
      <c r="AA156" s="2">
        <v>978.48</v>
      </c>
      <c r="AB156" s="2">
        <v>0</v>
      </c>
      <c r="AC156" s="2">
        <v>4557.49</v>
      </c>
      <c r="AD156" s="2">
        <v>0</v>
      </c>
      <c r="AE156" s="2">
        <v>4019.45</v>
      </c>
      <c r="AF156" s="2">
        <v>2142.42</v>
      </c>
      <c r="AG156" s="2">
        <v>0</v>
      </c>
      <c r="AH156" s="2">
        <v>0</v>
      </c>
      <c r="AI156" s="2">
        <v>0</v>
      </c>
      <c r="AJ156" s="2">
        <v>6673.06</v>
      </c>
      <c r="AK156" s="2">
        <v>0</v>
      </c>
      <c r="AL156" s="2">
        <v>3536.86</v>
      </c>
      <c r="AM156" s="2">
        <v>4777</v>
      </c>
      <c r="AN156" s="2">
        <v>0</v>
      </c>
      <c r="AO156" s="2">
        <v>0</v>
      </c>
      <c r="AP156" s="2">
        <v>3487.36</v>
      </c>
      <c r="AQ156" s="2">
        <v>5393.75</v>
      </c>
      <c r="AR156" s="2">
        <v>0</v>
      </c>
      <c r="AS156" s="2">
        <v>0</v>
      </c>
      <c r="AT156" s="2">
        <v>5907.39</v>
      </c>
      <c r="AU156" s="2">
        <v>0</v>
      </c>
      <c r="AV156" s="2">
        <v>4735.55</v>
      </c>
      <c r="AW156" s="2">
        <v>4987.08</v>
      </c>
      <c r="AX156" s="2">
        <v>0</v>
      </c>
      <c r="AY156" s="2">
        <v>6979.86</v>
      </c>
      <c r="AZ156" s="2">
        <v>0</v>
      </c>
      <c r="BA156" s="2">
        <v>0</v>
      </c>
      <c r="BB156" s="2">
        <v>11270.77</v>
      </c>
      <c r="BC156" s="2">
        <v>100.32</v>
      </c>
      <c r="BD156" s="2">
        <v>0</v>
      </c>
      <c r="BE156" s="2">
        <v>0</v>
      </c>
      <c r="BF156" s="2">
        <v>493.2</v>
      </c>
      <c r="BG156" s="2">
        <v>1467.9</v>
      </c>
      <c r="BH156" s="2">
        <v>0</v>
      </c>
      <c r="BI156" s="2">
        <v>0</v>
      </c>
      <c r="BJ156" s="2">
        <v>3345.65</v>
      </c>
      <c r="BK156" s="2">
        <v>0</v>
      </c>
      <c r="BL156" s="2">
        <v>3095.52</v>
      </c>
      <c r="BM156" s="2">
        <v>3201.51</v>
      </c>
      <c r="BN156" s="2">
        <v>0</v>
      </c>
      <c r="BO156" s="2">
        <v>0</v>
      </c>
      <c r="BP156" s="2">
        <v>4303.08</v>
      </c>
      <c r="BQ156" s="2">
        <v>5482.65</v>
      </c>
      <c r="BR156" s="2">
        <v>0</v>
      </c>
      <c r="BS156" s="2">
        <v>0</v>
      </c>
      <c r="BT156" s="2">
        <v>3827.17</v>
      </c>
      <c r="BU156" s="2">
        <v>3221.38</v>
      </c>
      <c r="BV156" s="2">
        <v>0</v>
      </c>
      <c r="BW156" s="2">
        <v>3134.24</v>
      </c>
      <c r="BX156" s="2">
        <v>0</v>
      </c>
      <c r="BY156" s="2">
        <v>0</v>
      </c>
      <c r="BZ156" s="2">
        <v>3461.58</v>
      </c>
      <c r="CA156" s="2">
        <v>0</v>
      </c>
      <c r="CB156" s="2">
        <v>5124</v>
      </c>
      <c r="CC156" s="2">
        <v>0</v>
      </c>
      <c r="CD156" s="2">
        <v>4841.6099999999997</v>
      </c>
      <c r="CE156" s="2">
        <v>2357.94</v>
      </c>
      <c r="CF156" s="2">
        <v>0</v>
      </c>
      <c r="CG156" s="2">
        <v>0</v>
      </c>
      <c r="CH156" s="2">
        <v>5763.84</v>
      </c>
      <c r="CI156" s="2">
        <v>0</v>
      </c>
      <c r="CJ156" s="2">
        <v>1796.08</v>
      </c>
      <c r="CK156" s="2">
        <v>2367.42</v>
      </c>
      <c r="CL156" s="2">
        <v>0</v>
      </c>
      <c r="CM156" s="2">
        <v>0</v>
      </c>
      <c r="CN156" s="2">
        <v>5630.31</v>
      </c>
      <c r="CO156" s="2">
        <v>3546.39</v>
      </c>
      <c r="CP156" s="2">
        <v>0</v>
      </c>
      <c r="CQ156" s="2">
        <v>0</v>
      </c>
      <c r="CR156" s="2">
        <v>4411</v>
      </c>
      <c r="CS156" s="2">
        <v>5648.08</v>
      </c>
      <c r="CT156" s="2">
        <v>0</v>
      </c>
      <c r="CU156" s="2">
        <v>0</v>
      </c>
      <c r="CV156" s="2">
        <v>3353.84</v>
      </c>
      <c r="CW156" s="2">
        <v>2856.96</v>
      </c>
      <c r="CX156" s="2">
        <v>0</v>
      </c>
      <c r="CY156" s="2">
        <v>0</v>
      </c>
      <c r="CZ156" s="2">
        <v>1587.25</v>
      </c>
      <c r="DA156" s="2">
        <v>0</v>
      </c>
      <c r="DB156" s="2">
        <v>1973.79</v>
      </c>
      <c r="DC156" s="2">
        <v>0</v>
      </c>
      <c r="DD156" s="2">
        <v>1787.12</v>
      </c>
      <c r="DE156" s="2">
        <v>2777.04</v>
      </c>
      <c r="DF156" s="2">
        <v>0</v>
      </c>
      <c r="DG156" s="2">
        <v>2669.2</v>
      </c>
      <c r="DH156" s="2">
        <v>0</v>
      </c>
      <c r="DI156" s="2">
        <v>1397.86</v>
      </c>
      <c r="DJ156" s="2">
        <v>0</v>
      </c>
      <c r="DK156" s="2">
        <v>1705.71</v>
      </c>
      <c r="DL156" s="2">
        <v>0</v>
      </c>
      <c r="DM156" s="2">
        <v>519.45000000000005</v>
      </c>
      <c r="DN156" s="2">
        <v>0</v>
      </c>
      <c r="DO156" s="3">
        <v>87264</v>
      </c>
      <c r="DP156" s="4">
        <v>83.357398239823993</v>
      </c>
    </row>
    <row r="157" spans="1:120" ht="12.75" x14ac:dyDescent="0.2">
      <c r="A157" s="1">
        <v>43621</v>
      </c>
      <c r="B157" s="2">
        <v>2418.64</v>
      </c>
      <c r="C157" s="2">
        <v>0</v>
      </c>
      <c r="D157" s="2">
        <v>0</v>
      </c>
      <c r="E157" s="2">
        <v>3577.77</v>
      </c>
      <c r="F157" s="2">
        <v>0</v>
      </c>
      <c r="G157" s="2">
        <v>4166.88</v>
      </c>
      <c r="H157" s="2">
        <v>2623.3</v>
      </c>
      <c r="I157" s="2">
        <v>0</v>
      </c>
      <c r="J157" s="2">
        <v>0</v>
      </c>
      <c r="K157" s="2">
        <v>2208.04</v>
      </c>
      <c r="L157" s="2">
        <v>2326.8000000000002</v>
      </c>
      <c r="M157" s="2">
        <v>0</v>
      </c>
      <c r="N157" s="2">
        <v>0</v>
      </c>
      <c r="O157" s="2">
        <v>2086.2600000000002</v>
      </c>
      <c r="P157" s="2">
        <v>2410.15</v>
      </c>
      <c r="Q157" s="2">
        <v>0</v>
      </c>
      <c r="R157" s="2">
        <v>2267</v>
      </c>
      <c r="S157" s="2">
        <v>0</v>
      </c>
      <c r="T157" s="2">
        <v>2529.12</v>
      </c>
      <c r="U157" s="2">
        <v>0</v>
      </c>
      <c r="V157" s="2">
        <v>0</v>
      </c>
      <c r="W157" s="2">
        <v>2004.15</v>
      </c>
      <c r="X157" s="2">
        <v>0</v>
      </c>
      <c r="Y157" s="2">
        <v>2233.5</v>
      </c>
      <c r="Z157" s="2">
        <v>0</v>
      </c>
      <c r="AA157" s="2">
        <v>991.44</v>
      </c>
      <c r="AB157" s="2">
        <v>0</v>
      </c>
      <c r="AC157" s="2">
        <v>5965.26</v>
      </c>
      <c r="AD157" s="2">
        <v>0</v>
      </c>
      <c r="AE157" s="2">
        <v>3243.85</v>
      </c>
      <c r="AF157" s="2">
        <v>3028.93</v>
      </c>
      <c r="AG157" s="2">
        <v>0</v>
      </c>
      <c r="AH157" s="2">
        <v>0</v>
      </c>
      <c r="AI157" s="2">
        <v>0</v>
      </c>
      <c r="AJ157" s="2">
        <v>6820.17</v>
      </c>
      <c r="AK157" s="2">
        <v>0</v>
      </c>
      <c r="AL157" s="2">
        <v>3396.75</v>
      </c>
      <c r="AM157" s="2">
        <v>4911.6000000000004</v>
      </c>
      <c r="AN157" s="2">
        <v>0</v>
      </c>
      <c r="AO157" s="2">
        <v>0</v>
      </c>
      <c r="AP157" s="2">
        <v>3911.58</v>
      </c>
      <c r="AQ157" s="2">
        <v>4700.55</v>
      </c>
      <c r="AR157" s="2">
        <v>0</v>
      </c>
      <c r="AS157" s="2">
        <v>0</v>
      </c>
      <c r="AT157" s="2">
        <v>6271.2</v>
      </c>
      <c r="AU157" s="2">
        <v>0</v>
      </c>
      <c r="AV157" s="2">
        <v>4583.4399999999996</v>
      </c>
      <c r="AW157" s="2">
        <v>5525.94</v>
      </c>
      <c r="AX157" s="2">
        <v>0</v>
      </c>
      <c r="AY157" s="2">
        <v>7321.83</v>
      </c>
      <c r="AZ157" s="2">
        <v>0</v>
      </c>
      <c r="BA157" s="2">
        <v>0</v>
      </c>
      <c r="BB157" s="2">
        <v>11758.11</v>
      </c>
      <c r="BC157" s="2">
        <v>117.12</v>
      </c>
      <c r="BD157" s="2">
        <v>0</v>
      </c>
      <c r="BE157" s="2">
        <v>0</v>
      </c>
      <c r="BF157" s="2">
        <v>535.67999999999995</v>
      </c>
      <c r="BG157" s="2">
        <v>1197.45</v>
      </c>
      <c r="BH157" s="2">
        <v>0</v>
      </c>
      <c r="BI157" s="2">
        <v>0</v>
      </c>
      <c r="BJ157" s="2">
        <v>3398.9</v>
      </c>
      <c r="BK157" s="2">
        <v>0</v>
      </c>
      <c r="BL157" s="2">
        <v>3212.16</v>
      </c>
      <c r="BM157" s="2">
        <v>3068.91</v>
      </c>
      <c r="BN157" s="2">
        <v>0</v>
      </c>
      <c r="BO157" s="2">
        <v>0</v>
      </c>
      <c r="BP157" s="2">
        <v>4342.03</v>
      </c>
      <c r="BQ157" s="2">
        <v>5725.17</v>
      </c>
      <c r="BR157" s="2">
        <v>0</v>
      </c>
      <c r="BS157" s="2">
        <v>0</v>
      </c>
      <c r="BT157" s="2">
        <v>4096.88</v>
      </c>
      <c r="BU157" s="2">
        <v>3172.03</v>
      </c>
      <c r="BV157" s="2">
        <v>0</v>
      </c>
      <c r="BW157" s="2">
        <v>2798.32</v>
      </c>
      <c r="BX157" s="2">
        <v>0</v>
      </c>
      <c r="BY157" s="2">
        <v>0</v>
      </c>
      <c r="BZ157" s="2">
        <v>3675.83</v>
      </c>
      <c r="CA157" s="2">
        <v>0</v>
      </c>
      <c r="CB157" s="2">
        <v>5332.32</v>
      </c>
      <c r="CC157" s="2">
        <v>0</v>
      </c>
      <c r="CD157" s="2">
        <v>5458.44</v>
      </c>
      <c r="CE157" s="2">
        <v>2536.9499999999998</v>
      </c>
      <c r="CF157" s="2">
        <v>0</v>
      </c>
      <c r="CG157" s="2">
        <v>0</v>
      </c>
      <c r="CH157" s="2">
        <v>6263.52</v>
      </c>
      <c r="CI157" s="2">
        <v>0</v>
      </c>
      <c r="CJ157" s="2">
        <v>1572.12</v>
      </c>
      <c r="CK157" s="2">
        <v>2567.34</v>
      </c>
      <c r="CL157" s="2">
        <v>0</v>
      </c>
      <c r="CM157" s="2">
        <v>0</v>
      </c>
      <c r="CN157" s="2">
        <v>5593.14</v>
      </c>
      <c r="CO157" s="2">
        <v>3692.52</v>
      </c>
      <c r="CP157" s="2">
        <v>0</v>
      </c>
      <c r="CQ157" s="2">
        <v>0</v>
      </c>
      <c r="CR157" s="2">
        <v>5292.1</v>
      </c>
      <c r="CS157" s="2">
        <v>6154</v>
      </c>
      <c r="CT157" s="2">
        <v>0</v>
      </c>
      <c r="CU157" s="2">
        <v>0</v>
      </c>
      <c r="CV157" s="2">
        <v>3589.44</v>
      </c>
      <c r="CW157" s="2">
        <v>4689.3599999999997</v>
      </c>
      <c r="CX157" s="2">
        <v>0</v>
      </c>
      <c r="CY157" s="2">
        <v>0</v>
      </c>
      <c r="CZ157" s="2">
        <v>1547</v>
      </c>
      <c r="DA157" s="2">
        <v>0</v>
      </c>
      <c r="DB157" s="2">
        <v>1999.92</v>
      </c>
      <c r="DC157" s="2">
        <v>0</v>
      </c>
      <c r="DD157" s="2">
        <v>1808.45</v>
      </c>
      <c r="DE157" s="2">
        <v>2808.54</v>
      </c>
      <c r="DF157" s="2">
        <v>0</v>
      </c>
      <c r="DG157" s="2">
        <v>2593.88</v>
      </c>
      <c r="DH157" s="2">
        <v>0</v>
      </c>
      <c r="DI157" s="2">
        <v>1399.34</v>
      </c>
      <c r="DJ157" s="2">
        <v>0</v>
      </c>
      <c r="DK157" s="2">
        <v>1714.85</v>
      </c>
      <c r="DL157" s="2">
        <v>0</v>
      </c>
      <c r="DM157" s="2">
        <v>2227.58</v>
      </c>
      <c r="DN157" s="2">
        <v>0</v>
      </c>
      <c r="DO157" s="3">
        <v>87264</v>
      </c>
      <c r="DP157" s="4">
        <v>92.325586725338994</v>
      </c>
    </row>
    <row r="158" spans="1:120" ht="12.75" x14ac:dyDescent="0.2">
      <c r="A158" s="1">
        <v>43622</v>
      </c>
      <c r="B158" s="2">
        <v>2381.6799999999998</v>
      </c>
      <c r="C158" s="2">
        <v>0</v>
      </c>
      <c r="D158" s="2">
        <v>0</v>
      </c>
      <c r="E158" s="2">
        <v>3442.43</v>
      </c>
      <c r="F158" s="2">
        <v>0</v>
      </c>
      <c r="G158" s="2">
        <v>3757.44</v>
      </c>
      <c r="H158" s="2">
        <v>2520.81</v>
      </c>
      <c r="I158" s="2">
        <v>0</v>
      </c>
      <c r="J158" s="2">
        <v>0</v>
      </c>
      <c r="K158" s="2">
        <v>2219.09</v>
      </c>
      <c r="L158" s="2">
        <v>2322.5500000000002</v>
      </c>
      <c r="M158" s="2">
        <v>0</v>
      </c>
      <c r="N158" s="2">
        <v>0</v>
      </c>
      <c r="O158" s="2">
        <v>2055.48</v>
      </c>
      <c r="P158" s="2">
        <v>2373.0500000000002</v>
      </c>
      <c r="Q158" s="2">
        <v>0</v>
      </c>
      <c r="R158" s="2">
        <v>2283.5</v>
      </c>
      <c r="S158" s="2">
        <v>0</v>
      </c>
      <c r="T158" s="2">
        <v>2475.44</v>
      </c>
      <c r="U158" s="2">
        <v>0</v>
      </c>
      <c r="V158" s="2">
        <v>0</v>
      </c>
      <c r="W158" s="2">
        <v>2138.69</v>
      </c>
      <c r="X158" s="2">
        <v>0</v>
      </c>
      <c r="Y158" s="2">
        <v>2153.5700000000002</v>
      </c>
      <c r="Z158" s="2">
        <v>0</v>
      </c>
      <c r="AA158" s="2">
        <v>1026.3599999999999</v>
      </c>
      <c r="AB158" s="2">
        <v>0</v>
      </c>
      <c r="AC158" s="2">
        <v>6196.54</v>
      </c>
      <c r="AD158" s="2">
        <v>0</v>
      </c>
      <c r="AE158" s="2">
        <v>1183.68</v>
      </c>
      <c r="AF158" s="2">
        <v>3061.2</v>
      </c>
      <c r="AG158" s="2">
        <v>0</v>
      </c>
      <c r="AH158" s="2">
        <v>0</v>
      </c>
      <c r="AI158" s="2">
        <v>0</v>
      </c>
      <c r="AJ158" s="2">
        <v>7205.57</v>
      </c>
      <c r="AK158" s="2">
        <v>0</v>
      </c>
      <c r="AL158" s="2">
        <v>3654.14</v>
      </c>
      <c r="AM158" s="2">
        <v>5382.48</v>
      </c>
      <c r="AN158" s="2">
        <v>0</v>
      </c>
      <c r="AO158" s="2">
        <v>0</v>
      </c>
      <c r="AP158" s="2">
        <v>3596.23</v>
      </c>
      <c r="AQ158" s="2">
        <v>4976.63</v>
      </c>
      <c r="AR158" s="2">
        <v>0</v>
      </c>
      <c r="AS158" s="2">
        <v>0</v>
      </c>
      <c r="AT158" s="2">
        <v>6651.76</v>
      </c>
      <c r="AU158" s="2">
        <v>0</v>
      </c>
      <c r="AV158" s="2">
        <v>4804.9799999999996</v>
      </c>
      <c r="AW158" s="2">
        <v>5247.48</v>
      </c>
      <c r="AX158" s="2">
        <v>0</v>
      </c>
      <c r="AY158" s="2">
        <v>6600.82</v>
      </c>
      <c r="AZ158" s="2">
        <v>0</v>
      </c>
      <c r="BA158" s="2">
        <v>0</v>
      </c>
      <c r="BB158" s="2">
        <v>11716.22</v>
      </c>
      <c r="BC158" s="2">
        <v>105.12</v>
      </c>
      <c r="BD158" s="2">
        <v>0</v>
      </c>
      <c r="BE158" s="2">
        <v>0</v>
      </c>
      <c r="BF158" s="2">
        <v>528.12</v>
      </c>
      <c r="BG158" s="2">
        <v>1500.3</v>
      </c>
      <c r="BH158" s="2">
        <v>0</v>
      </c>
      <c r="BI158" s="2">
        <v>0</v>
      </c>
      <c r="BJ158" s="2">
        <v>3218.27</v>
      </c>
      <c r="BK158" s="2">
        <v>0</v>
      </c>
      <c r="BL158" s="2">
        <v>3195.36</v>
      </c>
      <c r="BM158" s="2">
        <v>3030.3</v>
      </c>
      <c r="BN158" s="2">
        <v>0</v>
      </c>
      <c r="BO158" s="2">
        <v>0</v>
      </c>
      <c r="BP158" s="2">
        <v>4358.18</v>
      </c>
      <c r="BQ158" s="2">
        <v>5737.78</v>
      </c>
      <c r="BR158" s="2">
        <v>0</v>
      </c>
      <c r="BS158" s="2">
        <v>0</v>
      </c>
      <c r="BT158" s="2">
        <v>4039.02</v>
      </c>
      <c r="BU158" s="2">
        <v>3505.73</v>
      </c>
      <c r="BV158" s="2">
        <v>0</v>
      </c>
      <c r="BW158" s="2">
        <v>2829.1</v>
      </c>
      <c r="BX158" s="2">
        <v>0</v>
      </c>
      <c r="BY158" s="2">
        <v>0</v>
      </c>
      <c r="BZ158" s="2">
        <v>3545.82</v>
      </c>
      <c r="CA158" s="2">
        <v>0</v>
      </c>
      <c r="CB158" s="2">
        <v>5131.68</v>
      </c>
      <c r="CC158" s="2">
        <v>0</v>
      </c>
      <c r="CD158" s="2">
        <v>5581.11</v>
      </c>
      <c r="CE158" s="2">
        <v>2380.56</v>
      </c>
      <c r="CF158" s="2">
        <v>0</v>
      </c>
      <c r="CG158" s="2">
        <v>0</v>
      </c>
      <c r="CH158" s="2">
        <v>5734.08</v>
      </c>
      <c r="CI158" s="2">
        <v>0</v>
      </c>
      <c r="CJ158" s="2">
        <v>1294.48</v>
      </c>
      <c r="CK158" s="2">
        <v>2223.09</v>
      </c>
      <c r="CL158" s="2">
        <v>0</v>
      </c>
      <c r="CM158" s="2">
        <v>0</v>
      </c>
      <c r="CN158" s="2">
        <v>5775.21</v>
      </c>
      <c r="CO158" s="2">
        <v>4431.17</v>
      </c>
      <c r="CP158" s="2">
        <v>0</v>
      </c>
      <c r="CQ158" s="2">
        <v>0</v>
      </c>
      <c r="CR158" s="2">
        <v>5295.95</v>
      </c>
      <c r="CS158" s="2">
        <v>5590.96</v>
      </c>
      <c r="CT158" s="2">
        <v>0</v>
      </c>
      <c r="CU158" s="2">
        <v>0</v>
      </c>
      <c r="CV158" s="2">
        <v>3555.78</v>
      </c>
      <c r="CW158" s="2">
        <v>4700.16</v>
      </c>
      <c r="CX158" s="2">
        <v>0</v>
      </c>
      <c r="CY158" s="2">
        <v>0</v>
      </c>
      <c r="CZ158" s="2">
        <v>1459.85</v>
      </c>
      <c r="DA158" s="2">
        <v>0</v>
      </c>
      <c r="DB158" s="2">
        <v>1978.08</v>
      </c>
      <c r="DC158" s="2">
        <v>0</v>
      </c>
      <c r="DD158" s="2">
        <v>1788.56</v>
      </c>
      <c r="DE158" s="2">
        <v>2824.92</v>
      </c>
      <c r="DF158" s="2">
        <v>0</v>
      </c>
      <c r="DG158" s="2">
        <v>2670.93</v>
      </c>
      <c r="DH158" s="2">
        <v>0</v>
      </c>
      <c r="DI158" s="2">
        <v>1450.77</v>
      </c>
      <c r="DJ158" s="2">
        <v>0</v>
      </c>
      <c r="DK158" s="2">
        <v>1755.93</v>
      </c>
      <c r="DL158" s="2">
        <v>0</v>
      </c>
      <c r="DM158" s="2">
        <v>2346.83</v>
      </c>
      <c r="DN158" s="2">
        <v>0</v>
      </c>
      <c r="DO158" s="3">
        <v>87264</v>
      </c>
      <c r="DP158" s="4">
        <v>90.702924459113007</v>
      </c>
    </row>
    <row r="159" spans="1:120" ht="12.75" x14ac:dyDescent="0.2">
      <c r="A159" s="1">
        <v>43623</v>
      </c>
      <c r="B159" s="2">
        <v>2336.6</v>
      </c>
      <c r="C159" s="2">
        <v>0</v>
      </c>
      <c r="D159" s="2">
        <v>0</v>
      </c>
      <c r="E159" s="2">
        <v>3537.79</v>
      </c>
      <c r="F159" s="2">
        <v>0</v>
      </c>
      <c r="G159" s="2">
        <v>3898.56</v>
      </c>
      <c r="H159" s="2">
        <v>2470.4899999999998</v>
      </c>
      <c r="I159" s="2">
        <v>0</v>
      </c>
      <c r="J159" s="2">
        <v>0</v>
      </c>
      <c r="K159" s="2">
        <v>2194.64</v>
      </c>
      <c r="L159" s="2">
        <v>2259.84</v>
      </c>
      <c r="M159" s="2">
        <v>0</v>
      </c>
      <c r="N159" s="2">
        <v>0</v>
      </c>
      <c r="O159" s="2">
        <v>1870.78</v>
      </c>
      <c r="P159" s="2">
        <v>2519.9</v>
      </c>
      <c r="Q159" s="2">
        <v>0</v>
      </c>
      <c r="R159" s="2">
        <v>2518.75</v>
      </c>
      <c r="S159" s="2">
        <v>0</v>
      </c>
      <c r="T159" s="2">
        <v>1977.14</v>
      </c>
      <c r="U159" s="2">
        <v>0</v>
      </c>
      <c r="V159" s="2">
        <v>0</v>
      </c>
      <c r="W159" s="2">
        <v>2145.1999999999998</v>
      </c>
      <c r="X159" s="2">
        <v>0</v>
      </c>
      <c r="Y159" s="2">
        <v>2184.96</v>
      </c>
      <c r="Z159" s="2">
        <v>0</v>
      </c>
      <c r="AA159" s="2">
        <v>1060.56</v>
      </c>
      <c r="AB159" s="2">
        <v>0</v>
      </c>
      <c r="AC159" s="2">
        <v>7012.39</v>
      </c>
      <c r="AD159" s="2">
        <v>0</v>
      </c>
      <c r="AE159" s="2">
        <v>978.37</v>
      </c>
      <c r="AF159" s="2">
        <v>3319.18</v>
      </c>
      <c r="AG159" s="2">
        <v>0</v>
      </c>
      <c r="AH159" s="2">
        <v>0</v>
      </c>
      <c r="AI159" s="2">
        <v>0</v>
      </c>
      <c r="AJ159" s="2">
        <v>7526.11</v>
      </c>
      <c r="AK159" s="2">
        <v>0</v>
      </c>
      <c r="AL159" s="2">
        <v>3958.09</v>
      </c>
      <c r="AM159" s="2">
        <v>5446.24</v>
      </c>
      <c r="AN159" s="2">
        <v>0</v>
      </c>
      <c r="AO159" s="2">
        <v>0</v>
      </c>
      <c r="AP159" s="2">
        <v>3944.92</v>
      </c>
      <c r="AQ159" s="2">
        <v>5888.16</v>
      </c>
      <c r="AR159" s="2">
        <v>0</v>
      </c>
      <c r="AS159" s="2">
        <v>0</v>
      </c>
      <c r="AT159" s="2">
        <v>7745.2</v>
      </c>
      <c r="AU159" s="2">
        <v>0</v>
      </c>
      <c r="AV159" s="2">
        <v>5036.59</v>
      </c>
      <c r="AW159" s="2">
        <v>5217.24</v>
      </c>
      <c r="AX159" s="2">
        <v>0</v>
      </c>
      <c r="AY159" s="2">
        <v>6759.95</v>
      </c>
      <c r="AZ159" s="2">
        <v>0</v>
      </c>
      <c r="BA159" s="2">
        <v>0</v>
      </c>
      <c r="BB159" s="2">
        <v>11361.04</v>
      </c>
      <c r="BC159" s="2">
        <v>124.8</v>
      </c>
      <c r="BD159" s="2">
        <v>0</v>
      </c>
      <c r="BE159" s="2">
        <v>0</v>
      </c>
      <c r="BF159" s="2">
        <v>534.6</v>
      </c>
      <c r="BG159" s="2">
        <v>1708.65</v>
      </c>
      <c r="BH159" s="2">
        <v>0</v>
      </c>
      <c r="BI159" s="2">
        <v>0</v>
      </c>
      <c r="BJ159" s="2">
        <v>3459.88</v>
      </c>
      <c r="BK159" s="2">
        <v>0</v>
      </c>
      <c r="BL159" s="2">
        <v>3323.52</v>
      </c>
      <c r="BM159" s="2">
        <v>3156.66</v>
      </c>
      <c r="BN159" s="2">
        <v>0</v>
      </c>
      <c r="BO159" s="2">
        <v>0</v>
      </c>
      <c r="BP159" s="2">
        <v>4577.6400000000003</v>
      </c>
      <c r="BQ159" s="2">
        <v>5843.83</v>
      </c>
      <c r="BR159" s="2">
        <v>0</v>
      </c>
      <c r="BS159" s="2">
        <v>0</v>
      </c>
      <c r="BT159" s="2">
        <v>4305.24</v>
      </c>
      <c r="BU159" s="2">
        <v>3485.05</v>
      </c>
      <c r="BV159" s="2">
        <v>0</v>
      </c>
      <c r="BW159" s="2">
        <v>2777.04</v>
      </c>
      <c r="BX159" s="2">
        <v>0</v>
      </c>
      <c r="BY159" s="2">
        <v>0</v>
      </c>
      <c r="BZ159" s="2">
        <v>3727.67</v>
      </c>
      <c r="CA159" s="2">
        <v>0</v>
      </c>
      <c r="CB159" s="2">
        <v>5229.12</v>
      </c>
      <c r="CC159" s="2">
        <v>0</v>
      </c>
      <c r="CD159" s="2">
        <v>5059.96</v>
      </c>
      <c r="CE159" s="2">
        <v>2667.99</v>
      </c>
      <c r="CF159" s="2">
        <v>0</v>
      </c>
      <c r="CG159" s="2">
        <v>0</v>
      </c>
      <c r="CH159" s="2">
        <v>5495.04</v>
      </c>
      <c r="CI159" s="2">
        <v>0</v>
      </c>
      <c r="CJ159" s="2">
        <v>1158.08</v>
      </c>
      <c r="CK159" s="2">
        <v>2434.23</v>
      </c>
      <c r="CL159" s="2">
        <v>0</v>
      </c>
      <c r="CM159" s="2">
        <v>0</v>
      </c>
      <c r="CN159" s="2">
        <v>5671.89</v>
      </c>
      <c r="CO159" s="2">
        <v>3276.98</v>
      </c>
      <c r="CP159" s="2">
        <v>0</v>
      </c>
      <c r="CQ159" s="2">
        <v>0</v>
      </c>
      <c r="CR159" s="2">
        <v>5236</v>
      </c>
      <c r="CS159" s="2">
        <v>5836.44</v>
      </c>
      <c r="CT159" s="2">
        <v>0</v>
      </c>
      <c r="CU159" s="2">
        <v>0</v>
      </c>
      <c r="CV159" s="2">
        <v>3238.31</v>
      </c>
      <c r="CW159" s="2">
        <v>4657.68</v>
      </c>
      <c r="CX159" s="2">
        <v>0</v>
      </c>
      <c r="CY159" s="2">
        <v>0</v>
      </c>
      <c r="CZ159" s="2">
        <v>1413.3</v>
      </c>
      <c r="DA159" s="2">
        <v>0</v>
      </c>
      <c r="DB159" s="2">
        <v>1920.36</v>
      </c>
      <c r="DC159" s="2">
        <v>0</v>
      </c>
      <c r="DD159" s="2">
        <v>1715.41</v>
      </c>
      <c r="DE159" s="2">
        <v>2713.62</v>
      </c>
      <c r="DF159" s="2">
        <v>0</v>
      </c>
      <c r="DG159" s="2">
        <v>2615.7399999999998</v>
      </c>
      <c r="DH159" s="2">
        <v>0</v>
      </c>
      <c r="DI159" s="2">
        <v>1458.54</v>
      </c>
      <c r="DJ159" s="2">
        <v>0</v>
      </c>
      <c r="DK159" s="2">
        <v>1863.38</v>
      </c>
      <c r="DL159" s="2">
        <v>0</v>
      </c>
      <c r="DM159" s="2">
        <v>1962.41</v>
      </c>
      <c r="DN159" s="2">
        <v>0</v>
      </c>
      <c r="DO159" s="3">
        <v>87264</v>
      </c>
      <c r="DP159" s="4">
        <v>88.990878254492003</v>
      </c>
    </row>
    <row r="160" spans="1:120" ht="12.75" x14ac:dyDescent="0.2">
      <c r="A160" s="1">
        <v>43624</v>
      </c>
      <c r="B160" s="2">
        <v>1650.88</v>
      </c>
      <c r="C160" s="2">
        <v>0</v>
      </c>
      <c r="D160" s="2">
        <v>0</v>
      </c>
      <c r="E160" s="2">
        <v>2347.84</v>
      </c>
      <c r="F160" s="2">
        <v>0</v>
      </c>
      <c r="G160" s="2">
        <v>2703.36</v>
      </c>
      <c r="H160" s="2">
        <v>1795.24</v>
      </c>
      <c r="I160" s="2">
        <v>0</v>
      </c>
      <c r="J160" s="2">
        <v>0</v>
      </c>
      <c r="K160" s="2">
        <v>1570.2</v>
      </c>
      <c r="L160" s="2">
        <v>1730.84</v>
      </c>
      <c r="M160" s="2">
        <v>0</v>
      </c>
      <c r="N160" s="2">
        <v>0</v>
      </c>
      <c r="O160" s="2">
        <v>1356.38</v>
      </c>
      <c r="P160" s="2">
        <v>1627.52</v>
      </c>
      <c r="Q160" s="2">
        <v>0</v>
      </c>
      <c r="R160" s="2">
        <v>1573.25</v>
      </c>
      <c r="S160" s="2">
        <v>0</v>
      </c>
      <c r="T160" s="2">
        <v>1252.24</v>
      </c>
      <c r="U160" s="2">
        <v>0</v>
      </c>
      <c r="V160" s="2">
        <v>0</v>
      </c>
      <c r="W160" s="2">
        <v>1462.27</v>
      </c>
      <c r="X160" s="2">
        <v>0</v>
      </c>
      <c r="Y160" s="2">
        <v>1321.35</v>
      </c>
      <c r="Z160" s="2">
        <v>0</v>
      </c>
      <c r="AA160" s="2">
        <v>858.6</v>
      </c>
      <c r="AB160" s="2">
        <v>0</v>
      </c>
      <c r="AC160" s="2">
        <v>5017.1099999999997</v>
      </c>
      <c r="AD160" s="2">
        <v>0</v>
      </c>
      <c r="AE160" s="2">
        <v>1409.02</v>
      </c>
      <c r="AF160" s="2">
        <v>1931.67</v>
      </c>
      <c r="AG160" s="2">
        <v>0</v>
      </c>
      <c r="AH160" s="2">
        <v>0</v>
      </c>
      <c r="AI160" s="2">
        <v>0</v>
      </c>
      <c r="AJ160" s="2">
        <v>5591.59</v>
      </c>
      <c r="AK160" s="2">
        <v>0</v>
      </c>
      <c r="AL160" s="2">
        <v>2820.08</v>
      </c>
      <c r="AM160" s="2">
        <v>4545.92</v>
      </c>
      <c r="AN160" s="2">
        <v>0</v>
      </c>
      <c r="AO160" s="2">
        <v>0</v>
      </c>
      <c r="AP160" s="2">
        <v>2597.2399999999998</v>
      </c>
      <c r="AQ160" s="2">
        <v>4724.37</v>
      </c>
      <c r="AR160" s="2">
        <v>0</v>
      </c>
      <c r="AS160" s="2">
        <v>0</v>
      </c>
      <c r="AT160" s="2">
        <v>4713.45</v>
      </c>
      <c r="AU160" s="2">
        <v>0</v>
      </c>
      <c r="AV160" s="2">
        <v>3292.89</v>
      </c>
      <c r="AW160" s="2">
        <v>2562.42</v>
      </c>
      <c r="AX160" s="2">
        <v>0</v>
      </c>
      <c r="AY160" s="2">
        <v>3909.95</v>
      </c>
      <c r="AZ160" s="2">
        <v>0</v>
      </c>
      <c r="BA160" s="2">
        <v>0</v>
      </c>
      <c r="BB160" s="2">
        <v>6704.76</v>
      </c>
      <c r="BC160" s="2">
        <v>87.84</v>
      </c>
      <c r="BD160" s="2">
        <v>0</v>
      </c>
      <c r="BE160" s="2">
        <v>0</v>
      </c>
      <c r="BF160" s="2">
        <v>511.92</v>
      </c>
      <c r="BG160" s="2">
        <v>1675.8</v>
      </c>
      <c r="BH160" s="2">
        <v>0</v>
      </c>
      <c r="BI160" s="2">
        <v>0</v>
      </c>
      <c r="BJ160" s="2">
        <v>2154.4899999999998</v>
      </c>
      <c r="BK160" s="2">
        <v>0</v>
      </c>
      <c r="BL160" s="2">
        <v>2227.1999999999998</v>
      </c>
      <c r="BM160" s="2">
        <v>2727.27</v>
      </c>
      <c r="BN160" s="2">
        <v>0</v>
      </c>
      <c r="BO160" s="2">
        <v>0</v>
      </c>
      <c r="BP160" s="2">
        <v>2856.73</v>
      </c>
      <c r="BQ160" s="2">
        <v>4240.4799999999996</v>
      </c>
      <c r="BR160" s="2">
        <v>0</v>
      </c>
      <c r="BS160" s="2">
        <v>0</v>
      </c>
      <c r="BT160" s="2">
        <v>2707.94</v>
      </c>
      <c r="BU160" s="2">
        <v>2334.96</v>
      </c>
      <c r="BV160" s="2">
        <v>0</v>
      </c>
      <c r="BW160" s="2">
        <v>1802.34</v>
      </c>
      <c r="BX160" s="2">
        <v>0</v>
      </c>
      <c r="BY160" s="2">
        <v>0</v>
      </c>
      <c r="BZ160" s="2">
        <v>2234.85</v>
      </c>
      <c r="CA160" s="2">
        <v>0</v>
      </c>
      <c r="CB160" s="2">
        <v>3348</v>
      </c>
      <c r="CC160" s="2">
        <v>0</v>
      </c>
      <c r="CD160" s="2">
        <v>3783.69</v>
      </c>
      <c r="CE160" s="2">
        <v>2433.21</v>
      </c>
      <c r="CF160" s="2">
        <v>0</v>
      </c>
      <c r="CG160" s="2">
        <v>0</v>
      </c>
      <c r="CH160" s="2">
        <v>2554.56</v>
      </c>
      <c r="CI160" s="2">
        <v>0</v>
      </c>
      <c r="CJ160" s="2">
        <v>1242.1199999999999</v>
      </c>
      <c r="CK160" s="2">
        <v>1776.33</v>
      </c>
      <c r="CL160" s="2">
        <v>0</v>
      </c>
      <c r="CM160" s="2">
        <v>0</v>
      </c>
      <c r="CN160" s="2">
        <v>4699.8</v>
      </c>
      <c r="CO160" s="2">
        <v>2470.38</v>
      </c>
      <c r="CP160" s="2">
        <v>0</v>
      </c>
      <c r="CQ160" s="2">
        <v>0</v>
      </c>
      <c r="CR160" s="2">
        <v>3204.85</v>
      </c>
      <c r="CS160" s="2">
        <v>4449.92</v>
      </c>
      <c r="CT160" s="2">
        <v>0</v>
      </c>
      <c r="CU160" s="2">
        <v>0</v>
      </c>
      <c r="CV160" s="2">
        <v>2526.84</v>
      </c>
      <c r="CW160" s="2">
        <v>3224.88</v>
      </c>
      <c r="CX160" s="2">
        <v>0</v>
      </c>
      <c r="CY160" s="2">
        <v>0</v>
      </c>
      <c r="CZ160" s="2">
        <v>872.2</v>
      </c>
      <c r="DA160" s="2">
        <v>0</v>
      </c>
      <c r="DB160" s="2">
        <v>1309.23</v>
      </c>
      <c r="DC160" s="2">
        <v>0</v>
      </c>
      <c r="DD160" s="2">
        <v>1114.4100000000001</v>
      </c>
      <c r="DE160" s="2">
        <v>1721.16</v>
      </c>
      <c r="DF160" s="2">
        <v>0</v>
      </c>
      <c r="DG160" s="2">
        <v>1650.31</v>
      </c>
      <c r="DH160" s="2">
        <v>0</v>
      </c>
      <c r="DI160" s="2">
        <v>1045.6199999999999</v>
      </c>
      <c r="DJ160" s="2">
        <v>0</v>
      </c>
      <c r="DK160" s="2">
        <v>1371.24</v>
      </c>
      <c r="DL160" s="2">
        <v>0</v>
      </c>
      <c r="DM160" s="2">
        <v>1497.78</v>
      </c>
      <c r="DN160" s="2">
        <v>0</v>
      </c>
      <c r="DO160" s="3">
        <v>87264</v>
      </c>
      <c r="DP160" s="4">
        <v>89.051613494682996</v>
      </c>
    </row>
    <row r="161" spans="1:120" ht="12.75" x14ac:dyDescent="0.2">
      <c r="A161" s="1">
        <v>43625</v>
      </c>
      <c r="B161" s="2">
        <v>1483.72</v>
      </c>
      <c r="C161" s="2">
        <v>0</v>
      </c>
      <c r="D161" s="2">
        <v>0</v>
      </c>
      <c r="E161" s="2">
        <v>1973.99</v>
      </c>
      <c r="F161" s="2">
        <v>0</v>
      </c>
      <c r="G161" s="2">
        <v>2247.84</v>
      </c>
      <c r="H161" s="2">
        <v>1521.81</v>
      </c>
      <c r="I161" s="2">
        <v>0</v>
      </c>
      <c r="J161" s="2">
        <v>0</v>
      </c>
      <c r="K161" s="2">
        <v>1397.7</v>
      </c>
      <c r="L161" s="2">
        <v>1598.62</v>
      </c>
      <c r="M161" s="2">
        <v>0</v>
      </c>
      <c r="N161" s="2">
        <v>0</v>
      </c>
      <c r="O161" s="2">
        <v>1114.98</v>
      </c>
      <c r="P161" s="2">
        <v>1219.95</v>
      </c>
      <c r="Q161" s="2">
        <v>0</v>
      </c>
      <c r="R161" s="2">
        <v>1318.75</v>
      </c>
      <c r="S161" s="2">
        <v>0</v>
      </c>
      <c r="T161" s="2">
        <v>922.46</v>
      </c>
      <c r="U161" s="2">
        <v>0</v>
      </c>
      <c r="V161" s="2">
        <v>0</v>
      </c>
      <c r="W161" s="2">
        <v>1172.1099999999999</v>
      </c>
      <c r="X161" s="2">
        <v>0</v>
      </c>
      <c r="Y161" s="2">
        <v>1170.24</v>
      </c>
      <c r="Z161" s="2">
        <v>0</v>
      </c>
      <c r="AA161" s="2">
        <v>605.88</v>
      </c>
      <c r="AB161" s="2">
        <v>0</v>
      </c>
      <c r="AC161" s="2">
        <v>4064.55</v>
      </c>
      <c r="AD161" s="2">
        <v>0</v>
      </c>
      <c r="AE161" s="2">
        <v>1295.49</v>
      </c>
      <c r="AF161" s="2">
        <v>1484.69</v>
      </c>
      <c r="AG161" s="2">
        <v>0</v>
      </c>
      <c r="AH161" s="2">
        <v>0</v>
      </c>
      <c r="AI161" s="2">
        <v>0</v>
      </c>
      <c r="AJ161" s="2">
        <v>3906.64</v>
      </c>
      <c r="AK161" s="2">
        <v>0</v>
      </c>
      <c r="AL161" s="2">
        <v>2153.33</v>
      </c>
      <c r="AM161" s="2">
        <v>2949.61</v>
      </c>
      <c r="AN161" s="2">
        <v>0</v>
      </c>
      <c r="AO161" s="2">
        <v>0</v>
      </c>
      <c r="AP161" s="2">
        <v>2145.02</v>
      </c>
      <c r="AQ161" s="2">
        <v>3083.93</v>
      </c>
      <c r="AR161" s="2">
        <v>0</v>
      </c>
      <c r="AS161" s="2">
        <v>0</v>
      </c>
      <c r="AT161" s="2">
        <v>3553.01</v>
      </c>
      <c r="AU161" s="2">
        <v>0</v>
      </c>
      <c r="AV161" s="2">
        <v>2314.5100000000002</v>
      </c>
      <c r="AW161" s="2">
        <v>2476.3200000000002</v>
      </c>
      <c r="AX161" s="2">
        <v>0</v>
      </c>
      <c r="AY161" s="2">
        <v>2729.07</v>
      </c>
      <c r="AZ161" s="2">
        <v>0</v>
      </c>
      <c r="BA161" s="2">
        <v>0</v>
      </c>
      <c r="BB161" s="2">
        <v>4948.33</v>
      </c>
      <c r="BC161" s="2">
        <v>72.959999999999994</v>
      </c>
      <c r="BD161" s="2">
        <v>0</v>
      </c>
      <c r="BE161" s="2">
        <v>0</v>
      </c>
      <c r="BF161" s="2">
        <v>613.79999999999995</v>
      </c>
      <c r="BG161" s="2">
        <v>1210.5</v>
      </c>
      <c r="BH161" s="2">
        <v>0</v>
      </c>
      <c r="BI161" s="2">
        <v>0</v>
      </c>
      <c r="BJ161" s="2">
        <v>1392.35</v>
      </c>
      <c r="BK161" s="2">
        <v>0</v>
      </c>
      <c r="BL161" s="2">
        <v>1718.88</v>
      </c>
      <c r="BM161" s="2">
        <v>2279.16</v>
      </c>
      <c r="BN161" s="2">
        <v>0</v>
      </c>
      <c r="BO161" s="2">
        <v>0</v>
      </c>
      <c r="BP161" s="2">
        <v>1833.56</v>
      </c>
      <c r="BQ161" s="2">
        <v>2643.42</v>
      </c>
      <c r="BR161" s="2">
        <v>0</v>
      </c>
      <c r="BS161" s="2">
        <v>0</v>
      </c>
      <c r="BT161" s="2">
        <v>1646.09</v>
      </c>
      <c r="BU161" s="2">
        <v>1478.15</v>
      </c>
      <c r="BV161" s="2">
        <v>0</v>
      </c>
      <c r="BW161" s="2">
        <v>1263.5</v>
      </c>
      <c r="BX161" s="2">
        <v>0</v>
      </c>
      <c r="BY161" s="2">
        <v>0</v>
      </c>
      <c r="BZ161" s="2">
        <v>1383.12</v>
      </c>
      <c r="CA161" s="2">
        <v>0</v>
      </c>
      <c r="CB161" s="2">
        <v>2145.6</v>
      </c>
      <c r="CC161" s="2">
        <v>0</v>
      </c>
      <c r="CD161" s="2">
        <v>2128.9299999999998</v>
      </c>
      <c r="CE161" s="2">
        <v>1627.08</v>
      </c>
      <c r="CF161" s="2">
        <v>0</v>
      </c>
      <c r="CG161" s="2">
        <v>0</v>
      </c>
      <c r="CH161" s="2">
        <v>1931.52</v>
      </c>
      <c r="CI161" s="2">
        <v>0</v>
      </c>
      <c r="CJ161" s="2">
        <v>769.12</v>
      </c>
      <c r="CK161" s="2">
        <v>1263.78</v>
      </c>
      <c r="CL161" s="2">
        <v>0</v>
      </c>
      <c r="CM161" s="2">
        <v>0</v>
      </c>
      <c r="CN161" s="2">
        <v>4353.93</v>
      </c>
      <c r="CO161" s="2">
        <v>2225.88</v>
      </c>
      <c r="CP161" s="2">
        <v>0</v>
      </c>
      <c r="CQ161" s="2">
        <v>0</v>
      </c>
      <c r="CR161" s="2">
        <v>753.5</v>
      </c>
      <c r="CS161" s="2">
        <v>1802</v>
      </c>
      <c r="CT161" s="2">
        <v>0</v>
      </c>
      <c r="CU161" s="2">
        <v>0</v>
      </c>
      <c r="CV161" s="2">
        <v>1999.76</v>
      </c>
      <c r="CW161" s="2">
        <v>2167.92</v>
      </c>
      <c r="CX161" s="2">
        <v>0</v>
      </c>
      <c r="CY161" s="2">
        <v>0</v>
      </c>
      <c r="CZ161" s="2">
        <v>722.75</v>
      </c>
      <c r="DA161" s="2">
        <v>0</v>
      </c>
      <c r="DB161" s="2">
        <v>971.88</v>
      </c>
      <c r="DC161" s="2">
        <v>0</v>
      </c>
      <c r="DD161" s="2">
        <v>907.81</v>
      </c>
      <c r="DE161" s="2">
        <v>1299.06</v>
      </c>
      <c r="DF161" s="2">
        <v>0</v>
      </c>
      <c r="DG161" s="2">
        <v>1314.5</v>
      </c>
      <c r="DH161" s="2">
        <v>0</v>
      </c>
      <c r="DI161" s="2">
        <v>760.72</v>
      </c>
      <c r="DJ161" s="2">
        <v>0</v>
      </c>
      <c r="DK161" s="2">
        <v>972.82</v>
      </c>
      <c r="DL161" s="2">
        <v>0</v>
      </c>
      <c r="DM161" s="2">
        <v>1067.54</v>
      </c>
      <c r="DN161" s="2">
        <v>0</v>
      </c>
      <c r="DO161" s="3">
        <v>87264</v>
      </c>
      <c r="DP161" s="4">
        <v>84.953703703703994</v>
      </c>
    </row>
    <row r="162" spans="1:120" ht="12.75" x14ac:dyDescent="0.2">
      <c r="A162" s="1">
        <v>43626</v>
      </c>
      <c r="B162" s="2">
        <v>2314.7600000000002</v>
      </c>
      <c r="C162" s="2">
        <v>0</v>
      </c>
      <c r="D162" s="2">
        <v>0</v>
      </c>
      <c r="E162" s="2">
        <v>3367.12</v>
      </c>
      <c r="F162" s="2">
        <v>0</v>
      </c>
      <c r="G162" s="2">
        <v>3803.52</v>
      </c>
      <c r="H162" s="2">
        <v>2402.04</v>
      </c>
      <c r="I162" s="2">
        <v>0</v>
      </c>
      <c r="J162" s="2">
        <v>0</v>
      </c>
      <c r="K162" s="2">
        <v>1984.95</v>
      </c>
      <c r="L162" s="2">
        <v>2133.3000000000002</v>
      </c>
      <c r="M162" s="2">
        <v>0</v>
      </c>
      <c r="N162" s="2">
        <v>0</v>
      </c>
      <c r="O162" s="2">
        <v>1776.2</v>
      </c>
      <c r="P162" s="2">
        <v>2175.6</v>
      </c>
      <c r="Q162" s="2">
        <v>0</v>
      </c>
      <c r="R162" s="2">
        <v>2133.25</v>
      </c>
      <c r="S162" s="2">
        <v>0</v>
      </c>
      <c r="T162" s="2">
        <v>2026.42</v>
      </c>
      <c r="U162" s="2">
        <v>0</v>
      </c>
      <c r="V162" s="2">
        <v>0</v>
      </c>
      <c r="W162" s="2">
        <v>1934.71</v>
      </c>
      <c r="X162" s="2">
        <v>0</v>
      </c>
      <c r="Y162" s="2">
        <v>2100.27</v>
      </c>
      <c r="Z162" s="2">
        <v>0</v>
      </c>
      <c r="AA162" s="2">
        <v>923.04</v>
      </c>
      <c r="AB162" s="2">
        <v>0</v>
      </c>
      <c r="AC162" s="2">
        <v>6119.61</v>
      </c>
      <c r="AD162" s="2">
        <v>0</v>
      </c>
      <c r="AE162" s="2">
        <v>1220.68</v>
      </c>
      <c r="AF162" s="2">
        <v>2685.04</v>
      </c>
      <c r="AG162" s="2">
        <v>0</v>
      </c>
      <c r="AH162" s="2">
        <v>0</v>
      </c>
      <c r="AI162" s="2">
        <v>0</v>
      </c>
      <c r="AJ162" s="2">
        <v>6987.02</v>
      </c>
      <c r="AK162" s="2">
        <v>0</v>
      </c>
      <c r="AL162" s="2">
        <v>3678.41</v>
      </c>
      <c r="AM162" s="2">
        <v>5446.22</v>
      </c>
      <c r="AN162" s="2">
        <v>0</v>
      </c>
      <c r="AO162" s="2">
        <v>0</v>
      </c>
      <c r="AP162" s="2">
        <v>3586.72</v>
      </c>
      <c r="AQ162" s="2">
        <v>4817.76</v>
      </c>
      <c r="AR162" s="2">
        <v>0</v>
      </c>
      <c r="AS162" s="2">
        <v>0</v>
      </c>
      <c r="AT162" s="2">
        <v>6058.14</v>
      </c>
      <c r="AU162" s="2">
        <v>0</v>
      </c>
      <c r="AV162" s="2">
        <v>4106.97</v>
      </c>
      <c r="AW162" s="2">
        <v>4517.9399999999996</v>
      </c>
      <c r="AX162" s="2">
        <v>0</v>
      </c>
      <c r="AY162" s="2">
        <v>5986.42</v>
      </c>
      <c r="AZ162" s="2">
        <v>0</v>
      </c>
      <c r="BA162" s="2">
        <v>0</v>
      </c>
      <c r="BB162" s="2">
        <v>10474.27</v>
      </c>
      <c r="BC162" s="2">
        <v>92.16</v>
      </c>
      <c r="BD162" s="2">
        <v>0</v>
      </c>
      <c r="BE162" s="2">
        <v>0</v>
      </c>
      <c r="BF162" s="2">
        <v>568.08000000000004</v>
      </c>
      <c r="BG162" s="2">
        <v>2759.85</v>
      </c>
      <c r="BH162" s="2">
        <v>0</v>
      </c>
      <c r="BI162" s="2">
        <v>0</v>
      </c>
      <c r="BJ162" s="2">
        <v>3288.79</v>
      </c>
      <c r="BK162" s="2">
        <v>0</v>
      </c>
      <c r="BL162" s="2">
        <v>2250.2399999999998</v>
      </c>
      <c r="BM162" s="2">
        <v>2404.35</v>
      </c>
      <c r="BN162" s="2">
        <v>0</v>
      </c>
      <c r="BO162" s="2">
        <v>0</v>
      </c>
      <c r="BP162" s="2">
        <v>4297.38</v>
      </c>
      <c r="BQ162" s="2">
        <v>5743.04</v>
      </c>
      <c r="BR162" s="2">
        <v>0</v>
      </c>
      <c r="BS162" s="2">
        <v>0</v>
      </c>
      <c r="BT162" s="2">
        <v>4079.04</v>
      </c>
      <c r="BU162" s="2">
        <v>3480.82</v>
      </c>
      <c r="BV162" s="2">
        <v>0</v>
      </c>
      <c r="BW162" s="2">
        <v>2913.84</v>
      </c>
      <c r="BX162" s="2">
        <v>0</v>
      </c>
      <c r="BY162" s="2">
        <v>0</v>
      </c>
      <c r="BZ162" s="2">
        <v>3394.37</v>
      </c>
      <c r="CA162" s="2">
        <v>0</v>
      </c>
      <c r="CB162" s="2">
        <v>4984.8</v>
      </c>
      <c r="CC162" s="2">
        <v>0</v>
      </c>
      <c r="CD162" s="2">
        <v>4705.46</v>
      </c>
      <c r="CE162" s="2">
        <v>2496</v>
      </c>
      <c r="CF162" s="2">
        <v>0</v>
      </c>
      <c r="CG162" s="2">
        <v>0</v>
      </c>
      <c r="CH162" s="2">
        <v>5407.68</v>
      </c>
      <c r="CI162" s="2">
        <v>0</v>
      </c>
      <c r="CJ162" s="2">
        <v>2383.04</v>
      </c>
      <c r="CK162" s="2">
        <v>2326.62</v>
      </c>
      <c r="CL162" s="2">
        <v>0</v>
      </c>
      <c r="CM162" s="2">
        <v>0</v>
      </c>
      <c r="CN162" s="2">
        <v>4721.8500000000004</v>
      </c>
      <c r="CO162" s="2">
        <v>1480.11</v>
      </c>
      <c r="CP162" s="2">
        <v>0</v>
      </c>
      <c r="CQ162" s="2">
        <v>0</v>
      </c>
      <c r="CR162" s="2">
        <v>3610.75</v>
      </c>
      <c r="CS162" s="2">
        <v>6077.84</v>
      </c>
      <c r="CT162" s="2">
        <v>0</v>
      </c>
      <c r="CU162" s="2">
        <v>0</v>
      </c>
      <c r="CV162" s="2">
        <v>3415.81</v>
      </c>
      <c r="CW162" s="2">
        <v>4491.3599999999997</v>
      </c>
      <c r="CX162" s="2">
        <v>0</v>
      </c>
      <c r="CY162" s="2">
        <v>0</v>
      </c>
      <c r="CZ162" s="2">
        <v>1373.75</v>
      </c>
      <c r="DA162" s="2">
        <v>0</v>
      </c>
      <c r="DB162" s="2">
        <v>1922.31</v>
      </c>
      <c r="DC162" s="2">
        <v>0</v>
      </c>
      <c r="DD162" s="2">
        <v>1632.7</v>
      </c>
      <c r="DE162" s="2">
        <v>2718.66</v>
      </c>
      <c r="DF162" s="2">
        <v>0</v>
      </c>
      <c r="DG162" s="2">
        <v>2706.6</v>
      </c>
      <c r="DH162" s="2">
        <v>0</v>
      </c>
      <c r="DI162" s="2">
        <v>1159.21</v>
      </c>
      <c r="DJ162" s="2">
        <v>0</v>
      </c>
      <c r="DK162" s="2">
        <v>1576.62</v>
      </c>
      <c r="DL162" s="2">
        <v>0</v>
      </c>
      <c r="DM162" s="2">
        <v>1751.57</v>
      </c>
      <c r="DN162" s="2">
        <v>0</v>
      </c>
      <c r="DO162" s="3">
        <v>87264</v>
      </c>
      <c r="DP162" s="4">
        <v>80.484506784011998</v>
      </c>
    </row>
    <row r="163" spans="1:120" ht="12.75" x14ac:dyDescent="0.2">
      <c r="A163" s="1">
        <v>43627</v>
      </c>
      <c r="B163" s="2">
        <v>2645.16</v>
      </c>
      <c r="C163" s="2">
        <v>0</v>
      </c>
      <c r="D163" s="2">
        <v>0</v>
      </c>
      <c r="E163" s="2">
        <v>3573.57</v>
      </c>
      <c r="F163" s="2">
        <v>0</v>
      </c>
      <c r="G163" s="2">
        <v>4132.8</v>
      </c>
      <c r="H163" s="2">
        <v>2702.48</v>
      </c>
      <c r="I163" s="2">
        <v>0</v>
      </c>
      <c r="J163" s="2">
        <v>0</v>
      </c>
      <c r="K163" s="2">
        <v>2239.5500000000002</v>
      </c>
      <c r="L163" s="2">
        <v>2302.3200000000002</v>
      </c>
      <c r="M163" s="2">
        <v>0</v>
      </c>
      <c r="N163" s="2">
        <v>0</v>
      </c>
      <c r="O163" s="2">
        <v>1947.76</v>
      </c>
      <c r="P163" s="2">
        <v>2407.69</v>
      </c>
      <c r="Q163" s="2">
        <v>0</v>
      </c>
      <c r="R163" s="2">
        <v>2404.75</v>
      </c>
      <c r="S163" s="2">
        <v>0</v>
      </c>
      <c r="T163" s="2">
        <v>2670.36</v>
      </c>
      <c r="U163" s="2">
        <v>0</v>
      </c>
      <c r="V163" s="2">
        <v>0</v>
      </c>
      <c r="W163" s="2">
        <v>2074.52</v>
      </c>
      <c r="X163" s="2">
        <v>0</v>
      </c>
      <c r="Y163" s="2">
        <v>2213.0700000000002</v>
      </c>
      <c r="Z163" s="2">
        <v>0</v>
      </c>
      <c r="AA163" s="2">
        <v>978.48</v>
      </c>
      <c r="AB163" s="2">
        <v>0</v>
      </c>
      <c r="AC163" s="2">
        <v>5977.02</v>
      </c>
      <c r="AD163" s="2">
        <v>0</v>
      </c>
      <c r="AE163" s="2">
        <v>971.86</v>
      </c>
      <c r="AF163" s="2">
        <v>3015.45</v>
      </c>
      <c r="AG163" s="2">
        <v>0</v>
      </c>
      <c r="AH163" s="2">
        <v>0</v>
      </c>
      <c r="AI163" s="2">
        <v>0</v>
      </c>
      <c r="AJ163" s="2">
        <v>7022.27</v>
      </c>
      <c r="AK163" s="2">
        <v>0</v>
      </c>
      <c r="AL163" s="2">
        <v>3618.03</v>
      </c>
      <c r="AM163" s="2">
        <v>5216.2700000000004</v>
      </c>
      <c r="AN163" s="2">
        <v>0</v>
      </c>
      <c r="AO163" s="2">
        <v>0</v>
      </c>
      <c r="AP163" s="2">
        <v>3898.48</v>
      </c>
      <c r="AQ163" s="2">
        <v>5609.13</v>
      </c>
      <c r="AR163" s="2">
        <v>0</v>
      </c>
      <c r="AS163" s="2">
        <v>0</v>
      </c>
      <c r="AT163" s="2">
        <v>6450.09</v>
      </c>
      <c r="AU163" s="2">
        <v>0</v>
      </c>
      <c r="AV163" s="2">
        <v>4410.13</v>
      </c>
      <c r="AW163" s="2">
        <v>5128.2</v>
      </c>
      <c r="AX163" s="2">
        <v>0</v>
      </c>
      <c r="AY163" s="2">
        <v>7275.98</v>
      </c>
      <c r="AZ163" s="2">
        <v>0</v>
      </c>
      <c r="BA163" s="2">
        <v>0</v>
      </c>
      <c r="BB163" s="2">
        <v>11620.64</v>
      </c>
      <c r="BC163" s="2">
        <v>103.2</v>
      </c>
      <c r="BD163" s="2">
        <v>0</v>
      </c>
      <c r="BE163" s="2">
        <v>0</v>
      </c>
      <c r="BF163" s="2">
        <v>503.28</v>
      </c>
      <c r="BG163" s="2">
        <v>2934.9</v>
      </c>
      <c r="BH163" s="2">
        <v>0</v>
      </c>
      <c r="BI163" s="2">
        <v>0</v>
      </c>
      <c r="BJ163" s="2">
        <v>3559.06</v>
      </c>
      <c r="BK163" s="2">
        <v>0</v>
      </c>
      <c r="BL163" s="2">
        <v>2195.04</v>
      </c>
      <c r="BM163" s="2">
        <v>2496</v>
      </c>
      <c r="BN163" s="2">
        <v>0</v>
      </c>
      <c r="BO163" s="2">
        <v>0</v>
      </c>
      <c r="BP163" s="2">
        <v>4935.82</v>
      </c>
      <c r="BQ163" s="2">
        <v>6218.15</v>
      </c>
      <c r="BR163" s="2">
        <v>0</v>
      </c>
      <c r="BS163" s="2">
        <v>0</v>
      </c>
      <c r="BT163" s="2">
        <v>4436.1899999999996</v>
      </c>
      <c r="BU163" s="2">
        <v>3598.32</v>
      </c>
      <c r="BV163" s="2">
        <v>0</v>
      </c>
      <c r="BW163" s="2">
        <v>3301.44</v>
      </c>
      <c r="BX163" s="2">
        <v>0</v>
      </c>
      <c r="BY163" s="2">
        <v>0</v>
      </c>
      <c r="BZ163" s="2">
        <v>3856.87</v>
      </c>
      <c r="CA163" s="2">
        <v>0</v>
      </c>
      <c r="CB163" s="2">
        <v>5429.28</v>
      </c>
      <c r="CC163" s="2">
        <v>0</v>
      </c>
      <c r="CD163" s="2">
        <v>4881.2</v>
      </c>
      <c r="CE163" s="2">
        <v>2532.66</v>
      </c>
      <c r="CF163" s="2">
        <v>0</v>
      </c>
      <c r="CG163" s="2">
        <v>0</v>
      </c>
      <c r="CH163" s="2">
        <v>5829.12</v>
      </c>
      <c r="CI163" s="2">
        <v>0</v>
      </c>
      <c r="CJ163" s="2">
        <v>2825.68</v>
      </c>
      <c r="CK163" s="2">
        <v>2469.9299999999998</v>
      </c>
      <c r="CL163" s="2">
        <v>0</v>
      </c>
      <c r="CM163" s="2">
        <v>0</v>
      </c>
      <c r="CN163" s="2">
        <v>5554.71</v>
      </c>
      <c r="CO163" s="2">
        <v>3788.11</v>
      </c>
      <c r="CP163" s="2">
        <v>0</v>
      </c>
      <c r="CQ163" s="2">
        <v>0</v>
      </c>
      <c r="CR163" s="2">
        <v>5220.05</v>
      </c>
      <c r="CS163" s="2">
        <v>6354.6</v>
      </c>
      <c r="CT163" s="2">
        <v>0</v>
      </c>
      <c r="CU163" s="2">
        <v>0</v>
      </c>
      <c r="CV163" s="2">
        <v>3463.97</v>
      </c>
      <c r="CW163" s="2">
        <v>4816.08</v>
      </c>
      <c r="CX163" s="2">
        <v>0</v>
      </c>
      <c r="CY163" s="2">
        <v>0</v>
      </c>
      <c r="CZ163" s="2">
        <v>1610</v>
      </c>
      <c r="DA163" s="2">
        <v>0</v>
      </c>
      <c r="DB163" s="2">
        <v>2061.9299999999998</v>
      </c>
      <c r="DC163" s="2">
        <v>0</v>
      </c>
      <c r="DD163" s="2">
        <v>1747.36</v>
      </c>
      <c r="DE163" s="2">
        <v>2832.06</v>
      </c>
      <c r="DF163" s="2">
        <v>0</v>
      </c>
      <c r="DG163" s="2">
        <v>2811.79</v>
      </c>
      <c r="DH163" s="2">
        <v>0</v>
      </c>
      <c r="DI163" s="2">
        <v>1048.95</v>
      </c>
      <c r="DJ163" s="2">
        <v>0</v>
      </c>
      <c r="DK163" s="2">
        <v>1432.23</v>
      </c>
      <c r="DL163" s="2">
        <v>0</v>
      </c>
      <c r="DM163" s="2">
        <v>1727.69</v>
      </c>
      <c r="DN163" s="2">
        <v>0</v>
      </c>
      <c r="DO163" s="3">
        <v>87264</v>
      </c>
      <c r="DP163" s="4">
        <v>81.068940227355995</v>
      </c>
    </row>
    <row r="164" spans="1:120" ht="12.75" x14ac:dyDescent="0.2">
      <c r="A164" s="1">
        <v>43628</v>
      </c>
      <c r="B164" s="2">
        <v>2681.28</v>
      </c>
      <c r="C164" s="2">
        <v>0</v>
      </c>
      <c r="D164" s="2">
        <v>0</v>
      </c>
      <c r="E164" s="2">
        <v>3839.11</v>
      </c>
      <c r="F164" s="2">
        <v>0</v>
      </c>
      <c r="G164" s="2">
        <v>4498.5600000000004</v>
      </c>
      <c r="H164" s="2">
        <v>2806.82</v>
      </c>
      <c r="I164" s="2">
        <v>0</v>
      </c>
      <c r="J164" s="2">
        <v>0</v>
      </c>
      <c r="K164" s="2">
        <v>2424.4299999999998</v>
      </c>
      <c r="L164" s="2">
        <v>2441.66</v>
      </c>
      <c r="M164" s="2">
        <v>0</v>
      </c>
      <c r="N164" s="2">
        <v>0</v>
      </c>
      <c r="O164" s="2">
        <v>2182.6</v>
      </c>
      <c r="P164" s="2">
        <v>2610.1</v>
      </c>
      <c r="Q164" s="2">
        <v>0</v>
      </c>
      <c r="R164" s="2">
        <v>2391.75</v>
      </c>
      <c r="S164" s="2">
        <v>0</v>
      </c>
      <c r="T164" s="2">
        <v>2730.86</v>
      </c>
      <c r="U164" s="2">
        <v>0</v>
      </c>
      <c r="V164" s="2">
        <v>0</v>
      </c>
      <c r="W164" s="2">
        <v>2047.24</v>
      </c>
      <c r="X164" s="2">
        <v>0</v>
      </c>
      <c r="Y164" s="2">
        <v>2190.06</v>
      </c>
      <c r="Z164" s="2">
        <v>0</v>
      </c>
      <c r="AA164" s="2">
        <v>991.44</v>
      </c>
      <c r="AB164" s="2">
        <v>0</v>
      </c>
      <c r="AC164" s="2">
        <v>6266.61</v>
      </c>
      <c r="AD164" s="2">
        <v>0</v>
      </c>
      <c r="AE164" s="2">
        <v>996.63</v>
      </c>
      <c r="AF164" s="2">
        <v>2985.42</v>
      </c>
      <c r="AG164" s="2">
        <v>0</v>
      </c>
      <c r="AH164" s="2">
        <v>0</v>
      </c>
      <c r="AI164" s="2">
        <v>0</v>
      </c>
      <c r="AJ164" s="2">
        <v>7310.85</v>
      </c>
      <c r="AK164" s="2">
        <v>0</v>
      </c>
      <c r="AL164" s="2">
        <v>3666.51</v>
      </c>
      <c r="AM164" s="2">
        <v>5054.93</v>
      </c>
      <c r="AN164" s="2">
        <v>0</v>
      </c>
      <c r="AO164" s="2">
        <v>0</v>
      </c>
      <c r="AP164" s="2">
        <v>2540.13</v>
      </c>
      <c r="AQ164" s="2">
        <v>5991.69</v>
      </c>
      <c r="AR164" s="2">
        <v>0</v>
      </c>
      <c r="AS164" s="2">
        <v>0</v>
      </c>
      <c r="AT164" s="2">
        <v>6955.94</v>
      </c>
      <c r="AU164" s="2">
        <v>0</v>
      </c>
      <c r="AV164" s="2">
        <v>4952.32</v>
      </c>
      <c r="AW164" s="2">
        <v>5381.46</v>
      </c>
      <c r="AX164" s="2">
        <v>0</v>
      </c>
      <c r="AY164" s="2">
        <v>7243.04</v>
      </c>
      <c r="AZ164" s="2">
        <v>0</v>
      </c>
      <c r="BA164" s="2">
        <v>0</v>
      </c>
      <c r="BB164" s="2">
        <v>11926.85</v>
      </c>
      <c r="BC164" s="2">
        <v>125.76</v>
      </c>
      <c r="BD164" s="2">
        <v>0</v>
      </c>
      <c r="BE164" s="2">
        <v>0</v>
      </c>
      <c r="BF164" s="2">
        <v>578.88</v>
      </c>
      <c r="BG164" s="2">
        <v>2947.5</v>
      </c>
      <c r="BH164" s="2">
        <v>0</v>
      </c>
      <c r="BI164" s="2">
        <v>0</v>
      </c>
      <c r="BJ164" s="2">
        <v>3616.86</v>
      </c>
      <c r="BK164" s="2">
        <v>0</v>
      </c>
      <c r="BL164" s="2">
        <v>2214.2399999999998</v>
      </c>
      <c r="BM164" s="2">
        <v>2369.64</v>
      </c>
      <c r="BN164" s="2">
        <v>0</v>
      </c>
      <c r="BO164" s="2">
        <v>0</v>
      </c>
      <c r="BP164" s="2">
        <v>4841.28</v>
      </c>
      <c r="BQ164" s="2">
        <v>6293.26</v>
      </c>
      <c r="BR164" s="2">
        <v>0</v>
      </c>
      <c r="BS164" s="2">
        <v>0</v>
      </c>
      <c r="BT164" s="2">
        <v>4401.84</v>
      </c>
      <c r="BU164" s="2">
        <v>3574.35</v>
      </c>
      <c r="BV164" s="2">
        <v>0</v>
      </c>
      <c r="BW164" s="2">
        <v>3164.26</v>
      </c>
      <c r="BX164" s="2">
        <v>0</v>
      </c>
      <c r="BY164" s="2">
        <v>0</v>
      </c>
      <c r="BZ164" s="2">
        <v>3859.32</v>
      </c>
      <c r="CA164" s="2">
        <v>0</v>
      </c>
      <c r="CB164" s="2">
        <v>5332.32</v>
      </c>
      <c r="CC164" s="2">
        <v>0</v>
      </c>
      <c r="CD164" s="2">
        <v>4889.8999999999996</v>
      </c>
      <c r="CE164" s="2">
        <v>2506.5300000000002</v>
      </c>
      <c r="CF164" s="2">
        <v>0</v>
      </c>
      <c r="CG164" s="2">
        <v>0</v>
      </c>
      <c r="CH164" s="2">
        <v>6244.8</v>
      </c>
      <c r="CI164" s="2">
        <v>0</v>
      </c>
      <c r="CJ164" s="2">
        <v>2996.4</v>
      </c>
      <c r="CK164" s="2">
        <v>2213.4</v>
      </c>
      <c r="CL164" s="2">
        <v>0</v>
      </c>
      <c r="CM164" s="2">
        <v>0</v>
      </c>
      <c r="CN164" s="2">
        <v>5879.79</v>
      </c>
      <c r="CO164" s="2">
        <v>4095.04</v>
      </c>
      <c r="CP164" s="2">
        <v>0</v>
      </c>
      <c r="CQ164" s="2">
        <v>0</v>
      </c>
      <c r="CR164" s="2">
        <v>5577</v>
      </c>
      <c r="CS164" s="2">
        <v>6347.8</v>
      </c>
      <c r="CT164" s="2">
        <v>0</v>
      </c>
      <c r="CU164" s="2">
        <v>0</v>
      </c>
      <c r="CV164" s="2">
        <v>3590.21</v>
      </c>
      <c r="CW164" s="2">
        <v>4759.2</v>
      </c>
      <c r="CX164" s="2">
        <v>0</v>
      </c>
      <c r="CY164" s="2">
        <v>0</v>
      </c>
      <c r="CZ164" s="2">
        <v>1688.4</v>
      </c>
      <c r="DA164" s="2">
        <v>0</v>
      </c>
      <c r="DB164" s="2">
        <v>2091.96</v>
      </c>
      <c r="DC164" s="2">
        <v>0</v>
      </c>
      <c r="DD164" s="2">
        <v>1918.12</v>
      </c>
      <c r="DE164" s="2">
        <v>2924.46</v>
      </c>
      <c r="DF164" s="2">
        <v>0</v>
      </c>
      <c r="DG164" s="2">
        <v>2701.44</v>
      </c>
      <c r="DH164" s="2">
        <v>0</v>
      </c>
      <c r="DI164" s="2">
        <v>1954.34</v>
      </c>
      <c r="DJ164" s="2">
        <v>0</v>
      </c>
      <c r="DK164" s="2">
        <v>2502.52</v>
      </c>
      <c r="DL164" s="2">
        <v>0</v>
      </c>
      <c r="DM164" s="2">
        <v>2066.85</v>
      </c>
      <c r="DN164" s="2">
        <v>0</v>
      </c>
      <c r="DO164" s="3">
        <v>87264</v>
      </c>
      <c r="DP164" s="4">
        <v>80.996745507884</v>
      </c>
    </row>
    <row r="165" spans="1:120" ht="12.75" x14ac:dyDescent="0.2">
      <c r="A165" s="1">
        <v>43629</v>
      </c>
      <c r="B165" s="2">
        <v>2490.6</v>
      </c>
      <c r="C165" s="2">
        <v>0</v>
      </c>
      <c r="D165" s="2">
        <v>0</v>
      </c>
      <c r="E165" s="2">
        <v>3641.93</v>
      </c>
      <c r="F165" s="2">
        <v>0</v>
      </c>
      <c r="G165" s="2">
        <v>4214.88</v>
      </c>
      <c r="H165" s="2">
        <v>2777.96</v>
      </c>
      <c r="I165" s="2">
        <v>0</v>
      </c>
      <c r="J165" s="2">
        <v>0</v>
      </c>
      <c r="K165" s="2">
        <v>2224.79</v>
      </c>
      <c r="L165" s="2">
        <v>2449.36</v>
      </c>
      <c r="M165" s="2">
        <v>0</v>
      </c>
      <c r="N165" s="2">
        <v>0</v>
      </c>
      <c r="O165" s="2">
        <v>2157.8000000000002</v>
      </c>
      <c r="P165" s="2">
        <v>2581.7600000000002</v>
      </c>
      <c r="Q165" s="2">
        <v>0</v>
      </c>
      <c r="R165" s="2">
        <v>2324</v>
      </c>
      <c r="S165" s="2">
        <v>0</v>
      </c>
      <c r="T165" s="2">
        <v>2905.1</v>
      </c>
      <c r="U165" s="2">
        <v>0</v>
      </c>
      <c r="V165" s="2">
        <v>0</v>
      </c>
      <c r="W165" s="2">
        <v>1996.09</v>
      </c>
      <c r="X165" s="2">
        <v>0</v>
      </c>
      <c r="Y165" s="2">
        <v>2190.08</v>
      </c>
      <c r="Z165" s="2">
        <v>0</v>
      </c>
      <c r="AA165" s="2">
        <v>1026.3599999999999</v>
      </c>
      <c r="AB165" s="2">
        <v>0</v>
      </c>
      <c r="AC165" s="2">
        <v>5116.09</v>
      </c>
      <c r="AD165" s="2">
        <v>0</v>
      </c>
      <c r="AE165" s="2">
        <v>1410.77</v>
      </c>
      <c r="AF165" s="2">
        <v>2938.56</v>
      </c>
      <c r="AG165" s="2">
        <v>0</v>
      </c>
      <c r="AH165" s="2">
        <v>0</v>
      </c>
      <c r="AI165" s="2">
        <v>0</v>
      </c>
      <c r="AJ165" s="2">
        <v>7591.44</v>
      </c>
      <c r="AK165" s="2">
        <v>0</v>
      </c>
      <c r="AL165" s="2">
        <v>4087.77</v>
      </c>
      <c r="AM165" s="2">
        <v>6650.14</v>
      </c>
      <c r="AN165" s="2">
        <v>0</v>
      </c>
      <c r="AO165" s="2">
        <v>0</v>
      </c>
      <c r="AP165" s="2">
        <v>2154.56</v>
      </c>
      <c r="AQ165" s="2">
        <v>5659.69</v>
      </c>
      <c r="AR165" s="2">
        <v>0</v>
      </c>
      <c r="AS165" s="2">
        <v>0</v>
      </c>
      <c r="AT165" s="2">
        <v>6891.62</v>
      </c>
      <c r="AU165" s="2">
        <v>0</v>
      </c>
      <c r="AV165" s="2">
        <v>5297.35</v>
      </c>
      <c r="AW165" s="2">
        <v>4684.26</v>
      </c>
      <c r="AX165" s="2">
        <v>0</v>
      </c>
      <c r="AY165" s="2">
        <v>7423.79</v>
      </c>
      <c r="AZ165" s="2">
        <v>0</v>
      </c>
      <c r="BA165" s="2">
        <v>0</v>
      </c>
      <c r="BB165" s="2">
        <v>10976.95</v>
      </c>
      <c r="BC165" s="2">
        <v>126.72</v>
      </c>
      <c r="BD165" s="2">
        <v>0</v>
      </c>
      <c r="BE165" s="2">
        <v>0</v>
      </c>
      <c r="BF165" s="2">
        <v>698.4</v>
      </c>
      <c r="BG165" s="2">
        <v>2738.25</v>
      </c>
      <c r="BH165" s="2">
        <v>0</v>
      </c>
      <c r="BI165" s="2">
        <v>0</v>
      </c>
      <c r="BJ165" s="2">
        <v>3473.52</v>
      </c>
      <c r="BK165" s="2">
        <v>0</v>
      </c>
      <c r="BL165" s="2">
        <v>2411.04</v>
      </c>
      <c r="BM165" s="2">
        <v>2252.25</v>
      </c>
      <c r="BN165" s="2">
        <v>0</v>
      </c>
      <c r="BO165" s="2">
        <v>0</v>
      </c>
      <c r="BP165" s="2">
        <v>4518.26</v>
      </c>
      <c r="BQ165" s="2">
        <v>5922.56</v>
      </c>
      <c r="BR165" s="2">
        <v>0</v>
      </c>
      <c r="BS165" s="2">
        <v>0</v>
      </c>
      <c r="BT165" s="2">
        <v>4253.05</v>
      </c>
      <c r="BU165" s="2">
        <v>3406.09</v>
      </c>
      <c r="BV165" s="2">
        <v>0</v>
      </c>
      <c r="BW165" s="2">
        <v>3023.66</v>
      </c>
      <c r="BX165" s="2">
        <v>0</v>
      </c>
      <c r="BY165" s="2">
        <v>0</v>
      </c>
      <c r="BZ165" s="2">
        <v>3547.45</v>
      </c>
      <c r="CA165" s="2">
        <v>0</v>
      </c>
      <c r="CB165" s="2">
        <v>5280.96</v>
      </c>
      <c r="CC165" s="2">
        <v>0</v>
      </c>
      <c r="CD165" s="2">
        <v>4448.3500000000004</v>
      </c>
      <c r="CE165" s="2">
        <v>2126.67</v>
      </c>
      <c r="CF165" s="2">
        <v>0</v>
      </c>
      <c r="CG165" s="2">
        <v>0</v>
      </c>
      <c r="CH165" s="2">
        <v>6008.16</v>
      </c>
      <c r="CI165" s="2">
        <v>0</v>
      </c>
      <c r="CJ165" s="2">
        <v>2389.64</v>
      </c>
      <c r="CK165" s="2">
        <v>2370.9899999999998</v>
      </c>
      <c r="CL165" s="2">
        <v>0</v>
      </c>
      <c r="CM165" s="2">
        <v>0</v>
      </c>
      <c r="CN165" s="2">
        <v>5806.71</v>
      </c>
      <c r="CO165" s="2">
        <v>3752.57</v>
      </c>
      <c r="CP165" s="2">
        <v>0</v>
      </c>
      <c r="CQ165" s="2">
        <v>0</v>
      </c>
      <c r="CR165" s="2">
        <v>5498.35</v>
      </c>
      <c r="CS165" s="2">
        <v>6222.68</v>
      </c>
      <c r="CT165" s="2">
        <v>0</v>
      </c>
      <c r="CU165" s="2">
        <v>0</v>
      </c>
      <c r="CV165" s="2">
        <v>3785.28</v>
      </c>
      <c r="CW165" s="2">
        <v>4818.96</v>
      </c>
      <c r="CX165" s="2">
        <v>0</v>
      </c>
      <c r="CY165" s="2">
        <v>0</v>
      </c>
      <c r="CZ165" s="2">
        <v>1598.45</v>
      </c>
      <c r="DA165" s="2">
        <v>0</v>
      </c>
      <c r="DB165" s="2">
        <v>2073.63</v>
      </c>
      <c r="DC165" s="2">
        <v>0</v>
      </c>
      <c r="DD165" s="2">
        <v>1863.1</v>
      </c>
      <c r="DE165" s="2">
        <v>2835.84</v>
      </c>
      <c r="DF165" s="2">
        <v>0</v>
      </c>
      <c r="DG165" s="2">
        <v>2722.67</v>
      </c>
      <c r="DH165" s="2">
        <v>0</v>
      </c>
      <c r="DI165" s="2">
        <v>1838.16</v>
      </c>
      <c r="DJ165" s="2">
        <v>0</v>
      </c>
      <c r="DK165" s="2">
        <v>2323.25</v>
      </c>
      <c r="DL165" s="2">
        <v>0</v>
      </c>
      <c r="DM165" s="2">
        <v>1775.41</v>
      </c>
      <c r="DN165" s="2">
        <v>0</v>
      </c>
      <c r="DO165" s="3">
        <v>87264</v>
      </c>
      <c r="DP165" s="4">
        <v>77.560047671434006</v>
      </c>
    </row>
    <row r="166" spans="1:120" ht="12.75" x14ac:dyDescent="0.2">
      <c r="A166" s="1">
        <v>43630</v>
      </c>
      <c r="B166" s="2">
        <v>2602.88</v>
      </c>
      <c r="C166" s="2">
        <v>0</v>
      </c>
      <c r="D166" s="2">
        <v>0</v>
      </c>
      <c r="E166" s="2">
        <v>3576.86</v>
      </c>
      <c r="F166" s="2">
        <v>0</v>
      </c>
      <c r="G166" s="2">
        <v>4281.6000000000004</v>
      </c>
      <c r="H166" s="2">
        <v>2755.76</v>
      </c>
      <c r="I166" s="2">
        <v>0</v>
      </c>
      <c r="J166" s="2">
        <v>0</v>
      </c>
      <c r="K166" s="2">
        <v>2433.86</v>
      </c>
      <c r="L166" s="2">
        <v>2468.7199999999998</v>
      </c>
      <c r="M166" s="2">
        <v>0</v>
      </c>
      <c r="N166" s="2">
        <v>0</v>
      </c>
      <c r="O166" s="2">
        <v>1986.23</v>
      </c>
      <c r="P166" s="2">
        <v>2495.41</v>
      </c>
      <c r="Q166" s="2">
        <v>0</v>
      </c>
      <c r="R166" s="2">
        <v>2496.5</v>
      </c>
      <c r="S166" s="2">
        <v>0</v>
      </c>
      <c r="T166" s="2">
        <v>2081.64</v>
      </c>
      <c r="U166" s="2">
        <v>0</v>
      </c>
      <c r="V166" s="2">
        <v>0</v>
      </c>
      <c r="W166" s="2">
        <v>2166.59</v>
      </c>
      <c r="X166" s="2">
        <v>0</v>
      </c>
      <c r="Y166" s="2">
        <v>2390.0700000000002</v>
      </c>
      <c r="Z166" s="2">
        <v>0</v>
      </c>
      <c r="AA166" s="2">
        <v>1060.56</v>
      </c>
      <c r="AB166" s="2">
        <v>0</v>
      </c>
      <c r="AC166" s="2">
        <v>5227.32</v>
      </c>
      <c r="AD166" s="2">
        <v>0</v>
      </c>
      <c r="AE166" s="2">
        <v>1001.42</v>
      </c>
      <c r="AF166" s="2">
        <v>3155.31</v>
      </c>
      <c r="AG166" s="2">
        <v>0</v>
      </c>
      <c r="AH166" s="2">
        <v>0</v>
      </c>
      <c r="AI166" s="2">
        <v>0</v>
      </c>
      <c r="AJ166" s="2">
        <v>7699.54</v>
      </c>
      <c r="AK166" s="2">
        <v>0</v>
      </c>
      <c r="AL166" s="2">
        <v>3733.34</v>
      </c>
      <c r="AM166" s="2">
        <v>6151.48</v>
      </c>
      <c r="AN166" s="2">
        <v>0</v>
      </c>
      <c r="AO166" s="2">
        <v>0</v>
      </c>
      <c r="AP166" s="2">
        <v>1994.49</v>
      </c>
      <c r="AQ166" s="2">
        <v>6141.65</v>
      </c>
      <c r="AR166" s="2">
        <v>0</v>
      </c>
      <c r="AS166" s="2">
        <v>0</v>
      </c>
      <c r="AT166" s="2">
        <v>7410.2</v>
      </c>
      <c r="AU166" s="2">
        <v>0</v>
      </c>
      <c r="AV166" s="2">
        <v>5756.86</v>
      </c>
      <c r="AW166" s="2">
        <v>5168.5200000000004</v>
      </c>
      <c r="AX166" s="2">
        <v>0</v>
      </c>
      <c r="AY166" s="2">
        <v>7303.27</v>
      </c>
      <c r="AZ166" s="2">
        <v>0</v>
      </c>
      <c r="BA166" s="2">
        <v>0</v>
      </c>
      <c r="BB166" s="2">
        <v>10204.64</v>
      </c>
      <c r="BC166" s="2">
        <v>112.8</v>
      </c>
      <c r="BD166" s="2">
        <v>0</v>
      </c>
      <c r="BE166" s="2">
        <v>0</v>
      </c>
      <c r="BF166" s="2">
        <v>510.12</v>
      </c>
      <c r="BG166" s="2">
        <v>3062.7</v>
      </c>
      <c r="BH166" s="2">
        <v>0</v>
      </c>
      <c r="BI166" s="2">
        <v>0</v>
      </c>
      <c r="BJ166" s="2">
        <v>3484.01</v>
      </c>
      <c r="BK166" s="2">
        <v>0</v>
      </c>
      <c r="BL166" s="2">
        <v>2279.52</v>
      </c>
      <c r="BM166" s="2">
        <v>2534.2199999999998</v>
      </c>
      <c r="BN166" s="2">
        <v>0</v>
      </c>
      <c r="BO166" s="2">
        <v>0</v>
      </c>
      <c r="BP166" s="2">
        <v>4807.08</v>
      </c>
      <c r="BQ166" s="2">
        <v>6384.05</v>
      </c>
      <c r="BR166" s="2">
        <v>0</v>
      </c>
      <c r="BS166" s="2">
        <v>0</v>
      </c>
      <c r="BT166" s="2">
        <v>4410.55</v>
      </c>
      <c r="BU166" s="2">
        <v>3641.56</v>
      </c>
      <c r="BV166" s="2">
        <v>0</v>
      </c>
      <c r="BW166" s="2">
        <v>3140.7</v>
      </c>
      <c r="BX166" s="2">
        <v>0</v>
      </c>
      <c r="BY166" s="2">
        <v>0</v>
      </c>
      <c r="BZ166" s="2">
        <v>3778.28</v>
      </c>
      <c r="CA166" s="2">
        <v>0</v>
      </c>
      <c r="CB166" s="2">
        <v>5423.04</v>
      </c>
      <c r="CC166" s="2">
        <v>0</v>
      </c>
      <c r="CD166" s="2">
        <v>4851.62</v>
      </c>
      <c r="CE166" s="2">
        <v>2579.0700000000002</v>
      </c>
      <c r="CF166" s="2">
        <v>0</v>
      </c>
      <c r="CG166" s="2">
        <v>0</v>
      </c>
      <c r="CH166" s="2">
        <v>5917.92</v>
      </c>
      <c r="CI166" s="2">
        <v>0</v>
      </c>
      <c r="CJ166" s="2">
        <v>2755.72</v>
      </c>
      <c r="CK166" s="2">
        <v>2461.77</v>
      </c>
      <c r="CL166" s="2">
        <v>0</v>
      </c>
      <c r="CM166" s="2">
        <v>0</v>
      </c>
      <c r="CN166" s="2">
        <v>5843.25</v>
      </c>
      <c r="CO166" s="2">
        <v>3613.53</v>
      </c>
      <c r="CP166" s="2">
        <v>0</v>
      </c>
      <c r="CQ166" s="2">
        <v>0</v>
      </c>
      <c r="CR166" s="2">
        <v>5397.15</v>
      </c>
      <c r="CS166" s="2">
        <v>5963.6</v>
      </c>
      <c r="CT166" s="2">
        <v>0</v>
      </c>
      <c r="CU166" s="2">
        <v>0</v>
      </c>
      <c r="CV166" s="2">
        <v>3643.77</v>
      </c>
      <c r="CW166" s="2">
        <v>4949.28</v>
      </c>
      <c r="CX166" s="2">
        <v>0</v>
      </c>
      <c r="CY166" s="2">
        <v>0</v>
      </c>
      <c r="CZ166" s="2">
        <v>1613.5</v>
      </c>
      <c r="DA166" s="2">
        <v>0</v>
      </c>
      <c r="DB166" s="2">
        <v>2123.94</v>
      </c>
      <c r="DC166" s="2">
        <v>0</v>
      </c>
      <c r="DD166" s="2">
        <v>1783.94</v>
      </c>
      <c r="DE166" s="2">
        <v>2879.52</v>
      </c>
      <c r="DF166" s="2">
        <v>0</v>
      </c>
      <c r="DG166" s="2">
        <v>2773.29</v>
      </c>
      <c r="DH166" s="2">
        <v>0</v>
      </c>
      <c r="DI166" s="2">
        <v>1802.27</v>
      </c>
      <c r="DJ166" s="2">
        <v>0</v>
      </c>
      <c r="DK166" s="2">
        <v>2528.2399999999998</v>
      </c>
      <c r="DL166" s="2">
        <v>0</v>
      </c>
      <c r="DM166" s="2">
        <v>1834.1</v>
      </c>
      <c r="DN166" s="2">
        <v>0</v>
      </c>
      <c r="DO166" s="3">
        <v>87264</v>
      </c>
      <c r="DP166" s="4">
        <v>83.996837183718</v>
      </c>
    </row>
    <row r="167" spans="1:120" ht="12.75" x14ac:dyDescent="0.2">
      <c r="A167" s="1">
        <v>43631</v>
      </c>
      <c r="B167" s="2">
        <v>1691.48</v>
      </c>
      <c r="C167" s="2">
        <v>0</v>
      </c>
      <c r="D167" s="2">
        <v>0</v>
      </c>
      <c r="E167" s="2">
        <v>2500.8200000000002</v>
      </c>
      <c r="F167" s="2">
        <v>0</v>
      </c>
      <c r="G167" s="2">
        <v>2979.36</v>
      </c>
      <c r="H167" s="2">
        <v>1938.06</v>
      </c>
      <c r="I167" s="2">
        <v>0</v>
      </c>
      <c r="J167" s="2">
        <v>0</v>
      </c>
      <c r="K167" s="2">
        <v>1720.96</v>
      </c>
      <c r="L167" s="2">
        <v>1653.92</v>
      </c>
      <c r="M167" s="2">
        <v>0</v>
      </c>
      <c r="N167" s="2">
        <v>0</v>
      </c>
      <c r="O167" s="2">
        <v>1416.23</v>
      </c>
      <c r="P167" s="2">
        <v>1557.65</v>
      </c>
      <c r="Q167" s="2">
        <v>0</v>
      </c>
      <c r="R167" s="2">
        <v>1659</v>
      </c>
      <c r="S167" s="2">
        <v>0</v>
      </c>
      <c r="T167" s="2">
        <v>1202.74</v>
      </c>
      <c r="U167" s="2">
        <v>0</v>
      </c>
      <c r="V167" s="2">
        <v>0</v>
      </c>
      <c r="W167" s="2">
        <v>1458.86</v>
      </c>
      <c r="X167" s="2">
        <v>0</v>
      </c>
      <c r="Y167" s="2">
        <v>1514.8</v>
      </c>
      <c r="Z167" s="2">
        <v>0</v>
      </c>
      <c r="AA167" s="2">
        <v>858.6</v>
      </c>
      <c r="AB167" s="2">
        <v>0</v>
      </c>
      <c r="AC167" s="2">
        <v>3901.87</v>
      </c>
      <c r="AD167" s="2">
        <v>0</v>
      </c>
      <c r="AE167" s="2">
        <v>1344.65</v>
      </c>
      <c r="AF167" s="2">
        <v>1830.82</v>
      </c>
      <c r="AG167" s="2">
        <v>0</v>
      </c>
      <c r="AH167" s="2">
        <v>0</v>
      </c>
      <c r="AI167" s="2">
        <v>0</v>
      </c>
      <c r="AJ167" s="2">
        <v>5635.3</v>
      </c>
      <c r="AK167" s="2">
        <v>0</v>
      </c>
      <c r="AL167" s="2">
        <v>2821.06</v>
      </c>
      <c r="AM167" s="2">
        <v>4545.3599999999997</v>
      </c>
      <c r="AN167" s="2">
        <v>0</v>
      </c>
      <c r="AO167" s="2">
        <v>0</v>
      </c>
      <c r="AP167" s="2">
        <v>2657.31</v>
      </c>
      <c r="AQ167" s="2">
        <v>3656.35</v>
      </c>
      <c r="AR167" s="2">
        <v>0</v>
      </c>
      <c r="AS167" s="2">
        <v>0</v>
      </c>
      <c r="AT167" s="2">
        <v>5020.3100000000004</v>
      </c>
      <c r="AU167" s="2">
        <v>0</v>
      </c>
      <c r="AV167" s="2">
        <v>3246.25</v>
      </c>
      <c r="AW167" s="2">
        <v>2997.12</v>
      </c>
      <c r="AX167" s="2">
        <v>0</v>
      </c>
      <c r="AY167" s="2">
        <v>4589.74</v>
      </c>
      <c r="AZ167" s="2">
        <v>0</v>
      </c>
      <c r="BA167" s="2">
        <v>0</v>
      </c>
      <c r="BB167" s="2">
        <v>6300.02</v>
      </c>
      <c r="BC167" s="2">
        <v>41.76</v>
      </c>
      <c r="BD167" s="2">
        <v>0</v>
      </c>
      <c r="BE167" s="2">
        <v>0</v>
      </c>
      <c r="BF167" s="2">
        <v>561.24</v>
      </c>
      <c r="BG167" s="2">
        <v>2808</v>
      </c>
      <c r="BH167" s="2">
        <v>0</v>
      </c>
      <c r="BI167" s="2">
        <v>0</v>
      </c>
      <c r="BJ167" s="2">
        <v>2118.1</v>
      </c>
      <c r="BK167" s="2">
        <v>0</v>
      </c>
      <c r="BL167" s="2">
        <v>2162.88</v>
      </c>
      <c r="BM167" s="2">
        <v>2669.94</v>
      </c>
      <c r="BN167" s="2">
        <v>0</v>
      </c>
      <c r="BO167" s="2">
        <v>0</v>
      </c>
      <c r="BP167" s="2">
        <v>3214.87</v>
      </c>
      <c r="BQ167" s="2">
        <v>4285.1099999999997</v>
      </c>
      <c r="BR167" s="2">
        <v>0</v>
      </c>
      <c r="BS167" s="2">
        <v>0</v>
      </c>
      <c r="BT167" s="2">
        <v>2774.04</v>
      </c>
      <c r="BU167" s="2">
        <v>2343.42</v>
      </c>
      <c r="BV167" s="2">
        <v>0</v>
      </c>
      <c r="BW167" s="2">
        <v>2012.86</v>
      </c>
      <c r="BX167" s="2">
        <v>0</v>
      </c>
      <c r="BY167" s="2">
        <v>0</v>
      </c>
      <c r="BZ167" s="2">
        <v>2364.44</v>
      </c>
      <c r="CA167" s="2">
        <v>0</v>
      </c>
      <c r="CB167" s="2">
        <v>3427.2</v>
      </c>
      <c r="CC167" s="2">
        <v>0</v>
      </c>
      <c r="CD167" s="2">
        <v>4474.05</v>
      </c>
      <c r="CE167" s="2">
        <v>2416.83</v>
      </c>
      <c r="CF167" s="2">
        <v>0</v>
      </c>
      <c r="CG167" s="2">
        <v>0</v>
      </c>
      <c r="CH167" s="2">
        <v>2997.6</v>
      </c>
      <c r="CI167" s="2">
        <v>0</v>
      </c>
      <c r="CJ167" s="2">
        <v>1576.52</v>
      </c>
      <c r="CK167" s="2">
        <v>1469.82</v>
      </c>
      <c r="CL167" s="2">
        <v>0</v>
      </c>
      <c r="CM167" s="2">
        <v>0</v>
      </c>
      <c r="CN167" s="2">
        <v>4937.9399999999996</v>
      </c>
      <c r="CO167" s="2">
        <v>2557.29</v>
      </c>
      <c r="CP167" s="2">
        <v>0</v>
      </c>
      <c r="CQ167" s="2">
        <v>0</v>
      </c>
      <c r="CR167" s="2">
        <v>3339.05</v>
      </c>
      <c r="CS167" s="2">
        <v>4474.3999999999996</v>
      </c>
      <c r="CT167" s="2">
        <v>0</v>
      </c>
      <c r="CU167" s="2">
        <v>0</v>
      </c>
      <c r="CV167" s="2">
        <v>2573.5300000000002</v>
      </c>
      <c r="CW167" s="2">
        <v>3330.72</v>
      </c>
      <c r="CX167" s="2">
        <v>0</v>
      </c>
      <c r="CY167" s="2">
        <v>0</v>
      </c>
      <c r="CZ167" s="2">
        <v>1257.2</v>
      </c>
      <c r="DA167" s="2">
        <v>0</v>
      </c>
      <c r="DB167" s="2">
        <v>1507.74</v>
      </c>
      <c r="DC167" s="2">
        <v>0</v>
      </c>
      <c r="DD167" s="2">
        <v>1352.6</v>
      </c>
      <c r="DE167" s="2">
        <v>2182.3200000000002</v>
      </c>
      <c r="DF167" s="2">
        <v>0</v>
      </c>
      <c r="DG167" s="2">
        <v>1771.63</v>
      </c>
      <c r="DH167" s="2">
        <v>0</v>
      </c>
      <c r="DI167" s="2">
        <v>1354.2</v>
      </c>
      <c r="DJ167" s="2">
        <v>0</v>
      </c>
      <c r="DK167" s="2">
        <v>2019.03</v>
      </c>
      <c r="DL167" s="2">
        <v>0</v>
      </c>
      <c r="DM167" s="2">
        <v>1258.83</v>
      </c>
      <c r="DN167" s="2">
        <v>0</v>
      </c>
      <c r="DO167" s="3">
        <v>87264</v>
      </c>
      <c r="DP167" s="4">
        <v>84.112577924459003</v>
      </c>
    </row>
    <row r="168" spans="1:120" ht="12.75" x14ac:dyDescent="0.2">
      <c r="A168" s="1">
        <v>43632</v>
      </c>
      <c r="B168" s="2">
        <v>1447.32</v>
      </c>
      <c r="C168" s="2">
        <v>0</v>
      </c>
      <c r="D168" s="2">
        <v>0</v>
      </c>
      <c r="E168" s="2">
        <v>2133.9499999999998</v>
      </c>
      <c r="F168" s="2">
        <v>0</v>
      </c>
      <c r="G168" s="2">
        <v>2532.96</v>
      </c>
      <c r="H168" s="2">
        <v>1596.18</v>
      </c>
      <c r="I168" s="2">
        <v>0</v>
      </c>
      <c r="J168" s="2">
        <v>0</v>
      </c>
      <c r="K168" s="2">
        <v>1515.94</v>
      </c>
      <c r="L168" s="2">
        <v>1388.03</v>
      </c>
      <c r="M168" s="2">
        <v>0</v>
      </c>
      <c r="N168" s="2">
        <v>0</v>
      </c>
      <c r="O168" s="2">
        <v>1220.7</v>
      </c>
      <c r="P168" s="2">
        <v>1241.68</v>
      </c>
      <c r="Q168" s="2">
        <v>0</v>
      </c>
      <c r="R168" s="2">
        <v>1302</v>
      </c>
      <c r="S168" s="2">
        <v>0</v>
      </c>
      <c r="T168" s="2">
        <v>909.92</v>
      </c>
      <c r="U168" s="2">
        <v>0</v>
      </c>
      <c r="V168" s="2">
        <v>0</v>
      </c>
      <c r="W168" s="2">
        <v>1143.5899999999999</v>
      </c>
      <c r="X168" s="2">
        <v>0</v>
      </c>
      <c r="Y168" s="2">
        <v>1247.27</v>
      </c>
      <c r="Z168" s="2">
        <v>0</v>
      </c>
      <c r="AA168" s="2">
        <v>605.88</v>
      </c>
      <c r="AB168" s="2">
        <v>0</v>
      </c>
      <c r="AC168" s="2">
        <v>3013.5</v>
      </c>
      <c r="AD168" s="2">
        <v>0</v>
      </c>
      <c r="AE168" s="2">
        <v>1397.7</v>
      </c>
      <c r="AF168" s="2">
        <v>1991.67</v>
      </c>
      <c r="AG168" s="2">
        <v>0</v>
      </c>
      <c r="AH168" s="2">
        <v>0</v>
      </c>
      <c r="AI168" s="2">
        <v>0</v>
      </c>
      <c r="AJ168" s="2">
        <v>3996.41</v>
      </c>
      <c r="AK168" s="2">
        <v>0</v>
      </c>
      <c r="AL168" s="2">
        <v>2041.95</v>
      </c>
      <c r="AM168" s="2">
        <v>2908.17</v>
      </c>
      <c r="AN168" s="2">
        <v>0</v>
      </c>
      <c r="AO168" s="2">
        <v>0</v>
      </c>
      <c r="AP168" s="2">
        <v>2845.36</v>
      </c>
      <c r="AQ168" s="2">
        <v>2570.46</v>
      </c>
      <c r="AR168" s="2">
        <v>0</v>
      </c>
      <c r="AS168" s="2">
        <v>0</v>
      </c>
      <c r="AT168" s="2">
        <v>3581.15</v>
      </c>
      <c r="AU168" s="2">
        <v>0</v>
      </c>
      <c r="AV168" s="2">
        <v>2893.8</v>
      </c>
      <c r="AW168" s="2">
        <v>2347.38</v>
      </c>
      <c r="AX168" s="2">
        <v>0</v>
      </c>
      <c r="AY168" s="2">
        <v>3323.35</v>
      </c>
      <c r="AZ168" s="2">
        <v>0</v>
      </c>
      <c r="BA168" s="2">
        <v>0</v>
      </c>
      <c r="BB168" s="2">
        <v>4472.2</v>
      </c>
      <c r="BC168" s="2">
        <v>70.56</v>
      </c>
      <c r="BD168" s="2">
        <v>0</v>
      </c>
      <c r="BE168" s="2">
        <v>0</v>
      </c>
      <c r="BF168" s="2">
        <v>512.64</v>
      </c>
      <c r="BG168" s="2">
        <v>2249.5500000000002</v>
      </c>
      <c r="BH168" s="2">
        <v>0</v>
      </c>
      <c r="BI168" s="2">
        <v>0</v>
      </c>
      <c r="BJ168" s="2">
        <v>1304.07</v>
      </c>
      <c r="BK168" s="2">
        <v>0</v>
      </c>
      <c r="BL168" s="2">
        <v>1778.88</v>
      </c>
      <c r="BM168" s="2">
        <v>2430.48</v>
      </c>
      <c r="BN168" s="2">
        <v>0</v>
      </c>
      <c r="BO168" s="2">
        <v>0</v>
      </c>
      <c r="BP168" s="2">
        <v>1953.74</v>
      </c>
      <c r="BQ168" s="2">
        <v>2859.22</v>
      </c>
      <c r="BR168" s="2">
        <v>0</v>
      </c>
      <c r="BS168" s="2">
        <v>0</v>
      </c>
      <c r="BT168" s="2">
        <v>1619.54</v>
      </c>
      <c r="BU168" s="2">
        <v>1403.89</v>
      </c>
      <c r="BV168" s="2">
        <v>0</v>
      </c>
      <c r="BW168" s="2">
        <v>1385.1</v>
      </c>
      <c r="BX168" s="2">
        <v>0</v>
      </c>
      <c r="BY168" s="2">
        <v>0</v>
      </c>
      <c r="BZ168" s="2">
        <v>1346.68</v>
      </c>
      <c r="CA168" s="2">
        <v>0</v>
      </c>
      <c r="CB168" s="2">
        <v>2083.6799999999998</v>
      </c>
      <c r="CC168" s="2">
        <v>0</v>
      </c>
      <c r="CD168" s="2">
        <v>3265.61</v>
      </c>
      <c r="CE168" s="2">
        <v>1580.28</v>
      </c>
      <c r="CF168" s="2">
        <v>0</v>
      </c>
      <c r="CG168" s="2">
        <v>0</v>
      </c>
      <c r="CH168" s="2">
        <v>1627.2</v>
      </c>
      <c r="CI168" s="2">
        <v>0</v>
      </c>
      <c r="CJ168" s="2">
        <v>725.56</v>
      </c>
      <c r="CK168" s="2">
        <v>864.96</v>
      </c>
      <c r="CL168" s="2">
        <v>0</v>
      </c>
      <c r="CM168" s="2">
        <v>0</v>
      </c>
      <c r="CN168" s="2">
        <v>3029.04</v>
      </c>
      <c r="CO168" s="2">
        <v>1527.16</v>
      </c>
      <c r="CP168" s="2">
        <v>0</v>
      </c>
      <c r="CQ168" s="2">
        <v>0</v>
      </c>
      <c r="CR168" s="2">
        <v>728.2</v>
      </c>
      <c r="CS168" s="2">
        <v>1916.24</v>
      </c>
      <c r="CT168" s="2">
        <v>0</v>
      </c>
      <c r="CU168" s="2">
        <v>0</v>
      </c>
      <c r="CV168" s="2">
        <v>1195.75</v>
      </c>
      <c r="CW168" s="2">
        <v>1715.76</v>
      </c>
      <c r="CX168" s="2">
        <v>0</v>
      </c>
      <c r="CY168" s="2">
        <v>0</v>
      </c>
      <c r="CZ168" s="2">
        <v>715.4</v>
      </c>
      <c r="DA168" s="2">
        <v>0</v>
      </c>
      <c r="DB168" s="2">
        <v>851.37</v>
      </c>
      <c r="DC168" s="2">
        <v>0</v>
      </c>
      <c r="DD168" s="2">
        <v>878.69</v>
      </c>
      <c r="DE168" s="2">
        <v>1331.82</v>
      </c>
      <c r="DF168" s="2">
        <v>0</v>
      </c>
      <c r="DG168" s="2">
        <v>1096.5899999999999</v>
      </c>
      <c r="DH168" s="2">
        <v>0</v>
      </c>
      <c r="DI168" s="2">
        <v>893.55</v>
      </c>
      <c r="DJ168" s="2">
        <v>0</v>
      </c>
      <c r="DK168" s="2">
        <v>1291.52</v>
      </c>
      <c r="DL168" s="2">
        <v>0</v>
      </c>
      <c r="DM168" s="2">
        <v>895.83</v>
      </c>
      <c r="DN168" s="2">
        <v>0</v>
      </c>
      <c r="DO168" s="3">
        <v>87264</v>
      </c>
      <c r="DP168" s="4">
        <v>84.062156215621997</v>
      </c>
    </row>
    <row r="169" spans="1:120" ht="12.75" x14ac:dyDescent="0.2">
      <c r="A169" s="1">
        <v>43633</v>
      </c>
      <c r="B169" s="2">
        <v>2338</v>
      </c>
      <c r="C169" s="2">
        <v>0</v>
      </c>
      <c r="D169" s="2">
        <v>0</v>
      </c>
      <c r="E169" s="2">
        <v>3475.93</v>
      </c>
      <c r="F169" s="2">
        <v>0</v>
      </c>
      <c r="G169" s="2">
        <v>4003.2</v>
      </c>
      <c r="H169" s="2">
        <v>2584.8200000000002</v>
      </c>
      <c r="I169" s="2">
        <v>0</v>
      </c>
      <c r="J169" s="2">
        <v>0</v>
      </c>
      <c r="K169" s="2">
        <v>2230.81</v>
      </c>
      <c r="L169" s="2">
        <v>2368.6799999999998</v>
      </c>
      <c r="M169" s="2">
        <v>0</v>
      </c>
      <c r="N169" s="2">
        <v>0</v>
      </c>
      <c r="O169" s="2">
        <v>1784.44</v>
      </c>
      <c r="P169" s="2">
        <v>2448.67</v>
      </c>
      <c r="Q169" s="2">
        <v>0</v>
      </c>
      <c r="R169" s="2">
        <v>2602.25</v>
      </c>
      <c r="S169" s="2">
        <v>0</v>
      </c>
      <c r="T169" s="2">
        <v>2323.86</v>
      </c>
      <c r="U169" s="2">
        <v>0</v>
      </c>
      <c r="V169" s="2">
        <v>0</v>
      </c>
      <c r="W169" s="2">
        <v>1964.78</v>
      </c>
      <c r="X169" s="2">
        <v>0</v>
      </c>
      <c r="Y169" s="2">
        <v>2066.67</v>
      </c>
      <c r="Z169" s="2">
        <v>0</v>
      </c>
      <c r="AA169" s="2">
        <v>923.04</v>
      </c>
      <c r="AB169" s="2">
        <v>0</v>
      </c>
      <c r="AC169" s="2">
        <v>5079.83</v>
      </c>
      <c r="AD169" s="2">
        <v>0</v>
      </c>
      <c r="AE169" s="2">
        <v>1432.08</v>
      </c>
      <c r="AF169" s="2">
        <v>3324.06</v>
      </c>
      <c r="AG169" s="2">
        <v>0</v>
      </c>
      <c r="AH169" s="2">
        <v>0</v>
      </c>
      <c r="AI169" s="2">
        <v>0</v>
      </c>
      <c r="AJ169" s="2">
        <v>7170.79</v>
      </c>
      <c r="AK169" s="2">
        <v>0</v>
      </c>
      <c r="AL169" s="2">
        <v>3518.02</v>
      </c>
      <c r="AM169" s="2">
        <v>5743.81</v>
      </c>
      <c r="AN169" s="2">
        <v>0</v>
      </c>
      <c r="AO169" s="2">
        <v>0</v>
      </c>
      <c r="AP169" s="2">
        <v>3178.54</v>
      </c>
      <c r="AQ169" s="2">
        <v>5937.56</v>
      </c>
      <c r="AR169" s="2">
        <v>0</v>
      </c>
      <c r="AS169" s="2">
        <v>0</v>
      </c>
      <c r="AT169" s="2">
        <v>5670.88</v>
      </c>
      <c r="AU169" s="2">
        <v>0</v>
      </c>
      <c r="AV169" s="2">
        <v>4324.8</v>
      </c>
      <c r="AW169" s="2">
        <v>4497.78</v>
      </c>
      <c r="AX169" s="2">
        <v>0</v>
      </c>
      <c r="AY169" s="2">
        <v>6240.32</v>
      </c>
      <c r="AZ169" s="2">
        <v>0</v>
      </c>
      <c r="BA169" s="2">
        <v>0</v>
      </c>
      <c r="BB169" s="2">
        <v>9624.67</v>
      </c>
      <c r="BC169" s="2">
        <v>100.8</v>
      </c>
      <c r="BD169" s="2">
        <v>0</v>
      </c>
      <c r="BE169" s="2">
        <v>0</v>
      </c>
      <c r="BF169" s="2">
        <v>508.32</v>
      </c>
      <c r="BG169" s="2">
        <v>2124.9</v>
      </c>
      <c r="BH169" s="2">
        <v>0</v>
      </c>
      <c r="BI169" s="2">
        <v>0</v>
      </c>
      <c r="BJ169" s="2">
        <v>3333.87</v>
      </c>
      <c r="BK169" s="2">
        <v>0</v>
      </c>
      <c r="BL169" s="2">
        <v>2292</v>
      </c>
      <c r="BM169" s="2">
        <v>2476.5</v>
      </c>
      <c r="BN169" s="2">
        <v>0</v>
      </c>
      <c r="BO169" s="2">
        <v>0</v>
      </c>
      <c r="BP169" s="2">
        <v>4513.5200000000004</v>
      </c>
      <c r="BQ169" s="2">
        <v>5928.88</v>
      </c>
      <c r="BR169" s="2">
        <v>0</v>
      </c>
      <c r="BS169" s="2">
        <v>0</v>
      </c>
      <c r="BT169" s="2">
        <v>4202.17</v>
      </c>
      <c r="BU169" s="2">
        <v>3433.35</v>
      </c>
      <c r="BV169" s="2">
        <v>0</v>
      </c>
      <c r="BW169" s="2">
        <v>3200.36</v>
      </c>
      <c r="BX169" s="2">
        <v>0</v>
      </c>
      <c r="BY169" s="2">
        <v>0</v>
      </c>
      <c r="BZ169" s="2">
        <v>3592.8</v>
      </c>
      <c r="CA169" s="2">
        <v>0</v>
      </c>
      <c r="CB169" s="2">
        <v>5262.24</v>
      </c>
      <c r="CC169" s="2">
        <v>0</v>
      </c>
      <c r="CD169" s="2">
        <v>4782.8999999999996</v>
      </c>
      <c r="CE169" s="2">
        <v>2501.0700000000002</v>
      </c>
      <c r="CF169" s="2">
        <v>0</v>
      </c>
      <c r="CG169" s="2">
        <v>0</v>
      </c>
      <c r="CH169" s="2">
        <v>5688</v>
      </c>
      <c r="CI169" s="2">
        <v>0</v>
      </c>
      <c r="CJ169" s="2">
        <v>2620.64</v>
      </c>
      <c r="CK169" s="2">
        <v>2286.33</v>
      </c>
      <c r="CL169" s="2">
        <v>0</v>
      </c>
      <c r="CM169" s="2">
        <v>0</v>
      </c>
      <c r="CN169" s="2">
        <v>4241.79</v>
      </c>
      <c r="CO169" s="2">
        <v>3581.11</v>
      </c>
      <c r="CP169" s="2">
        <v>0</v>
      </c>
      <c r="CQ169" s="2">
        <v>0</v>
      </c>
      <c r="CR169" s="2">
        <v>5396.6</v>
      </c>
      <c r="CS169" s="2">
        <v>5881.32</v>
      </c>
      <c r="CT169" s="2">
        <v>0</v>
      </c>
      <c r="CU169" s="2">
        <v>0</v>
      </c>
      <c r="CV169" s="2">
        <v>3717.97</v>
      </c>
      <c r="CW169" s="2">
        <v>4677.84</v>
      </c>
      <c r="CX169" s="2">
        <v>0</v>
      </c>
      <c r="CY169" s="2">
        <v>0</v>
      </c>
      <c r="CZ169" s="2">
        <v>1587.6</v>
      </c>
      <c r="DA169" s="2">
        <v>0</v>
      </c>
      <c r="DB169" s="2">
        <v>2006.55</v>
      </c>
      <c r="DC169" s="2">
        <v>0</v>
      </c>
      <c r="DD169" s="2">
        <v>1760.16</v>
      </c>
      <c r="DE169" s="2">
        <v>2793.42</v>
      </c>
      <c r="DF169" s="2">
        <v>0</v>
      </c>
      <c r="DG169" s="2">
        <v>2796.29</v>
      </c>
      <c r="DH169" s="2">
        <v>0</v>
      </c>
      <c r="DI169" s="2">
        <v>1856.66</v>
      </c>
      <c r="DJ169" s="2">
        <v>0</v>
      </c>
      <c r="DK169" s="2">
        <v>2341.9</v>
      </c>
      <c r="DL169" s="2">
        <v>0</v>
      </c>
      <c r="DM169" s="2">
        <v>1902.79</v>
      </c>
      <c r="DN169" s="2">
        <v>0</v>
      </c>
      <c r="DO169" s="3">
        <v>87264</v>
      </c>
      <c r="DP169" s="4">
        <v>81.349697469746999</v>
      </c>
    </row>
    <row r="170" spans="1:120" ht="12.75" x14ac:dyDescent="0.2">
      <c r="A170" s="1">
        <v>43634</v>
      </c>
      <c r="B170" s="2">
        <v>2552.1999999999998</v>
      </c>
      <c r="C170" s="2">
        <v>0</v>
      </c>
      <c r="D170" s="2">
        <v>0</v>
      </c>
      <c r="E170" s="2">
        <v>3696.34</v>
      </c>
      <c r="F170" s="2">
        <v>0</v>
      </c>
      <c r="G170" s="2">
        <v>4284.4799999999996</v>
      </c>
      <c r="H170" s="2">
        <v>2714.69</v>
      </c>
      <c r="I170" s="2">
        <v>0</v>
      </c>
      <c r="J170" s="2">
        <v>0</v>
      </c>
      <c r="K170" s="2">
        <v>2362.8000000000002</v>
      </c>
      <c r="L170" s="2">
        <v>2516.35</v>
      </c>
      <c r="M170" s="2">
        <v>0</v>
      </c>
      <c r="N170" s="2">
        <v>0</v>
      </c>
      <c r="O170" s="2">
        <v>2092.2600000000002</v>
      </c>
      <c r="P170" s="2">
        <v>2528.96</v>
      </c>
      <c r="Q170" s="2">
        <v>0</v>
      </c>
      <c r="R170" s="2">
        <v>2369</v>
      </c>
      <c r="S170" s="2">
        <v>0</v>
      </c>
      <c r="T170" s="2">
        <v>2739.22</v>
      </c>
      <c r="U170" s="2">
        <v>0</v>
      </c>
      <c r="V170" s="2">
        <v>0</v>
      </c>
      <c r="W170" s="2">
        <v>2091.88</v>
      </c>
      <c r="X170" s="2">
        <v>0</v>
      </c>
      <c r="Y170" s="2">
        <v>2166.73</v>
      </c>
      <c r="Z170" s="2">
        <v>0</v>
      </c>
      <c r="AA170" s="2">
        <v>978.48</v>
      </c>
      <c r="AB170" s="2">
        <v>0</v>
      </c>
      <c r="AC170" s="2">
        <v>4985.26</v>
      </c>
      <c r="AD170" s="2">
        <v>0</v>
      </c>
      <c r="AE170" s="2">
        <v>1022.75</v>
      </c>
      <c r="AF170" s="2">
        <v>3070.55</v>
      </c>
      <c r="AG170" s="2">
        <v>0</v>
      </c>
      <c r="AH170" s="2">
        <v>0</v>
      </c>
      <c r="AI170" s="2">
        <v>0</v>
      </c>
      <c r="AJ170" s="2">
        <v>7412.84</v>
      </c>
      <c r="AK170" s="2">
        <v>0</v>
      </c>
      <c r="AL170" s="2">
        <v>3867.97</v>
      </c>
      <c r="AM170" s="2">
        <v>5142.71</v>
      </c>
      <c r="AN170" s="2">
        <v>0</v>
      </c>
      <c r="AO170" s="2">
        <v>0</v>
      </c>
      <c r="AP170" s="2">
        <v>3534.97</v>
      </c>
      <c r="AQ170" s="2">
        <v>5721.58</v>
      </c>
      <c r="AR170" s="2">
        <v>0</v>
      </c>
      <c r="AS170" s="2">
        <v>0</v>
      </c>
      <c r="AT170" s="2">
        <v>4971.3999999999996</v>
      </c>
      <c r="AU170" s="2">
        <v>0</v>
      </c>
      <c r="AV170" s="2">
        <v>5230.04</v>
      </c>
      <c r="AW170" s="2">
        <v>4629.66</v>
      </c>
      <c r="AX170" s="2">
        <v>0</v>
      </c>
      <c r="AY170" s="2">
        <v>6913.93</v>
      </c>
      <c r="AZ170" s="2">
        <v>0</v>
      </c>
      <c r="BA170" s="2">
        <v>0</v>
      </c>
      <c r="BB170" s="2">
        <v>10215.26</v>
      </c>
      <c r="BC170" s="2">
        <v>146.4</v>
      </c>
      <c r="BD170" s="2">
        <v>0</v>
      </c>
      <c r="BE170" s="2">
        <v>0</v>
      </c>
      <c r="BF170" s="2">
        <v>526.32000000000005</v>
      </c>
      <c r="BG170" s="2">
        <v>1891.35</v>
      </c>
      <c r="BH170" s="2">
        <v>0</v>
      </c>
      <c r="BI170" s="2">
        <v>0</v>
      </c>
      <c r="BJ170" s="2">
        <v>3555.89</v>
      </c>
      <c r="BK170" s="2">
        <v>0</v>
      </c>
      <c r="BL170" s="2">
        <v>2250.2399999999998</v>
      </c>
      <c r="BM170" s="2">
        <v>2405.13</v>
      </c>
      <c r="BN170" s="2">
        <v>0</v>
      </c>
      <c r="BO170" s="2">
        <v>0</v>
      </c>
      <c r="BP170" s="2">
        <v>4810.8500000000004</v>
      </c>
      <c r="BQ170" s="2">
        <v>6210.27</v>
      </c>
      <c r="BR170" s="2">
        <v>0</v>
      </c>
      <c r="BS170" s="2">
        <v>0</v>
      </c>
      <c r="BT170" s="2">
        <v>4362.66</v>
      </c>
      <c r="BU170" s="2">
        <v>3641.09</v>
      </c>
      <c r="BV170" s="2">
        <v>0</v>
      </c>
      <c r="BW170" s="2">
        <v>3091.68</v>
      </c>
      <c r="BX170" s="2">
        <v>0</v>
      </c>
      <c r="BY170" s="2">
        <v>0</v>
      </c>
      <c r="BZ170" s="2">
        <v>3904.25</v>
      </c>
      <c r="CA170" s="2">
        <v>0</v>
      </c>
      <c r="CB170" s="2">
        <v>5601.6</v>
      </c>
      <c r="CC170" s="2">
        <v>0</v>
      </c>
      <c r="CD170" s="2">
        <v>4678.47</v>
      </c>
      <c r="CE170" s="2">
        <v>2425.8000000000002</v>
      </c>
      <c r="CF170" s="2">
        <v>0</v>
      </c>
      <c r="CG170" s="2">
        <v>0</v>
      </c>
      <c r="CH170" s="2">
        <v>6110.88</v>
      </c>
      <c r="CI170" s="2">
        <v>0</v>
      </c>
      <c r="CJ170" s="2">
        <v>2733.28</v>
      </c>
      <c r="CK170" s="2">
        <v>2308.77</v>
      </c>
      <c r="CL170" s="2">
        <v>0</v>
      </c>
      <c r="CM170" s="2">
        <v>0</v>
      </c>
      <c r="CN170" s="2">
        <v>5783.4</v>
      </c>
      <c r="CO170" s="2">
        <v>3919.64</v>
      </c>
      <c r="CP170" s="2">
        <v>0</v>
      </c>
      <c r="CQ170" s="2">
        <v>0</v>
      </c>
      <c r="CR170" s="2">
        <v>5309.7</v>
      </c>
      <c r="CS170" s="2">
        <v>6940.76</v>
      </c>
      <c r="CT170" s="2">
        <v>0</v>
      </c>
      <c r="CU170" s="2">
        <v>0</v>
      </c>
      <c r="CV170" s="2">
        <v>3822.01</v>
      </c>
      <c r="CW170" s="2">
        <v>4877.28</v>
      </c>
      <c r="CX170" s="2">
        <v>0</v>
      </c>
      <c r="CY170" s="2">
        <v>0</v>
      </c>
      <c r="CZ170" s="2">
        <v>1663.9</v>
      </c>
      <c r="DA170" s="2">
        <v>0</v>
      </c>
      <c r="DB170" s="2">
        <v>2067.39</v>
      </c>
      <c r="DC170" s="2">
        <v>0</v>
      </c>
      <c r="DD170" s="2">
        <v>1848.21</v>
      </c>
      <c r="DE170" s="2">
        <v>2814</v>
      </c>
      <c r="DF170" s="2">
        <v>0</v>
      </c>
      <c r="DG170" s="2">
        <v>2689.91</v>
      </c>
      <c r="DH170" s="2">
        <v>0</v>
      </c>
      <c r="DI170" s="2">
        <v>1861.1</v>
      </c>
      <c r="DJ170" s="2">
        <v>0</v>
      </c>
      <c r="DK170" s="2">
        <v>2383.39</v>
      </c>
      <c r="DL170" s="2">
        <v>0</v>
      </c>
      <c r="DM170" s="2">
        <v>1847.91</v>
      </c>
      <c r="DN170" s="2">
        <v>0</v>
      </c>
      <c r="DO170" s="3">
        <v>87264</v>
      </c>
      <c r="DP170" s="4">
        <v>79.193023469013994</v>
      </c>
    </row>
    <row r="171" spans="1:120" ht="12.75" x14ac:dyDescent="0.2">
      <c r="A171" s="1">
        <v>43635</v>
      </c>
      <c r="B171" s="2">
        <v>2672.88</v>
      </c>
      <c r="C171" s="2">
        <v>0</v>
      </c>
      <c r="D171" s="2">
        <v>0</v>
      </c>
      <c r="E171" s="2">
        <v>3809.35</v>
      </c>
      <c r="F171" s="2">
        <v>0</v>
      </c>
      <c r="G171" s="2">
        <v>4274.3999999999996</v>
      </c>
      <c r="H171" s="2">
        <v>2706.55</v>
      </c>
      <c r="I171" s="2">
        <v>0</v>
      </c>
      <c r="J171" s="2">
        <v>0</v>
      </c>
      <c r="K171" s="2">
        <v>2227.15</v>
      </c>
      <c r="L171" s="2">
        <v>2355.02</v>
      </c>
      <c r="M171" s="2">
        <v>0</v>
      </c>
      <c r="N171" s="2">
        <v>0</v>
      </c>
      <c r="O171" s="2">
        <v>2296.61</v>
      </c>
      <c r="P171" s="2">
        <v>2352.42</v>
      </c>
      <c r="Q171" s="2">
        <v>0</v>
      </c>
      <c r="R171" s="2">
        <v>2223.5</v>
      </c>
      <c r="S171" s="2">
        <v>0</v>
      </c>
      <c r="T171" s="2">
        <v>2509.1</v>
      </c>
      <c r="U171" s="2">
        <v>0</v>
      </c>
      <c r="V171" s="2">
        <v>0</v>
      </c>
      <c r="W171" s="2">
        <v>2118.54</v>
      </c>
      <c r="X171" s="2">
        <v>0</v>
      </c>
      <c r="Y171" s="2">
        <v>2211.23</v>
      </c>
      <c r="Z171" s="2">
        <v>0</v>
      </c>
      <c r="AA171" s="2">
        <v>991.44</v>
      </c>
      <c r="AB171" s="2">
        <v>0</v>
      </c>
      <c r="AC171" s="2">
        <v>4699.1000000000004</v>
      </c>
      <c r="AD171" s="2">
        <v>0</v>
      </c>
      <c r="AE171" s="2">
        <v>880.5</v>
      </c>
      <c r="AF171" s="2">
        <v>2992.58</v>
      </c>
      <c r="AG171" s="2">
        <v>0</v>
      </c>
      <c r="AH171" s="2">
        <v>0</v>
      </c>
      <c r="AI171" s="2">
        <v>0</v>
      </c>
      <c r="AJ171" s="2">
        <v>6974.33</v>
      </c>
      <c r="AK171" s="2">
        <v>0</v>
      </c>
      <c r="AL171" s="2">
        <v>4164.99</v>
      </c>
      <c r="AM171" s="2">
        <v>4570.43</v>
      </c>
      <c r="AN171" s="2">
        <v>0</v>
      </c>
      <c r="AO171" s="2">
        <v>0</v>
      </c>
      <c r="AP171" s="2">
        <v>3481.99</v>
      </c>
      <c r="AQ171" s="2">
        <v>5140.87</v>
      </c>
      <c r="AR171" s="2">
        <v>0</v>
      </c>
      <c r="AS171" s="2">
        <v>0</v>
      </c>
      <c r="AT171" s="2">
        <v>4109.78</v>
      </c>
      <c r="AU171" s="2">
        <v>0</v>
      </c>
      <c r="AV171" s="2">
        <v>5822.58</v>
      </c>
      <c r="AW171" s="2">
        <v>5147.9399999999996</v>
      </c>
      <c r="AX171" s="2">
        <v>0</v>
      </c>
      <c r="AY171" s="2">
        <v>7632.37</v>
      </c>
      <c r="AZ171" s="2">
        <v>0</v>
      </c>
      <c r="BA171" s="2">
        <v>0</v>
      </c>
      <c r="BB171" s="2">
        <v>10063.040000000001</v>
      </c>
      <c r="BC171" s="2">
        <v>133.44</v>
      </c>
      <c r="BD171" s="2">
        <v>0</v>
      </c>
      <c r="BE171" s="2">
        <v>0</v>
      </c>
      <c r="BF171" s="2">
        <v>455.4</v>
      </c>
      <c r="BG171" s="2">
        <v>1624.5</v>
      </c>
      <c r="BH171" s="2">
        <v>0</v>
      </c>
      <c r="BI171" s="2">
        <v>0</v>
      </c>
      <c r="BJ171" s="2">
        <v>3120.45</v>
      </c>
      <c r="BK171" s="2">
        <v>0</v>
      </c>
      <c r="BL171" s="2">
        <v>1901.28</v>
      </c>
      <c r="BM171" s="2">
        <v>2111.0700000000002</v>
      </c>
      <c r="BN171" s="2">
        <v>0</v>
      </c>
      <c r="BO171" s="2">
        <v>0</v>
      </c>
      <c r="BP171" s="2">
        <v>4510.6499999999996</v>
      </c>
      <c r="BQ171" s="2">
        <v>5591.83</v>
      </c>
      <c r="BR171" s="2">
        <v>0</v>
      </c>
      <c r="BS171" s="2">
        <v>0</v>
      </c>
      <c r="BT171" s="2">
        <v>4009.48</v>
      </c>
      <c r="BU171" s="2">
        <v>3402.33</v>
      </c>
      <c r="BV171" s="2">
        <v>0</v>
      </c>
      <c r="BW171" s="2">
        <v>2737.14</v>
      </c>
      <c r="BX171" s="2">
        <v>0</v>
      </c>
      <c r="BY171" s="2">
        <v>0</v>
      </c>
      <c r="BZ171" s="2">
        <v>3672.61</v>
      </c>
      <c r="CA171" s="2">
        <v>0</v>
      </c>
      <c r="CB171" s="2">
        <v>5304.48</v>
      </c>
      <c r="CC171" s="2">
        <v>0</v>
      </c>
      <c r="CD171" s="2">
        <v>4314.3599999999997</v>
      </c>
      <c r="CE171" s="2">
        <v>2184.7800000000002</v>
      </c>
      <c r="CF171" s="2">
        <v>0</v>
      </c>
      <c r="CG171" s="2">
        <v>0</v>
      </c>
      <c r="CH171" s="2">
        <v>5659.2</v>
      </c>
      <c r="CI171" s="2">
        <v>0</v>
      </c>
      <c r="CJ171" s="2">
        <v>2563.44</v>
      </c>
      <c r="CK171" s="2">
        <v>2098.14</v>
      </c>
      <c r="CL171" s="2">
        <v>0</v>
      </c>
      <c r="CM171" s="2">
        <v>0</v>
      </c>
      <c r="CN171" s="2">
        <v>5630.94</v>
      </c>
      <c r="CO171" s="2">
        <v>3786.92</v>
      </c>
      <c r="CP171" s="2">
        <v>0</v>
      </c>
      <c r="CQ171" s="2">
        <v>0</v>
      </c>
      <c r="CR171" s="2">
        <v>5406.5</v>
      </c>
      <c r="CS171" s="2">
        <v>6199.56</v>
      </c>
      <c r="CT171" s="2">
        <v>0</v>
      </c>
      <c r="CU171" s="2">
        <v>0</v>
      </c>
      <c r="CV171" s="2">
        <v>3715.68</v>
      </c>
      <c r="CW171" s="2">
        <v>4797.3599999999997</v>
      </c>
      <c r="CX171" s="2">
        <v>0</v>
      </c>
      <c r="CY171" s="2">
        <v>0</v>
      </c>
      <c r="CZ171" s="2">
        <v>1695.75</v>
      </c>
      <c r="DA171" s="2">
        <v>0</v>
      </c>
      <c r="DB171" s="2">
        <v>2085.7199999999998</v>
      </c>
      <c r="DC171" s="2">
        <v>0</v>
      </c>
      <c r="DD171" s="2">
        <v>1902.86</v>
      </c>
      <c r="DE171" s="2">
        <v>2744.28</v>
      </c>
      <c r="DF171" s="2">
        <v>0</v>
      </c>
      <c r="DG171" s="2">
        <v>2746.25</v>
      </c>
      <c r="DH171" s="2">
        <v>0</v>
      </c>
      <c r="DI171" s="2">
        <v>1922.89</v>
      </c>
      <c r="DJ171" s="2">
        <v>0</v>
      </c>
      <c r="DK171" s="2">
        <v>2353.11</v>
      </c>
      <c r="DL171" s="2">
        <v>0</v>
      </c>
      <c r="DM171" s="2">
        <v>1770.66</v>
      </c>
      <c r="DN171" s="2">
        <v>0</v>
      </c>
      <c r="DO171" s="3">
        <v>87264</v>
      </c>
      <c r="DP171" s="4">
        <v>78.985606894022993</v>
      </c>
    </row>
    <row r="172" spans="1:120" ht="12.75" x14ac:dyDescent="0.2">
      <c r="A172" s="1">
        <v>43636</v>
      </c>
      <c r="B172" s="2">
        <v>2669.8</v>
      </c>
      <c r="C172" s="2">
        <v>0</v>
      </c>
      <c r="D172" s="2">
        <v>0</v>
      </c>
      <c r="E172" s="2">
        <v>3633.09</v>
      </c>
      <c r="F172" s="2">
        <v>0</v>
      </c>
      <c r="G172" s="2">
        <v>4225.4399999999996</v>
      </c>
      <c r="H172" s="2">
        <v>2664.37</v>
      </c>
      <c r="I172" s="2">
        <v>0</v>
      </c>
      <c r="J172" s="2">
        <v>0</v>
      </c>
      <c r="K172" s="2">
        <v>2270.0300000000002</v>
      </c>
      <c r="L172" s="2">
        <v>2380.94</v>
      </c>
      <c r="M172" s="2">
        <v>0</v>
      </c>
      <c r="N172" s="2">
        <v>0</v>
      </c>
      <c r="O172" s="2">
        <v>1915.54</v>
      </c>
      <c r="P172" s="2">
        <v>2579.3000000000002</v>
      </c>
      <c r="Q172" s="2">
        <v>0</v>
      </c>
      <c r="R172" s="2">
        <v>2430</v>
      </c>
      <c r="S172" s="2">
        <v>0</v>
      </c>
      <c r="T172" s="2">
        <v>2423.7399999999998</v>
      </c>
      <c r="U172" s="2">
        <v>0</v>
      </c>
      <c r="V172" s="2">
        <v>0</v>
      </c>
      <c r="W172" s="2">
        <v>2159.77</v>
      </c>
      <c r="X172" s="2">
        <v>0</v>
      </c>
      <c r="Y172" s="2">
        <v>2225.84</v>
      </c>
      <c r="Z172" s="2">
        <v>0</v>
      </c>
      <c r="AA172" s="2">
        <v>1026.3599999999999</v>
      </c>
      <c r="AB172" s="2">
        <v>0</v>
      </c>
      <c r="AC172" s="2">
        <v>5033.7700000000004</v>
      </c>
      <c r="AD172" s="2">
        <v>0</v>
      </c>
      <c r="AE172" s="2">
        <v>932.25</v>
      </c>
      <c r="AF172" s="2">
        <v>3100.94</v>
      </c>
      <c r="AG172" s="2">
        <v>0</v>
      </c>
      <c r="AH172" s="2">
        <v>0</v>
      </c>
      <c r="AI172" s="2">
        <v>0</v>
      </c>
      <c r="AJ172" s="2">
        <v>7135.54</v>
      </c>
      <c r="AK172" s="2">
        <v>0</v>
      </c>
      <c r="AL172" s="2">
        <v>3838.28</v>
      </c>
      <c r="AM172" s="2">
        <v>5907.86</v>
      </c>
      <c r="AN172" s="2">
        <v>0</v>
      </c>
      <c r="AO172" s="2">
        <v>0</v>
      </c>
      <c r="AP172" s="2">
        <v>1894.55</v>
      </c>
      <c r="AQ172" s="2">
        <v>5591.3</v>
      </c>
      <c r="AR172" s="2">
        <v>0</v>
      </c>
      <c r="AS172" s="2">
        <v>0</v>
      </c>
      <c r="AT172" s="2">
        <v>7315.06</v>
      </c>
      <c r="AU172" s="2">
        <v>0</v>
      </c>
      <c r="AV172" s="2">
        <v>5442.57</v>
      </c>
      <c r="AW172" s="2">
        <v>4716.6000000000004</v>
      </c>
      <c r="AX172" s="2">
        <v>0</v>
      </c>
      <c r="AY172" s="2">
        <v>7172.45</v>
      </c>
      <c r="AZ172" s="2">
        <v>0</v>
      </c>
      <c r="BA172" s="2">
        <v>0</v>
      </c>
      <c r="BB172" s="2">
        <v>11035.95</v>
      </c>
      <c r="BC172" s="2">
        <v>97.92</v>
      </c>
      <c r="BD172" s="2">
        <v>0</v>
      </c>
      <c r="BE172" s="2">
        <v>0</v>
      </c>
      <c r="BF172" s="2">
        <v>511.92</v>
      </c>
      <c r="BG172" s="2">
        <v>1872.9</v>
      </c>
      <c r="BH172" s="2">
        <v>0</v>
      </c>
      <c r="BI172" s="2">
        <v>0</v>
      </c>
      <c r="BJ172" s="2">
        <v>3475.34</v>
      </c>
      <c r="BK172" s="2">
        <v>0</v>
      </c>
      <c r="BL172" s="2">
        <v>2166.2399999999998</v>
      </c>
      <c r="BM172" s="2">
        <v>2340.7800000000002</v>
      </c>
      <c r="BN172" s="2">
        <v>0</v>
      </c>
      <c r="BO172" s="2">
        <v>0</v>
      </c>
      <c r="BP172" s="2">
        <v>4789</v>
      </c>
      <c r="BQ172" s="2">
        <v>6197.18</v>
      </c>
      <c r="BR172" s="2">
        <v>0</v>
      </c>
      <c r="BS172" s="2">
        <v>0</v>
      </c>
      <c r="BT172" s="2">
        <v>4474.04</v>
      </c>
      <c r="BU172" s="2">
        <v>3643.44</v>
      </c>
      <c r="BV172" s="2">
        <v>0</v>
      </c>
      <c r="BW172" s="2">
        <v>2933.22</v>
      </c>
      <c r="BX172" s="2">
        <v>0</v>
      </c>
      <c r="BY172" s="2">
        <v>0</v>
      </c>
      <c r="BZ172" s="2">
        <v>3961.76</v>
      </c>
      <c r="CA172" s="2">
        <v>0</v>
      </c>
      <c r="CB172" s="2">
        <v>5785.44</v>
      </c>
      <c r="CC172" s="2">
        <v>0</v>
      </c>
      <c r="CD172" s="2">
        <v>4430.1000000000004</v>
      </c>
      <c r="CE172" s="2">
        <v>2226.9</v>
      </c>
      <c r="CF172" s="2">
        <v>0</v>
      </c>
      <c r="CG172" s="2">
        <v>0</v>
      </c>
      <c r="CH172" s="2">
        <v>6136.8</v>
      </c>
      <c r="CI172" s="2">
        <v>0</v>
      </c>
      <c r="CJ172" s="2">
        <v>2634.28</v>
      </c>
      <c r="CK172" s="2">
        <v>2769.81</v>
      </c>
      <c r="CL172" s="2">
        <v>0</v>
      </c>
      <c r="CM172" s="2">
        <v>0</v>
      </c>
      <c r="CN172" s="2">
        <v>6361.74</v>
      </c>
      <c r="CO172" s="2">
        <v>4396</v>
      </c>
      <c r="CP172" s="2">
        <v>0</v>
      </c>
      <c r="CQ172" s="2">
        <v>0</v>
      </c>
      <c r="CR172" s="2">
        <v>5794.8</v>
      </c>
      <c r="CS172" s="2">
        <v>6437.56</v>
      </c>
      <c r="CT172" s="2">
        <v>0</v>
      </c>
      <c r="CU172" s="2">
        <v>0</v>
      </c>
      <c r="CV172" s="2">
        <v>3774.57</v>
      </c>
      <c r="CW172" s="2">
        <v>4914.72</v>
      </c>
      <c r="CX172" s="2">
        <v>0</v>
      </c>
      <c r="CY172" s="2">
        <v>0</v>
      </c>
      <c r="CZ172" s="2">
        <v>1535.1</v>
      </c>
      <c r="DA172" s="2">
        <v>0</v>
      </c>
      <c r="DB172" s="2">
        <v>2033.07</v>
      </c>
      <c r="DC172" s="2">
        <v>0</v>
      </c>
      <c r="DD172" s="2">
        <v>1800.27</v>
      </c>
      <c r="DE172" s="2">
        <v>2855.16</v>
      </c>
      <c r="DF172" s="2">
        <v>0</v>
      </c>
      <c r="DG172" s="2">
        <v>2756.62</v>
      </c>
      <c r="DH172" s="2">
        <v>0</v>
      </c>
      <c r="DI172" s="2">
        <v>1871.83</v>
      </c>
      <c r="DJ172" s="2">
        <v>0</v>
      </c>
      <c r="DK172" s="2">
        <v>2409.11</v>
      </c>
      <c r="DL172" s="2">
        <v>0</v>
      </c>
      <c r="DM172" s="2">
        <v>1899.89</v>
      </c>
      <c r="DN172" s="2">
        <v>0</v>
      </c>
      <c r="DO172" s="3">
        <v>87264</v>
      </c>
      <c r="DP172" s="4">
        <v>85.108406674001003</v>
      </c>
    </row>
    <row r="173" spans="1:120" ht="12.75" x14ac:dyDescent="0.2">
      <c r="A173" s="1">
        <v>43637</v>
      </c>
      <c r="B173" s="2">
        <v>2382.8000000000002</v>
      </c>
      <c r="C173" s="2">
        <v>0</v>
      </c>
      <c r="D173" s="2">
        <v>0</v>
      </c>
      <c r="E173" s="2">
        <v>3461.06</v>
      </c>
      <c r="F173" s="2">
        <v>0</v>
      </c>
      <c r="G173" s="2">
        <v>3948</v>
      </c>
      <c r="H173" s="2">
        <v>2476.7800000000002</v>
      </c>
      <c r="I173" s="2">
        <v>0</v>
      </c>
      <c r="J173" s="2">
        <v>0</v>
      </c>
      <c r="K173" s="2">
        <v>2003.02</v>
      </c>
      <c r="L173" s="2">
        <v>2351.9</v>
      </c>
      <c r="M173" s="2">
        <v>0</v>
      </c>
      <c r="N173" s="2">
        <v>0</v>
      </c>
      <c r="O173" s="2">
        <v>2054.62</v>
      </c>
      <c r="P173" s="2">
        <v>2304.83</v>
      </c>
      <c r="Q173" s="2">
        <v>0</v>
      </c>
      <c r="R173" s="2">
        <v>2015.25</v>
      </c>
      <c r="S173" s="2">
        <v>0</v>
      </c>
      <c r="T173" s="2">
        <v>2047.1</v>
      </c>
      <c r="U173" s="2">
        <v>0</v>
      </c>
      <c r="V173" s="2">
        <v>0</v>
      </c>
      <c r="W173" s="2">
        <v>2010.04</v>
      </c>
      <c r="X173" s="2">
        <v>0</v>
      </c>
      <c r="Y173" s="2">
        <v>2029.09</v>
      </c>
      <c r="Z173" s="2">
        <v>0</v>
      </c>
      <c r="AA173" s="2">
        <v>1060.56</v>
      </c>
      <c r="AB173" s="2">
        <v>0</v>
      </c>
      <c r="AC173" s="2">
        <v>4995.55</v>
      </c>
      <c r="AD173" s="2">
        <v>0</v>
      </c>
      <c r="AE173" s="2">
        <v>895.73</v>
      </c>
      <c r="AF173" s="2">
        <v>3296.29</v>
      </c>
      <c r="AG173" s="2">
        <v>0</v>
      </c>
      <c r="AH173" s="2">
        <v>0</v>
      </c>
      <c r="AI173" s="2">
        <v>0</v>
      </c>
      <c r="AJ173" s="2">
        <v>6898.66</v>
      </c>
      <c r="AK173" s="2">
        <v>0</v>
      </c>
      <c r="AL173" s="2">
        <v>4002.15</v>
      </c>
      <c r="AM173" s="2">
        <v>6706.29</v>
      </c>
      <c r="AN173" s="2">
        <v>0</v>
      </c>
      <c r="AO173" s="2">
        <v>0</v>
      </c>
      <c r="AP173" s="2">
        <v>1896.93</v>
      </c>
      <c r="AQ173" s="2">
        <v>6267.2</v>
      </c>
      <c r="AR173" s="2">
        <v>0</v>
      </c>
      <c r="AS173" s="2">
        <v>0</v>
      </c>
      <c r="AT173" s="2">
        <v>7249.4</v>
      </c>
      <c r="AU173" s="2">
        <v>0</v>
      </c>
      <c r="AV173" s="2">
        <v>5290.99</v>
      </c>
      <c r="AW173" s="2">
        <v>4143.72</v>
      </c>
      <c r="AX173" s="2">
        <v>0</v>
      </c>
      <c r="AY173" s="2">
        <v>7020.02</v>
      </c>
      <c r="AZ173" s="2">
        <v>0</v>
      </c>
      <c r="BA173" s="2">
        <v>0</v>
      </c>
      <c r="BB173" s="2">
        <v>10130.299999999999</v>
      </c>
      <c r="BC173" s="2">
        <v>93.12</v>
      </c>
      <c r="BD173" s="2">
        <v>0</v>
      </c>
      <c r="BE173" s="2">
        <v>0</v>
      </c>
      <c r="BF173" s="2">
        <v>518.04</v>
      </c>
      <c r="BG173" s="2">
        <v>1813.5</v>
      </c>
      <c r="BH173" s="2">
        <v>0</v>
      </c>
      <c r="BI173" s="2">
        <v>0</v>
      </c>
      <c r="BJ173" s="2">
        <v>3261.48</v>
      </c>
      <c r="BK173" s="2">
        <v>0</v>
      </c>
      <c r="BL173" s="2">
        <v>2225.7600000000002</v>
      </c>
      <c r="BM173" s="2">
        <v>2461.29</v>
      </c>
      <c r="BN173" s="2">
        <v>0</v>
      </c>
      <c r="BO173" s="2">
        <v>0</v>
      </c>
      <c r="BP173" s="2">
        <v>4453.6499999999996</v>
      </c>
      <c r="BQ173" s="2">
        <v>6211.88</v>
      </c>
      <c r="BR173" s="2">
        <v>0</v>
      </c>
      <c r="BS173" s="2">
        <v>0</v>
      </c>
      <c r="BT173" s="2">
        <v>4418.37</v>
      </c>
      <c r="BU173" s="2">
        <v>3536.75</v>
      </c>
      <c r="BV173" s="2">
        <v>0</v>
      </c>
      <c r="BW173" s="2">
        <v>2777.42</v>
      </c>
      <c r="BX173" s="2">
        <v>0</v>
      </c>
      <c r="BY173" s="2">
        <v>0</v>
      </c>
      <c r="BZ173" s="2">
        <v>3749.54</v>
      </c>
      <c r="CA173" s="2">
        <v>0</v>
      </c>
      <c r="CB173" s="2">
        <v>5500.8</v>
      </c>
      <c r="CC173" s="2">
        <v>0</v>
      </c>
      <c r="CD173" s="2">
        <v>4969.04</v>
      </c>
      <c r="CE173" s="2">
        <v>2616.12</v>
      </c>
      <c r="CF173" s="2">
        <v>0</v>
      </c>
      <c r="CG173" s="2">
        <v>0</v>
      </c>
      <c r="CH173" s="2">
        <v>5731.2</v>
      </c>
      <c r="CI173" s="2">
        <v>0</v>
      </c>
      <c r="CJ173" s="2">
        <v>2407.2399999999998</v>
      </c>
      <c r="CK173" s="2">
        <v>2759.61</v>
      </c>
      <c r="CL173" s="2">
        <v>0</v>
      </c>
      <c r="CM173" s="2">
        <v>0</v>
      </c>
      <c r="CN173" s="2">
        <v>6134.94</v>
      </c>
      <c r="CO173" s="2">
        <v>4287.78</v>
      </c>
      <c r="CP173" s="2">
        <v>0</v>
      </c>
      <c r="CQ173" s="2">
        <v>0</v>
      </c>
      <c r="CR173" s="2">
        <v>5680.4</v>
      </c>
      <c r="CS173" s="2">
        <v>6410.36</v>
      </c>
      <c r="CT173" s="2">
        <v>0</v>
      </c>
      <c r="CU173" s="2">
        <v>0</v>
      </c>
      <c r="CV173" s="2">
        <v>3653.71</v>
      </c>
      <c r="CW173" s="2">
        <v>4895.28</v>
      </c>
      <c r="CX173" s="2">
        <v>0</v>
      </c>
      <c r="CY173" s="2">
        <v>0</v>
      </c>
      <c r="CZ173" s="2">
        <v>1356.25</v>
      </c>
      <c r="DA173" s="2">
        <v>0</v>
      </c>
      <c r="DB173" s="2">
        <v>2087.2800000000002</v>
      </c>
      <c r="DC173" s="2">
        <v>0</v>
      </c>
      <c r="DD173" s="2">
        <v>1656.13</v>
      </c>
      <c r="DE173" s="2">
        <v>2518.3200000000002</v>
      </c>
      <c r="DF173" s="2">
        <v>0</v>
      </c>
      <c r="DG173" s="2">
        <v>2582.38</v>
      </c>
      <c r="DH173" s="2">
        <v>0</v>
      </c>
      <c r="DI173" s="2">
        <v>1863.32</v>
      </c>
      <c r="DJ173" s="2">
        <v>0</v>
      </c>
      <c r="DK173" s="2">
        <v>2390.0300000000002</v>
      </c>
      <c r="DL173" s="2">
        <v>0</v>
      </c>
      <c r="DM173" s="2">
        <v>2094.52</v>
      </c>
      <c r="DN173" s="2">
        <v>0</v>
      </c>
      <c r="DO173" s="3">
        <v>87264</v>
      </c>
      <c r="DP173" s="4">
        <v>85.381142280895006</v>
      </c>
    </row>
    <row r="174" spans="1:120" ht="12.75" x14ac:dyDescent="0.2">
      <c r="A174" s="1">
        <v>43638</v>
      </c>
      <c r="B174" s="2">
        <v>1733.2</v>
      </c>
      <c r="C174" s="2">
        <v>0</v>
      </c>
      <c r="D174" s="2">
        <v>0</v>
      </c>
      <c r="E174" s="2">
        <v>2458.04</v>
      </c>
      <c r="F174" s="2">
        <v>0</v>
      </c>
      <c r="G174" s="2">
        <v>2922.24</v>
      </c>
      <c r="H174" s="2">
        <v>1835.94</v>
      </c>
      <c r="I174" s="2">
        <v>0</v>
      </c>
      <c r="J174" s="2">
        <v>0</v>
      </c>
      <c r="K174" s="2">
        <v>1629.5</v>
      </c>
      <c r="L174" s="2">
        <v>1855.11</v>
      </c>
      <c r="M174" s="2">
        <v>0</v>
      </c>
      <c r="N174" s="2">
        <v>0</v>
      </c>
      <c r="O174" s="2">
        <v>1405.97</v>
      </c>
      <c r="P174" s="2">
        <v>1591.77</v>
      </c>
      <c r="Q174" s="2">
        <v>0</v>
      </c>
      <c r="R174" s="2">
        <v>1775.5</v>
      </c>
      <c r="S174" s="2">
        <v>0</v>
      </c>
      <c r="T174" s="2">
        <v>1255.54</v>
      </c>
      <c r="U174" s="2">
        <v>0</v>
      </c>
      <c r="V174" s="2">
        <v>0</v>
      </c>
      <c r="W174" s="2">
        <v>1447.7</v>
      </c>
      <c r="X174" s="2">
        <v>0</v>
      </c>
      <c r="Y174" s="2">
        <v>1414.43</v>
      </c>
      <c r="Z174" s="2">
        <v>0</v>
      </c>
      <c r="AA174" s="2">
        <v>858.6</v>
      </c>
      <c r="AB174" s="2">
        <v>0</v>
      </c>
      <c r="AC174" s="2">
        <v>4099.83</v>
      </c>
      <c r="AD174" s="2">
        <v>0</v>
      </c>
      <c r="AE174" s="2">
        <v>1398.13</v>
      </c>
      <c r="AF174" s="2">
        <v>1882.19</v>
      </c>
      <c r="AG174" s="2">
        <v>0</v>
      </c>
      <c r="AH174" s="2">
        <v>0</v>
      </c>
      <c r="AI174" s="2">
        <v>0</v>
      </c>
      <c r="AJ174" s="2">
        <v>5791.81</v>
      </c>
      <c r="AK174" s="2">
        <v>0</v>
      </c>
      <c r="AL174" s="2">
        <v>2858.67</v>
      </c>
      <c r="AM174" s="2">
        <v>4385.12</v>
      </c>
      <c r="AN174" s="2">
        <v>0</v>
      </c>
      <c r="AO174" s="2">
        <v>0</v>
      </c>
      <c r="AP174" s="2">
        <v>2889.97</v>
      </c>
      <c r="AQ174" s="2">
        <v>4837.42</v>
      </c>
      <c r="AR174" s="2">
        <v>0</v>
      </c>
      <c r="AS174" s="2">
        <v>0</v>
      </c>
      <c r="AT174" s="2">
        <v>5219.3</v>
      </c>
      <c r="AU174" s="2">
        <v>0</v>
      </c>
      <c r="AV174" s="2">
        <v>3128.59</v>
      </c>
      <c r="AW174" s="2">
        <v>2391.06</v>
      </c>
      <c r="AX174" s="2">
        <v>0</v>
      </c>
      <c r="AY174" s="2">
        <v>4567.0600000000004</v>
      </c>
      <c r="AZ174" s="2">
        <v>0</v>
      </c>
      <c r="BA174" s="2">
        <v>0</v>
      </c>
      <c r="BB174" s="2">
        <v>6344.86</v>
      </c>
      <c r="BC174" s="2">
        <v>52.32</v>
      </c>
      <c r="BD174" s="2">
        <v>0</v>
      </c>
      <c r="BE174" s="2">
        <v>0</v>
      </c>
      <c r="BF174" s="2">
        <v>538.91999999999996</v>
      </c>
      <c r="BG174" s="2">
        <v>2100.15</v>
      </c>
      <c r="BH174" s="2">
        <v>0</v>
      </c>
      <c r="BI174" s="2">
        <v>0</v>
      </c>
      <c r="BJ174" s="2">
        <v>2199.98</v>
      </c>
      <c r="BK174" s="2">
        <v>0</v>
      </c>
      <c r="BL174" s="2">
        <v>2246.88</v>
      </c>
      <c r="BM174" s="2">
        <v>2732.73</v>
      </c>
      <c r="BN174" s="2">
        <v>0</v>
      </c>
      <c r="BO174" s="2">
        <v>0</v>
      </c>
      <c r="BP174" s="2">
        <v>3252.88</v>
      </c>
      <c r="BQ174" s="2">
        <v>4501.9399999999996</v>
      </c>
      <c r="BR174" s="2">
        <v>0</v>
      </c>
      <c r="BS174" s="2">
        <v>0</v>
      </c>
      <c r="BT174" s="2">
        <v>2936.3</v>
      </c>
      <c r="BU174" s="2">
        <v>2315.2199999999998</v>
      </c>
      <c r="BV174" s="2">
        <v>0</v>
      </c>
      <c r="BW174" s="2">
        <v>1876.44</v>
      </c>
      <c r="BX174" s="2">
        <v>0</v>
      </c>
      <c r="BY174" s="2">
        <v>0</v>
      </c>
      <c r="BZ174" s="2">
        <v>2536.58</v>
      </c>
      <c r="CA174" s="2">
        <v>0</v>
      </c>
      <c r="CB174" s="2">
        <v>3746.88</v>
      </c>
      <c r="CC174" s="2">
        <v>0</v>
      </c>
      <c r="CD174" s="2">
        <v>4591.4799999999996</v>
      </c>
      <c r="CE174" s="2">
        <v>2489.7600000000002</v>
      </c>
      <c r="CF174" s="2">
        <v>0</v>
      </c>
      <c r="CG174" s="2">
        <v>0</v>
      </c>
      <c r="CH174" s="2">
        <v>2884.32</v>
      </c>
      <c r="CI174" s="2">
        <v>0</v>
      </c>
      <c r="CJ174" s="2">
        <v>1391.72</v>
      </c>
      <c r="CK174" s="2">
        <v>1828.86</v>
      </c>
      <c r="CL174" s="2">
        <v>0</v>
      </c>
      <c r="CM174" s="2">
        <v>0</v>
      </c>
      <c r="CN174" s="2">
        <v>5339.25</v>
      </c>
      <c r="CO174" s="2">
        <v>2720.42</v>
      </c>
      <c r="CP174" s="2">
        <v>0</v>
      </c>
      <c r="CQ174" s="2">
        <v>0</v>
      </c>
      <c r="CR174" s="2">
        <v>4000.7</v>
      </c>
      <c r="CS174" s="2">
        <v>4853.16</v>
      </c>
      <c r="CT174" s="2">
        <v>0</v>
      </c>
      <c r="CU174" s="2">
        <v>0</v>
      </c>
      <c r="CV174" s="2">
        <v>3034.06</v>
      </c>
      <c r="CW174" s="2">
        <v>3666.96</v>
      </c>
      <c r="CX174" s="2">
        <v>0</v>
      </c>
      <c r="CY174" s="2">
        <v>0</v>
      </c>
      <c r="CZ174" s="2">
        <v>1014.3</v>
      </c>
      <c r="DA174" s="2">
        <v>0</v>
      </c>
      <c r="DB174" s="2">
        <v>1467.96</v>
      </c>
      <c r="DC174" s="2">
        <v>0</v>
      </c>
      <c r="DD174" s="2">
        <v>1257.48</v>
      </c>
      <c r="DE174" s="2">
        <v>2044.14</v>
      </c>
      <c r="DF174" s="2">
        <v>0</v>
      </c>
      <c r="DG174" s="2">
        <v>1744.62</v>
      </c>
      <c r="DH174" s="2">
        <v>0</v>
      </c>
      <c r="DI174" s="2">
        <v>1417.1</v>
      </c>
      <c r="DJ174" s="2">
        <v>0</v>
      </c>
      <c r="DK174" s="2">
        <v>2042.3</v>
      </c>
      <c r="DL174" s="2">
        <v>0</v>
      </c>
      <c r="DM174" s="2">
        <v>1502.09</v>
      </c>
      <c r="DN174" s="2">
        <v>0</v>
      </c>
      <c r="DO174" s="3">
        <v>87264</v>
      </c>
      <c r="DP174" s="4">
        <v>85.787953795380005</v>
      </c>
    </row>
    <row r="175" spans="1:120" ht="12.75" x14ac:dyDescent="0.2">
      <c r="A175" s="1">
        <v>43639</v>
      </c>
      <c r="B175" s="2">
        <v>1559.88</v>
      </c>
      <c r="C175" s="2">
        <v>0</v>
      </c>
      <c r="D175" s="2">
        <v>0</v>
      </c>
      <c r="E175" s="2">
        <v>2087.46</v>
      </c>
      <c r="F175" s="2">
        <v>0</v>
      </c>
      <c r="G175" s="2">
        <v>2458.08</v>
      </c>
      <c r="H175" s="2">
        <v>1559.92</v>
      </c>
      <c r="I175" s="2">
        <v>0</v>
      </c>
      <c r="J175" s="2">
        <v>0</v>
      </c>
      <c r="K175" s="2">
        <v>1455.64</v>
      </c>
      <c r="L175" s="2">
        <v>1539.07</v>
      </c>
      <c r="M175" s="2">
        <v>0</v>
      </c>
      <c r="N175" s="2">
        <v>0</v>
      </c>
      <c r="O175" s="2">
        <v>1206.47</v>
      </c>
      <c r="P175" s="2">
        <v>1224.07</v>
      </c>
      <c r="Q175" s="2">
        <v>0</v>
      </c>
      <c r="R175" s="2">
        <v>1308.5</v>
      </c>
      <c r="S175" s="2">
        <v>0</v>
      </c>
      <c r="T175" s="2">
        <v>925.76</v>
      </c>
      <c r="U175" s="2">
        <v>0</v>
      </c>
      <c r="V175" s="2">
        <v>0</v>
      </c>
      <c r="W175" s="2">
        <v>1162.5</v>
      </c>
      <c r="X175" s="2">
        <v>0</v>
      </c>
      <c r="Y175" s="2">
        <v>1178.27</v>
      </c>
      <c r="Z175" s="2">
        <v>0</v>
      </c>
      <c r="AA175" s="2">
        <v>605.88</v>
      </c>
      <c r="AB175" s="2">
        <v>0</v>
      </c>
      <c r="AC175" s="2">
        <v>2988.02</v>
      </c>
      <c r="AD175" s="2">
        <v>0</v>
      </c>
      <c r="AE175" s="2">
        <v>1029.72</v>
      </c>
      <c r="AF175" s="2">
        <v>1698.44</v>
      </c>
      <c r="AG175" s="2">
        <v>0</v>
      </c>
      <c r="AH175" s="2">
        <v>0</v>
      </c>
      <c r="AI175" s="2">
        <v>0</v>
      </c>
      <c r="AJ175" s="2">
        <v>3929.67</v>
      </c>
      <c r="AK175" s="2">
        <v>0</v>
      </c>
      <c r="AL175" s="2">
        <v>1953.82</v>
      </c>
      <c r="AM175" s="2">
        <v>2849.86</v>
      </c>
      <c r="AN175" s="2">
        <v>0</v>
      </c>
      <c r="AO175" s="2">
        <v>0</v>
      </c>
      <c r="AP175" s="2">
        <v>2791.8</v>
      </c>
      <c r="AQ175" s="2">
        <v>3004.82</v>
      </c>
      <c r="AR175" s="2">
        <v>0</v>
      </c>
      <c r="AS175" s="2">
        <v>0</v>
      </c>
      <c r="AT175" s="2">
        <v>3303.77</v>
      </c>
      <c r="AU175" s="2">
        <v>0</v>
      </c>
      <c r="AV175" s="2">
        <v>2258.33</v>
      </c>
      <c r="AW175" s="2">
        <v>1807.68</v>
      </c>
      <c r="AX175" s="2">
        <v>0</v>
      </c>
      <c r="AY175" s="2">
        <v>2701.24</v>
      </c>
      <c r="AZ175" s="2">
        <v>0</v>
      </c>
      <c r="BA175" s="2">
        <v>0</v>
      </c>
      <c r="BB175" s="2">
        <v>3462.71</v>
      </c>
      <c r="BC175" s="2">
        <v>67.680000000000007</v>
      </c>
      <c r="BD175" s="2">
        <v>0</v>
      </c>
      <c r="BE175" s="2">
        <v>0</v>
      </c>
      <c r="BF175" s="2">
        <v>513.72</v>
      </c>
      <c r="BG175" s="2">
        <v>1530</v>
      </c>
      <c r="BH175" s="2">
        <v>0</v>
      </c>
      <c r="BI175" s="2">
        <v>0</v>
      </c>
      <c r="BJ175" s="2">
        <v>1561.63</v>
      </c>
      <c r="BK175" s="2">
        <v>0</v>
      </c>
      <c r="BL175" s="2">
        <v>1891.2</v>
      </c>
      <c r="BM175" s="2">
        <v>2267.0700000000002</v>
      </c>
      <c r="BN175" s="2">
        <v>0</v>
      </c>
      <c r="BO175" s="2">
        <v>0</v>
      </c>
      <c r="BP175" s="2">
        <v>2411.62</v>
      </c>
      <c r="BQ175" s="2">
        <v>3296.02</v>
      </c>
      <c r="BR175" s="2">
        <v>0</v>
      </c>
      <c r="BS175" s="2">
        <v>0</v>
      </c>
      <c r="BT175" s="2">
        <v>1950.17</v>
      </c>
      <c r="BU175" s="2">
        <v>1751.22</v>
      </c>
      <c r="BV175" s="2">
        <v>0</v>
      </c>
      <c r="BW175" s="2">
        <v>1434.88</v>
      </c>
      <c r="BX175" s="2">
        <v>0</v>
      </c>
      <c r="BY175" s="2">
        <v>0</v>
      </c>
      <c r="BZ175" s="2">
        <v>1697.82</v>
      </c>
      <c r="CA175" s="2">
        <v>0</v>
      </c>
      <c r="CB175" s="2">
        <v>2626.56</v>
      </c>
      <c r="CC175" s="2">
        <v>0</v>
      </c>
      <c r="CD175" s="2">
        <v>3402.64</v>
      </c>
      <c r="CE175" s="2">
        <v>1796.73</v>
      </c>
      <c r="CF175" s="2">
        <v>0</v>
      </c>
      <c r="CG175" s="2">
        <v>0</v>
      </c>
      <c r="CH175" s="2">
        <v>2279.52</v>
      </c>
      <c r="CI175" s="2">
        <v>0</v>
      </c>
      <c r="CJ175" s="2">
        <v>1083.28</v>
      </c>
      <c r="CK175" s="2">
        <v>1424.94</v>
      </c>
      <c r="CL175" s="2">
        <v>0</v>
      </c>
      <c r="CM175" s="2">
        <v>0</v>
      </c>
      <c r="CN175" s="2">
        <v>4367.79</v>
      </c>
      <c r="CO175" s="2">
        <v>2317.13</v>
      </c>
      <c r="CP175" s="2">
        <v>0</v>
      </c>
      <c r="CQ175" s="2">
        <v>0</v>
      </c>
      <c r="CR175" s="2">
        <v>3116.3</v>
      </c>
      <c r="CS175" s="2">
        <v>4262.24</v>
      </c>
      <c r="CT175" s="2">
        <v>0</v>
      </c>
      <c r="CU175" s="2">
        <v>0</v>
      </c>
      <c r="CV175" s="2">
        <v>2443.4899999999998</v>
      </c>
      <c r="CW175" s="2">
        <v>2767.68</v>
      </c>
      <c r="CX175" s="2">
        <v>0</v>
      </c>
      <c r="CY175" s="2">
        <v>0</v>
      </c>
      <c r="CZ175" s="2">
        <v>1019.2</v>
      </c>
      <c r="DA175" s="2">
        <v>0</v>
      </c>
      <c r="DB175" s="2">
        <v>1290.1199999999999</v>
      </c>
      <c r="DC175" s="2">
        <v>0</v>
      </c>
      <c r="DD175" s="2">
        <v>1130.3800000000001</v>
      </c>
      <c r="DE175" s="2">
        <v>1809.36</v>
      </c>
      <c r="DF175" s="2">
        <v>0</v>
      </c>
      <c r="DG175" s="2">
        <v>1652.62</v>
      </c>
      <c r="DH175" s="2">
        <v>0</v>
      </c>
      <c r="DI175" s="2">
        <v>1206.2</v>
      </c>
      <c r="DJ175" s="2">
        <v>0</v>
      </c>
      <c r="DK175" s="2">
        <v>1705.71</v>
      </c>
      <c r="DL175" s="2">
        <v>0</v>
      </c>
      <c r="DM175" s="2">
        <v>1233.55</v>
      </c>
      <c r="DN175" s="2">
        <v>0</v>
      </c>
      <c r="DO175" s="3">
        <v>87264</v>
      </c>
      <c r="DP175" s="4">
        <v>85.691694169417005</v>
      </c>
    </row>
    <row r="176" spans="1:120" ht="12.75" x14ac:dyDescent="0.2">
      <c r="A176" s="1">
        <v>43640</v>
      </c>
      <c r="B176" s="2">
        <v>2352</v>
      </c>
      <c r="C176" s="2">
        <v>0</v>
      </c>
      <c r="D176" s="2">
        <v>0</v>
      </c>
      <c r="E176" s="2">
        <v>3373.15</v>
      </c>
      <c r="F176" s="2">
        <v>0</v>
      </c>
      <c r="G176" s="2">
        <v>3538.08</v>
      </c>
      <c r="H176" s="2">
        <v>2281.0500000000002</v>
      </c>
      <c r="I176" s="2">
        <v>0</v>
      </c>
      <c r="J176" s="2">
        <v>0</v>
      </c>
      <c r="K176" s="2">
        <v>2039.87</v>
      </c>
      <c r="L176" s="2">
        <v>2221.63</v>
      </c>
      <c r="M176" s="2">
        <v>0</v>
      </c>
      <c r="N176" s="2">
        <v>0</v>
      </c>
      <c r="O176" s="2">
        <v>1838.3</v>
      </c>
      <c r="P176" s="2">
        <v>2123.9</v>
      </c>
      <c r="Q176" s="2">
        <v>0</v>
      </c>
      <c r="R176" s="2">
        <v>2144.75</v>
      </c>
      <c r="S176" s="2">
        <v>0</v>
      </c>
      <c r="T176" s="2">
        <v>2053.2600000000002</v>
      </c>
      <c r="U176" s="2">
        <v>0</v>
      </c>
      <c r="V176" s="2">
        <v>0</v>
      </c>
      <c r="W176" s="2">
        <v>1981.83</v>
      </c>
      <c r="X176" s="2">
        <v>0</v>
      </c>
      <c r="Y176" s="2">
        <v>1967.77</v>
      </c>
      <c r="Z176" s="2">
        <v>0</v>
      </c>
      <c r="AA176" s="2">
        <v>923.04</v>
      </c>
      <c r="AB176" s="2">
        <v>0</v>
      </c>
      <c r="AC176" s="2">
        <v>4773.09</v>
      </c>
      <c r="AD176" s="2">
        <v>0</v>
      </c>
      <c r="AE176" s="2">
        <v>1108.8900000000001</v>
      </c>
      <c r="AF176" s="2">
        <v>2639.31</v>
      </c>
      <c r="AG176" s="2">
        <v>0</v>
      </c>
      <c r="AH176" s="2">
        <v>0</v>
      </c>
      <c r="AI176" s="2">
        <v>0</v>
      </c>
      <c r="AJ176" s="2">
        <v>6619.48</v>
      </c>
      <c r="AK176" s="2">
        <v>0</v>
      </c>
      <c r="AL176" s="2">
        <v>3635.34</v>
      </c>
      <c r="AM176" s="2">
        <v>5635.33</v>
      </c>
      <c r="AN176" s="2">
        <v>0</v>
      </c>
      <c r="AO176" s="2">
        <v>0</v>
      </c>
      <c r="AP176" s="2">
        <v>2260.46</v>
      </c>
      <c r="AQ176" s="2">
        <v>4883.2299999999996</v>
      </c>
      <c r="AR176" s="2">
        <v>0</v>
      </c>
      <c r="AS176" s="2">
        <v>0</v>
      </c>
      <c r="AT176" s="2">
        <v>5739.89</v>
      </c>
      <c r="AU176" s="2">
        <v>0</v>
      </c>
      <c r="AV176" s="2">
        <v>4273.92</v>
      </c>
      <c r="AW176" s="2">
        <v>3717.42</v>
      </c>
      <c r="AX176" s="2">
        <v>0</v>
      </c>
      <c r="AY176" s="2">
        <v>5609.45</v>
      </c>
      <c r="AZ176" s="2">
        <v>0</v>
      </c>
      <c r="BA176" s="2">
        <v>0</v>
      </c>
      <c r="BB176" s="2">
        <v>8308.3799999999992</v>
      </c>
      <c r="BC176" s="2">
        <v>102.24</v>
      </c>
      <c r="BD176" s="2">
        <v>0</v>
      </c>
      <c r="BE176" s="2">
        <v>0</v>
      </c>
      <c r="BF176" s="2">
        <v>700.56</v>
      </c>
      <c r="BG176" s="2">
        <v>1869.3</v>
      </c>
      <c r="BH176" s="2">
        <v>0</v>
      </c>
      <c r="BI176" s="2">
        <v>0</v>
      </c>
      <c r="BJ176" s="2">
        <v>3008.05</v>
      </c>
      <c r="BK176" s="2">
        <v>0</v>
      </c>
      <c r="BL176" s="2">
        <v>2206.08</v>
      </c>
      <c r="BM176" s="2">
        <v>2262.39</v>
      </c>
      <c r="BN176" s="2">
        <v>0</v>
      </c>
      <c r="BO176" s="2">
        <v>0</v>
      </c>
      <c r="BP176" s="2">
        <v>4229.9399999999996</v>
      </c>
      <c r="BQ176" s="2">
        <v>5412.79</v>
      </c>
      <c r="BR176" s="2">
        <v>0</v>
      </c>
      <c r="BS176" s="2">
        <v>0</v>
      </c>
      <c r="BT176" s="2">
        <v>3599.69</v>
      </c>
      <c r="BU176" s="2">
        <v>3264.15</v>
      </c>
      <c r="BV176" s="2">
        <v>0</v>
      </c>
      <c r="BW176" s="2">
        <v>2726.5</v>
      </c>
      <c r="BX176" s="2">
        <v>0</v>
      </c>
      <c r="BY176" s="2">
        <v>0</v>
      </c>
      <c r="BZ176" s="2">
        <v>3470.07</v>
      </c>
      <c r="CA176" s="2">
        <v>0</v>
      </c>
      <c r="CB176" s="2">
        <v>5156.6400000000003</v>
      </c>
      <c r="CC176" s="2">
        <v>0</v>
      </c>
      <c r="CD176" s="2">
        <v>4544.08</v>
      </c>
      <c r="CE176" s="2">
        <v>2337.66</v>
      </c>
      <c r="CF176" s="2">
        <v>0</v>
      </c>
      <c r="CG176" s="2">
        <v>0</v>
      </c>
      <c r="CH176" s="2">
        <v>5175.3599999999997</v>
      </c>
      <c r="CI176" s="2">
        <v>0</v>
      </c>
      <c r="CJ176" s="2">
        <v>2438.48</v>
      </c>
      <c r="CK176" s="2">
        <v>2039.49</v>
      </c>
      <c r="CL176" s="2">
        <v>0</v>
      </c>
      <c r="CM176" s="2">
        <v>0</v>
      </c>
      <c r="CN176" s="2">
        <v>5276.88</v>
      </c>
      <c r="CO176" s="2">
        <v>3720.57</v>
      </c>
      <c r="CP176" s="2">
        <v>0</v>
      </c>
      <c r="CQ176" s="2">
        <v>0</v>
      </c>
      <c r="CR176" s="2">
        <v>5073.2</v>
      </c>
      <c r="CS176" s="2">
        <v>6080.56</v>
      </c>
      <c r="CT176" s="2">
        <v>0</v>
      </c>
      <c r="CU176" s="2">
        <v>0</v>
      </c>
      <c r="CV176" s="2">
        <v>3631.53</v>
      </c>
      <c r="CW176" s="2">
        <v>4368.24</v>
      </c>
      <c r="CX176" s="2">
        <v>0</v>
      </c>
      <c r="CY176" s="2">
        <v>0</v>
      </c>
      <c r="CZ176" s="2">
        <v>1510.95</v>
      </c>
      <c r="DA176" s="2">
        <v>0</v>
      </c>
      <c r="DB176" s="2">
        <v>2032.29</v>
      </c>
      <c r="DC176" s="2">
        <v>0</v>
      </c>
      <c r="DD176" s="2">
        <v>1713.64</v>
      </c>
      <c r="DE176" s="2">
        <v>2710.26</v>
      </c>
      <c r="DF176" s="2">
        <v>0</v>
      </c>
      <c r="DG176" s="2">
        <v>2554.2199999999998</v>
      </c>
      <c r="DH176" s="2">
        <v>0</v>
      </c>
      <c r="DI176" s="2">
        <v>1552.15</v>
      </c>
      <c r="DJ176" s="2">
        <v>0</v>
      </c>
      <c r="DK176" s="2">
        <v>2103.2800000000002</v>
      </c>
      <c r="DL176" s="2">
        <v>0</v>
      </c>
      <c r="DM176" s="2">
        <v>1824.56</v>
      </c>
      <c r="DN176" s="2">
        <v>0</v>
      </c>
      <c r="DO176" s="3">
        <v>87264</v>
      </c>
      <c r="DP176" s="4">
        <v>77.987486248625004</v>
      </c>
    </row>
    <row r="177" spans="1:120" ht="12.75" x14ac:dyDescent="0.2">
      <c r="A177" s="1">
        <v>43641</v>
      </c>
      <c r="B177" s="2">
        <v>2549.4</v>
      </c>
      <c r="C177" s="2">
        <v>0</v>
      </c>
      <c r="D177" s="2">
        <v>0</v>
      </c>
      <c r="E177" s="2">
        <v>3679.12</v>
      </c>
      <c r="F177" s="2">
        <v>0</v>
      </c>
      <c r="G177" s="2">
        <v>4273.92</v>
      </c>
      <c r="H177" s="2">
        <v>2806.45</v>
      </c>
      <c r="I177" s="2">
        <v>0</v>
      </c>
      <c r="J177" s="2">
        <v>0</v>
      </c>
      <c r="K177" s="2">
        <v>2347.06</v>
      </c>
      <c r="L177" s="2">
        <v>2498.94</v>
      </c>
      <c r="M177" s="2">
        <v>0</v>
      </c>
      <c r="N177" s="2">
        <v>0</v>
      </c>
      <c r="O177" s="2">
        <v>2066.0300000000002</v>
      </c>
      <c r="P177" s="2">
        <v>2635.68</v>
      </c>
      <c r="Q177" s="2">
        <v>0</v>
      </c>
      <c r="R177" s="2">
        <v>2629.75</v>
      </c>
      <c r="S177" s="2">
        <v>0</v>
      </c>
      <c r="T177" s="2">
        <v>2601.06</v>
      </c>
      <c r="U177" s="2">
        <v>0</v>
      </c>
      <c r="V177" s="2">
        <v>0</v>
      </c>
      <c r="W177" s="2">
        <v>2137.4499999999998</v>
      </c>
      <c r="X177" s="2">
        <v>0</v>
      </c>
      <c r="Y177" s="2">
        <v>2329.13</v>
      </c>
      <c r="Z177" s="2">
        <v>0</v>
      </c>
      <c r="AA177" s="2">
        <v>978.48</v>
      </c>
      <c r="AB177" s="2">
        <v>0</v>
      </c>
      <c r="AC177" s="2">
        <v>5319.44</v>
      </c>
      <c r="AD177" s="2">
        <v>0</v>
      </c>
      <c r="AE177" s="2">
        <v>893.98</v>
      </c>
      <c r="AF177" s="2">
        <v>3245.68</v>
      </c>
      <c r="AG177" s="2">
        <v>0</v>
      </c>
      <c r="AH177" s="2">
        <v>0</v>
      </c>
      <c r="AI177" s="2">
        <v>0</v>
      </c>
      <c r="AJ177" s="2">
        <v>7433.05</v>
      </c>
      <c r="AK177" s="2">
        <v>0</v>
      </c>
      <c r="AL177" s="2">
        <v>3820.96</v>
      </c>
      <c r="AM177" s="2">
        <v>6797.84</v>
      </c>
      <c r="AN177" s="2">
        <v>0</v>
      </c>
      <c r="AO177" s="2">
        <v>0</v>
      </c>
      <c r="AP177" s="2">
        <v>1880.26</v>
      </c>
      <c r="AQ177" s="2">
        <v>6003.6</v>
      </c>
      <c r="AR177" s="2">
        <v>0</v>
      </c>
      <c r="AS177" s="2">
        <v>0</v>
      </c>
      <c r="AT177" s="2">
        <v>6669.18</v>
      </c>
      <c r="AU177" s="2">
        <v>0</v>
      </c>
      <c r="AV177" s="2">
        <v>4799.1499999999996</v>
      </c>
      <c r="AW177" s="2">
        <v>3862.32</v>
      </c>
      <c r="AX177" s="2">
        <v>0</v>
      </c>
      <c r="AY177" s="2">
        <v>6829.49</v>
      </c>
      <c r="AZ177" s="2">
        <v>0</v>
      </c>
      <c r="BA177" s="2">
        <v>0</v>
      </c>
      <c r="BB177" s="2">
        <v>9792.82</v>
      </c>
      <c r="BC177" s="2">
        <v>80.64</v>
      </c>
      <c r="BD177" s="2">
        <v>0</v>
      </c>
      <c r="BE177" s="2">
        <v>0</v>
      </c>
      <c r="BF177" s="2">
        <v>570.6</v>
      </c>
      <c r="BG177" s="2">
        <v>1791.45</v>
      </c>
      <c r="BH177" s="2">
        <v>0</v>
      </c>
      <c r="BI177" s="2">
        <v>0</v>
      </c>
      <c r="BJ177" s="2">
        <v>3394.36</v>
      </c>
      <c r="BK177" s="2">
        <v>0</v>
      </c>
      <c r="BL177" s="2">
        <v>2160.96</v>
      </c>
      <c r="BM177" s="2">
        <v>2304.5100000000002</v>
      </c>
      <c r="BN177" s="2">
        <v>0</v>
      </c>
      <c r="BO177" s="2">
        <v>0</v>
      </c>
      <c r="BP177" s="2">
        <v>4620.3900000000003</v>
      </c>
      <c r="BQ177" s="2">
        <v>6242.83</v>
      </c>
      <c r="BR177" s="2">
        <v>0</v>
      </c>
      <c r="BS177" s="2">
        <v>0</v>
      </c>
      <c r="BT177" s="2">
        <v>4380.95</v>
      </c>
      <c r="BU177" s="2">
        <v>3744.02</v>
      </c>
      <c r="BV177" s="2">
        <v>0</v>
      </c>
      <c r="BW177" s="2">
        <v>3198.46</v>
      </c>
      <c r="BX177" s="2">
        <v>0</v>
      </c>
      <c r="BY177" s="2">
        <v>0</v>
      </c>
      <c r="BZ177" s="2">
        <v>3934.64</v>
      </c>
      <c r="CA177" s="2">
        <v>0</v>
      </c>
      <c r="CB177" s="2">
        <v>5737.44</v>
      </c>
      <c r="CC177" s="2">
        <v>0</v>
      </c>
      <c r="CD177" s="2">
        <v>4641.51</v>
      </c>
      <c r="CE177" s="2">
        <v>2527.59</v>
      </c>
      <c r="CF177" s="2">
        <v>0</v>
      </c>
      <c r="CG177" s="2">
        <v>0</v>
      </c>
      <c r="CH177" s="2">
        <v>5908.8</v>
      </c>
      <c r="CI177" s="2">
        <v>0</v>
      </c>
      <c r="CJ177" s="2">
        <v>2851.2</v>
      </c>
      <c r="CK177" s="2">
        <v>2429.64</v>
      </c>
      <c r="CL177" s="2">
        <v>0</v>
      </c>
      <c r="CM177" s="2">
        <v>0</v>
      </c>
      <c r="CN177" s="2">
        <v>5964.21</v>
      </c>
      <c r="CO177" s="2">
        <v>4226.17</v>
      </c>
      <c r="CP177" s="2">
        <v>0</v>
      </c>
      <c r="CQ177" s="2">
        <v>0</v>
      </c>
      <c r="CR177" s="2">
        <v>5595.15</v>
      </c>
      <c r="CS177" s="2">
        <v>6480.4</v>
      </c>
      <c r="CT177" s="2">
        <v>0</v>
      </c>
      <c r="CU177" s="2">
        <v>0</v>
      </c>
      <c r="CV177" s="2">
        <v>3708.78</v>
      </c>
      <c r="CW177" s="2">
        <v>4861.4399999999996</v>
      </c>
      <c r="CX177" s="2">
        <v>0</v>
      </c>
      <c r="CY177" s="2">
        <v>0</v>
      </c>
      <c r="CZ177" s="2">
        <v>1575.7</v>
      </c>
      <c r="DA177" s="2">
        <v>0</v>
      </c>
      <c r="DB177" s="2">
        <v>2113.8000000000002</v>
      </c>
      <c r="DC177" s="2">
        <v>0</v>
      </c>
      <c r="DD177" s="2">
        <v>1879.43</v>
      </c>
      <c r="DE177" s="2">
        <v>2878.26</v>
      </c>
      <c r="DF177" s="2">
        <v>0</v>
      </c>
      <c r="DG177" s="2">
        <v>2664.59</v>
      </c>
      <c r="DH177" s="2">
        <v>0</v>
      </c>
      <c r="DI177" s="2">
        <v>1850</v>
      </c>
      <c r="DJ177" s="2">
        <v>0</v>
      </c>
      <c r="DK177" s="2">
        <v>2265.52</v>
      </c>
      <c r="DL177" s="2">
        <v>0</v>
      </c>
      <c r="DM177" s="2">
        <v>1930.44</v>
      </c>
      <c r="DN177" s="2">
        <v>0</v>
      </c>
      <c r="DO177" s="3">
        <v>87264</v>
      </c>
      <c r="DP177" s="4">
        <v>80.389393105977007</v>
      </c>
    </row>
    <row r="178" spans="1:120" ht="12.75" x14ac:dyDescent="0.2">
      <c r="A178" s="1">
        <v>43642</v>
      </c>
      <c r="B178" s="2">
        <v>2569.2800000000002</v>
      </c>
      <c r="C178" s="2">
        <v>0</v>
      </c>
      <c r="D178" s="2">
        <v>0</v>
      </c>
      <c r="E178" s="2">
        <v>3696.8</v>
      </c>
      <c r="F178" s="2">
        <v>0</v>
      </c>
      <c r="G178" s="2">
        <v>4136.16</v>
      </c>
      <c r="H178" s="2">
        <v>2541.9</v>
      </c>
      <c r="I178" s="2">
        <v>0</v>
      </c>
      <c r="J178" s="2">
        <v>0</v>
      </c>
      <c r="K178" s="2">
        <v>2173.21</v>
      </c>
      <c r="L178" s="2">
        <v>2215.66</v>
      </c>
      <c r="M178" s="2">
        <v>0</v>
      </c>
      <c r="N178" s="2">
        <v>0</v>
      </c>
      <c r="O178" s="2">
        <v>2202.81</v>
      </c>
      <c r="P178" s="2">
        <v>2433.25</v>
      </c>
      <c r="Q178" s="2">
        <v>0</v>
      </c>
      <c r="R178" s="2">
        <v>2345.5</v>
      </c>
      <c r="S178" s="2">
        <v>0</v>
      </c>
      <c r="T178" s="2">
        <v>2513.5</v>
      </c>
      <c r="U178" s="2">
        <v>0</v>
      </c>
      <c r="V178" s="2">
        <v>0</v>
      </c>
      <c r="W178" s="2">
        <v>2173.7199999999998</v>
      </c>
      <c r="X178" s="2">
        <v>0</v>
      </c>
      <c r="Y178" s="2">
        <v>2284.2199999999998</v>
      </c>
      <c r="Z178" s="2">
        <v>0</v>
      </c>
      <c r="AA178" s="2">
        <v>991.44</v>
      </c>
      <c r="AB178" s="2">
        <v>0</v>
      </c>
      <c r="AC178" s="2">
        <v>5341.98</v>
      </c>
      <c r="AD178" s="2">
        <v>0</v>
      </c>
      <c r="AE178" s="2">
        <v>981.43</v>
      </c>
      <c r="AF178" s="2">
        <v>3337.94</v>
      </c>
      <c r="AG178" s="2">
        <v>0</v>
      </c>
      <c r="AH178" s="2">
        <v>0</v>
      </c>
      <c r="AI178" s="2">
        <v>0</v>
      </c>
      <c r="AJ178" s="2">
        <v>7203.22</v>
      </c>
      <c r="AK178" s="2">
        <v>0</v>
      </c>
      <c r="AL178" s="2">
        <v>3871.46</v>
      </c>
      <c r="AM178" s="2">
        <v>6301.35</v>
      </c>
      <c r="AN178" s="2">
        <v>0</v>
      </c>
      <c r="AO178" s="2">
        <v>0</v>
      </c>
      <c r="AP178" s="2">
        <v>1799.94</v>
      </c>
      <c r="AQ178" s="2">
        <v>5684.1</v>
      </c>
      <c r="AR178" s="2">
        <v>0</v>
      </c>
      <c r="AS178" s="2">
        <v>0</v>
      </c>
      <c r="AT178" s="2">
        <v>6807.87</v>
      </c>
      <c r="AU178" s="2">
        <v>0</v>
      </c>
      <c r="AV178" s="2">
        <v>4905.1499999999996</v>
      </c>
      <c r="AW178" s="2">
        <v>4419.24</v>
      </c>
      <c r="AX178" s="2">
        <v>0</v>
      </c>
      <c r="AY178" s="2">
        <v>7215.72</v>
      </c>
      <c r="AZ178" s="2">
        <v>0</v>
      </c>
      <c r="BA178" s="2">
        <v>0</v>
      </c>
      <c r="BB178" s="2">
        <v>10490.2</v>
      </c>
      <c r="BC178" s="2">
        <v>115.68</v>
      </c>
      <c r="BD178" s="2">
        <v>0</v>
      </c>
      <c r="BE178" s="2">
        <v>0</v>
      </c>
      <c r="BF178" s="2">
        <v>542.88</v>
      </c>
      <c r="BG178" s="2">
        <v>1682.55</v>
      </c>
      <c r="BH178" s="2">
        <v>0</v>
      </c>
      <c r="BI178" s="2">
        <v>0</v>
      </c>
      <c r="BJ178" s="2">
        <v>3426.2</v>
      </c>
      <c r="BK178" s="2">
        <v>0</v>
      </c>
      <c r="BL178" s="2">
        <v>2298.7199999999998</v>
      </c>
      <c r="BM178" s="2">
        <v>2323.62</v>
      </c>
      <c r="BN178" s="2">
        <v>0</v>
      </c>
      <c r="BO178" s="2">
        <v>0</v>
      </c>
      <c r="BP178" s="2">
        <v>5079.25</v>
      </c>
      <c r="BQ178" s="2">
        <v>6158.84</v>
      </c>
      <c r="BR178" s="2">
        <v>0</v>
      </c>
      <c r="BS178" s="2">
        <v>0</v>
      </c>
      <c r="BT178" s="2">
        <v>4300.03</v>
      </c>
      <c r="BU178" s="2">
        <v>3531.58</v>
      </c>
      <c r="BV178" s="2">
        <v>0</v>
      </c>
      <c r="BW178" s="2">
        <v>3040</v>
      </c>
      <c r="BX178" s="2">
        <v>0</v>
      </c>
      <c r="BY178" s="2">
        <v>0</v>
      </c>
      <c r="BZ178" s="2">
        <v>3939.49</v>
      </c>
      <c r="CA178" s="2">
        <v>0</v>
      </c>
      <c r="CB178" s="2">
        <v>5765.76</v>
      </c>
      <c r="CC178" s="2">
        <v>0</v>
      </c>
      <c r="CD178" s="2">
        <v>4737.22</v>
      </c>
      <c r="CE178" s="2">
        <v>2449.98</v>
      </c>
      <c r="CF178" s="2">
        <v>0</v>
      </c>
      <c r="CG178" s="2">
        <v>0</v>
      </c>
      <c r="CH178" s="2">
        <v>6235.2</v>
      </c>
      <c r="CI178" s="2">
        <v>0</v>
      </c>
      <c r="CJ178" s="2">
        <v>2990.68</v>
      </c>
      <c r="CK178" s="2">
        <v>2256.2399999999998</v>
      </c>
      <c r="CL178" s="2">
        <v>0</v>
      </c>
      <c r="CM178" s="2">
        <v>0</v>
      </c>
      <c r="CN178" s="2">
        <v>5879.16</v>
      </c>
      <c r="CO178" s="2">
        <v>4520.43</v>
      </c>
      <c r="CP178" s="2">
        <v>0</v>
      </c>
      <c r="CQ178" s="2">
        <v>0</v>
      </c>
      <c r="CR178" s="2">
        <v>5737.6</v>
      </c>
      <c r="CS178" s="2">
        <v>6549.76</v>
      </c>
      <c r="CT178" s="2">
        <v>0</v>
      </c>
      <c r="CU178" s="2">
        <v>0</v>
      </c>
      <c r="CV178" s="2">
        <v>3794.48</v>
      </c>
      <c r="CW178" s="2">
        <v>4895.28</v>
      </c>
      <c r="CX178" s="2">
        <v>0</v>
      </c>
      <c r="CY178" s="2">
        <v>0</v>
      </c>
      <c r="CZ178" s="2">
        <v>1775.2</v>
      </c>
      <c r="DA178" s="2">
        <v>0</v>
      </c>
      <c r="DB178" s="2">
        <v>2208.1799999999998</v>
      </c>
      <c r="DC178" s="2">
        <v>0</v>
      </c>
      <c r="DD178" s="2">
        <v>2035.64</v>
      </c>
      <c r="DE178" s="2">
        <v>2989.56</v>
      </c>
      <c r="DF178" s="2">
        <v>0</v>
      </c>
      <c r="DG178" s="2">
        <v>2627.24</v>
      </c>
      <c r="DH178" s="2">
        <v>0</v>
      </c>
      <c r="DI178" s="2">
        <v>1931.03</v>
      </c>
      <c r="DJ178" s="2">
        <v>0</v>
      </c>
      <c r="DK178" s="2">
        <v>2424.88</v>
      </c>
      <c r="DL178" s="2">
        <v>0</v>
      </c>
      <c r="DM178" s="2">
        <v>1822.15</v>
      </c>
      <c r="DN178" s="2">
        <v>0</v>
      </c>
      <c r="DO178" s="3">
        <v>87264</v>
      </c>
      <c r="DP178" s="4">
        <v>84.522827282728002</v>
      </c>
    </row>
    <row r="179" spans="1:120" ht="12.75" x14ac:dyDescent="0.2">
      <c r="A179" s="1">
        <v>43643</v>
      </c>
      <c r="B179" s="2">
        <v>2538.7600000000002</v>
      </c>
      <c r="C179" s="2">
        <v>0</v>
      </c>
      <c r="D179" s="2">
        <v>0</v>
      </c>
      <c r="E179" s="2">
        <v>3795.86</v>
      </c>
      <c r="F179" s="2">
        <v>0</v>
      </c>
      <c r="G179" s="2">
        <v>4205.28</v>
      </c>
      <c r="H179" s="2">
        <v>2695.82</v>
      </c>
      <c r="I179" s="2">
        <v>0</v>
      </c>
      <c r="J179" s="2">
        <v>0</v>
      </c>
      <c r="K179" s="2">
        <v>2295.81</v>
      </c>
      <c r="L179" s="2">
        <v>2294.6</v>
      </c>
      <c r="M179" s="2">
        <v>0</v>
      </c>
      <c r="N179" s="2">
        <v>0</v>
      </c>
      <c r="O179" s="2">
        <v>2319.67</v>
      </c>
      <c r="P179" s="2">
        <v>2337.29</v>
      </c>
      <c r="Q179" s="2">
        <v>0</v>
      </c>
      <c r="R179" s="2">
        <v>2287</v>
      </c>
      <c r="S179" s="2">
        <v>0</v>
      </c>
      <c r="T179" s="2">
        <v>2500.52</v>
      </c>
      <c r="U179" s="2">
        <v>0</v>
      </c>
      <c r="V179" s="2">
        <v>0</v>
      </c>
      <c r="W179" s="2">
        <v>2104.2800000000002</v>
      </c>
      <c r="X179" s="2">
        <v>0</v>
      </c>
      <c r="Y179" s="2">
        <v>2301.0300000000002</v>
      </c>
      <c r="Z179" s="2">
        <v>0</v>
      </c>
      <c r="AA179" s="2">
        <v>1026.3599999999999</v>
      </c>
      <c r="AB179" s="2">
        <v>0</v>
      </c>
      <c r="AC179" s="2">
        <v>4550.63</v>
      </c>
      <c r="AD179" s="2">
        <v>0</v>
      </c>
      <c r="AE179" s="2">
        <v>855.25</v>
      </c>
      <c r="AF179" s="2">
        <v>3010.21</v>
      </c>
      <c r="AG179" s="2">
        <v>0</v>
      </c>
      <c r="AH179" s="2">
        <v>0</v>
      </c>
      <c r="AI179" s="2">
        <v>0</v>
      </c>
      <c r="AJ179" s="2">
        <v>6797.61</v>
      </c>
      <c r="AK179" s="2">
        <v>0</v>
      </c>
      <c r="AL179" s="2">
        <v>3839.77</v>
      </c>
      <c r="AM179" s="2">
        <v>6067.55</v>
      </c>
      <c r="AN179" s="2">
        <v>0</v>
      </c>
      <c r="AO179" s="2">
        <v>0</v>
      </c>
      <c r="AP179" s="2">
        <v>1887.4</v>
      </c>
      <c r="AQ179" s="2">
        <v>5570.44</v>
      </c>
      <c r="AR179" s="2">
        <v>0</v>
      </c>
      <c r="AS179" s="2">
        <v>0</v>
      </c>
      <c r="AT179" s="2">
        <v>6971.35</v>
      </c>
      <c r="AU179" s="2">
        <v>0</v>
      </c>
      <c r="AV179" s="2">
        <v>5117.1499999999996</v>
      </c>
      <c r="AW179" s="2">
        <v>3402.84</v>
      </c>
      <c r="AX179" s="2">
        <v>0</v>
      </c>
      <c r="AY179" s="2">
        <v>7122.51</v>
      </c>
      <c r="AZ179" s="2">
        <v>0</v>
      </c>
      <c r="BA179" s="2">
        <v>0</v>
      </c>
      <c r="BB179" s="2">
        <v>10048.290000000001</v>
      </c>
      <c r="BC179" s="2">
        <v>94.08</v>
      </c>
      <c r="BD179" s="2">
        <v>0</v>
      </c>
      <c r="BE179" s="2">
        <v>0</v>
      </c>
      <c r="BF179" s="2">
        <v>497.88</v>
      </c>
      <c r="BG179" s="2">
        <v>1842.3</v>
      </c>
      <c r="BH179" s="2">
        <v>0</v>
      </c>
      <c r="BI179" s="2">
        <v>0</v>
      </c>
      <c r="BJ179" s="2">
        <v>3328.84</v>
      </c>
      <c r="BK179" s="2">
        <v>0</v>
      </c>
      <c r="BL179" s="2">
        <v>2321.7600000000002</v>
      </c>
      <c r="BM179" s="2">
        <v>2394.9899999999998</v>
      </c>
      <c r="BN179" s="2">
        <v>0</v>
      </c>
      <c r="BO179" s="2">
        <v>0</v>
      </c>
      <c r="BP179" s="2">
        <v>5154.2700000000004</v>
      </c>
      <c r="BQ179" s="2">
        <v>6243.87</v>
      </c>
      <c r="BR179" s="2">
        <v>0</v>
      </c>
      <c r="BS179" s="2">
        <v>0</v>
      </c>
      <c r="BT179" s="2">
        <v>4330.49</v>
      </c>
      <c r="BU179" s="2">
        <v>3714.41</v>
      </c>
      <c r="BV179" s="2">
        <v>0</v>
      </c>
      <c r="BW179" s="2">
        <v>3058.24</v>
      </c>
      <c r="BX179" s="2">
        <v>0</v>
      </c>
      <c r="BY179" s="2">
        <v>0</v>
      </c>
      <c r="BZ179" s="2">
        <v>3928.17</v>
      </c>
      <c r="CA179" s="2">
        <v>0</v>
      </c>
      <c r="CB179" s="2">
        <v>5719.2</v>
      </c>
      <c r="CC179" s="2">
        <v>0</v>
      </c>
      <c r="CD179" s="2">
        <v>4718.95</v>
      </c>
      <c r="CE179" s="2">
        <v>2469.87</v>
      </c>
      <c r="CF179" s="2">
        <v>0</v>
      </c>
      <c r="CG179" s="2">
        <v>0</v>
      </c>
      <c r="CH179" s="2">
        <v>6383.52</v>
      </c>
      <c r="CI179" s="2">
        <v>0</v>
      </c>
      <c r="CJ179" s="2">
        <v>2832.28</v>
      </c>
      <c r="CK179" s="2">
        <v>2321.52</v>
      </c>
      <c r="CL179" s="2">
        <v>0</v>
      </c>
      <c r="CM179" s="2">
        <v>0</v>
      </c>
      <c r="CN179" s="2">
        <v>6134.94</v>
      </c>
      <c r="CO179" s="2">
        <v>4366.78</v>
      </c>
      <c r="CP179" s="2">
        <v>0</v>
      </c>
      <c r="CQ179" s="2">
        <v>0</v>
      </c>
      <c r="CR179" s="2">
        <v>5722.75</v>
      </c>
      <c r="CS179" s="2">
        <v>6316.52</v>
      </c>
      <c r="CT179" s="2">
        <v>0</v>
      </c>
      <c r="CU179" s="2">
        <v>0</v>
      </c>
      <c r="CV179" s="2">
        <v>3639.93</v>
      </c>
      <c r="CW179" s="2">
        <v>4793.76</v>
      </c>
      <c r="CX179" s="2">
        <v>0</v>
      </c>
      <c r="CY179" s="2">
        <v>0</v>
      </c>
      <c r="CZ179" s="2">
        <v>1733.55</v>
      </c>
      <c r="DA179" s="2">
        <v>0</v>
      </c>
      <c r="DB179" s="2">
        <v>2145.7800000000002</v>
      </c>
      <c r="DC179" s="2">
        <v>0</v>
      </c>
      <c r="DD179" s="2">
        <v>1919.56</v>
      </c>
      <c r="DE179" s="2">
        <v>2804.76</v>
      </c>
      <c r="DF179" s="2">
        <v>0</v>
      </c>
      <c r="DG179" s="2">
        <v>2741.11</v>
      </c>
      <c r="DH179" s="2">
        <v>0</v>
      </c>
      <c r="DI179" s="2">
        <v>1893.29</v>
      </c>
      <c r="DJ179" s="2">
        <v>0</v>
      </c>
      <c r="DK179" s="2">
        <v>2499.19</v>
      </c>
      <c r="DL179" s="2">
        <v>0</v>
      </c>
      <c r="DM179" s="2">
        <v>1705.29</v>
      </c>
      <c r="DN179" s="2">
        <v>0</v>
      </c>
      <c r="DO179" s="3">
        <v>87264</v>
      </c>
      <c r="DP179" s="4">
        <v>84.910157682434999</v>
      </c>
    </row>
    <row r="180" spans="1:120" ht="12.75" x14ac:dyDescent="0.2">
      <c r="A180" s="1">
        <v>43644</v>
      </c>
      <c r="B180" s="2">
        <v>2313.64</v>
      </c>
      <c r="C180" s="2">
        <v>0</v>
      </c>
      <c r="D180" s="2">
        <v>0</v>
      </c>
      <c r="E180" s="2">
        <v>3657.74</v>
      </c>
      <c r="F180" s="2">
        <v>0</v>
      </c>
      <c r="G180" s="2">
        <v>4241.28</v>
      </c>
      <c r="H180" s="2">
        <v>2737.26</v>
      </c>
      <c r="I180" s="2">
        <v>0</v>
      </c>
      <c r="J180" s="2">
        <v>0</v>
      </c>
      <c r="K180" s="2">
        <v>2324.9499999999998</v>
      </c>
      <c r="L180" s="2">
        <v>2400.0300000000002</v>
      </c>
      <c r="M180" s="2">
        <v>0</v>
      </c>
      <c r="N180" s="2">
        <v>0</v>
      </c>
      <c r="O180" s="2">
        <v>1988.49</v>
      </c>
      <c r="P180" s="2">
        <v>2621.93</v>
      </c>
      <c r="Q180" s="2">
        <v>0</v>
      </c>
      <c r="R180" s="2">
        <v>2468.75</v>
      </c>
      <c r="S180" s="2">
        <v>0</v>
      </c>
      <c r="T180" s="2">
        <v>2322.1</v>
      </c>
      <c r="U180" s="2">
        <v>0</v>
      </c>
      <c r="V180" s="2">
        <v>0</v>
      </c>
      <c r="W180" s="2">
        <v>2046.31</v>
      </c>
      <c r="X180" s="2">
        <v>0</v>
      </c>
      <c r="Y180" s="2">
        <v>1899.14</v>
      </c>
      <c r="Z180" s="2">
        <v>0</v>
      </c>
      <c r="AA180" s="2">
        <v>1060.56</v>
      </c>
      <c r="AB180" s="2">
        <v>0</v>
      </c>
      <c r="AC180" s="2">
        <v>4824.54</v>
      </c>
      <c r="AD180" s="2">
        <v>0</v>
      </c>
      <c r="AE180" s="2">
        <v>1512.98</v>
      </c>
      <c r="AF180" s="2">
        <v>3013.93</v>
      </c>
      <c r="AG180" s="2">
        <v>0</v>
      </c>
      <c r="AH180" s="2">
        <v>0</v>
      </c>
      <c r="AI180" s="2">
        <v>0</v>
      </c>
      <c r="AJ180" s="2">
        <v>6797.14</v>
      </c>
      <c r="AK180" s="2">
        <v>0</v>
      </c>
      <c r="AL180" s="2">
        <v>3880.37</v>
      </c>
      <c r="AM180" s="2">
        <v>6896.48</v>
      </c>
      <c r="AN180" s="2">
        <v>0</v>
      </c>
      <c r="AO180" s="2">
        <v>0</v>
      </c>
      <c r="AP180" s="2">
        <v>2168.27</v>
      </c>
      <c r="AQ180" s="2">
        <v>5901.87</v>
      </c>
      <c r="AR180" s="2">
        <v>0</v>
      </c>
      <c r="AS180" s="2">
        <v>0</v>
      </c>
      <c r="AT180" s="2">
        <v>7662.79</v>
      </c>
      <c r="AU180" s="2">
        <v>0</v>
      </c>
      <c r="AV180" s="2">
        <v>5671</v>
      </c>
      <c r="AW180" s="2">
        <v>3325.98</v>
      </c>
      <c r="AX180" s="2">
        <v>0</v>
      </c>
      <c r="AY180" s="2">
        <v>6894.87</v>
      </c>
      <c r="AZ180" s="2">
        <v>0</v>
      </c>
      <c r="BA180" s="2">
        <v>0</v>
      </c>
      <c r="BB180" s="2">
        <v>10031.18</v>
      </c>
      <c r="BC180" s="2">
        <v>97.92</v>
      </c>
      <c r="BD180" s="2">
        <v>0</v>
      </c>
      <c r="BE180" s="2">
        <v>0</v>
      </c>
      <c r="BF180" s="2">
        <v>912.96</v>
      </c>
      <c r="BG180" s="2">
        <v>1711.35</v>
      </c>
      <c r="BH180" s="2">
        <v>0</v>
      </c>
      <c r="BI180" s="2">
        <v>0</v>
      </c>
      <c r="BJ180" s="2">
        <v>3253.77</v>
      </c>
      <c r="BK180" s="2">
        <v>0</v>
      </c>
      <c r="BL180" s="2">
        <v>2518.56</v>
      </c>
      <c r="BM180" s="2">
        <v>2126.67</v>
      </c>
      <c r="BN180" s="2">
        <v>0</v>
      </c>
      <c r="BO180" s="2">
        <v>0</v>
      </c>
      <c r="BP180" s="2">
        <v>4913.92</v>
      </c>
      <c r="BQ180" s="2">
        <v>6023.92</v>
      </c>
      <c r="BR180" s="2">
        <v>0</v>
      </c>
      <c r="BS180" s="2">
        <v>0</v>
      </c>
      <c r="BT180" s="2">
        <v>4303.95</v>
      </c>
      <c r="BU180" s="2">
        <v>3449.8</v>
      </c>
      <c r="BV180" s="2">
        <v>0</v>
      </c>
      <c r="BW180" s="2">
        <v>2973.5</v>
      </c>
      <c r="BX180" s="2">
        <v>0</v>
      </c>
      <c r="BY180" s="2">
        <v>0</v>
      </c>
      <c r="BZ180" s="2">
        <v>3864.16</v>
      </c>
      <c r="CA180" s="2">
        <v>0</v>
      </c>
      <c r="CB180" s="2">
        <v>5704.8</v>
      </c>
      <c r="CC180" s="2">
        <v>0</v>
      </c>
      <c r="CD180" s="2">
        <v>4902.9399999999996</v>
      </c>
      <c r="CE180" s="2">
        <v>2460.12</v>
      </c>
      <c r="CF180" s="2">
        <v>0</v>
      </c>
      <c r="CG180" s="2">
        <v>0</v>
      </c>
      <c r="CH180" s="2">
        <v>6012.96</v>
      </c>
      <c r="CI180" s="2">
        <v>0</v>
      </c>
      <c r="CJ180" s="2">
        <v>2867.92</v>
      </c>
      <c r="CK180" s="2">
        <v>2328.66</v>
      </c>
      <c r="CL180" s="2">
        <v>0</v>
      </c>
      <c r="CM180" s="2">
        <v>0</v>
      </c>
      <c r="CN180" s="2">
        <v>5939.64</v>
      </c>
      <c r="CO180" s="2">
        <v>3779.4</v>
      </c>
      <c r="CP180" s="2">
        <v>0</v>
      </c>
      <c r="CQ180" s="2">
        <v>0</v>
      </c>
      <c r="CR180" s="2">
        <v>5475.25</v>
      </c>
      <c r="CS180" s="2">
        <v>6203.64</v>
      </c>
      <c r="CT180" s="2">
        <v>0</v>
      </c>
      <c r="CU180" s="2">
        <v>0</v>
      </c>
      <c r="CV180" s="2">
        <v>3854.15</v>
      </c>
      <c r="CW180" s="2">
        <v>4639.68</v>
      </c>
      <c r="CX180" s="2">
        <v>0</v>
      </c>
      <c r="CY180" s="2">
        <v>0</v>
      </c>
      <c r="CZ180" s="2">
        <v>1573.95</v>
      </c>
      <c r="DA180" s="2">
        <v>0</v>
      </c>
      <c r="DB180" s="2">
        <v>2109.12</v>
      </c>
      <c r="DC180" s="2">
        <v>0</v>
      </c>
      <c r="DD180" s="2">
        <v>1865.94</v>
      </c>
      <c r="DE180" s="2">
        <v>2806.86</v>
      </c>
      <c r="DF180" s="2">
        <v>0</v>
      </c>
      <c r="DG180" s="2">
        <v>2678.41</v>
      </c>
      <c r="DH180" s="2">
        <v>0</v>
      </c>
      <c r="DI180" s="2">
        <v>1853.7</v>
      </c>
      <c r="DJ180" s="2">
        <v>0</v>
      </c>
      <c r="DK180" s="2">
        <v>2205.8000000000002</v>
      </c>
      <c r="DL180" s="2">
        <v>0</v>
      </c>
      <c r="DM180" s="2">
        <v>1959.99</v>
      </c>
      <c r="DN180" s="2">
        <v>0</v>
      </c>
      <c r="DO180" s="3">
        <v>87264</v>
      </c>
      <c r="DP180" s="4">
        <v>62.190594059406003</v>
      </c>
    </row>
    <row r="181" spans="1:120" ht="12.75" x14ac:dyDescent="0.2">
      <c r="A181" s="1">
        <v>43645</v>
      </c>
      <c r="B181" s="2">
        <v>1562.12</v>
      </c>
      <c r="C181" s="2">
        <v>0</v>
      </c>
      <c r="D181" s="2">
        <v>0</v>
      </c>
      <c r="E181" s="2">
        <v>2563.61</v>
      </c>
      <c r="F181" s="2">
        <v>0</v>
      </c>
      <c r="G181" s="2">
        <v>2996.16</v>
      </c>
      <c r="H181" s="2">
        <v>1933.25</v>
      </c>
      <c r="I181" s="2">
        <v>0</v>
      </c>
      <c r="J181" s="2">
        <v>0</v>
      </c>
      <c r="K181" s="2">
        <v>1709.92</v>
      </c>
      <c r="L181" s="2">
        <v>1692.66</v>
      </c>
      <c r="M181" s="2">
        <v>0</v>
      </c>
      <c r="N181" s="2">
        <v>0</v>
      </c>
      <c r="O181" s="2">
        <v>1456.7</v>
      </c>
      <c r="P181" s="2">
        <v>1633.02</v>
      </c>
      <c r="Q181" s="2">
        <v>0</v>
      </c>
      <c r="R181" s="2">
        <v>1657.5</v>
      </c>
      <c r="S181" s="2">
        <v>0</v>
      </c>
      <c r="T181" s="2">
        <v>1342.22</v>
      </c>
      <c r="U181" s="2">
        <v>0</v>
      </c>
      <c r="V181" s="2">
        <v>0</v>
      </c>
      <c r="W181" s="2">
        <v>1519.31</v>
      </c>
      <c r="X181" s="2">
        <v>0</v>
      </c>
      <c r="Y181" s="2">
        <v>1318.83</v>
      </c>
      <c r="Z181" s="2">
        <v>0</v>
      </c>
      <c r="AA181" s="2">
        <v>858.6</v>
      </c>
      <c r="AB181" s="2">
        <v>0</v>
      </c>
      <c r="AC181" s="2">
        <v>3792.11</v>
      </c>
      <c r="AD181" s="2">
        <v>0</v>
      </c>
      <c r="AE181" s="2">
        <v>1237.2</v>
      </c>
      <c r="AF181" s="2">
        <v>1898.71</v>
      </c>
      <c r="AG181" s="2">
        <v>0</v>
      </c>
      <c r="AH181" s="2">
        <v>0</v>
      </c>
      <c r="AI181" s="2">
        <v>0</v>
      </c>
      <c r="AJ181" s="2">
        <v>5892.86</v>
      </c>
      <c r="AK181" s="2">
        <v>0</v>
      </c>
      <c r="AL181" s="2">
        <v>2999.25</v>
      </c>
      <c r="AM181" s="2">
        <v>4494.13</v>
      </c>
      <c r="AN181" s="2">
        <v>0</v>
      </c>
      <c r="AO181" s="2">
        <v>0</v>
      </c>
      <c r="AP181" s="2">
        <v>2251.54</v>
      </c>
      <c r="AQ181" s="2">
        <v>3964.52</v>
      </c>
      <c r="AR181" s="2">
        <v>0</v>
      </c>
      <c r="AS181" s="2">
        <v>0</v>
      </c>
      <c r="AT181" s="2">
        <v>5055.1499999999996</v>
      </c>
      <c r="AU181" s="2">
        <v>0</v>
      </c>
      <c r="AV181" s="2">
        <v>4053.97</v>
      </c>
      <c r="AW181" s="2">
        <v>2737.14</v>
      </c>
      <c r="AX181" s="2">
        <v>0</v>
      </c>
      <c r="AY181" s="2">
        <v>5367.92</v>
      </c>
      <c r="AZ181" s="2">
        <v>0</v>
      </c>
      <c r="BA181" s="2">
        <v>0</v>
      </c>
      <c r="BB181" s="2">
        <v>7839.33</v>
      </c>
      <c r="BC181" s="2">
        <v>91.68</v>
      </c>
      <c r="BD181" s="2">
        <v>0</v>
      </c>
      <c r="BE181" s="2">
        <v>0</v>
      </c>
      <c r="BF181" s="2">
        <v>739.8</v>
      </c>
      <c r="BG181" s="2">
        <v>1579.05</v>
      </c>
      <c r="BH181" s="2">
        <v>0</v>
      </c>
      <c r="BI181" s="2">
        <v>0</v>
      </c>
      <c r="BJ181" s="2">
        <v>2009.35</v>
      </c>
      <c r="BK181" s="2">
        <v>0</v>
      </c>
      <c r="BL181" s="2">
        <v>3548.16</v>
      </c>
      <c r="BM181" s="2">
        <v>2249.13</v>
      </c>
      <c r="BN181" s="2">
        <v>0</v>
      </c>
      <c r="BO181" s="2">
        <v>0</v>
      </c>
      <c r="BP181" s="2">
        <v>3289.44</v>
      </c>
      <c r="BQ181" s="2">
        <v>4236.79</v>
      </c>
      <c r="BR181" s="2">
        <v>0</v>
      </c>
      <c r="BS181" s="2">
        <v>0</v>
      </c>
      <c r="BT181" s="2">
        <v>2747.5</v>
      </c>
      <c r="BU181" s="2">
        <v>2352.8200000000002</v>
      </c>
      <c r="BV181" s="2">
        <v>0</v>
      </c>
      <c r="BW181" s="2">
        <v>1911.4</v>
      </c>
      <c r="BX181" s="2">
        <v>0</v>
      </c>
      <c r="BY181" s="2">
        <v>0</v>
      </c>
      <c r="BZ181" s="2">
        <v>2376.59</v>
      </c>
      <c r="CA181" s="2">
        <v>0</v>
      </c>
      <c r="CB181" s="2">
        <v>3468</v>
      </c>
      <c r="CC181" s="2">
        <v>0</v>
      </c>
      <c r="CD181" s="2">
        <v>4300.45</v>
      </c>
      <c r="CE181" s="2">
        <v>2225.73</v>
      </c>
      <c r="CF181" s="2">
        <v>0</v>
      </c>
      <c r="CG181" s="2">
        <v>0</v>
      </c>
      <c r="CH181" s="2">
        <v>3032.64</v>
      </c>
      <c r="CI181" s="2">
        <v>0</v>
      </c>
      <c r="CJ181" s="2">
        <v>1641.64</v>
      </c>
      <c r="CK181" s="2">
        <v>1510.11</v>
      </c>
      <c r="CL181" s="2">
        <v>0</v>
      </c>
      <c r="CM181" s="2">
        <v>0</v>
      </c>
      <c r="CN181" s="2">
        <v>4958.1000000000004</v>
      </c>
      <c r="CO181" s="2">
        <v>2816.4</v>
      </c>
      <c r="CP181" s="2">
        <v>0</v>
      </c>
      <c r="CQ181" s="2">
        <v>0</v>
      </c>
      <c r="CR181" s="2">
        <v>4004.55</v>
      </c>
      <c r="CS181" s="2">
        <v>5227.16</v>
      </c>
      <c r="CT181" s="2">
        <v>0</v>
      </c>
      <c r="CU181" s="2">
        <v>0</v>
      </c>
      <c r="CV181" s="2">
        <v>2592.67</v>
      </c>
      <c r="CW181" s="2">
        <v>3227.04</v>
      </c>
      <c r="CX181" s="2">
        <v>0</v>
      </c>
      <c r="CY181" s="2">
        <v>0</v>
      </c>
      <c r="CZ181" s="2">
        <v>1162.3499999999999</v>
      </c>
      <c r="DA181" s="2">
        <v>0</v>
      </c>
      <c r="DB181" s="2">
        <v>1476.15</v>
      </c>
      <c r="DC181" s="2">
        <v>0</v>
      </c>
      <c r="DD181" s="2">
        <v>1359</v>
      </c>
      <c r="DE181" s="2">
        <v>2086.98</v>
      </c>
      <c r="DF181" s="2">
        <v>0</v>
      </c>
      <c r="DG181" s="2">
        <v>1666.98</v>
      </c>
      <c r="DH181" s="2">
        <v>0</v>
      </c>
      <c r="DI181" s="2">
        <v>1307.21</v>
      </c>
      <c r="DJ181" s="2">
        <v>0</v>
      </c>
      <c r="DK181" s="2">
        <v>1902.42</v>
      </c>
      <c r="DL181" s="2">
        <v>0</v>
      </c>
      <c r="DM181" s="2">
        <v>1223.04</v>
      </c>
      <c r="DN181" s="2">
        <v>0</v>
      </c>
      <c r="DO181" s="3">
        <v>87264</v>
      </c>
      <c r="DP181" s="4">
        <v>59.904427942794001</v>
      </c>
    </row>
    <row r="182" spans="1:120" ht="12.75" x14ac:dyDescent="0.2">
      <c r="A182" s="1">
        <v>43646</v>
      </c>
      <c r="B182" s="2">
        <v>1538.04</v>
      </c>
      <c r="C182" s="2">
        <v>0</v>
      </c>
      <c r="D182" s="2">
        <v>0</v>
      </c>
      <c r="E182" s="2">
        <v>2224.17</v>
      </c>
      <c r="F182" s="2">
        <v>0</v>
      </c>
      <c r="G182" s="2">
        <v>2544.96</v>
      </c>
      <c r="H182" s="2">
        <v>1615.42</v>
      </c>
      <c r="I182" s="2">
        <v>0</v>
      </c>
      <c r="J182" s="2">
        <v>0</v>
      </c>
      <c r="K182" s="2">
        <v>1542.07</v>
      </c>
      <c r="L182" s="2">
        <v>1606.9</v>
      </c>
      <c r="M182" s="2">
        <v>0</v>
      </c>
      <c r="N182" s="2">
        <v>0</v>
      </c>
      <c r="O182" s="2">
        <v>1264.3399999999999</v>
      </c>
      <c r="P182" s="2">
        <v>1336.29</v>
      </c>
      <c r="Q182" s="2">
        <v>0</v>
      </c>
      <c r="R182" s="2">
        <v>1372</v>
      </c>
      <c r="S182" s="2">
        <v>0</v>
      </c>
      <c r="T182" s="2">
        <v>943.14</v>
      </c>
      <c r="U182" s="2">
        <v>0</v>
      </c>
      <c r="V182" s="2">
        <v>0</v>
      </c>
      <c r="W182" s="2">
        <v>1222.33</v>
      </c>
      <c r="X182" s="2">
        <v>0</v>
      </c>
      <c r="Y182" s="2">
        <v>1220.27</v>
      </c>
      <c r="Z182" s="2">
        <v>0</v>
      </c>
      <c r="AA182" s="2">
        <v>605.88</v>
      </c>
      <c r="AB182" s="2">
        <v>0</v>
      </c>
      <c r="AC182" s="2">
        <v>2965.97</v>
      </c>
      <c r="AD182" s="2">
        <v>0</v>
      </c>
      <c r="AE182" s="2">
        <v>1266.3499999999999</v>
      </c>
      <c r="AF182" s="2">
        <v>1485.07</v>
      </c>
      <c r="AG182" s="2">
        <v>0</v>
      </c>
      <c r="AH182" s="2">
        <v>0</v>
      </c>
      <c r="AI182" s="2">
        <v>0</v>
      </c>
      <c r="AJ182" s="2">
        <v>4152.92</v>
      </c>
      <c r="AK182" s="2">
        <v>0</v>
      </c>
      <c r="AL182" s="2">
        <v>2076.59</v>
      </c>
      <c r="AM182" s="2">
        <v>2703.27</v>
      </c>
      <c r="AN182" s="2">
        <v>0</v>
      </c>
      <c r="AO182" s="2">
        <v>0</v>
      </c>
      <c r="AP182" s="2">
        <v>2743.01</v>
      </c>
      <c r="AQ182" s="2">
        <v>3351.7</v>
      </c>
      <c r="AR182" s="2">
        <v>0</v>
      </c>
      <c r="AS182" s="2">
        <v>0</v>
      </c>
      <c r="AT182" s="2">
        <v>3674.95</v>
      </c>
      <c r="AU182" s="2">
        <v>0</v>
      </c>
      <c r="AV182" s="2">
        <v>2394.54</v>
      </c>
      <c r="AW182" s="2">
        <v>2606.1</v>
      </c>
      <c r="AX182" s="2">
        <v>0</v>
      </c>
      <c r="AY182" s="2">
        <v>2914.43</v>
      </c>
      <c r="AZ182" s="2">
        <v>0</v>
      </c>
      <c r="BA182" s="2">
        <v>0</v>
      </c>
      <c r="BB182" s="2">
        <v>3665.08</v>
      </c>
      <c r="BC182" s="2">
        <v>96.96</v>
      </c>
      <c r="BD182" s="2">
        <v>0</v>
      </c>
      <c r="BE182" s="2">
        <v>0</v>
      </c>
      <c r="BF182" s="2">
        <v>560.52</v>
      </c>
      <c r="BG182" s="2">
        <v>1548</v>
      </c>
      <c r="BH182" s="2">
        <v>0</v>
      </c>
      <c r="BI182" s="2">
        <v>0</v>
      </c>
      <c r="BJ182" s="2">
        <v>1642.62</v>
      </c>
      <c r="BK182" s="2">
        <v>0</v>
      </c>
      <c r="BL182" s="2">
        <v>1743.84</v>
      </c>
      <c r="BM182" s="2">
        <v>2218.71</v>
      </c>
      <c r="BN182" s="2">
        <v>0</v>
      </c>
      <c r="BO182" s="2">
        <v>0</v>
      </c>
      <c r="BP182" s="2">
        <v>2462.94</v>
      </c>
      <c r="BQ182" s="2">
        <v>3302.32</v>
      </c>
      <c r="BR182" s="2">
        <v>0</v>
      </c>
      <c r="BS182" s="2">
        <v>0</v>
      </c>
      <c r="BT182" s="2">
        <v>2025.86</v>
      </c>
      <c r="BU182" s="2">
        <v>1763.91</v>
      </c>
      <c r="BV182" s="2">
        <v>0</v>
      </c>
      <c r="BW182" s="2">
        <v>1438.3</v>
      </c>
      <c r="BX182" s="2">
        <v>0</v>
      </c>
      <c r="BY182" s="2">
        <v>0</v>
      </c>
      <c r="BZ182" s="2">
        <v>1777.59</v>
      </c>
      <c r="CA182" s="2">
        <v>0</v>
      </c>
      <c r="CB182" s="2">
        <v>2669.76</v>
      </c>
      <c r="CC182" s="2">
        <v>0</v>
      </c>
      <c r="CD182" s="2">
        <v>3353.05</v>
      </c>
      <c r="CE182" s="2">
        <v>1799.07</v>
      </c>
      <c r="CF182" s="2">
        <v>0</v>
      </c>
      <c r="CG182" s="2">
        <v>0</v>
      </c>
      <c r="CH182" s="2">
        <v>2202.2399999999998</v>
      </c>
      <c r="CI182" s="2">
        <v>0</v>
      </c>
      <c r="CJ182" s="2">
        <v>1023.44</v>
      </c>
      <c r="CK182" s="2">
        <v>1470.84</v>
      </c>
      <c r="CL182" s="2">
        <v>0</v>
      </c>
      <c r="CM182" s="2">
        <v>0</v>
      </c>
      <c r="CN182" s="2">
        <v>4593.33</v>
      </c>
      <c r="CO182" s="2">
        <v>2589.2800000000002</v>
      </c>
      <c r="CP182" s="2">
        <v>0</v>
      </c>
      <c r="CQ182" s="2">
        <v>0</v>
      </c>
      <c r="CR182" s="2">
        <v>3489.2</v>
      </c>
      <c r="CS182" s="2">
        <v>4711.72</v>
      </c>
      <c r="CT182" s="2">
        <v>0</v>
      </c>
      <c r="CU182" s="2">
        <v>0</v>
      </c>
      <c r="CV182" s="2">
        <v>2322.6</v>
      </c>
      <c r="CW182" s="2">
        <v>2786.4</v>
      </c>
      <c r="CX182" s="2">
        <v>0</v>
      </c>
      <c r="CY182" s="2">
        <v>0</v>
      </c>
      <c r="CZ182" s="2">
        <v>973.35</v>
      </c>
      <c r="DA182" s="2">
        <v>0</v>
      </c>
      <c r="DB182" s="2">
        <v>1228.5</v>
      </c>
      <c r="DC182" s="2">
        <v>0</v>
      </c>
      <c r="DD182" s="2">
        <v>1075.3499999999999</v>
      </c>
      <c r="DE182" s="2">
        <v>1658.58</v>
      </c>
      <c r="DF182" s="2">
        <v>0</v>
      </c>
      <c r="DG182" s="2">
        <v>1641.69</v>
      </c>
      <c r="DH182" s="2">
        <v>0</v>
      </c>
      <c r="DI182" s="2">
        <v>1069.67</v>
      </c>
      <c r="DJ182" s="2">
        <v>0</v>
      </c>
      <c r="DK182" s="2">
        <v>1699.06</v>
      </c>
      <c r="DL182" s="2">
        <v>0</v>
      </c>
      <c r="DM182" s="2">
        <v>1048.94</v>
      </c>
      <c r="DN182" s="2">
        <v>0</v>
      </c>
      <c r="DO182" s="3">
        <v>87264</v>
      </c>
      <c r="DP182" s="4">
        <v>84.116015768243003</v>
      </c>
    </row>
    <row r="183" spans="1:120" ht="12.75" x14ac:dyDescent="0.2">
      <c r="A183" s="1">
        <v>43647</v>
      </c>
      <c r="B183" s="2">
        <v>2247.56</v>
      </c>
      <c r="C183" s="2">
        <v>0</v>
      </c>
      <c r="D183" s="2">
        <v>0</v>
      </c>
      <c r="E183" s="2">
        <v>3473.6</v>
      </c>
      <c r="F183" s="2">
        <v>0</v>
      </c>
      <c r="G183" s="2">
        <v>4025.28</v>
      </c>
      <c r="H183" s="2">
        <v>2697.67</v>
      </c>
      <c r="I183" s="2">
        <v>0</v>
      </c>
      <c r="J183" s="2">
        <v>0</v>
      </c>
      <c r="K183" s="2">
        <v>2187.27</v>
      </c>
      <c r="L183" s="2">
        <v>2356.16</v>
      </c>
      <c r="M183" s="2">
        <v>0</v>
      </c>
      <c r="N183" s="2">
        <v>0</v>
      </c>
      <c r="O183" s="2">
        <v>1922.67</v>
      </c>
      <c r="P183" s="2">
        <v>2440.66</v>
      </c>
      <c r="Q183" s="2">
        <v>0</v>
      </c>
      <c r="R183" s="2">
        <v>2336.25</v>
      </c>
      <c r="S183" s="2">
        <v>0</v>
      </c>
      <c r="T183" s="2">
        <v>2393.8200000000002</v>
      </c>
      <c r="U183" s="2">
        <v>0</v>
      </c>
      <c r="V183" s="2">
        <v>0</v>
      </c>
      <c r="W183" s="2">
        <v>1989.58</v>
      </c>
      <c r="X183" s="2">
        <v>0</v>
      </c>
      <c r="Y183" s="2">
        <v>1822.5</v>
      </c>
      <c r="Z183" s="2">
        <v>0</v>
      </c>
      <c r="AA183" s="2">
        <v>923.04</v>
      </c>
      <c r="AB183" s="2">
        <v>0</v>
      </c>
      <c r="AC183" s="2">
        <v>4746.1400000000003</v>
      </c>
      <c r="AD183" s="2">
        <v>0</v>
      </c>
      <c r="AE183" s="2">
        <v>1101.9000000000001</v>
      </c>
      <c r="AF183" s="2">
        <v>2682.43</v>
      </c>
      <c r="AG183" s="2">
        <v>0</v>
      </c>
      <c r="AH183" s="2">
        <v>0</v>
      </c>
      <c r="AI183" s="2">
        <v>0</v>
      </c>
      <c r="AJ183" s="2">
        <v>7261.03</v>
      </c>
      <c r="AK183" s="2">
        <v>0</v>
      </c>
      <c r="AL183" s="2">
        <v>3469.51</v>
      </c>
      <c r="AM183" s="2">
        <v>6385.83</v>
      </c>
      <c r="AN183" s="2">
        <v>0</v>
      </c>
      <c r="AO183" s="2">
        <v>0</v>
      </c>
      <c r="AP183" s="2">
        <v>2070.67</v>
      </c>
      <c r="AQ183" s="2">
        <v>5233.67</v>
      </c>
      <c r="AR183" s="2">
        <v>0</v>
      </c>
      <c r="AS183" s="2">
        <v>0</v>
      </c>
      <c r="AT183" s="2">
        <v>6348.25</v>
      </c>
      <c r="AU183" s="2">
        <v>0</v>
      </c>
      <c r="AV183" s="2">
        <v>4368.79</v>
      </c>
      <c r="AW183" s="2">
        <v>2959.74</v>
      </c>
      <c r="AX183" s="2">
        <v>0</v>
      </c>
      <c r="AY183" s="2">
        <v>5478.12</v>
      </c>
      <c r="AZ183" s="2">
        <v>0</v>
      </c>
      <c r="BA183" s="2">
        <v>0</v>
      </c>
      <c r="BB183" s="2">
        <v>8378.59</v>
      </c>
      <c r="BC183" s="2">
        <v>62.4</v>
      </c>
      <c r="BD183" s="2">
        <v>0</v>
      </c>
      <c r="BE183" s="2">
        <v>0</v>
      </c>
      <c r="BF183" s="2">
        <v>543.96</v>
      </c>
      <c r="BG183" s="2">
        <v>1968.75</v>
      </c>
      <c r="BH183" s="2">
        <v>0</v>
      </c>
      <c r="BI183" s="2">
        <v>0</v>
      </c>
      <c r="BJ183" s="2">
        <v>3366.13</v>
      </c>
      <c r="BK183" s="2">
        <v>0</v>
      </c>
      <c r="BL183" s="2">
        <v>2311.6799999999998</v>
      </c>
      <c r="BM183" s="2">
        <v>2409.0300000000002</v>
      </c>
      <c r="BN183" s="2">
        <v>0</v>
      </c>
      <c r="BO183" s="2">
        <v>0</v>
      </c>
      <c r="BP183" s="2">
        <v>4705.42</v>
      </c>
      <c r="BQ183" s="2">
        <v>5901.06</v>
      </c>
      <c r="BR183" s="2">
        <v>0</v>
      </c>
      <c r="BS183" s="2">
        <v>0</v>
      </c>
      <c r="BT183" s="2">
        <v>4286.13</v>
      </c>
      <c r="BU183" s="2">
        <v>3352.04</v>
      </c>
      <c r="BV183" s="2">
        <v>0</v>
      </c>
      <c r="BW183" s="2">
        <v>2998.58</v>
      </c>
      <c r="BX183" s="2">
        <v>0</v>
      </c>
      <c r="BY183" s="2">
        <v>0</v>
      </c>
      <c r="BZ183" s="2">
        <v>3657.21</v>
      </c>
      <c r="CA183" s="2">
        <v>0</v>
      </c>
      <c r="CB183" s="2">
        <v>5388</v>
      </c>
      <c r="CC183" s="2">
        <v>0</v>
      </c>
      <c r="CD183" s="2">
        <v>4696.7700000000004</v>
      </c>
      <c r="CE183" s="2">
        <v>2565.42</v>
      </c>
      <c r="CF183" s="2">
        <v>0</v>
      </c>
      <c r="CG183" s="2">
        <v>0</v>
      </c>
      <c r="CH183" s="2">
        <v>5370.24</v>
      </c>
      <c r="CI183" s="2">
        <v>0</v>
      </c>
      <c r="CJ183" s="2">
        <v>2831.84</v>
      </c>
      <c r="CK183" s="2">
        <v>2148.12</v>
      </c>
      <c r="CL183" s="2">
        <v>0</v>
      </c>
      <c r="CM183" s="2">
        <v>0</v>
      </c>
      <c r="CN183" s="2">
        <v>5625.27</v>
      </c>
      <c r="CO183" s="2">
        <v>4231.3100000000004</v>
      </c>
      <c r="CP183" s="2">
        <v>0</v>
      </c>
      <c r="CQ183" s="2">
        <v>0</v>
      </c>
      <c r="CR183" s="2">
        <v>5278.35</v>
      </c>
      <c r="CS183" s="2">
        <v>6015.28</v>
      </c>
      <c r="CT183" s="2">
        <v>0</v>
      </c>
      <c r="CU183" s="2">
        <v>0</v>
      </c>
      <c r="CV183" s="2">
        <v>3724.84</v>
      </c>
      <c r="CW183" s="2">
        <v>4832.6400000000003</v>
      </c>
      <c r="CX183" s="2">
        <v>0</v>
      </c>
      <c r="CY183" s="2">
        <v>0</v>
      </c>
      <c r="CZ183" s="2">
        <v>1531.95</v>
      </c>
      <c r="DA183" s="2">
        <v>0</v>
      </c>
      <c r="DB183" s="2">
        <v>2086.89</v>
      </c>
      <c r="DC183" s="2">
        <v>0</v>
      </c>
      <c r="DD183" s="2">
        <v>1961.08</v>
      </c>
      <c r="DE183" s="2">
        <v>2700.6</v>
      </c>
      <c r="DF183" s="2">
        <v>0</v>
      </c>
      <c r="DG183" s="2">
        <v>2541.59</v>
      </c>
      <c r="DH183" s="2">
        <v>0</v>
      </c>
      <c r="DI183" s="2">
        <v>1883.67</v>
      </c>
      <c r="DJ183" s="2">
        <v>0</v>
      </c>
      <c r="DK183" s="2">
        <v>2353.5300000000002</v>
      </c>
      <c r="DL183" s="2">
        <v>0</v>
      </c>
      <c r="DM183" s="2">
        <v>1841.72</v>
      </c>
      <c r="DN183" s="2">
        <v>0</v>
      </c>
      <c r="DO183" s="3">
        <v>87264</v>
      </c>
      <c r="DP183" s="4">
        <v>79.709845984598005</v>
      </c>
    </row>
    <row r="184" spans="1:120" ht="12.75" x14ac:dyDescent="0.2">
      <c r="A184" s="1">
        <v>43648</v>
      </c>
      <c r="B184" s="2">
        <v>2238.3200000000002</v>
      </c>
      <c r="C184" s="2">
        <v>0</v>
      </c>
      <c r="D184" s="2">
        <v>0</v>
      </c>
      <c r="E184" s="2">
        <v>3744.26</v>
      </c>
      <c r="F184" s="2">
        <v>0</v>
      </c>
      <c r="G184" s="2">
        <v>4228.8</v>
      </c>
      <c r="H184" s="2">
        <v>2750.21</v>
      </c>
      <c r="I184" s="2">
        <v>0</v>
      </c>
      <c r="J184" s="2">
        <v>0</v>
      </c>
      <c r="K184" s="2">
        <v>2356.4299999999998</v>
      </c>
      <c r="L184" s="2">
        <v>2485.54</v>
      </c>
      <c r="M184" s="2">
        <v>0</v>
      </c>
      <c r="N184" s="2">
        <v>0</v>
      </c>
      <c r="O184" s="2">
        <v>2154.37</v>
      </c>
      <c r="P184" s="2">
        <v>2565</v>
      </c>
      <c r="Q184" s="2">
        <v>0</v>
      </c>
      <c r="R184" s="2">
        <v>2444.5</v>
      </c>
      <c r="S184" s="2">
        <v>0</v>
      </c>
      <c r="T184" s="2">
        <v>2395.58</v>
      </c>
      <c r="U184" s="2">
        <v>0</v>
      </c>
      <c r="V184" s="2">
        <v>0</v>
      </c>
      <c r="W184" s="2">
        <v>2115.44</v>
      </c>
      <c r="X184" s="2">
        <v>0</v>
      </c>
      <c r="Y184" s="2">
        <v>1945.88</v>
      </c>
      <c r="Z184" s="2">
        <v>0</v>
      </c>
      <c r="AA184" s="2">
        <v>978.48</v>
      </c>
      <c r="AB184" s="2">
        <v>0</v>
      </c>
      <c r="AC184" s="2">
        <v>5040.1400000000003</v>
      </c>
      <c r="AD184" s="2">
        <v>0</v>
      </c>
      <c r="AE184" s="2">
        <v>984.47</v>
      </c>
      <c r="AF184" s="2">
        <v>2815.94</v>
      </c>
      <c r="AG184" s="2">
        <v>0</v>
      </c>
      <c r="AH184" s="2">
        <v>0</v>
      </c>
      <c r="AI184" s="2">
        <v>0</v>
      </c>
      <c r="AJ184" s="2">
        <v>7402.97</v>
      </c>
      <c r="AK184" s="2">
        <v>0</v>
      </c>
      <c r="AL184" s="2">
        <v>3784.82</v>
      </c>
      <c r="AM184" s="2">
        <v>6396.19</v>
      </c>
      <c r="AN184" s="2">
        <v>0</v>
      </c>
      <c r="AO184" s="2">
        <v>0</v>
      </c>
      <c r="AP184" s="2">
        <v>1801.73</v>
      </c>
      <c r="AQ184" s="2">
        <v>5769.79</v>
      </c>
      <c r="AR184" s="2">
        <v>0</v>
      </c>
      <c r="AS184" s="2">
        <v>0</v>
      </c>
      <c r="AT184" s="2">
        <v>6747.57</v>
      </c>
      <c r="AU184" s="2">
        <v>0</v>
      </c>
      <c r="AV184" s="2">
        <v>5075.8100000000004</v>
      </c>
      <c r="AW184" s="2">
        <v>2949.66</v>
      </c>
      <c r="AX184" s="2">
        <v>0</v>
      </c>
      <c r="AY184" s="2">
        <v>6835.14</v>
      </c>
      <c r="AZ184" s="2">
        <v>0</v>
      </c>
      <c r="BA184" s="2">
        <v>0</v>
      </c>
      <c r="BB184" s="2">
        <v>10807.62</v>
      </c>
      <c r="BC184" s="2">
        <v>63.84</v>
      </c>
      <c r="BD184" s="2">
        <v>0</v>
      </c>
      <c r="BE184" s="2">
        <v>0</v>
      </c>
      <c r="BF184" s="2">
        <v>493.2</v>
      </c>
      <c r="BG184" s="2">
        <v>1450.8</v>
      </c>
      <c r="BH184" s="2">
        <v>0</v>
      </c>
      <c r="BI184" s="2">
        <v>0</v>
      </c>
      <c r="BJ184" s="2">
        <v>3374.76</v>
      </c>
      <c r="BK184" s="2">
        <v>0</v>
      </c>
      <c r="BL184" s="2">
        <v>2227.1999999999998</v>
      </c>
      <c r="BM184" s="2">
        <v>2431.2600000000002</v>
      </c>
      <c r="BN184" s="2">
        <v>0</v>
      </c>
      <c r="BO184" s="2">
        <v>0</v>
      </c>
      <c r="BP184" s="2">
        <v>4862.1499999999996</v>
      </c>
      <c r="BQ184" s="2">
        <v>6027.6</v>
      </c>
      <c r="BR184" s="2">
        <v>0</v>
      </c>
      <c r="BS184" s="2">
        <v>0</v>
      </c>
      <c r="BT184" s="2">
        <v>4336.1400000000003</v>
      </c>
      <c r="BU184" s="2">
        <v>3554.61</v>
      </c>
      <c r="BV184" s="2">
        <v>0</v>
      </c>
      <c r="BW184" s="2">
        <v>3131.58</v>
      </c>
      <c r="BX184" s="2">
        <v>0</v>
      </c>
      <c r="BY184" s="2">
        <v>0</v>
      </c>
      <c r="BZ184" s="2">
        <v>3792.46</v>
      </c>
      <c r="CA184" s="2">
        <v>0</v>
      </c>
      <c r="CB184" s="2">
        <v>5755.2</v>
      </c>
      <c r="CC184" s="2">
        <v>0</v>
      </c>
      <c r="CD184" s="2">
        <v>4387.92</v>
      </c>
      <c r="CE184" s="2">
        <v>2257.71</v>
      </c>
      <c r="CF184" s="2">
        <v>0</v>
      </c>
      <c r="CG184" s="2">
        <v>0</v>
      </c>
      <c r="CH184" s="2">
        <v>5314.08</v>
      </c>
      <c r="CI184" s="2">
        <v>0</v>
      </c>
      <c r="CJ184" s="2">
        <v>2968.68</v>
      </c>
      <c r="CK184" s="2">
        <v>2208.81</v>
      </c>
      <c r="CL184" s="2">
        <v>0</v>
      </c>
      <c r="CM184" s="2">
        <v>0</v>
      </c>
      <c r="CN184" s="2">
        <v>5571.72</v>
      </c>
      <c r="CO184" s="2">
        <v>3684.63</v>
      </c>
      <c r="CP184" s="2">
        <v>0</v>
      </c>
      <c r="CQ184" s="2">
        <v>0</v>
      </c>
      <c r="CR184" s="2">
        <v>5310.8</v>
      </c>
      <c r="CS184" s="2">
        <v>6088.72</v>
      </c>
      <c r="CT184" s="2">
        <v>0</v>
      </c>
      <c r="CU184" s="2">
        <v>0</v>
      </c>
      <c r="CV184" s="2">
        <v>3820.45</v>
      </c>
      <c r="CW184" s="2">
        <v>4966.5600000000004</v>
      </c>
      <c r="CX184" s="2">
        <v>0</v>
      </c>
      <c r="CY184" s="2">
        <v>0</v>
      </c>
      <c r="CZ184" s="2">
        <v>1554</v>
      </c>
      <c r="DA184" s="2">
        <v>0</v>
      </c>
      <c r="DB184" s="2">
        <v>2101.3200000000002</v>
      </c>
      <c r="DC184" s="2">
        <v>0</v>
      </c>
      <c r="DD184" s="2">
        <v>2051.9699999999998</v>
      </c>
      <c r="DE184" s="2">
        <v>2917.32</v>
      </c>
      <c r="DF184" s="2">
        <v>0</v>
      </c>
      <c r="DG184" s="2">
        <v>2710.61</v>
      </c>
      <c r="DH184" s="2">
        <v>0</v>
      </c>
      <c r="DI184" s="2">
        <v>1909.2</v>
      </c>
      <c r="DJ184" s="2">
        <v>0</v>
      </c>
      <c r="DK184" s="2">
        <v>2494.19</v>
      </c>
      <c r="DL184" s="2">
        <v>0</v>
      </c>
      <c r="DM184" s="2">
        <v>1749.16</v>
      </c>
      <c r="DN184" s="2">
        <v>0</v>
      </c>
      <c r="DO184" s="3">
        <v>87264</v>
      </c>
      <c r="DP184" s="4">
        <v>84.117161716172006</v>
      </c>
    </row>
    <row r="185" spans="1:120" ht="12.75" x14ac:dyDescent="0.2">
      <c r="A185" s="1">
        <v>43649</v>
      </c>
      <c r="B185" s="2">
        <v>2375.2399999999998</v>
      </c>
      <c r="C185" s="2">
        <v>0</v>
      </c>
      <c r="D185" s="2">
        <v>0</v>
      </c>
      <c r="E185" s="2">
        <v>3717.74</v>
      </c>
      <c r="F185" s="2">
        <v>0</v>
      </c>
      <c r="G185" s="2">
        <v>4387.68</v>
      </c>
      <c r="H185" s="2">
        <v>2811.26</v>
      </c>
      <c r="I185" s="2">
        <v>0</v>
      </c>
      <c r="J185" s="2">
        <v>0</v>
      </c>
      <c r="K185" s="2">
        <v>2313.2399999999998</v>
      </c>
      <c r="L185" s="2">
        <v>2392.0700000000002</v>
      </c>
      <c r="M185" s="2">
        <v>0</v>
      </c>
      <c r="N185" s="2">
        <v>0</v>
      </c>
      <c r="O185" s="2">
        <v>1972.26</v>
      </c>
      <c r="P185" s="2">
        <v>2449.4899999999998</v>
      </c>
      <c r="Q185" s="2">
        <v>0</v>
      </c>
      <c r="R185" s="2">
        <v>2297.25</v>
      </c>
      <c r="S185" s="2">
        <v>0</v>
      </c>
      <c r="T185" s="2">
        <v>2108.2600000000002</v>
      </c>
      <c r="U185" s="2">
        <v>0</v>
      </c>
      <c r="V185" s="2">
        <v>0</v>
      </c>
      <c r="W185" s="2">
        <v>2057.16</v>
      </c>
      <c r="X185" s="2">
        <v>0</v>
      </c>
      <c r="Y185" s="2">
        <v>2247.7199999999998</v>
      </c>
      <c r="Z185" s="2">
        <v>0</v>
      </c>
      <c r="AA185" s="2">
        <v>991.44</v>
      </c>
      <c r="AB185" s="2">
        <v>0</v>
      </c>
      <c r="AC185" s="2">
        <v>5425.77</v>
      </c>
      <c r="AD185" s="2">
        <v>0</v>
      </c>
      <c r="AE185" s="2">
        <v>1149.33</v>
      </c>
      <c r="AF185" s="2">
        <v>2982.8</v>
      </c>
      <c r="AG185" s="2">
        <v>0</v>
      </c>
      <c r="AH185" s="2">
        <v>0</v>
      </c>
      <c r="AI185" s="2">
        <v>0</v>
      </c>
      <c r="AJ185" s="2">
        <v>7407.67</v>
      </c>
      <c r="AK185" s="2">
        <v>0</v>
      </c>
      <c r="AL185" s="2">
        <v>3802.65</v>
      </c>
      <c r="AM185" s="2">
        <v>6651.8</v>
      </c>
      <c r="AN185" s="2">
        <v>0</v>
      </c>
      <c r="AO185" s="2">
        <v>0</v>
      </c>
      <c r="AP185" s="2">
        <v>2001.65</v>
      </c>
      <c r="AQ185" s="2">
        <v>6645.61</v>
      </c>
      <c r="AR185" s="2">
        <v>0</v>
      </c>
      <c r="AS185" s="2">
        <v>0</v>
      </c>
      <c r="AT185" s="2">
        <v>7357.27</v>
      </c>
      <c r="AU185" s="2">
        <v>0</v>
      </c>
      <c r="AV185" s="2">
        <v>5763.22</v>
      </c>
      <c r="AW185" s="2">
        <v>2830.8</v>
      </c>
      <c r="AX185" s="2">
        <v>0</v>
      </c>
      <c r="AY185" s="2">
        <v>7676.16</v>
      </c>
      <c r="AZ185" s="2">
        <v>0</v>
      </c>
      <c r="BA185" s="2">
        <v>0</v>
      </c>
      <c r="BB185" s="2">
        <v>11252.48</v>
      </c>
      <c r="BC185" s="2">
        <v>108.96</v>
      </c>
      <c r="BD185" s="2">
        <v>0</v>
      </c>
      <c r="BE185" s="2">
        <v>0</v>
      </c>
      <c r="BF185" s="2">
        <v>627.12</v>
      </c>
      <c r="BG185" s="2">
        <v>1691.55</v>
      </c>
      <c r="BH185" s="2">
        <v>0</v>
      </c>
      <c r="BI185" s="2">
        <v>0</v>
      </c>
      <c r="BJ185" s="2">
        <v>3426.22</v>
      </c>
      <c r="BK185" s="2">
        <v>0</v>
      </c>
      <c r="BL185" s="2">
        <v>2441.2800000000002</v>
      </c>
      <c r="BM185" s="2">
        <v>2419.9499999999998</v>
      </c>
      <c r="BN185" s="2">
        <v>0</v>
      </c>
      <c r="BO185" s="2">
        <v>0</v>
      </c>
      <c r="BP185" s="2">
        <v>5151.92</v>
      </c>
      <c r="BQ185" s="2">
        <v>6306.36</v>
      </c>
      <c r="BR185" s="2">
        <v>0</v>
      </c>
      <c r="BS185" s="2">
        <v>0</v>
      </c>
      <c r="BT185" s="2">
        <v>4441.3999999999996</v>
      </c>
      <c r="BU185" s="2">
        <v>3498.68</v>
      </c>
      <c r="BV185" s="2">
        <v>0</v>
      </c>
      <c r="BW185" s="2">
        <v>3235.7</v>
      </c>
      <c r="BX185" s="2">
        <v>0</v>
      </c>
      <c r="BY185" s="2">
        <v>0</v>
      </c>
      <c r="BZ185" s="2">
        <v>3922.1</v>
      </c>
      <c r="CA185" s="2">
        <v>0</v>
      </c>
      <c r="CB185" s="2">
        <v>5716.32</v>
      </c>
      <c r="CC185" s="2">
        <v>0</v>
      </c>
      <c r="CD185" s="2">
        <v>4922.08</v>
      </c>
      <c r="CE185" s="2">
        <v>2493.27</v>
      </c>
      <c r="CF185" s="2">
        <v>0</v>
      </c>
      <c r="CG185" s="2">
        <v>0</v>
      </c>
      <c r="CH185" s="2">
        <v>6138.24</v>
      </c>
      <c r="CI185" s="2">
        <v>0</v>
      </c>
      <c r="CJ185" s="2">
        <v>2914.56</v>
      </c>
      <c r="CK185" s="2">
        <v>2402.61</v>
      </c>
      <c r="CL185" s="2">
        <v>0</v>
      </c>
      <c r="CM185" s="2">
        <v>0</v>
      </c>
      <c r="CN185" s="2">
        <v>5751.27</v>
      </c>
      <c r="CO185" s="2">
        <v>3553.88</v>
      </c>
      <c r="CP185" s="2">
        <v>0</v>
      </c>
      <c r="CQ185" s="2">
        <v>0</v>
      </c>
      <c r="CR185" s="2">
        <v>5342.7</v>
      </c>
      <c r="CS185" s="2">
        <v>6310.4</v>
      </c>
      <c r="CT185" s="2">
        <v>0</v>
      </c>
      <c r="CU185" s="2">
        <v>0</v>
      </c>
      <c r="CV185" s="2">
        <v>3733.27</v>
      </c>
      <c r="CW185" s="2">
        <v>4836.96</v>
      </c>
      <c r="CX185" s="2">
        <v>0</v>
      </c>
      <c r="CY185" s="2">
        <v>0</v>
      </c>
      <c r="CZ185" s="2">
        <v>1629.25</v>
      </c>
      <c r="DA185" s="2">
        <v>0</v>
      </c>
      <c r="DB185" s="2">
        <v>2164.89</v>
      </c>
      <c r="DC185" s="2">
        <v>0</v>
      </c>
      <c r="DD185" s="2">
        <v>1854.6</v>
      </c>
      <c r="DE185" s="2">
        <v>2895.9</v>
      </c>
      <c r="DF185" s="2">
        <v>0</v>
      </c>
      <c r="DG185" s="2">
        <v>2691.61</v>
      </c>
      <c r="DH185" s="2">
        <v>0</v>
      </c>
      <c r="DI185" s="2">
        <v>1837.42</v>
      </c>
      <c r="DJ185" s="2">
        <v>0</v>
      </c>
      <c r="DK185" s="2">
        <v>2523.25</v>
      </c>
      <c r="DL185" s="2">
        <v>0</v>
      </c>
      <c r="DM185" s="2">
        <v>1951.42</v>
      </c>
      <c r="DN185" s="2">
        <v>0</v>
      </c>
      <c r="DO185" s="3">
        <v>87264</v>
      </c>
      <c r="DP185" s="4">
        <v>81.178951228456</v>
      </c>
    </row>
    <row r="186" spans="1:120" ht="12.75" x14ac:dyDescent="0.2">
      <c r="A186" s="1">
        <v>43650</v>
      </c>
      <c r="B186" s="2">
        <v>1519.84</v>
      </c>
      <c r="C186" s="2">
        <v>0</v>
      </c>
      <c r="D186" s="2">
        <v>0</v>
      </c>
      <c r="E186" s="2">
        <v>2134.41</v>
      </c>
      <c r="F186" s="2">
        <v>0</v>
      </c>
      <c r="G186" s="2">
        <v>2455.1999999999998</v>
      </c>
      <c r="H186" s="2">
        <v>1582.86</v>
      </c>
      <c r="I186" s="2">
        <v>0</v>
      </c>
      <c r="J186" s="2">
        <v>0</v>
      </c>
      <c r="K186" s="2">
        <v>1482.78</v>
      </c>
      <c r="L186" s="2">
        <v>1576.98</v>
      </c>
      <c r="M186" s="2">
        <v>0</v>
      </c>
      <c r="N186" s="2">
        <v>0</v>
      </c>
      <c r="O186" s="2">
        <v>1153.75</v>
      </c>
      <c r="P186" s="2">
        <v>1322.53</v>
      </c>
      <c r="Q186" s="2">
        <v>0</v>
      </c>
      <c r="R186" s="2">
        <v>1325</v>
      </c>
      <c r="S186" s="2">
        <v>0</v>
      </c>
      <c r="T186" s="2">
        <v>992.42</v>
      </c>
      <c r="U186" s="2">
        <v>0</v>
      </c>
      <c r="V186" s="2">
        <v>0</v>
      </c>
      <c r="W186" s="2">
        <v>1204.6600000000001</v>
      </c>
      <c r="X186" s="2">
        <v>0</v>
      </c>
      <c r="Y186" s="2">
        <v>1201.25</v>
      </c>
      <c r="Z186" s="2">
        <v>0</v>
      </c>
      <c r="AA186" s="2">
        <v>1026.3599999999999</v>
      </c>
      <c r="AB186" s="2">
        <v>0</v>
      </c>
      <c r="AC186" s="2">
        <v>3220.77</v>
      </c>
      <c r="AD186" s="2">
        <v>0</v>
      </c>
      <c r="AE186" s="2">
        <v>1365.53</v>
      </c>
      <c r="AF186" s="2">
        <v>1605.79</v>
      </c>
      <c r="AG186" s="2">
        <v>0</v>
      </c>
      <c r="AH186" s="2">
        <v>0</v>
      </c>
      <c r="AI186" s="2">
        <v>0</v>
      </c>
      <c r="AJ186" s="2">
        <v>4491.79</v>
      </c>
      <c r="AK186" s="2">
        <v>0</v>
      </c>
      <c r="AL186" s="2">
        <v>2191.44</v>
      </c>
      <c r="AM186" s="2">
        <v>3330.55</v>
      </c>
      <c r="AN186" s="2">
        <v>0</v>
      </c>
      <c r="AO186" s="2">
        <v>0</v>
      </c>
      <c r="AP186" s="2">
        <v>2969.1</v>
      </c>
      <c r="AQ186" s="2">
        <v>3524.86</v>
      </c>
      <c r="AR186" s="2">
        <v>0</v>
      </c>
      <c r="AS186" s="2">
        <v>0</v>
      </c>
      <c r="AT186" s="2">
        <v>3867.91</v>
      </c>
      <c r="AU186" s="2">
        <v>0</v>
      </c>
      <c r="AV186" s="2">
        <v>2585.87</v>
      </c>
      <c r="AW186" s="2">
        <v>2821.14</v>
      </c>
      <c r="AX186" s="2">
        <v>0</v>
      </c>
      <c r="AY186" s="2">
        <v>3377.93</v>
      </c>
      <c r="AZ186" s="2">
        <v>0</v>
      </c>
      <c r="BA186" s="2">
        <v>0</v>
      </c>
      <c r="BB186" s="2">
        <v>4409.07</v>
      </c>
      <c r="BC186" s="2">
        <v>63.84</v>
      </c>
      <c r="BD186" s="2">
        <v>0</v>
      </c>
      <c r="BE186" s="2">
        <v>0</v>
      </c>
      <c r="BF186" s="2">
        <v>552.96</v>
      </c>
      <c r="BG186" s="2">
        <v>1451.7</v>
      </c>
      <c r="BH186" s="2">
        <v>0</v>
      </c>
      <c r="BI186" s="2">
        <v>0</v>
      </c>
      <c r="BJ186" s="2">
        <v>1667.62</v>
      </c>
      <c r="BK186" s="2">
        <v>0</v>
      </c>
      <c r="BL186" s="2">
        <v>1856.64</v>
      </c>
      <c r="BM186" s="2">
        <v>2201.5500000000002</v>
      </c>
      <c r="BN186" s="2">
        <v>0</v>
      </c>
      <c r="BO186" s="2">
        <v>0</v>
      </c>
      <c r="BP186" s="2">
        <v>2652.49</v>
      </c>
      <c r="BQ186" s="2">
        <v>3428.31</v>
      </c>
      <c r="BR186" s="2">
        <v>0</v>
      </c>
      <c r="BS186" s="2">
        <v>0</v>
      </c>
      <c r="BT186" s="2">
        <v>2079.81</v>
      </c>
      <c r="BU186" s="2">
        <v>1824.54</v>
      </c>
      <c r="BV186" s="2">
        <v>0</v>
      </c>
      <c r="BW186" s="2">
        <v>1604.36</v>
      </c>
      <c r="BX186" s="2">
        <v>0</v>
      </c>
      <c r="BY186" s="2">
        <v>0</v>
      </c>
      <c r="BZ186" s="2">
        <v>1775.14</v>
      </c>
      <c r="CA186" s="2">
        <v>0</v>
      </c>
      <c r="CB186" s="2">
        <v>2832</v>
      </c>
      <c r="CC186" s="2">
        <v>0</v>
      </c>
      <c r="CD186" s="2">
        <v>3389.57</v>
      </c>
      <c r="CE186" s="2">
        <v>1705.47</v>
      </c>
      <c r="CF186" s="2">
        <v>0</v>
      </c>
      <c r="CG186" s="2">
        <v>0</v>
      </c>
      <c r="CH186" s="2">
        <v>2408.16</v>
      </c>
      <c r="CI186" s="2">
        <v>0</v>
      </c>
      <c r="CJ186" s="2">
        <v>1145.32</v>
      </c>
      <c r="CK186" s="2">
        <v>1384.14</v>
      </c>
      <c r="CL186" s="2">
        <v>0</v>
      </c>
      <c r="CM186" s="2">
        <v>0</v>
      </c>
      <c r="CN186" s="2">
        <v>3851.82</v>
      </c>
      <c r="CO186" s="2">
        <v>2116.85</v>
      </c>
      <c r="CP186" s="2">
        <v>0</v>
      </c>
      <c r="CQ186" s="2">
        <v>0</v>
      </c>
      <c r="CR186" s="2">
        <v>2940.3</v>
      </c>
      <c r="CS186" s="2">
        <v>3835.88</v>
      </c>
      <c r="CT186" s="2">
        <v>0</v>
      </c>
      <c r="CU186" s="2">
        <v>0</v>
      </c>
      <c r="CV186" s="2">
        <v>2299.65</v>
      </c>
      <c r="CW186" s="2">
        <v>2675.52</v>
      </c>
      <c r="CX186" s="2">
        <v>0</v>
      </c>
      <c r="CY186" s="2">
        <v>0</v>
      </c>
      <c r="CZ186" s="2">
        <v>918.4</v>
      </c>
      <c r="DA186" s="2">
        <v>0</v>
      </c>
      <c r="DB186" s="2">
        <v>1150.5</v>
      </c>
      <c r="DC186" s="2">
        <v>0</v>
      </c>
      <c r="DD186" s="2">
        <v>1098.42</v>
      </c>
      <c r="DE186" s="2">
        <v>1643.04</v>
      </c>
      <c r="DF186" s="2">
        <v>0</v>
      </c>
      <c r="DG186" s="2">
        <v>1585.34</v>
      </c>
      <c r="DH186" s="2">
        <v>0</v>
      </c>
      <c r="DI186" s="2">
        <v>1132.94</v>
      </c>
      <c r="DJ186" s="2">
        <v>0</v>
      </c>
      <c r="DK186" s="2">
        <v>1577.07</v>
      </c>
      <c r="DL186" s="2">
        <v>0</v>
      </c>
      <c r="DM186" s="2">
        <v>1064.67</v>
      </c>
      <c r="DN186" s="2">
        <v>0</v>
      </c>
      <c r="DO186" s="3">
        <v>87264</v>
      </c>
      <c r="DP186" s="4">
        <v>81.183535020169003</v>
      </c>
    </row>
    <row r="187" spans="1:120" ht="12.75" x14ac:dyDescent="0.2">
      <c r="A187" s="1">
        <v>43651</v>
      </c>
      <c r="B187" s="2">
        <v>1906.8</v>
      </c>
      <c r="C187" s="2">
        <v>0</v>
      </c>
      <c r="D187" s="2">
        <v>0</v>
      </c>
      <c r="E187" s="2">
        <v>2910.5</v>
      </c>
      <c r="F187" s="2">
        <v>0</v>
      </c>
      <c r="G187" s="2">
        <v>3168.48</v>
      </c>
      <c r="H187" s="2">
        <v>2033.89</v>
      </c>
      <c r="I187" s="2">
        <v>0</v>
      </c>
      <c r="J187" s="2">
        <v>0</v>
      </c>
      <c r="K187" s="2">
        <v>1786.62</v>
      </c>
      <c r="L187" s="2">
        <v>1802.11</v>
      </c>
      <c r="M187" s="2">
        <v>0</v>
      </c>
      <c r="N187" s="2">
        <v>0</v>
      </c>
      <c r="O187" s="2">
        <v>1456.13</v>
      </c>
      <c r="P187" s="2">
        <v>1775.74</v>
      </c>
      <c r="Q187" s="2">
        <v>0</v>
      </c>
      <c r="R187" s="2">
        <v>1821.5</v>
      </c>
      <c r="S187" s="2">
        <v>0</v>
      </c>
      <c r="T187" s="2">
        <v>1392.82</v>
      </c>
      <c r="U187" s="2">
        <v>0</v>
      </c>
      <c r="V187" s="2">
        <v>0</v>
      </c>
      <c r="W187" s="2">
        <v>1608.59</v>
      </c>
      <c r="X187" s="2">
        <v>0</v>
      </c>
      <c r="Y187" s="2">
        <v>1656.07</v>
      </c>
      <c r="Z187" s="2">
        <v>0</v>
      </c>
      <c r="AA187" s="2">
        <v>1060.56</v>
      </c>
      <c r="AB187" s="2">
        <v>0</v>
      </c>
      <c r="AC187" s="2">
        <v>4268.88</v>
      </c>
      <c r="AD187" s="2">
        <v>0</v>
      </c>
      <c r="AE187" s="2">
        <v>1332.88</v>
      </c>
      <c r="AF187" s="2">
        <v>2019.05</v>
      </c>
      <c r="AG187" s="2">
        <v>0</v>
      </c>
      <c r="AH187" s="2">
        <v>0</v>
      </c>
      <c r="AI187" s="2">
        <v>0</v>
      </c>
      <c r="AJ187" s="2">
        <v>6294.71</v>
      </c>
      <c r="AK187" s="2">
        <v>0</v>
      </c>
      <c r="AL187" s="2">
        <v>3075.03</v>
      </c>
      <c r="AM187" s="2">
        <v>4788.4399999999996</v>
      </c>
      <c r="AN187" s="2">
        <v>0</v>
      </c>
      <c r="AO187" s="2">
        <v>0</v>
      </c>
      <c r="AP187" s="2">
        <v>2502.04</v>
      </c>
      <c r="AQ187" s="2">
        <v>4780.28</v>
      </c>
      <c r="AR187" s="2">
        <v>0</v>
      </c>
      <c r="AS187" s="2">
        <v>0</v>
      </c>
      <c r="AT187" s="2">
        <v>5599.19</v>
      </c>
      <c r="AU187" s="2">
        <v>0</v>
      </c>
      <c r="AV187" s="2">
        <v>3447.12</v>
      </c>
      <c r="AW187" s="2">
        <v>3207.96</v>
      </c>
      <c r="AX187" s="2">
        <v>0</v>
      </c>
      <c r="AY187" s="2">
        <v>5091.87</v>
      </c>
      <c r="AZ187" s="2">
        <v>0</v>
      </c>
      <c r="BA187" s="2">
        <v>0</v>
      </c>
      <c r="BB187" s="2">
        <v>6483.51</v>
      </c>
      <c r="BC187" s="2">
        <v>62.88</v>
      </c>
      <c r="BD187" s="2">
        <v>0</v>
      </c>
      <c r="BE187" s="2">
        <v>0</v>
      </c>
      <c r="BF187" s="2">
        <v>720.72</v>
      </c>
      <c r="BG187" s="2">
        <v>1938.15</v>
      </c>
      <c r="BH187" s="2">
        <v>0</v>
      </c>
      <c r="BI187" s="2">
        <v>0</v>
      </c>
      <c r="BJ187" s="2">
        <v>2737.35</v>
      </c>
      <c r="BK187" s="2">
        <v>0</v>
      </c>
      <c r="BL187" s="2">
        <v>2187.84</v>
      </c>
      <c r="BM187" s="2">
        <v>2631.33</v>
      </c>
      <c r="BN187" s="2">
        <v>0</v>
      </c>
      <c r="BO187" s="2">
        <v>0</v>
      </c>
      <c r="BP187" s="2">
        <v>3823.79</v>
      </c>
      <c r="BQ187" s="2">
        <v>4990.1899999999996</v>
      </c>
      <c r="BR187" s="2">
        <v>0</v>
      </c>
      <c r="BS187" s="2">
        <v>0</v>
      </c>
      <c r="BT187" s="2">
        <v>3405.25</v>
      </c>
      <c r="BU187" s="2">
        <v>2671.95</v>
      </c>
      <c r="BV187" s="2">
        <v>0</v>
      </c>
      <c r="BW187" s="2">
        <v>2583.62</v>
      </c>
      <c r="BX187" s="2">
        <v>0</v>
      </c>
      <c r="BY187" s="2">
        <v>0</v>
      </c>
      <c r="BZ187" s="2">
        <v>2868.3</v>
      </c>
      <c r="CA187" s="2">
        <v>0</v>
      </c>
      <c r="CB187" s="2">
        <v>4254.72</v>
      </c>
      <c r="CC187" s="2">
        <v>0</v>
      </c>
      <c r="CD187" s="2">
        <v>4456.6499999999996</v>
      </c>
      <c r="CE187" s="2">
        <v>2407.08</v>
      </c>
      <c r="CF187" s="2">
        <v>0</v>
      </c>
      <c r="CG187" s="2">
        <v>0</v>
      </c>
      <c r="CH187" s="2">
        <v>4213.4399999999996</v>
      </c>
      <c r="CI187" s="2">
        <v>0</v>
      </c>
      <c r="CJ187" s="2">
        <v>1975.6</v>
      </c>
      <c r="CK187" s="2">
        <v>1763.58</v>
      </c>
      <c r="CL187" s="2">
        <v>0</v>
      </c>
      <c r="CM187" s="2">
        <v>0</v>
      </c>
      <c r="CN187" s="2">
        <v>4668.3</v>
      </c>
      <c r="CO187" s="2">
        <v>2537.14</v>
      </c>
      <c r="CP187" s="2">
        <v>0</v>
      </c>
      <c r="CQ187" s="2">
        <v>0</v>
      </c>
      <c r="CR187" s="2">
        <v>3788.4</v>
      </c>
      <c r="CS187" s="2">
        <v>4794.68</v>
      </c>
      <c r="CT187" s="2">
        <v>0</v>
      </c>
      <c r="CU187" s="2">
        <v>0</v>
      </c>
      <c r="CV187" s="2">
        <v>3117.41</v>
      </c>
      <c r="CW187" s="2">
        <v>3741.84</v>
      </c>
      <c r="CX187" s="2">
        <v>0</v>
      </c>
      <c r="CY187" s="2">
        <v>0</v>
      </c>
      <c r="CZ187" s="2">
        <v>1398.95</v>
      </c>
      <c r="DA187" s="2">
        <v>0</v>
      </c>
      <c r="DB187" s="2">
        <v>1705.47</v>
      </c>
      <c r="DC187" s="2">
        <v>0</v>
      </c>
      <c r="DD187" s="2">
        <v>1507.05</v>
      </c>
      <c r="DE187" s="2">
        <v>2275.14</v>
      </c>
      <c r="DF187" s="2">
        <v>0</v>
      </c>
      <c r="DG187" s="2">
        <v>2080.98</v>
      </c>
      <c r="DH187" s="2">
        <v>0</v>
      </c>
      <c r="DI187" s="2">
        <v>1508.49</v>
      </c>
      <c r="DJ187" s="2">
        <v>0</v>
      </c>
      <c r="DK187" s="2">
        <v>2101.2399999999998</v>
      </c>
      <c r="DL187" s="2">
        <v>0</v>
      </c>
      <c r="DM187" s="2">
        <v>1430.02</v>
      </c>
      <c r="DN187" s="2">
        <v>0</v>
      </c>
      <c r="DO187" s="3">
        <v>87264</v>
      </c>
      <c r="DP187" s="4">
        <v>84.088513017967998</v>
      </c>
    </row>
    <row r="188" spans="1:120" ht="12.75" x14ac:dyDescent="0.2">
      <c r="A188" s="1">
        <v>43652</v>
      </c>
      <c r="B188" s="2">
        <v>1297.8</v>
      </c>
      <c r="C188" s="2">
        <v>0</v>
      </c>
      <c r="D188" s="2">
        <v>0</v>
      </c>
      <c r="E188" s="2">
        <v>2128.8000000000002</v>
      </c>
      <c r="F188" s="2">
        <v>0</v>
      </c>
      <c r="G188" s="2">
        <v>2513.2800000000002</v>
      </c>
      <c r="H188" s="2">
        <v>1648.35</v>
      </c>
      <c r="I188" s="2">
        <v>0</v>
      </c>
      <c r="J188" s="2">
        <v>0</v>
      </c>
      <c r="K188" s="2">
        <v>1484.78</v>
      </c>
      <c r="L188" s="2">
        <v>1472.95</v>
      </c>
      <c r="M188" s="2">
        <v>0</v>
      </c>
      <c r="N188" s="2">
        <v>0</v>
      </c>
      <c r="O188" s="2">
        <v>1211.03</v>
      </c>
      <c r="P188" s="2">
        <v>1240.31</v>
      </c>
      <c r="Q188" s="2">
        <v>0</v>
      </c>
      <c r="R188" s="2">
        <v>1370.75</v>
      </c>
      <c r="S188" s="2">
        <v>0</v>
      </c>
      <c r="T188" s="2">
        <v>996.6</v>
      </c>
      <c r="U188" s="2">
        <v>0</v>
      </c>
      <c r="V188" s="2">
        <v>0</v>
      </c>
      <c r="W188" s="2">
        <v>1185.1300000000001</v>
      </c>
      <c r="X188" s="2">
        <v>0</v>
      </c>
      <c r="Y188" s="2">
        <v>1046.1500000000001</v>
      </c>
      <c r="Z188" s="2">
        <v>0</v>
      </c>
      <c r="AA188" s="2">
        <v>858.6</v>
      </c>
      <c r="AB188" s="2">
        <v>0</v>
      </c>
      <c r="AC188" s="2">
        <v>3142.37</v>
      </c>
      <c r="AD188" s="2">
        <v>0</v>
      </c>
      <c r="AE188" s="2">
        <v>1385.96</v>
      </c>
      <c r="AF188" s="2">
        <v>1536.44</v>
      </c>
      <c r="AG188" s="2">
        <v>0</v>
      </c>
      <c r="AH188" s="2">
        <v>0</v>
      </c>
      <c r="AI188" s="2">
        <v>0</v>
      </c>
      <c r="AJ188" s="2">
        <v>4751.2299999999996</v>
      </c>
      <c r="AK188" s="2">
        <v>0</v>
      </c>
      <c r="AL188" s="2">
        <v>2333.98</v>
      </c>
      <c r="AM188" s="2">
        <v>3473.34</v>
      </c>
      <c r="AN188" s="2">
        <v>0</v>
      </c>
      <c r="AO188" s="2">
        <v>0</v>
      </c>
      <c r="AP188" s="2">
        <v>2750.74</v>
      </c>
      <c r="AQ188" s="2">
        <v>3499.25</v>
      </c>
      <c r="AR188" s="2">
        <v>0</v>
      </c>
      <c r="AS188" s="2">
        <v>0</v>
      </c>
      <c r="AT188" s="2">
        <v>4064.22</v>
      </c>
      <c r="AU188" s="2">
        <v>0</v>
      </c>
      <c r="AV188" s="2">
        <v>2709.89</v>
      </c>
      <c r="AW188" s="2">
        <v>3081.96</v>
      </c>
      <c r="AX188" s="2">
        <v>0</v>
      </c>
      <c r="AY188" s="2">
        <v>3187.4</v>
      </c>
      <c r="AZ188" s="2">
        <v>0</v>
      </c>
      <c r="BA188" s="2">
        <v>0</v>
      </c>
      <c r="BB188" s="2">
        <v>4646.84</v>
      </c>
      <c r="BC188" s="2">
        <v>117.6</v>
      </c>
      <c r="BD188" s="2">
        <v>0</v>
      </c>
      <c r="BE188" s="2">
        <v>0</v>
      </c>
      <c r="BF188" s="2">
        <v>640.79999999999995</v>
      </c>
      <c r="BG188" s="2">
        <v>1582.65</v>
      </c>
      <c r="BH188" s="2">
        <v>0</v>
      </c>
      <c r="BI188" s="2">
        <v>0</v>
      </c>
      <c r="BJ188" s="2">
        <v>1811.43</v>
      </c>
      <c r="BK188" s="2">
        <v>0</v>
      </c>
      <c r="BL188" s="2">
        <v>2046.24</v>
      </c>
      <c r="BM188" s="2">
        <v>2635.62</v>
      </c>
      <c r="BN188" s="2">
        <v>0</v>
      </c>
      <c r="BO188" s="2">
        <v>0</v>
      </c>
      <c r="BP188" s="2">
        <v>2213.5700000000002</v>
      </c>
      <c r="BQ188" s="2">
        <v>3555.88</v>
      </c>
      <c r="BR188" s="2">
        <v>0</v>
      </c>
      <c r="BS188" s="2">
        <v>0</v>
      </c>
      <c r="BT188" s="2">
        <v>2073.2800000000002</v>
      </c>
      <c r="BU188" s="2">
        <v>1914.31</v>
      </c>
      <c r="BV188" s="2">
        <v>0</v>
      </c>
      <c r="BW188" s="2">
        <v>1509.74</v>
      </c>
      <c r="BX188" s="2">
        <v>0</v>
      </c>
      <c r="BY188" s="2">
        <v>0</v>
      </c>
      <c r="BZ188" s="2">
        <v>1827.42</v>
      </c>
      <c r="CA188" s="2">
        <v>0</v>
      </c>
      <c r="CB188" s="2">
        <v>2796.96</v>
      </c>
      <c r="CC188" s="2">
        <v>0</v>
      </c>
      <c r="CD188" s="2">
        <v>3962.89</v>
      </c>
      <c r="CE188" s="2">
        <v>2197.2600000000002</v>
      </c>
      <c r="CF188" s="2">
        <v>0</v>
      </c>
      <c r="CG188" s="2">
        <v>0</v>
      </c>
      <c r="CH188" s="2">
        <v>2112</v>
      </c>
      <c r="CI188" s="2">
        <v>0</v>
      </c>
      <c r="CJ188" s="2">
        <v>1389.52</v>
      </c>
      <c r="CK188" s="2">
        <v>1210.74</v>
      </c>
      <c r="CL188" s="2">
        <v>0</v>
      </c>
      <c r="CM188" s="2">
        <v>0</v>
      </c>
      <c r="CN188" s="2">
        <v>4146.03</v>
      </c>
      <c r="CO188" s="2">
        <v>2224.3200000000002</v>
      </c>
      <c r="CP188" s="2">
        <v>0</v>
      </c>
      <c r="CQ188" s="2">
        <v>0</v>
      </c>
      <c r="CR188" s="2">
        <v>2917.75</v>
      </c>
      <c r="CS188" s="2">
        <v>3928.36</v>
      </c>
      <c r="CT188" s="2">
        <v>0</v>
      </c>
      <c r="CU188" s="2">
        <v>0</v>
      </c>
      <c r="CV188" s="2">
        <v>2015.84</v>
      </c>
      <c r="CW188" s="2">
        <v>2540.88</v>
      </c>
      <c r="CX188" s="2">
        <v>0</v>
      </c>
      <c r="CY188" s="2">
        <v>0</v>
      </c>
      <c r="CZ188" s="2">
        <v>790.3</v>
      </c>
      <c r="DA188" s="2">
        <v>0</v>
      </c>
      <c r="DB188" s="2">
        <v>1254.6300000000001</v>
      </c>
      <c r="DC188" s="2">
        <v>0</v>
      </c>
      <c r="DD188" s="2">
        <v>1251.79</v>
      </c>
      <c r="DE188" s="2">
        <v>1758.54</v>
      </c>
      <c r="DF188" s="2">
        <v>0</v>
      </c>
      <c r="DG188" s="2">
        <v>1435.26</v>
      </c>
      <c r="DH188" s="2">
        <v>0</v>
      </c>
      <c r="DI188" s="2">
        <v>1098.9000000000001</v>
      </c>
      <c r="DJ188" s="2">
        <v>0</v>
      </c>
      <c r="DK188" s="2">
        <v>1626.44</v>
      </c>
      <c r="DL188" s="2">
        <v>0</v>
      </c>
      <c r="DM188" s="2">
        <v>1121.94</v>
      </c>
      <c r="DN188" s="2">
        <v>0</v>
      </c>
      <c r="DO188" s="3">
        <v>87264</v>
      </c>
      <c r="DP188" s="4">
        <v>84.399064906491006</v>
      </c>
    </row>
    <row r="189" spans="1:120" ht="12.75" x14ac:dyDescent="0.2">
      <c r="A189" s="1">
        <v>43653</v>
      </c>
      <c r="B189" s="2">
        <v>1304.8</v>
      </c>
      <c r="C189" s="2">
        <v>0</v>
      </c>
      <c r="D189" s="2">
        <v>0</v>
      </c>
      <c r="E189" s="2">
        <v>2249.27</v>
      </c>
      <c r="F189" s="2">
        <v>0</v>
      </c>
      <c r="G189" s="2">
        <v>2591.52</v>
      </c>
      <c r="H189" s="2">
        <v>1700.89</v>
      </c>
      <c r="I189" s="2">
        <v>0</v>
      </c>
      <c r="J189" s="2">
        <v>0</v>
      </c>
      <c r="K189" s="2">
        <v>1515.94</v>
      </c>
      <c r="L189" s="2">
        <v>1590.92</v>
      </c>
      <c r="M189" s="2">
        <v>0</v>
      </c>
      <c r="N189" s="2">
        <v>0</v>
      </c>
      <c r="O189" s="2">
        <v>1304.5</v>
      </c>
      <c r="P189" s="2">
        <v>1295.5999999999999</v>
      </c>
      <c r="Q189" s="2">
        <v>0</v>
      </c>
      <c r="R189" s="2">
        <v>1326.5</v>
      </c>
      <c r="S189" s="2">
        <v>0</v>
      </c>
      <c r="T189" s="2">
        <v>998.36</v>
      </c>
      <c r="U189" s="2">
        <v>0</v>
      </c>
      <c r="V189" s="2">
        <v>0</v>
      </c>
      <c r="W189" s="2">
        <v>1164.98</v>
      </c>
      <c r="X189" s="2">
        <v>0</v>
      </c>
      <c r="Y189" s="2">
        <v>1216.97</v>
      </c>
      <c r="Z189" s="2">
        <v>0</v>
      </c>
      <c r="AA189" s="2">
        <v>605.88</v>
      </c>
      <c r="AB189" s="2">
        <v>0</v>
      </c>
      <c r="AC189" s="2">
        <v>2677.85</v>
      </c>
      <c r="AD189" s="2">
        <v>0</v>
      </c>
      <c r="AE189" s="2">
        <v>1380.74</v>
      </c>
      <c r="AF189" s="2">
        <v>1475.68</v>
      </c>
      <c r="AG189" s="2">
        <v>0</v>
      </c>
      <c r="AH189" s="2">
        <v>0</v>
      </c>
      <c r="AI189" s="2">
        <v>0</v>
      </c>
      <c r="AJ189" s="2">
        <v>3830.03</v>
      </c>
      <c r="AK189" s="2">
        <v>0</v>
      </c>
      <c r="AL189" s="2">
        <v>2041.94</v>
      </c>
      <c r="AM189" s="2">
        <v>2848.24</v>
      </c>
      <c r="AN189" s="2">
        <v>0</v>
      </c>
      <c r="AO189" s="2">
        <v>0</v>
      </c>
      <c r="AP189" s="2">
        <v>2597.2199999999998</v>
      </c>
      <c r="AQ189" s="2">
        <v>2741.23</v>
      </c>
      <c r="AR189" s="2">
        <v>0</v>
      </c>
      <c r="AS189" s="2">
        <v>0</v>
      </c>
      <c r="AT189" s="2">
        <v>3219.35</v>
      </c>
      <c r="AU189" s="2">
        <v>0</v>
      </c>
      <c r="AV189" s="2">
        <v>2345.7800000000002</v>
      </c>
      <c r="AW189" s="2">
        <v>2677.5</v>
      </c>
      <c r="AX189" s="2">
        <v>0</v>
      </c>
      <c r="AY189" s="2">
        <v>2404.6</v>
      </c>
      <c r="AZ189" s="2">
        <v>0</v>
      </c>
      <c r="BA189" s="2">
        <v>0</v>
      </c>
      <c r="BB189" s="2">
        <v>3337.63</v>
      </c>
      <c r="BC189" s="2">
        <v>67.680000000000007</v>
      </c>
      <c r="BD189" s="2">
        <v>0</v>
      </c>
      <c r="BE189" s="2">
        <v>0</v>
      </c>
      <c r="BF189" s="2">
        <v>486</v>
      </c>
      <c r="BG189" s="2">
        <v>1164.5999999999999</v>
      </c>
      <c r="BH189" s="2">
        <v>0</v>
      </c>
      <c r="BI189" s="2">
        <v>0</v>
      </c>
      <c r="BJ189" s="2">
        <v>1470.63</v>
      </c>
      <c r="BK189" s="2">
        <v>0</v>
      </c>
      <c r="BL189" s="2">
        <v>1806.24</v>
      </c>
      <c r="BM189" s="2">
        <v>2288.13</v>
      </c>
      <c r="BN189" s="2">
        <v>0</v>
      </c>
      <c r="BO189" s="2">
        <v>0</v>
      </c>
      <c r="BP189" s="2">
        <v>1965.13</v>
      </c>
      <c r="BQ189" s="2">
        <v>2987.32</v>
      </c>
      <c r="BR189" s="2">
        <v>0</v>
      </c>
      <c r="BS189" s="2">
        <v>0</v>
      </c>
      <c r="BT189" s="2">
        <v>1770.51</v>
      </c>
      <c r="BU189" s="2">
        <v>1580.14</v>
      </c>
      <c r="BV189" s="2">
        <v>0</v>
      </c>
      <c r="BW189" s="2">
        <v>1289.72</v>
      </c>
      <c r="BX189" s="2">
        <v>0</v>
      </c>
      <c r="BY189" s="2">
        <v>0</v>
      </c>
      <c r="BZ189" s="2">
        <v>1466.56</v>
      </c>
      <c r="CA189" s="2">
        <v>0</v>
      </c>
      <c r="CB189" s="2">
        <v>2365.92</v>
      </c>
      <c r="CC189" s="2">
        <v>0</v>
      </c>
      <c r="CD189" s="2">
        <v>3221.66</v>
      </c>
      <c r="CE189" s="2">
        <v>1756.17</v>
      </c>
      <c r="CF189" s="2">
        <v>0</v>
      </c>
      <c r="CG189" s="2">
        <v>0</v>
      </c>
      <c r="CH189" s="2">
        <v>1713.12</v>
      </c>
      <c r="CI189" s="2">
        <v>0</v>
      </c>
      <c r="CJ189" s="2">
        <v>1138.28</v>
      </c>
      <c r="CK189" s="2">
        <v>1085.79</v>
      </c>
      <c r="CL189" s="2">
        <v>0</v>
      </c>
      <c r="CM189" s="2">
        <v>0</v>
      </c>
      <c r="CN189" s="2">
        <v>3811.5</v>
      </c>
      <c r="CO189" s="2">
        <v>2010.63</v>
      </c>
      <c r="CP189" s="2">
        <v>0</v>
      </c>
      <c r="CQ189" s="2">
        <v>0</v>
      </c>
      <c r="CR189" s="2">
        <v>2641.1</v>
      </c>
      <c r="CS189" s="2">
        <v>3617.6</v>
      </c>
      <c r="CT189" s="2">
        <v>0</v>
      </c>
      <c r="CU189" s="2">
        <v>0</v>
      </c>
      <c r="CV189" s="2">
        <v>1979.89</v>
      </c>
      <c r="CW189" s="2">
        <v>2232</v>
      </c>
      <c r="CX189" s="2">
        <v>0</v>
      </c>
      <c r="CY189" s="2">
        <v>0</v>
      </c>
      <c r="CZ189" s="2">
        <v>800.1</v>
      </c>
      <c r="DA189" s="2">
        <v>0</v>
      </c>
      <c r="DB189" s="2">
        <v>1121.25</v>
      </c>
      <c r="DC189" s="2">
        <v>0</v>
      </c>
      <c r="DD189" s="2">
        <v>1059.01</v>
      </c>
      <c r="DE189" s="2">
        <v>1555.68</v>
      </c>
      <c r="DF189" s="2">
        <v>0</v>
      </c>
      <c r="DG189" s="2">
        <v>1319.1</v>
      </c>
      <c r="DH189" s="2">
        <v>0</v>
      </c>
      <c r="DI189" s="2">
        <v>1014.54</v>
      </c>
      <c r="DJ189" s="2">
        <v>0</v>
      </c>
      <c r="DK189" s="2">
        <v>1496.98</v>
      </c>
      <c r="DL189" s="2">
        <v>0</v>
      </c>
      <c r="DM189" s="2">
        <v>1142.44</v>
      </c>
      <c r="DN189" s="2">
        <v>0</v>
      </c>
      <c r="DO189" s="3">
        <v>87264</v>
      </c>
      <c r="DP189" s="4">
        <v>84.401356802346996</v>
      </c>
    </row>
    <row r="190" spans="1:120" ht="12.75" x14ac:dyDescent="0.2">
      <c r="A190" s="1">
        <v>43654</v>
      </c>
      <c r="B190" s="2">
        <v>2276.6799999999998</v>
      </c>
      <c r="C190" s="2">
        <v>0</v>
      </c>
      <c r="D190" s="2">
        <v>0</v>
      </c>
      <c r="E190" s="2">
        <v>3452.69</v>
      </c>
      <c r="F190" s="2">
        <v>0</v>
      </c>
      <c r="G190" s="2">
        <v>4056.96</v>
      </c>
      <c r="H190" s="2">
        <v>2543.75</v>
      </c>
      <c r="I190" s="2">
        <v>0</v>
      </c>
      <c r="J190" s="2">
        <v>0</v>
      </c>
      <c r="K190" s="2">
        <v>2167.52</v>
      </c>
      <c r="L190" s="2">
        <v>2178.88</v>
      </c>
      <c r="M190" s="2">
        <v>0</v>
      </c>
      <c r="N190" s="2">
        <v>0</v>
      </c>
      <c r="O190" s="2">
        <v>1846.3</v>
      </c>
      <c r="P190" s="2">
        <v>2252.5700000000002</v>
      </c>
      <c r="Q190" s="2">
        <v>0</v>
      </c>
      <c r="R190" s="2">
        <v>2316.5</v>
      </c>
      <c r="S190" s="2">
        <v>0</v>
      </c>
      <c r="T190" s="2">
        <v>2190.54</v>
      </c>
      <c r="U190" s="2">
        <v>0</v>
      </c>
      <c r="V190" s="2">
        <v>0</v>
      </c>
      <c r="W190" s="2">
        <v>2077.9299999999998</v>
      </c>
      <c r="X190" s="2">
        <v>0</v>
      </c>
      <c r="Y190" s="2">
        <v>2187.5</v>
      </c>
      <c r="Z190" s="2">
        <v>0</v>
      </c>
      <c r="AA190" s="2">
        <v>923.04</v>
      </c>
      <c r="AB190" s="2">
        <v>0</v>
      </c>
      <c r="AC190" s="2">
        <v>4957.82</v>
      </c>
      <c r="AD190" s="2">
        <v>0</v>
      </c>
      <c r="AE190" s="2">
        <v>1125.43</v>
      </c>
      <c r="AF190" s="2">
        <v>2685.07</v>
      </c>
      <c r="AG190" s="2">
        <v>0</v>
      </c>
      <c r="AH190" s="2">
        <v>0</v>
      </c>
      <c r="AI190" s="2">
        <v>0</v>
      </c>
      <c r="AJ190" s="2">
        <v>7516.71</v>
      </c>
      <c r="AK190" s="2">
        <v>0</v>
      </c>
      <c r="AL190" s="2">
        <v>3787.3</v>
      </c>
      <c r="AM190" s="2">
        <v>6075.75</v>
      </c>
      <c r="AN190" s="2">
        <v>0</v>
      </c>
      <c r="AO190" s="2">
        <v>0</v>
      </c>
      <c r="AP190" s="2">
        <v>2368.16</v>
      </c>
      <c r="AQ190" s="2">
        <v>6230.32</v>
      </c>
      <c r="AR190" s="2">
        <v>0</v>
      </c>
      <c r="AS190" s="2">
        <v>0</v>
      </c>
      <c r="AT190" s="2">
        <v>6604.86</v>
      </c>
      <c r="AU190" s="2">
        <v>0</v>
      </c>
      <c r="AV190" s="2">
        <v>4168.45</v>
      </c>
      <c r="AW190" s="2">
        <v>3209.64</v>
      </c>
      <c r="AX190" s="2">
        <v>0</v>
      </c>
      <c r="AY190" s="2">
        <v>5839.65</v>
      </c>
      <c r="AZ190" s="2">
        <v>0</v>
      </c>
      <c r="BA190" s="2">
        <v>0</v>
      </c>
      <c r="BB190" s="2">
        <v>9348.5499999999993</v>
      </c>
      <c r="BC190" s="2">
        <v>61.92</v>
      </c>
      <c r="BD190" s="2">
        <v>0</v>
      </c>
      <c r="BE190" s="2">
        <v>0</v>
      </c>
      <c r="BF190" s="2">
        <v>1525.68</v>
      </c>
      <c r="BG190" s="2">
        <v>1805.85</v>
      </c>
      <c r="BH190" s="2">
        <v>0</v>
      </c>
      <c r="BI190" s="2">
        <v>0</v>
      </c>
      <c r="BJ190" s="2">
        <v>3404.36</v>
      </c>
      <c r="BK190" s="2">
        <v>0</v>
      </c>
      <c r="BL190" s="2">
        <v>2360.16</v>
      </c>
      <c r="BM190" s="2">
        <v>2466.36</v>
      </c>
      <c r="BN190" s="2">
        <v>0</v>
      </c>
      <c r="BO190" s="2">
        <v>0</v>
      </c>
      <c r="BP190" s="2">
        <v>4657.4399999999996</v>
      </c>
      <c r="BQ190" s="2">
        <v>5889.51</v>
      </c>
      <c r="BR190" s="2">
        <v>0</v>
      </c>
      <c r="BS190" s="2">
        <v>0</v>
      </c>
      <c r="BT190" s="2">
        <v>4253.91</v>
      </c>
      <c r="BU190" s="2">
        <v>3530.64</v>
      </c>
      <c r="BV190" s="2">
        <v>0</v>
      </c>
      <c r="BW190" s="2">
        <v>3290.8</v>
      </c>
      <c r="BX190" s="2">
        <v>0</v>
      </c>
      <c r="BY190" s="2">
        <v>0</v>
      </c>
      <c r="BZ190" s="2">
        <v>3726.08</v>
      </c>
      <c r="CA190" s="2">
        <v>0</v>
      </c>
      <c r="CB190" s="2">
        <v>5139.3599999999997</v>
      </c>
      <c r="CC190" s="2">
        <v>0</v>
      </c>
      <c r="CD190" s="2">
        <v>4668.4799999999996</v>
      </c>
      <c r="CE190" s="2">
        <v>2524.86</v>
      </c>
      <c r="CF190" s="2">
        <v>0</v>
      </c>
      <c r="CG190" s="2">
        <v>0</v>
      </c>
      <c r="CH190" s="2">
        <v>5979.36</v>
      </c>
      <c r="CI190" s="2">
        <v>0</v>
      </c>
      <c r="CJ190" s="2">
        <v>2737.68</v>
      </c>
      <c r="CK190" s="2">
        <v>2485.23</v>
      </c>
      <c r="CL190" s="2">
        <v>0</v>
      </c>
      <c r="CM190" s="2">
        <v>0</v>
      </c>
      <c r="CN190" s="2">
        <v>5562.9</v>
      </c>
      <c r="CO190" s="2">
        <v>3682.25</v>
      </c>
      <c r="CP190" s="2">
        <v>0</v>
      </c>
      <c r="CQ190" s="2">
        <v>0</v>
      </c>
      <c r="CR190" s="2">
        <v>5152.95</v>
      </c>
      <c r="CS190" s="2">
        <v>6001.68</v>
      </c>
      <c r="CT190" s="2">
        <v>0</v>
      </c>
      <c r="CU190" s="2">
        <v>0</v>
      </c>
      <c r="CV190" s="2">
        <v>3508.36</v>
      </c>
      <c r="CW190" s="2">
        <v>4701.6000000000004</v>
      </c>
      <c r="CX190" s="2">
        <v>0</v>
      </c>
      <c r="CY190" s="2">
        <v>0</v>
      </c>
      <c r="CZ190" s="2">
        <v>1549.45</v>
      </c>
      <c r="DA190" s="2">
        <v>0</v>
      </c>
      <c r="DB190" s="2">
        <v>2073.63</v>
      </c>
      <c r="DC190" s="2">
        <v>0</v>
      </c>
      <c r="DD190" s="2">
        <v>1754.81</v>
      </c>
      <c r="DE190" s="2">
        <v>2689.68</v>
      </c>
      <c r="DF190" s="2">
        <v>0</v>
      </c>
      <c r="DG190" s="2">
        <v>2715.2</v>
      </c>
      <c r="DH190" s="2">
        <v>0</v>
      </c>
      <c r="DI190" s="2">
        <v>1774.15</v>
      </c>
      <c r="DJ190" s="2">
        <v>0</v>
      </c>
      <c r="DK190" s="2">
        <v>2408.6999999999998</v>
      </c>
      <c r="DL190" s="2">
        <v>0</v>
      </c>
      <c r="DM190" s="2">
        <v>1490.62</v>
      </c>
      <c r="DN190" s="2">
        <v>0</v>
      </c>
      <c r="DO190" s="3">
        <v>87264</v>
      </c>
      <c r="DP190" s="4">
        <v>81.444811147780996</v>
      </c>
    </row>
    <row r="191" spans="1:120" ht="12.75" x14ac:dyDescent="0.2">
      <c r="A191" s="1">
        <v>43655</v>
      </c>
      <c r="B191" s="2">
        <v>2447.48</v>
      </c>
      <c r="C191" s="2">
        <v>0</v>
      </c>
      <c r="D191" s="2">
        <v>0</v>
      </c>
      <c r="E191" s="2">
        <v>3646.6</v>
      </c>
      <c r="F191" s="2">
        <v>0</v>
      </c>
      <c r="G191" s="2">
        <v>4232.6400000000003</v>
      </c>
      <c r="H191" s="2">
        <v>2621.08</v>
      </c>
      <c r="I191" s="2">
        <v>0</v>
      </c>
      <c r="J191" s="2">
        <v>0</v>
      </c>
      <c r="K191" s="2">
        <v>2140.02</v>
      </c>
      <c r="L191" s="2">
        <v>2310.8200000000002</v>
      </c>
      <c r="M191" s="2">
        <v>0</v>
      </c>
      <c r="N191" s="2">
        <v>0</v>
      </c>
      <c r="O191" s="2">
        <v>2018.99</v>
      </c>
      <c r="P191" s="2">
        <v>2168.4299999999998</v>
      </c>
      <c r="Q191" s="2">
        <v>0</v>
      </c>
      <c r="R191" s="2">
        <v>2174.75</v>
      </c>
      <c r="S191" s="2">
        <v>0</v>
      </c>
      <c r="T191" s="2">
        <v>2491.5</v>
      </c>
      <c r="U191" s="2">
        <v>0</v>
      </c>
      <c r="V191" s="2">
        <v>0</v>
      </c>
      <c r="W191" s="2">
        <v>2196.9699999999998</v>
      </c>
      <c r="X191" s="2">
        <v>0</v>
      </c>
      <c r="Y191" s="2">
        <v>2218.9</v>
      </c>
      <c r="Z191" s="2">
        <v>0</v>
      </c>
      <c r="AA191" s="2">
        <v>978.48</v>
      </c>
      <c r="AB191" s="2">
        <v>0</v>
      </c>
      <c r="AC191" s="2">
        <v>5179.3</v>
      </c>
      <c r="AD191" s="2">
        <v>0</v>
      </c>
      <c r="AE191" s="2">
        <v>993.6</v>
      </c>
      <c r="AF191" s="2">
        <v>2895.43</v>
      </c>
      <c r="AG191" s="2">
        <v>0</v>
      </c>
      <c r="AH191" s="2">
        <v>0</v>
      </c>
      <c r="AI191" s="2">
        <v>0</v>
      </c>
      <c r="AJ191" s="2">
        <v>7361.61</v>
      </c>
      <c r="AK191" s="2">
        <v>0</v>
      </c>
      <c r="AL191" s="2">
        <v>4016.97</v>
      </c>
      <c r="AM191" s="2">
        <v>6492.08</v>
      </c>
      <c r="AN191" s="2">
        <v>0</v>
      </c>
      <c r="AO191" s="2">
        <v>0</v>
      </c>
      <c r="AP191" s="2">
        <v>1879.07</v>
      </c>
      <c r="AQ191" s="2">
        <v>5819.16</v>
      </c>
      <c r="AR191" s="2">
        <v>0</v>
      </c>
      <c r="AS191" s="2">
        <v>0</v>
      </c>
      <c r="AT191" s="2">
        <v>6521.78</v>
      </c>
      <c r="AU191" s="2">
        <v>0</v>
      </c>
      <c r="AV191" s="2">
        <v>4982.53</v>
      </c>
      <c r="AW191" s="2">
        <v>2884.98</v>
      </c>
      <c r="AX191" s="2">
        <v>0</v>
      </c>
      <c r="AY191" s="2">
        <v>6990.14</v>
      </c>
      <c r="AZ191" s="2">
        <v>0</v>
      </c>
      <c r="BA191" s="2">
        <v>0</v>
      </c>
      <c r="BB191" s="2">
        <v>10566.31</v>
      </c>
      <c r="BC191" s="2">
        <v>119.52</v>
      </c>
      <c r="BD191" s="2">
        <v>0</v>
      </c>
      <c r="BE191" s="2">
        <v>0</v>
      </c>
      <c r="BF191" s="2">
        <v>1931.04</v>
      </c>
      <c r="BG191" s="2">
        <v>1578.15</v>
      </c>
      <c r="BH191" s="2">
        <v>0</v>
      </c>
      <c r="BI191" s="2">
        <v>0</v>
      </c>
      <c r="BJ191" s="2">
        <v>3221.92</v>
      </c>
      <c r="BK191" s="2">
        <v>0</v>
      </c>
      <c r="BL191" s="2">
        <v>2377.92</v>
      </c>
      <c r="BM191" s="2">
        <v>2455.0500000000002</v>
      </c>
      <c r="BN191" s="2">
        <v>0</v>
      </c>
      <c r="BO191" s="2">
        <v>0</v>
      </c>
      <c r="BP191" s="2">
        <v>4716.34</v>
      </c>
      <c r="BQ191" s="2">
        <v>5954.62</v>
      </c>
      <c r="BR191" s="2">
        <v>0</v>
      </c>
      <c r="BS191" s="2">
        <v>0</v>
      </c>
      <c r="BT191" s="2">
        <v>4266.54</v>
      </c>
      <c r="BU191" s="2">
        <v>3347.81</v>
      </c>
      <c r="BV191" s="2">
        <v>0</v>
      </c>
      <c r="BW191" s="2">
        <v>3396.06</v>
      </c>
      <c r="BX191" s="2">
        <v>0</v>
      </c>
      <c r="BY191" s="2">
        <v>0</v>
      </c>
      <c r="BZ191" s="2">
        <v>3766.55</v>
      </c>
      <c r="CA191" s="2">
        <v>0</v>
      </c>
      <c r="CB191" s="2">
        <v>5476.8</v>
      </c>
      <c r="CC191" s="2">
        <v>0</v>
      </c>
      <c r="CD191" s="2">
        <v>4733.28</v>
      </c>
      <c r="CE191" s="2">
        <v>2478.06</v>
      </c>
      <c r="CF191" s="2">
        <v>0</v>
      </c>
      <c r="CG191" s="2">
        <v>0</v>
      </c>
      <c r="CH191" s="2">
        <v>6089.28</v>
      </c>
      <c r="CI191" s="2">
        <v>0</v>
      </c>
      <c r="CJ191" s="2">
        <v>2875.4</v>
      </c>
      <c r="CK191" s="2">
        <v>2146.59</v>
      </c>
      <c r="CL191" s="2">
        <v>0</v>
      </c>
      <c r="CM191" s="2">
        <v>0</v>
      </c>
      <c r="CN191" s="2">
        <v>5669.37</v>
      </c>
      <c r="CO191" s="2">
        <v>3539.28</v>
      </c>
      <c r="CP191" s="2">
        <v>0</v>
      </c>
      <c r="CQ191" s="2">
        <v>0</v>
      </c>
      <c r="CR191" s="2">
        <v>5430.7</v>
      </c>
      <c r="CS191" s="2">
        <v>6220.64</v>
      </c>
      <c r="CT191" s="2">
        <v>0</v>
      </c>
      <c r="CU191" s="2">
        <v>0</v>
      </c>
      <c r="CV191" s="2">
        <v>3792.16</v>
      </c>
      <c r="CW191" s="2">
        <v>4980.96</v>
      </c>
      <c r="CX191" s="2">
        <v>0</v>
      </c>
      <c r="CY191" s="2">
        <v>0</v>
      </c>
      <c r="CZ191" s="2">
        <v>1664.95</v>
      </c>
      <c r="DA191" s="2">
        <v>0</v>
      </c>
      <c r="DB191" s="2">
        <v>2134.08</v>
      </c>
      <c r="DC191" s="2">
        <v>0</v>
      </c>
      <c r="DD191" s="2">
        <v>1857.76</v>
      </c>
      <c r="DE191" s="2">
        <v>2709</v>
      </c>
      <c r="DF191" s="2">
        <v>0</v>
      </c>
      <c r="DG191" s="2">
        <v>2596.1799999999998</v>
      </c>
      <c r="DH191" s="2">
        <v>0</v>
      </c>
      <c r="DI191" s="2">
        <v>1702.74</v>
      </c>
      <c r="DJ191" s="2">
        <v>0</v>
      </c>
      <c r="DK191" s="2">
        <v>2354.35</v>
      </c>
      <c r="DL191" s="2">
        <v>0</v>
      </c>
      <c r="DM191" s="2">
        <v>1922.32</v>
      </c>
      <c r="DN191" s="2">
        <v>0</v>
      </c>
      <c r="DO191" s="3">
        <v>87264</v>
      </c>
      <c r="DP191" s="4">
        <v>78.504308764209995</v>
      </c>
    </row>
    <row r="192" spans="1:120" ht="12.75" x14ac:dyDescent="0.2">
      <c r="A192" s="1">
        <v>43656</v>
      </c>
      <c r="B192" s="2">
        <v>2353.4</v>
      </c>
      <c r="C192" s="2">
        <v>0</v>
      </c>
      <c r="D192" s="2">
        <v>0</v>
      </c>
      <c r="E192" s="2">
        <v>3847.93</v>
      </c>
      <c r="F192" s="2">
        <v>0</v>
      </c>
      <c r="G192" s="2">
        <v>4500.4799999999996</v>
      </c>
      <c r="H192" s="2">
        <v>2809.41</v>
      </c>
      <c r="I192" s="2">
        <v>0</v>
      </c>
      <c r="J192" s="2">
        <v>0</v>
      </c>
      <c r="K192" s="2">
        <v>2331.3200000000002</v>
      </c>
      <c r="L192" s="2">
        <v>2418.29</v>
      </c>
      <c r="M192" s="2">
        <v>0</v>
      </c>
      <c r="N192" s="2">
        <v>0</v>
      </c>
      <c r="O192" s="2">
        <v>2093.38</v>
      </c>
      <c r="P192" s="2">
        <v>2345.5500000000002</v>
      </c>
      <c r="Q192" s="2">
        <v>0</v>
      </c>
      <c r="R192" s="2">
        <v>2297.25</v>
      </c>
      <c r="S192" s="2">
        <v>0</v>
      </c>
      <c r="T192" s="2">
        <v>2739</v>
      </c>
      <c r="U192" s="2">
        <v>0</v>
      </c>
      <c r="V192" s="2">
        <v>0</v>
      </c>
      <c r="W192" s="2">
        <v>2094.67</v>
      </c>
      <c r="X192" s="2">
        <v>0</v>
      </c>
      <c r="Y192" s="2">
        <v>1809.73</v>
      </c>
      <c r="Z192" s="2">
        <v>0</v>
      </c>
      <c r="AA192" s="2">
        <v>991.44</v>
      </c>
      <c r="AB192" s="2">
        <v>0</v>
      </c>
      <c r="AC192" s="2">
        <v>5082.7700000000004</v>
      </c>
      <c r="AD192" s="2">
        <v>0</v>
      </c>
      <c r="AE192" s="2">
        <v>845.73</v>
      </c>
      <c r="AF192" s="2">
        <v>2977.93</v>
      </c>
      <c r="AG192" s="2">
        <v>0</v>
      </c>
      <c r="AH192" s="2">
        <v>0</v>
      </c>
      <c r="AI192" s="2">
        <v>0</v>
      </c>
      <c r="AJ192" s="2">
        <v>6858.71</v>
      </c>
      <c r="AK192" s="2">
        <v>0</v>
      </c>
      <c r="AL192" s="2">
        <v>3632.38</v>
      </c>
      <c r="AM192" s="2">
        <v>6717.16</v>
      </c>
      <c r="AN192" s="2">
        <v>0</v>
      </c>
      <c r="AO192" s="2">
        <v>0</v>
      </c>
      <c r="AP192" s="2">
        <v>1484</v>
      </c>
      <c r="AQ192" s="2">
        <v>5582.94</v>
      </c>
      <c r="AR192" s="2">
        <v>0</v>
      </c>
      <c r="AS192" s="2">
        <v>0</v>
      </c>
      <c r="AT192" s="2">
        <v>6716.08</v>
      </c>
      <c r="AU192" s="2">
        <v>0</v>
      </c>
      <c r="AV192" s="2">
        <v>5618.53</v>
      </c>
      <c r="AW192" s="2">
        <v>2935.8</v>
      </c>
      <c r="AX192" s="2">
        <v>0</v>
      </c>
      <c r="AY192" s="2">
        <v>6719.24</v>
      </c>
      <c r="AZ192" s="2">
        <v>0</v>
      </c>
      <c r="BA192" s="2">
        <v>0</v>
      </c>
      <c r="BB192" s="2">
        <v>10130.89</v>
      </c>
      <c r="BC192" s="2">
        <v>70.56</v>
      </c>
      <c r="BD192" s="2">
        <v>0</v>
      </c>
      <c r="BE192" s="2">
        <v>0</v>
      </c>
      <c r="BF192" s="2">
        <v>447.12</v>
      </c>
      <c r="BG192" s="2">
        <v>1425.15</v>
      </c>
      <c r="BH192" s="2">
        <v>0</v>
      </c>
      <c r="BI192" s="2">
        <v>0</v>
      </c>
      <c r="BJ192" s="2">
        <v>3377.06</v>
      </c>
      <c r="BK192" s="2">
        <v>0</v>
      </c>
      <c r="BL192" s="2">
        <v>2376.48</v>
      </c>
      <c r="BM192" s="2">
        <v>2534.2199999999998</v>
      </c>
      <c r="BN192" s="2">
        <v>0</v>
      </c>
      <c r="BO192" s="2">
        <v>0</v>
      </c>
      <c r="BP192" s="2">
        <v>4802.79</v>
      </c>
      <c r="BQ192" s="2">
        <v>6093.23</v>
      </c>
      <c r="BR192" s="2">
        <v>0</v>
      </c>
      <c r="BS192" s="2">
        <v>0</v>
      </c>
      <c r="BT192" s="2">
        <v>4354.3900000000003</v>
      </c>
      <c r="BU192" s="2">
        <v>3725.22</v>
      </c>
      <c r="BV192" s="2">
        <v>0</v>
      </c>
      <c r="BW192" s="2">
        <v>3076.48</v>
      </c>
      <c r="BX192" s="2">
        <v>0</v>
      </c>
      <c r="BY192" s="2">
        <v>0</v>
      </c>
      <c r="BZ192" s="2">
        <v>3803.42</v>
      </c>
      <c r="CA192" s="2">
        <v>0</v>
      </c>
      <c r="CB192" s="2">
        <v>5741.76</v>
      </c>
      <c r="CC192" s="2">
        <v>0</v>
      </c>
      <c r="CD192" s="2">
        <v>4759.3999999999996</v>
      </c>
      <c r="CE192" s="2">
        <v>2463.2399999999998</v>
      </c>
      <c r="CF192" s="2">
        <v>0</v>
      </c>
      <c r="CG192" s="2">
        <v>0</v>
      </c>
      <c r="CH192" s="2">
        <v>5985.12</v>
      </c>
      <c r="CI192" s="2">
        <v>0</v>
      </c>
      <c r="CJ192" s="2">
        <v>2985.4</v>
      </c>
      <c r="CK192" s="2">
        <v>2261.85</v>
      </c>
      <c r="CL192" s="2">
        <v>0</v>
      </c>
      <c r="CM192" s="2">
        <v>0</v>
      </c>
      <c r="CN192" s="2">
        <v>5835.06</v>
      </c>
      <c r="CO192" s="2">
        <v>4041.3</v>
      </c>
      <c r="CP192" s="2">
        <v>0</v>
      </c>
      <c r="CQ192" s="2">
        <v>0</v>
      </c>
      <c r="CR192" s="2">
        <v>5507.7</v>
      </c>
      <c r="CS192" s="2">
        <v>6241.04</v>
      </c>
      <c r="CT192" s="2">
        <v>0</v>
      </c>
      <c r="CU192" s="2">
        <v>0</v>
      </c>
      <c r="CV192" s="2">
        <v>3665.93</v>
      </c>
      <c r="CW192" s="2">
        <v>4849.2</v>
      </c>
      <c r="CX192" s="2">
        <v>0</v>
      </c>
      <c r="CY192" s="2">
        <v>0</v>
      </c>
      <c r="CZ192" s="2">
        <v>1505.7</v>
      </c>
      <c r="DA192" s="2">
        <v>0</v>
      </c>
      <c r="DB192" s="2">
        <v>2169.1799999999998</v>
      </c>
      <c r="DC192" s="2">
        <v>0</v>
      </c>
      <c r="DD192" s="2">
        <v>2174.06</v>
      </c>
      <c r="DE192" s="2">
        <v>2889.6</v>
      </c>
      <c r="DF192" s="2">
        <v>0</v>
      </c>
      <c r="DG192" s="2">
        <v>2714.64</v>
      </c>
      <c r="DH192" s="2">
        <v>0</v>
      </c>
      <c r="DI192" s="2">
        <v>2023.53</v>
      </c>
      <c r="DJ192" s="2">
        <v>0</v>
      </c>
      <c r="DK192" s="2">
        <v>2434.4499999999998</v>
      </c>
      <c r="DL192" s="2">
        <v>0</v>
      </c>
      <c r="DM192" s="2">
        <v>2032.03</v>
      </c>
      <c r="DN192" s="2">
        <v>0</v>
      </c>
      <c r="DO192" s="3">
        <v>87264</v>
      </c>
      <c r="DP192" s="4">
        <v>84.349789145580999</v>
      </c>
    </row>
    <row r="193" spans="1:120" ht="12.75" x14ac:dyDescent="0.2">
      <c r="A193" s="1">
        <v>43657</v>
      </c>
      <c r="B193" s="2">
        <v>2315.3200000000002</v>
      </c>
      <c r="C193" s="2">
        <v>0</v>
      </c>
      <c r="D193" s="2">
        <v>0</v>
      </c>
      <c r="E193" s="2">
        <v>3722.39</v>
      </c>
      <c r="F193" s="2">
        <v>0</v>
      </c>
      <c r="G193" s="2">
        <v>4193.76</v>
      </c>
      <c r="H193" s="2">
        <v>2746.88</v>
      </c>
      <c r="I193" s="2">
        <v>0</v>
      </c>
      <c r="J193" s="2">
        <v>0</v>
      </c>
      <c r="K193" s="2">
        <v>2342.04</v>
      </c>
      <c r="L193" s="2">
        <v>2471.2800000000002</v>
      </c>
      <c r="M193" s="2">
        <v>0</v>
      </c>
      <c r="N193" s="2">
        <v>0</v>
      </c>
      <c r="O193" s="2">
        <v>2214.8000000000002</v>
      </c>
      <c r="P193" s="2">
        <v>2312.79</v>
      </c>
      <c r="Q193" s="2">
        <v>0</v>
      </c>
      <c r="R193" s="2">
        <v>2158.5</v>
      </c>
      <c r="S193" s="2">
        <v>0</v>
      </c>
      <c r="T193" s="2">
        <v>2211.66</v>
      </c>
      <c r="U193" s="2">
        <v>0</v>
      </c>
      <c r="V193" s="2">
        <v>0</v>
      </c>
      <c r="W193" s="2">
        <v>2089.09</v>
      </c>
      <c r="X193" s="2">
        <v>0</v>
      </c>
      <c r="Y193" s="2">
        <v>1991.16</v>
      </c>
      <c r="Z193" s="2">
        <v>0</v>
      </c>
      <c r="AA193" s="2">
        <v>1026.3599999999999</v>
      </c>
      <c r="AB193" s="2">
        <v>0</v>
      </c>
      <c r="AC193" s="2">
        <v>5028.87</v>
      </c>
      <c r="AD193" s="2">
        <v>0</v>
      </c>
      <c r="AE193" s="2">
        <v>1029.28</v>
      </c>
      <c r="AF193" s="2">
        <v>3308.31</v>
      </c>
      <c r="AG193" s="2">
        <v>0</v>
      </c>
      <c r="AH193" s="2">
        <v>0</v>
      </c>
      <c r="AI193" s="2">
        <v>0</v>
      </c>
      <c r="AJ193" s="2">
        <v>6852.6</v>
      </c>
      <c r="AK193" s="2">
        <v>0</v>
      </c>
      <c r="AL193" s="2">
        <v>3790.27</v>
      </c>
      <c r="AM193" s="2">
        <v>6722.62</v>
      </c>
      <c r="AN193" s="2">
        <v>0</v>
      </c>
      <c r="AO193" s="2">
        <v>0</v>
      </c>
      <c r="AP193" s="2">
        <v>1951.08</v>
      </c>
      <c r="AQ193" s="2">
        <v>5752.54</v>
      </c>
      <c r="AR193" s="2">
        <v>0</v>
      </c>
      <c r="AS193" s="2">
        <v>0</v>
      </c>
      <c r="AT193" s="2">
        <v>7197.81</v>
      </c>
      <c r="AU193" s="2">
        <v>0</v>
      </c>
      <c r="AV193" s="2">
        <v>4774.7700000000004</v>
      </c>
      <c r="AW193" s="2">
        <v>3391.92</v>
      </c>
      <c r="AX193" s="2">
        <v>0</v>
      </c>
      <c r="AY193" s="2">
        <v>6132.67</v>
      </c>
      <c r="AZ193" s="2">
        <v>0</v>
      </c>
      <c r="BA193" s="2">
        <v>0</v>
      </c>
      <c r="BB193" s="2">
        <v>9453.57</v>
      </c>
      <c r="BC193" s="2">
        <v>66.72</v>
      </c>
      <c r="BD193" s="2">
        <v>0</v>
      </c>
      <c r="BE193" s="2">
        <v>0</v>
      </c>
      <c r="BF193" s="2">
        <v>625.67999999999995</v>
      </c>
      <c r="BG193" s="2">
        <v>1411.2</v>
      </c>
      <c r="BH193" s="2">
        <v>0</v>
      </c>
      <c r="BI193" s="2">
        <v>0</v>
      </c>
      <c r="BJ193" s="2">
        <v>3408.45</v>
      </c>
      <c r="BK193" s="2">
        <v>0</v>
      </c>
      <c r="BL193" s="2">
        <v>2507.52</v>
      </c>
      <c r="BM193" s="2">
        <v>2418</v>
      </c>
      <c r="BN193" s="2">
        <v>0</v>
      </c>
      <c r="BO193" s="2">
        <v>0</v>
      </c>
      <c r="BP193" s="2">
        <v>5024.1400000000003</v>
      </c>
      <c r="BQ193" s="2">
        <v>6151.48</v>
      </c>
      <c r="BR193" s="2">
        <v>0</v>
      </c>
      <c r="BS193" s="2">
        <v>0</v>
      </c>
      <c r="BT193" s="2">
        <v>4463.6000000000004</v>
      </c>
      <c r="BU193" s="2">
        <v>3724.75</v>
      </c>
      <c r="BV193" s="2">
        <v>0</v>
      </c>
      <c r="BW193" s="2">
        <v>3279.78</v>
      </c>
      <c r="BX193" s="2">
        <v>0</v>
      </c>
      <c r="BY193" s="2">
        <v>0</v>
      </c>
      <c r="BZ193" s="2">
        <v>3785.2</v>
      </c>
      <c r="CA193" s="2">
        <v>0</v>
      </c>
      <c r="CB193" s="2">
        <v>5407.2</v>
      </c>
      <c r="CC193" s="2">
        <v>0</v>
      </c>
      <c r="CD193" s="2">
        <v>4609.7700000000004</v>
      </c>
      <c r="CE193" s="2">
        <v>2509.2600000000002</v>
      </c>
      <c r="CF193" s="2">
        <v>0</v>
      </c>
      <c r="CG193" s="2">
        <v>0</v>
      </c>
      <c r="CH193" s="2">
        <v>5731.68</v>
      </c>
      <c r="CI193" s="2">
        <v>0</v>
      </c>
      <c r="CJ193" s="2">
        <v>2820.84</v>
      </c>
      <c r="CK193" s="2">
        <v>2265.42</v>
      </c>
      <c r="CL193" s="2">
        <v>0</v>
      </c>
      <c r="CM193" s="2">
        <v>0</v>
      </c>
      <c r="CN193" s="2">
        <v>6350.4</v>
      </c>
      <c r="CO193" s="2">
        <v>4672.8900000000003</v>
      </c>
      <c r="CP193" s="2">
        <v>0</v>
      </c>
      <c r="CQ193" s="2">
        <v>0</v>
      </c>
      <c r="CR193" s="2">
        <v>5759.6</v>
      </c>
      <c r="CS193" s="2">
        <v>6365.48</v>
      </c>
      <c r="CT193" s="2">
        <v>0</v>
      </c>
      <c r="CU193" s="2">
        <v>0</v>
      </c>
      <c r="CV193" s="2">
        <v>3901.57</v>
      </c>
      <c r="CW193" s="2">
        <v>5058</v>
      </c>
      <c r="CX193" s="2">
        <v>0</v>
      </c>
      <c r="CY193" s="2">
        <v>0</v>
      </c>
      <c r="CZ193" s="2">
        <v>1544.9</v>
      </c>
      <c r="DA193" s="2">
        <v>0</v>
      </c>
      <c r="DB193" s="2">
        <v>2125.89</v>
      </c>
      <c r="DC193" s="2">
        <v>0</v>
      </c>
      <c r="DD193" s="2">
        <v>2193.25</v>
      </c>
      <c r="DE193" s="2">
        <v>2980.32</v>
      </c>
      <c r="DF193" s="2">
        <v>0</v>
      </c>
      <c r="DG193" s="2">
        <v>2616.29</v>
      </c>
      <c r="DH193" s="2">
        <v>0</v>
      </c>
      <c r="DI193" s="2">
        <v>2016.13</v>
      </c>
      <c r="DJ193" s="2">
        <v>0</v>
      </c>
      <c r="DK193" s="2">
        <v>2386.3200000000002</v>
      </c>
      <c r="DL193" s="2">
        <v>0</v>
      </c>
      <c r="DM193" s="2">
        <v>1634.23</v>
      </c>
      <c r="DN193" s="2">
        <v>0</v>
      </c>
      <c r="DO193" s="3">
        <v>87264</v>
      </c>
      <c r="DP193" s="4">
        <v>77.268976897689996</v>
      </c>
    </row>
    <row r="194" spans="1:120" ht="12.75" x14ac:dyDescent="0.2">
      <c r="A194" s="1">
        <v>43658</v>
      </c>
      <c r="B194" s="2">
        <v>2035.04</v>
      </c>
      <c r="C194" s="2">
        <v>0</v>
      </c>
      <c r="D194" s="2">
        <v>0</v>
      </c>
      <c r="E194" s="2">
        <v>3588.47</v>
      </c>
      <c r="F194" s="2">
        <v>0</v>
      </c>
      <c r="G194" s="2">
        <v>4034.4</v>
      </c>
      <c r="H194" s="2">
        <v>2673.99</v>
      </c>
      <c r="I194" s="2">
        <v>0</v>
      </c>
      <c r="J194" s="2">
        <v>0</v>
      </c>
      <c r="K194" s="2">
        <v>2260.9899999999998</v>
      </c>
      <c r="L194" s="2">
        <v>2334.23</v>
      </c>
      <c r="M194" s="2">
        <v>0</v>
      </c>
      <c r="N194" s="2">
        <v>0</v>
      </c>
      <c r="O194" s="2">
        <v>1932.94</v>
      </c>
      <c r="P194" s="2">
        <v>2350.2199999999998</v>
      </c>
      <c r="Q194" s="2">
        <v>0</v>
      </c>
      <c r="R194" s="2">
        <v>2359.5</v>
      </c>
      <c r="S194" s="2">
        <v>0</v>
      </c>
      <c r="T194" s="2">
        <v>2069.3200000000002</v>
      </c>
      <c r="U194" s="2">
        <v>0</v>
      </c>
      <c r="V194" s="2">
        <v>0</v>
      </c>
      <c r="W194" s="2">
        <v>2029.26</v>
      </c>
      <c r="X194" s="2">
        <v>0</v>
      </c>
      <c r="Y194" s="2">
        <v>1688.18</v>
      </c>
      <c r="Z194" s="2">
        <v>0</v>
      </c>
      <c r="AA194" s="2">
        <v>1060.56</v>
      </c>
      <c r="AB194" s="2">
        <v>0</v>
      </c>
      <c r="AC194" s="2">
        <v>4827.97</v>
      </c>
      <c r="AD194" s="2">
        <v>0</v>
      </c>
      <c r="AE194" s="2">
        <v>1096.28</v>
      </c>
      <c r="AF194" s="2">
        <v>3451.17</v>
      </c>
      <c r="AG194" s="2">
        <v>0</v>
      </c>
      <c r="AH194" s="2">
        <v>0</v>
      </c>
      <c r="AI194" s="2">
        <v>0</v>
      </c>
      <c r="AJ194" s="2">
        <v>6720.06</v>
      </c>
      <c r="AK194" s="2">
        <v>0</v>
      </c>
      <c r="AL194" s="2">
        <v>3225.99</v>
      </c>
      <c r="AM194" s="2">
        <v>7004.96</v>
      </c>
      <c r="AN194" s="2">
        <v>0</v>
      </c>
      <c r="AO194" s="2">
        <v>0</v>
      </c>
      <c r="AP194" s="2">
        <v>1675.58</v>
      </c>
      <c r="AQ194" s="2">
        <v>5872.11</v>
      </c>
      <c r="AR194" s="2">
        <v>0</v>
      </c>
      <c r="AS194" s="2">
        <v>0</v>
      </c>
      <c r="AT194" s="2">
        <v>7203.84</v>
      </c>
      <c r="AU194" s="2">
        <v>0</v>
      </c>
      <c r="AV194" s="2">
        <v>5863.39</v>
      </c>
      <c r="AW194" s="2">
        <v>2871.54</v>
      </c>
      <c r="AX194" s="2">
        <v>0</v>
      </c>
      <c r="AY194" s="2">
        <v>6391.72</v>
      </c>
      <c r="AZ194" s="2">
        <v>0</v>
      </c>
      <c r="BA194" s="2">
        <v>0</v>
      </c>
      <c r="BB194" s="2">
        <v>9764.5</v>
      </c>
      <c r="BC194" s="2">
        <v>63.84</v>
      </c>
      <c r="BD194" s="2">
        <v>0</v>
      </c>
      <c r="BE194" s="2">
        <v>0</v>
      </c>
      <c r="BF194" s="2">
        <v>518.04</v>
      </c>
      <c r="BG194" s="2">
        <v>1346.4</v>
      </c>
      <c r="BH194" s="2">
        <v>0</v>
      </c>
      <c r="BI194" s="2">
        <v>0</v>
      </c>
      <c r="BJ194" s="2">
        <v>3209.65</v>
      </c>
      <c r="BK194" s="2">
        <v>0</v>
      </c>
      <c r="BL194" s="2">
        <v>2342.88</v>
      </c>
      <c r="BM194" s="2">
        <v>2602.86</v>
      </c>
      <c r="BN194" s="2">
        <v>0</v>
      </c>
      <c r="BO194" s="2">
        <v>0</v>
      </c>
      <c r="BP194" s="2">
        <v>4630.82</v>
      </c>
      <c r="BQ194" s="2">
        <v>6119.98</v>
      </c>
      <c r="BR194" s="2">
        <v>0</v>
      </c>
      <c r="BS194" s="2">
        <v>0</v>
      </c>
      <c r="BT194" s="2">
        <v>4345.71</v>
      </c>
      <c r="BU194" s="2">
        <v>3527.82</v>
      </c>
      <c r="BV194" s="2">
        <v>0</v>
      </c>
      <c r="BW194" s="2">
        <v>3114.86</v>
      </c>
      <c r="BX194" s="2">
        <v>0</v>
      </c>
      <c r="BY194" s="2">
        <v>0</v>
      </c>
      <c r="BZ194" s="2">
        <v>3725.25</v>
      </c>
      <c r="CA194" s="2">
        <v>0</v>
      </c>
      <c r="CB194" s="2">
        <v>5412</v>
      </c>
      <c r="CC194" s="2">
        <v>0</v>
      </c>
      <c r="CD194" s="2">
        <v>4993.42</v>
      </c>
      <c r="CE194" s="2">
        <v>2690.61</v>
      </c>
      <c r="CF194" s="2">
        <v>0</v>
      </c>
      <c r="CG194" s="2">
        <v>0</v>
      </c>
      <c r="CH194" s="2">
        <v>5745.12</v>
      </c>
      <c r="CI194" s="2">
        <v>0</v>
      </c>
      <c r="CJ194" s="2">
        <v>2735.04</v>
      </c>
      <c r="CK194" s="2">
        <v>2264.4</v>
      </c>
      <c r="CL194" s="2">
        <v>0</v>
      </c>
      <c r="CM194" s="2">
        <v>0</v>
      </c>
      <c r="CN194" s="2">
        <v>6179.67</v>
      </c>
      <c r="CO194" s="2">
        <v>4409.8100000000004</v>
      </c>
      <c r="CP194" s="2">
        <v>0</v>
      </c>
      <c r="CQ194" s="2">
        <v>0</v>
      </c>
      <c r="CR194" s="2">
        <v>5437.85</v>
      </c>
      <c r="CS194" s="2">
        <v>6178.48</v>
      </c>
      <c r="CT194" s="2">
        <v>0</v>
      </c>
      <c r="CU194" s="2">
        <v>0</v>
      </c>
      <c r="CV194" s="2">
        <v>3549.67</v>
      </c>
      <c r="CW194" s="2">
        <v>4847.04</v>
      </c>
      <c r="CX194" s="2">
        <v>0</v>
      </c>
      <c r="CY194" s="2">
        <v>0</v>
      </c>
      <c r="CZ194" s="2">
        <v>1203.3</v>
      </c>
      <c r="DA194" s="2">
        <v>0</v>
      </c>
      <c r="DB194" s="2">
        <v>1992.51</v>
      </c>
      <c r="DC194" s="2">
        <v>0</v>
      </c>
      <c r="DD194" s="2">
        <v>2062.59</v>
      </c>
      <c r="DE194" s="2">
        <v>2804.34</v>
      </c>
      <c r="DF194" s="2">
        <v>0</v>
      </c>
      <c r="DG194" s="2">
        <v>2349.52</v>
      </c>
      <c r="DH194" s="2">
        <v>0</v>
      </c>
      <c r="DI194" s="2">
        <v>1904.76</v>
      </c>
      <c r="DJ194" s="2">
        <v>0</v>
      </c>
      <c r="DK194" s="2">
        <v>2163.06</v>
      </c>
      <c r="DL194" s="2">
        <v>0</v>
      </c>
      <c r="DM194" s="2">
        <v>1959.05</v>
      </c>
      <c r="DN194" s="2">
        <v>0</v>
      </c>
      <c r="DO194" s="3">
        <v>87264</v>
      </c>
      <c r="DP194" s="4">
        <v>84.379583791713003</v>
      </c>
    </row>
    <row r="195" spans="1:120" ht="12.75" x14ac:dyDescent="0.2">
      <c r="A195" s="1">
        <v>43659</v>
      </c>
      <c r="B195" s="2">
        <v>1636.04</v>
      </c>
      <c r="C195" s="2">
        <v>0</v>
      </c>
      <c r="D195" s="2">
        <v>0</v>
      </c>
      <c r="E195" s="2">
        <v>2570.62</v>
      </c>
      <c r="F195" s="2">
        <v>0</v>
      </c>
      <c r="G195" s="2">
        <v>3060.96</v>
      </c>
      <c r="H195" s="2">
        <v>1952.12</v>
      </c>
      <c r="I195" s="2">
        <v>0</v>
      </c>
      <c r="J195" s="2">
        <v>0</v>
      </c>
      <c r="K195" s="2">
        <v>1747.09</v>
      </c>
      <c r="L195" s="2">
        <v>1715.75</v>
      </c>
      <c r="M195" s="2">
        <v>0</v>
      </c>
      <c r="N195" s="2">
        <v>0</v>
      </c>
      <c r="O195" s="2">
        <v>1423.63</v>
      </c>
      <c r="P195" s="2">
        <v>1630.26</v>
      </c>
      <c r="Q195" s="2">
        <v>0</v>
      </c>
      <c r="R195" s="2">
        <v>1663.75</v>
      </c>
      <c r="S195" s="2">
        <v>0</v>
      </c>
      <c r="T195" s="2">
        <v>1231.1199999999999</v>
      </c>
      <c r="U195" s="2">
        <v>0</v>
      </c>
      <c r="V195" s="2">
        <v>0</v>
      </c>
      <c r="W195" s="2">
        <v>1511.25</v>
      </c>
      <c r="X195" s="2">
        <v>0</v>
      </c>
      <c r="Y195" s="2">
        <v>1511.9</v>
      </c>
      <c r="Z195" s="2">
        <v>0</v>
      </c>
      <c r="AA195" s="2">
        <v>858.6</v>
      </c>
      <c r="AB195" s="2">
        <v>0</v>
      </c>
      <c r="AC195" s="2">
        <v>3874.92</v>
      </c>
      <c r="AD195" s="2">
        <v>0</v>
      </c>
      <c r="AE195" s="2">
        <v>1370.76</v>
      </c>
      <c r="AF195" s="2">
        <v>1828.93</v>
      </c>
      <c r="AG195" s="2">
        <v>0</v>
      </c>
      <c r="AH195" s="2">
        <v>0</v>
      </c>
      <c r="AI195" s="2">
        <v>0</v>
      </c>
      <c r="AJ195" s="2">
        <v>5833.64</v>
      </c>
      <c r="AK195" s="2">
        <v>0</v>
      </c>
      <c r="AL195" s="2">
        <v>2834.44</v>
      </c>
      <c r="AM195" s="2">
        <v>4487.04</v>
      </c>
      <c r="AN195" s="2">
        <v>0</v>
      </c>
      <c r="AO195" s="2">
        <v>0</v>
      </c>
      <c r="AP195" s="2">
        <v>2573.4299999999998</v>
      </c>
      <c r="AQ195" s="2">
        <v>4296.55</v>
      </c>
      <c r="AR195" s="2">
        <v>0</v>
      </c>
      <c r="AS195" s="2">
        <v>0</v>
      </c>
      <c r="AT195" s="2">
        <v>5157.66</v>
      </c>
      <c r="AU195" s="2">
        <v>0</v>
      </c>
      <c r="AV195" s="2">
        <v>3347.48</v>
      </c>
      <c r="AW195" s="2">
        <v>3212.58</v>
      </c>
      <c r="AX195" s="2">
        <v>0</v>
      </c>
      <c r="AY195" s="2">
        <v>4632.49</v>
      </c>
      <c r="AZ195" s="2">
        <v>0</v>
      </c>
      <c r="BA195" s="2">
        <v>0</v>
      </c>
      <c r="BB195" s="2">
        <v>5925.37</v>
      </c>
      <c r="BC195" s="2">
        <v>48.96</v>
      </c>
      <c r="BD195" s="2">
        <v>0</v>
      </c>
      <c r="BE195" s="2">
        <v>0</v>
      </c>
      <c r="BF195" s="2">
        <v>517.32000000000005</v>
      </c>
      <c r="BG195" s="2">
        <v>1442.7</v>
      </c>
      <c r="BH195" s="2">
        <v>0</v>
      </c>
      <c r="BI195" s="2">
        <v>0</v>
      </c>
      <c r="BJ195" s="2">
        <v>2148.56</v>
      </c>
      <c r="BK195" s="2">
        <v>0</v>
      </c>
      <c r="BL195" s="2">
        <v>2195.04</v>
      </c>
      <c r="BM195" s="2">
        <v>2694.12</v>
      </c>
      <c r="BN195" s="2">
        <v>0</v>
      </c>
      <c r="BO195" s="2">
        <v>0</v>
      </c>
      <c r="BP195" s="2">
        <v>3140.27</v>
      </c>
      <c r="BQ195" s="2">
        <v>4368.57</v>
      </c>
      <c r="BR195" s="2">
        <v>0</v>
      </c>
      <c r="BS195" s="2">
        <v>0</v>
      </c>
      <c r="BT195" s="2">
        <v>2757.51</v>
      </c>
      <c r="BU195" s="2">
        <v>2412.98</v>
      </c>
      <c r="BV195" s="2">
        <v>0</v>
      </c>
      <c r="BW195" s="2">
        <v>2087.34</v>
      </c>
      <c r="BX195" s="2">
        <v>0</v>
      </c>
      <c r="BY195" s="2">
        <v>0</v>
      </c>
      <c r="BZ195" s="2">
        <v>2388.34</v>
      </c>
      <c r="CA195" s="2">
        <v>0</v>
      </c>
      <c r="CB195" s="2">
        <v>3490.08</v>
      </c>
      <c r="CC195" s="2">
        <v>0</v>
      </c>
      <c r="CD195" s="2">
        <v>4378.3500000000004</v>
      </c>
      <c r="CE195" s="2">
        <v>2401.23</v>
      </c>
      <c r="CF195" s="2">
        <v>0</v>
      </c>
      <c r="CG195" s="2">
        <v>0</v>
      </c>
      <c r="CH195" s="2">
        <v>3038.88</v>
      </c>
      <c r="CI195" s="2">
        <v>0</v>
      </c>
      <c r="CJ195" s="2">
        <v>1537.36</v>
      </c>
      <c r="CK195" s="2">
        <v>1506.54</v>
      </c>
      <c r="CL195" s="2">
        <v>0</v>
      </c>
      <c r="CM195" s="2">
        <v>0</v>
      </c>
      <c r="CN195" s="2">
        <v>4910.22</v>
      </c>
      <c r="CO195" s="2">
        <v>2773.75</v>
      </c>
      <c r="CP195" s="2">
        <v>0</v>
      </c>
      <c r="CQ195" s="2">
        <v>0</v>
      </c>
      <c r="CR195" s="2">
        <v>3922.05</v>
      </c>
      <c r="CS195" s="2">
        <v>4846.3599999999997</v>
      </c>
      <c r="CT195" s="2">
        <v>0</v>
      </c>
      <c r="CU195" s="2">
        <v>0</v>
      </c>
      <c r="CV195" s="2">
        <v>2435.84</v>
      </c>
      <c r="CW195" s="2">
        <v>3145.68</v>
      </c>
      <c r="CX195" s="2">
        <v>0</v>
      </c>
      <c r="CY195" s="2">
        <v>0</v>
      </c>
      <c r="CZ195" s="2">
        <v>995.05</v>
      </c>
      <c r="DA195" s="2">
        <v>0</v>
      </c>
      <c r="DB195" s="2">
        <v>1390.35</v>
      </c>
      <c r="DC195" s="2">
        <v>0</v>
      </c>
      <c r="DD195" s="2">
        <v>1302.55</v>
      </c>
      <c r="DE195" s="2">
        <v>1995.84</v>
      </c>
      <c r="DF195" s="2">
        <v>0</v>
      </c>
      <c r="DG195" s="2">
        <v>1600.85</v>
      </c>
      <c r="DH195" s="2">
        <v>0</v>
      </c>
      <c r="DI195" s="2">
        <v>1155.51</v>
      </c>
      <c r="DJ195" s="2">
        <v>0</v>
      </c>
      <c r="DK195" s="2">
        <v>1788.71</v>
      </c>
      <c r="DL195" s="2">
        <v>0</v>
      </c>
      <c r="DM195" s="2">
        <v>1164.3800000000001</v>
      </c>
      <c r="DN195" s="2">
        <v>0</v>
      </c>
      <c r="DO195" s="3">
        <v>87264</v>
      </c>
      <c r="DP195" s="4">
        <v>84.393335166849994</v>
      </c>
    </row>
    <row r="196" spans="1:120" ht="12.75" x14ac:dyDescent="0.2">
      <c r="A196" s="1">
        <v>43660</v>
      </c>
      <c r="B196" s="2">
        <v>1306.48</v>
      </c>
      <c r="C196" s="2">
        <v>0</v>
      </c>
      <c r="D196" s="2">
        <v>0</v>
      </c>
      <c r="E196" s="2">
        <v>2050.71</v>
      </c>
      <c r="F196" s="2">
        <v>0</v>
      </c>
      <c r="G196" s="2">
        <v>2300.64</v>
      </c>
      <c r="H196" s="2">
        <v>1477.41</v>
      </c>
      <c r="I196" s="2">
        <v>0</v>
      </c>
      <c r="J196" s="2">
        <v>0</v>
      </c>
      <c r="K196" s="2">
        <v>1410.4</v>
      </c>
      <c r="L196" s="2">
        <v>1518.26</v>
      </c>
      <c r="M196" s="2">
        <v>0</v>
      </c>
      <c r="N196" s="2">
        <v>0</v>
      </c>
      <c r="O196" s="2">
        <v>1148.8900000000001</v>
      </c>
      <c r="P196" s="2">
        <v>1222.44</v>
      </c>
      <c r="Q196" s="2">
        <v>0</v>
      </c>
      <c r="R196" s="2">
        <v>1236.25</v>
      </c>
      <c r="S196" s="2">
        <v>0</v>
      </c>
      <c r="T196" s="2">
        <v>919.82</v>
      </c>
      <c r="U196" s="2">
        <v>0</v>
      </c>
      <c r="V196" s="2">
        <v>0</v>
      </c>
      <c r="W196" s="2">
        <v>1155.68</v>
      </c>
      <c r="X196" s="2">
        <v>0</v>
      </c>
      <c r="Y196" s="2">
        <v>847.95</v>
      </c>
      <c r="Z196" s="2">
        <v>0</v>
      </c>
      <c r="AA196" s="2">
        <v>605.88</v>
      </c>
      <c r="AB196" s="2">
        <v>0</v>
      </c>
      <c r="AC196" s="2">
        <v>2849.84</v>
      </c>
      <c r="AD196" s="2">
        <v>0</v>
      </c>
      <c r="AE196" s="2">
        <v>1412.93</v>
      </c>
      <c r="AF196" s="2">
        <v>1701.04</v>
      </c>
      <c r="AG196" s="2">
        <v>0</v>
      </c>
      <c r="AH196" s="2">
        <v>0</v>
      </c>
      <c r="AI196" s="2">
        <v>0</v>
      </c>
      <c r="AJ196" s="2">
        <v>3803.71</v>
      </c>
      <c r="AK196" s="2">
        <v>0</v>
      </c>
      <c r="AL196" s="2">
        <v>1995.9</v>
      </c>
      <c r="AM196" s="2">
        <v>2828.62</v>
      </c>
      <c r="AN196" s="2">
        <v>0</v>
      </c>
      <c r="AO196" s="2">
        <v>0</v>
      </c>
      <c r="AP196" s="2">
        <v>2507.98</v>
      </c>
      <c r="AQ196" s="2">
        <v>2634.71</v>
      </c>
      <c r="AR196" s="2">
        <v>0</v>
      </c>
      <c r="AS196" s="2">
        <v>0</v>
      </c>
      <c r="AT196" s="2">
        <v>3422.36</v>
      </c>
      <c r="AU196" s="2">
        <v>0</v>
      </c>
      <c r="AV196" s="2">
        <v>2186.7800000000002</v>
      </c>
      <c r="AW196" s="2">
        <v>2585.94</v>
      </c>
      <c r="AX196" s="2">
        <v>0</v>
      </c>
      <c r="AY196" s="2">
        <v>2819.18</v>
      </c>
      <c r="AZ196" s="2">
        <v>0</v>
      </c>
      <c r="BA196" s="2">
        <v>0</v>
      </c>
      <c r="BB196" s="2">
        <v>3596.05</v>
      </c>
      <c r="BC196" s="2">
        <v>53.28</v>
      </c>
      <c r="BD196" s="2">
        <v>0</v>
      </c>
      <c r="BE196" s="2">
        <v>0</v>
      </c>
      <c r="BF196" s="2">
        <v>554.76</v>
      </c>
      <c r="BG196" s="2">
        <v>1133.0999999999999</v>
      </c>
      <c r="BH196" s="2">
        <v>0</v>
      </c>
      <c r="BI196" s="2">
        <v>0</v>
      </c>
      <c r="BJ196" s="2">
        <v>1594.84</v>
      </c>
      <c r="BK196" s="2">
        <v>0</v>
      </c>
      <c r="BL196" s="2">
        <v>1778.88</v>
      </c>
      <c r="BM196" s="2">
        <v>2184.39</v>
      </c>
      <c r="BN196" s="2">
        <v>0</v>
      </c>
      <c r="BO196" s="2">
        <v>0</v>
      </c>
      <c r="BP196" s="2">
        <v>1805.07</v>
      </c>
      <c r="BQ196" s="2">
        <v>3093.36</v>
      </c>
      <c r="BR196" s="2">
        <v>0</v>
      </c>
      <c r="BS196" s="2">
        <v>0</v>
      </c>
      <c r="BT196" s="2">
        <v>1848.8</v>
      </c>
      <c r="BU196" s="2">
        <v>1671.32</v>
      </c>
      <c r="BV196" s="2">
        <v>0</v>
      </c>
      <c r="BW196" s="2">
        <v>1317.84</v>
      </c>
      <c r="BX196" s="2">
        <v>0</v>
      </c>
      <c r="BY196" s="2">
        <v>0</v>
      </c>
      <c r="BZ196" s="2">
        <v>1619.25</v>
      </c>
      <c r="CA196" s="2">
        <v>0</v>
      </c>
      <c r="CB196" s="2">
        <v>2456.64</v>
      </c>
      <c r="CC196" s="2">
        <v>0</v>
      </c>
      <c r="CD196" s="2">
        <v>3303.89</v>
      </c>
      <c r="CE196" s="2">
        <v>1765.92</v>
      </c>
      <c r="CF196" s="2">
        <v>0</v>
      </c>
      <c r="CG196" s="2">
        <v>0</v>
      </c>
      <c r="CH196" s="2">
        <v>1879.68</v>
      </c>
      <c r="CI196" s="2">
        <v>0</v>
      </c>
      <c r="CJ196" s="2">
        <v>806.08</v>
      </c>
      <c r="CK196" s="2">
        <v>1149.54</v>
      </c>
      <c r="CL196" s="2">
        <v>0</v>
      </c>
      <c r="CM196" s="2">
        <v>0</v>
      </c>
      <c r="CN196" s="2">
        <v>4239.2700000000004</v>
      </c>
      <c r="CO196" s="2">
        <v>2351.89</v>
      </c>
      <c r="CP196" s="2">
        <v>0</v>
      </c>
      <c r="CQ196" s="2">
        <v>0</v>
      </c>
      <c r="CR196" s="2">
        <v>2928.75</v>
      </c>
      <c r="CS196" s="2">
        <v>4277.2</v>
      </c>
      <c r="CT196" s="2">
        <v>0</v>
      </c>
      <c r="CU196" s="2">
        <v>0</v>
      </c>
      <c r="CV196" s="2">
        <v>2112.9899999999998</v>
      </c>
      <c r="CW196" s="2">
        <v>2407.6799999999998</v>
      </c>
      <c r="CX196" s="2">
        <v>0</v>
      </c>
      <c r="CY196" s="2">
        <v>0</v>
      </c>
      <c r="CZ196" s="2">
        <v>669.55</v>
      </c>
      <c r="DA196" s="2">
        <v>0</v>
      </c>
      <c r="DB196" s="2">
        <v>1156.3499999999999</v>
      </c>
      <c r="DC196" s="2">
        <v>0</v>
      </c>
      <c r="DD196" s="2">
        <v>1309.3</v>
      </c>
      <c r="DE196" s="2">
        <v>1650.18</v>
      </c>
      <c r="DF196" s="2">
        <v>0</v>
      </c>
      <c r="DG196" s="2">
        <v>1452.52</v>
      </c>
      <c r="DH196" s="2">
        <v>0</v>
      </c>
      <c r="DI196" s="2">
        <v>1154.4000000000001</v>
      </c>
      <c r="DJ196" s="2">
        <v>0</v>
      </c>
      <c r="DK196" s="2">
        <v>1523.53</v>
      </c>
      <c r="DL196" s="2">
        <v>0</v>
      </c>
      <c r="DM196" s="2">
        <v>1134.33</v>
      </c>
      <c r="DN196" s="2">
        <v>0</v>
      </c>
      <c r="DO196" s="3">
        <v>87264</v>
      </c>
      <c r="DP196" s="4">
        <v>76.639851485148995</v>
      </c>
    </row>
    <row r="197" spans="1:120" ht="12.75" x14ac:dyDescent="0.2">
      <c r="A197" s="1">
        <v>43661</v>
      </c>
      <c r="B197" s="2">
        <v>1868.16</v>
      </c>
      <c r="C197" s="2">
        <v>0</v>
      </c>
      <c r="D197" s="2">
        <v>0</v>
      </c>
      <c r="E197" s="2">
        <v>3403.41</v>
      </c>
      <c r="F197" s="2">
        <v>0</v>
      </c>
      <c r="G197" s="2">
        <v>3603.36</v>
      </c>
      <c r="H197" s="2">
        <v>2353.1999999999998</v>
      </c>
      <c r="I197" s="2">
        <v>0</v>
      </c>
      <c r="J197" s="2">
        <v>0</v>
      </c>
      <c r="K197" s="2">
        <v>2043.25</v>
      </c>
      <c r="L197" s="2">
        <v>2125.88</v>
      </c>
      <c r="M197" s="2">
        <v>0</v>
      </c>
      <c r="N197" s="2">
        <v>0</v>
      </c>
      <c r="O197" s="2">
        <v>1903.02</v>
      </c>
      <c r="P197" s="2">
        <v>2078.52</v>
      </c>
      <c r="Q197" s="2">
        <v>0</v>
      </c>
      <c r="R197" s="2">
        <v>2006</v>
      </c>
      <c r="S197" s="2">
        <v>0</v>
      </c>
      <c r="T197" s="2">
        <v>2268.42</v>
      </c>
      <c r="U197" s="2">
        <v>0</v>
      </c>
      <c r="V197" s="2">
        <v>0</v>
      </c>
      <c r="W197" s="2">
        <v>1961.68</v>
      </c>
      <c r="X197" s="2">
        <v>0</v>
      </c>
      <c r="Y197" s="2">
        <v>1444.38</v>
      </c>
      <c r="Z197" s="2">
        <v>0</v>
      </c>
      <c r="AA197" s="2">
        <v>923.04</v>
      </c>
      <c r="AB197" s="2">
        <v>0</v>
      </c>
      <c r="AC197" s="2">
        <v>4247.8100000000004</v>
      </c>
      <c r="AD197" s="2">
        <v>0</v>
      </c>
      <c r="AE197" s="2">
        <v>1875.34</v>
      </c>
      <c r="AF197" s="2">
        <v>2038.56</v>
      </c>
      <c r="AG197" s="2">
        <v>0</v>
      </c>
      <c r="AH197" s="2">
        <v>0</v>
      </c>
      <c r="AI197" s="2">
        <v>0</v>
      </c>
      <c r="AJ197" s="2">
        <v>6861.06</v>
      </c>
      <c r="AK197" s="2">
        <v>0</v>
      </c>
      <c r="AL197" s="2">
        <v>3354.19</v>
      </c>
      <c r="AM197" s="2">
        <v>6069.17</v>
      </c>
      <c r="AN197" s="2">
        <v>0</v>
      </c>
      <c r="AO197" s="2">
        <v>0</v>
      </c>
      <c r="AP197" s="2">
        <v>1996.29</v>
      </c>
      <c r="AQ197" s="2">
        <v>4722.58</v>
      </c>
      <c r="AR197" s="2">
        <v>0</v>
      </c>
      <c r="AS197" s="2">
        <v>0</v>
      </c>
      <c r="AT197" s="2">
        <v>6388.45</v>
      </c>
      <c r="AU197" s="2">
        <v>0</v>
      </c>
      <c r="AV197" s="2">
        <v>4350.24</v>
      </c>
      <c r="AW197" s="2">
        <v>2862.72</v>
      </c>
      <c r="AX197" s="2">
        <v>0</v>
      </c>
      <c r="AY197" s="2">
        <v>5630.03</v>
      </c>
      <c r="AZ197" s="2">
        <v>0</v>
      </c>
      <c r="BA197" s="2">
        <v>0</v>
      </c>
      <c r="BB197" s="2">
        <v>8665.33</v>
      </c>
      <c r="BC197" s="2">
        <v>66.239999999999995</v>
      </c>
      <c r="BD197" s="2">
        <v>0</v>
      </c>
      <c r="BE197" s="2">
        <v>0</v>
      </c>
      <c r="BF197" s="2">
        <v>486</v>
      </c>
      <c r="BG197" s="2">
        <v>1451.25</v>
      </c>
      <c r="BH197" s="2">
        <v>0</v>
      </c>
      <c r="BI197" s="2">
        <v>0</v>
      </c>
      <c r="BJ197" s="2">
        <v>3157.75</v>
      </c>
      <c r="BK197" s="2">
        <v>0</v>
      </c>
      <c r="BL197" s="2">
        <v>2281.92</v>
      </c>
      <c r="BM197" s="2">
        <v>2496.7800000000002</v>
      </c>
      <c r="BN197" s="2">
        <v>0</v>
      </c>
      <c r="BO197" s="2">
        <v>0</v>
      </c>
      <c r="BP197" s="2">
        <v>4243.72</v>
      </c>
      <c r="BQ197" s="2">
        <v>5785.56</v>
      </c>
      <c r="BR197" s="2">
        <v>0</v>
      </c>
      <c r="BS197" s="2">
        <v>0</v>
      </c>
      <c r="BT197" s="2">
        <v>4125.16</v>
      </c>
      <c r="BU197" s="2">
        <v>3345.93</v>
      </c>
      <c r="BV197" s="2">
        <v>0</v>
      </c>
      <c r="BW197" s="2">
        <v>2832.14</v>
      </c>
      <c r="BX197" s="2">
        <v>0</v>
      </c>
      <c r="BY197" s="2">
        <v>0</v>
      </c>
      <c r="BZ197" s="2">
        <v>3602.13</v>
      </c>
      <c r="CA197" s="2">
        <v>0</v>
      </c>
      <c r="CB197" s="2">
        <v>5292.48</v>
      </c>
      <c r="CC197" s="2">
        <v>0</v>
      </c>
      <c r="CD197" s="2">
        <v>4473.16</v>
      </c>
      <c r="CE197" s="2">
        <v>2411.7600000000002</v>
      </c>
      <c r="CF197" s="2">
        <v>0</v>
      </c>
      <c r="CG197" s="2">
        <v>0</v>
      </c>
      <c r="CH197" s="2">
        <v>5391.84</v>
      </c>
      <c r="CI197" s="2">
        <v>0</v>
      </c>
      <c r="CJ197" s="2">
        <v>2577.52</v>
      </c>
      <c r="CK197" s="2">
        <v>2227.6799999999998</v>
      </c>
      <c r="CL197" s="2">
        <v>0</v>
      </c>
      <c r="CM197" s="2">
        <v>0</v>
      </c>
      <c r="CN197" s="2">
        <v>5648.58</v>
      </c>
      <c r="CO197" s="2">
        <v>3950.87</v>
      </c>
      <c r="CP197" s="2">
        <v>0</v>
      </c>
      <c r="CQ197" s="2">
        <v>0</v>
      </c>
      <c r="CR197" s="2">
        <v>5343.8</v>
      </c>
      <c r="CS197" s="2">
        <v>6432.8</v>
      </c>
      <c r="CT197" s="2">
        <v>0</v>
      </c>
      <c r="CU197" s="2">
        <v>0</v>
      </c>
      <c r="CV197" s="2">
        <v>3336.22</v>
      </c>
      <c r="CW197" s="2">
        <v>4717.4399999999996</v>
      </c>
      <c r="CX197" s="2">
        <v>0</v>
      </c>
      <c r="CY197" s="2">
        <v>0</v>
      </c>
      <c r="CZ197" s="2">
        <v>1312.85</v>
      </c>
      <c r="DA197" s="2">
        <v>0</v>
      </c>
      <c r="DB197" s="2">
        <v>2077.14</v>
      </c>
      <c r="DC197" s="2">
        <v>0</v>
      </c>
      <c r="DD197" s="2">
        <v>2102.39</v>
      </c>
      <c r="DE197" s="2">
        <v>2759.4</v>
      </c>
      <c r="DF197" s="2">
        <v>0</v>
      </c>
      <c r="DG197" s="2">
        <v>2465.66</v>
      </c>
      <c r="DH197" s="2">
        <v>0</v>
      </c>
      <c r="DI197" s="2">
        <v>1960.63</v>
      </c>
      <c r="DJ197" s="2">
        <v>0</v>
      </c>
      <c r="DK197" s="2">
        <v>2329.88</v>
      </c>
      <c r="DL197" s="2">
        <v>0</v>
      </c>
      <c r="DM197" s="2">
        <v>1661.87</v>
      </c>
      <c r="DN197" s="2">
        <v>0</v>
      </c>
      <c r="DO197" s="3">
        <v>87264</v>
      </c>
      <c r="DP197" s="4">
        <v>82.756921525486007</v>
      </c>
    </row>
    <row r="198" spans="1:120" ht="12.75" x14ac:dyDescent="0.2">
      <c r="A198" s="1">
        <v>43662</v>
      </c>
      <c r="B198" s="2">
        <v>2127.16</v>
      </c>
      <c r="C198" s="2">
        <v>0</v>
      </c>
      <c r="D198" s="2">
        <v>0</v>
      </c>
      <c r="E198" s="2">
        <v>3594.51</v>
      </c>
      <c r="F198" s="2">
        <v>0</v>
      </c>
      <c r="G198" s="2">
        <v>4131.3599999999997</v>
      </c>
      <c r="H198" s="2">
        <v>2632.18</v>
      </c>
      <c r="I198" s="2">
        <v>0</v>
      </c>
      <c r="J198" s="2">
        <v>0</v>
      </c>
      <c r="K198" s="2">
        <v>2072.71</v>
      </c>
      <c r="L198" s="2">
        <v>2312.27</v>
      </c>
      <c r="M198" s="2">
        <v>0</v>
      </c>
      <c r="N198" s="2">
        <v>0</v>
      </c>
      <c r="O198" s="2">
        <v>2149.54</v>
      </c>
      <c r="P198" s="2">
        <v>2188.25</v>
      </c>
      <c r="Q198" s="2">
        <v>0</v>
      </c>
      <c r="R198" s="2">
        <v>2087.25</v>
      </c>
      <c r="S198" s="2">
        <v>0</v>
      </c>
      <c r="T198" s="2">
        <v>2237.4</v>
      </c>
      <c r="U198" s="2">
        <v>0</v>
      </c>
      <c r="V198" s="2">
        <v>0</v>
      </c>
      <c r="W198" s="2">
        <v>2025.23</v>
      </c>
      <c r="X198" s="2">
        <v>0</v>
      </c>
      <c r="Y198" s="2">
        <v>1803.16</v>
      </c>
      <c r="Z198" s="2">
        <v>0</v>
      </c>
      <c r="AA198" s="2">
        <v>978.48</v>
      </c>
      <c r="AB198" s="2">
        <v>0</v>
      </c>
      <c r="AC198" s="2">
        <v>4437.4399999999996</v>
      </c>
      <c r="AD198" s="2">
        <v>0</v>
      </c>
      <c r="AE198" s="2">
        <v>769.57</v>
      </c>
      <c r="AF198" s="2">
        <v>2912.69</v>
      </c>
      <c r="AG198" s="2">
        <v>0</v>
      </c>
      <c r="AH198" s="2">
        <v>0</v>
      </c>
      <c r="AI198" s="2">
        <v>0</v>
      </c>
      <c r="AJ198" s="2">
        <v>6423.96</v>
      </c>
      <c r="AK198" s="2">
        <v>0</v>
      </c>
      <c r="AL198" s="2">
        <v>3673.45</v>
      </c>
      <c r="AM198" s="2">
        <v>6955.91</v>
      </c>
      <c r="AN198" s="2">
        <v>0</v>
      </c>
      <c r="AO198" s="2">
        <v>0</v>
      </c>
      <c r="AP198" s="2">
        <v>1883.23</v>
      </c>
      <c r="AQ198" s="2">
        <v>5192.62</v>
      </c>
      <c r="AR198" s="2">
        <v>0</v>
      </c>
      <c r="AS198" s="2">
        <v>0</v>
      </c>
      <c r="AT198" s="2">
        <v>6125.14</v>
      </c>
      <c r="AU198" s="2">
        <v>0</v>
      </c>
      <c r="AV198" s="2">
        <v>5056.2</v>
      </c>
      <c r="AW198" s="2">
        <v>2448.6</v>
      </c>
      <c r="AX198" s="2">
        <v>0</v>
      </c>
      <c r="AY198" s="2">
        <v>5788.64</v>
      </c>
      <c r="AZ198" s="2">
        <v>0</v>
      </c>
      <c r="BA198" s="2">
        <v>0</v>
      </c>
      <c r="BB198" s="2">
        <v>9141.4599999999991</v>
      </c>
      <c r="BC198" s="2">
        <v>305.76</v>
      </c>
      <c r="BD198" s="2">
        <v>0</v>
      </c>
      <c r="BE198" s="2">
        <v>0</v>
      </c>
      <c r="BF198" s="2">
        <v>467.64</v>
      </c>
      <c r="BG198" s="2">
        <v>1419.75</v>
      </c>
      <c r="BH198" s="2">
        <v>0</v>
      </c>
      <c r="BI198" s="2">
        <v>0</v>
      </c>
      <c r="BJ198" s="2">
        <v>3337.49</v>
      </c>
      <c r="BK198" s="2">
        <v>0</v>
      </c>
      <c r="BL198" s="2">
        <v>2250.7199999999998</v>
      </c>
      <c r="BM198" s="2">
        <v>2402.0100000000002</v>
      </c>
      <c r="BN198" s="2">
        <v>0</v>
      </c>
      <c r="BO198" s="2">
        <v>0</v>
      </c>
      <c r="BP198" s="2">
        <v>4594.25</v>
      </c>
      <c r="BQ198" s="2">
        <v>5894.74</v>
      </c>
      <c r="BR198" s="2">
        <v>0</v>
      </c>
      <c r="BS198" s="2">
        <v>0</v>
      </c>
      <c r="BT198" s="2">
        <v>4223.05</v>
      </c>
      <c r="BU198" s="2">
        <v>3518.42</v>
      </c>
      <c r="BV198" s="2">
        <v>0</v>
      </c>
      <c r="BW198" s="2">
        <v>2952.98</v>
      </c>
      <c r="BX198" s="2">
        <v>0</v>
      </c>
      <c r="BY198" s="2">
        <v>0</v>
      </c>
      <c r="BZ198" s="2">
        <v>3834.61</v>
      </c>
      <c r="CA198" s="2">
        <v>0</v>
      </c>
      <c r="CB198" s="2">
        <v>5625.6</v>
      </c>
      <c r="CC198" s="2">
        <v>0</v>
      </c>
      <c r="CD198" s="2">
        <v>4681.95</v>
      </c>
      <c r="CE198" s="2">
        <v>2330.25</v>
      </c>
      <c r="CF198" s="2">
        <v>0</v>
      </c>
      <c r="CG198" s="2">
        <v>0</v>
      </c>
      <c r="CH198" s="2">
        <v>5867.04</v>
      </c>
      <c r="CI198" s="2">
        <v>0</v>
      </c>
      <c r="CJ198" s="2">
        <v>2758.36</v>
      </c>
      <c r="CK198" s="2">
        <v>2099.67</v>
      </c>
      <c r="CL198" s="2">
        <v>0</v>
      </c>
      <c r="CM198" s="2">
        <v>0</v>
      </c>
      <c r="CN198" s="2">
        <v>6314.49</v>
      </c>
      <c r="CO198" s="2">
        <v>4736.91</v>
      </c>
      <c r="CP198" s="2">
        <v>0</v>
      </c>
      <c r="CQ198" s="2">
        <v>0</v>
      </c>
      <c r="CR198" s="2">
        <v>5407.05</v>
      </c>
      <c r="CS198" s="2">
        <v>5910.56</v>
      </c>
      <c r="CT198" s="2">
        <v>0</v>
      </c>
      <c r="CU198" s="2">
        <v>0</v>
      </c>
      <c r="CV198" s="2">
        <v>3588.67</v>
      </c>
      <c r="CW198" s="2">
        <v>5092.5600000000004</v>
      </c>
      <c r="CX198" s="2">
        <v>0</v>
      </c>
      <c r="CY198" s="2">
        <v>0</v>
      </c>
      <c r="CZ198" s="2">
        <v>1338.4</v>
      </c>
      <c r="DA198" s="2">
        <v>0</v>
      </c>
      <c r="DB198" s="2">
        <v>2071.6799999999998</v>
      </c>
      <c r="DC198" s="2">
        <v>0</v>
      </c>
      <c r="DD198" s="2">
        <v>2142.14</v>
      </c>
      <c r="DE198" s="2">
        <v>2804.34</v>
      </c>
      <c r="DF198" s="2">
        <v>0</v>
      </c>
      <c r="DG198" s="2">
        <v>2480.62</v>
      </c>
      <c r="DH198" s="2">
        <v>0</v>
      </c>
      <c r="DI198" s="2">
        <v>1810.41</v>
      </c>
      <c r="DJ198" s="2">
        <v>0</v>
      </c>
      <c r="DK198" s="2">
        <v>2234.8200000000002</v>
      </c>
      <c r="DL198" s="2">
        <v>0</v>
      </c>
      <c r="DM198" s="2">
        <v>1817.39</v>
      </c>
      <c r="DN198" s="2">
        <v>0</v>
      </c>
      <c r="DO198" s="3">
        <v>87264</v>
      </c>
      <c r="DP198" s="4">
        <v>83.977356068939997</v>
      </c>
    </row>
    <row r="199" spans="1:120" ht="12.75" x14ac:dyDescent="0.2">
      <c r="A199" s="1">
        <v>43663</v>
      </c>
      <c r="B199" s="2">
        <v>2222.64</v>
      </c>
      <c r="C199" s="2">
        <v>0</v>
      </c>
      <c r="D199" s="2">
        <v>0</v>
      </c>
      <c r="E199" s="2">
        <v>3746.56</v>
      </c>
      <c r="F199" s="2">
        <v>0</v>
      </c>
      <c r="G199" s="2">
        <v>4179.3599999999997</v>
      </c>
      <c r="H199" s="2">
        <v>2479.7399999999998</v>
      </c>
      <c r="I199" s="2">
        <v>0</v>
      </c>
      <c r="J199" s="2">
        <v>0</v>
      </c>
      <c r="K199" s="2">
        <v>2087.4299999999998</v>
      </c>
      <c r="L199" s="2">
        <v>2614.65</v>
      </c>
      <c r="M199" s="2">
        <v>0</v>
      </c>
      <c r="N199" s="2">
        <v>0</v>
      </c>
      <c r="O199" s="2">
        <v>2329.92</v>
      </c>
      <c r="P199" s="2">
        <v>2447.2600000000002</v>
      </c>
      <c r="Q199" s="2">
        <v>0</v>
      </c>
      <c r="R199" s="2">
        <v>2191.75</v>
      </c>
      <c r="S199" s="2">
        <v>0</v>
      </c>
      <c r="T199" s="2">
        <v>2278.1</v>
      </c>
      <c r="U199" s="2">
        <v>0</v>
      </c>
      <c r="V199" s="2">
        <v>0</v>
      </c>
      <c r="W199" s="2">
        <v>2056.85</v>
      </c>
      <c r="X199" s="2">
        <v>0</v>
      </c>
      <c r="Y199" s="2">
        <v>2175.84</v>
      </c>
      <c r="Z199" s="2">
        <v>0</v>
      </c>
      <c r="AA199" s="2">
        <v>991.44</v>
      </c>
      <c r="AB199" s="2">
        <v>0</v>
      </c>
      <c r="AC199" s="2">
        <v>4551.12</v>
      </c>
      <c r="AD199" s="2">
        <v>0</v>
      </c>
      <c r="AE199" s="2">
        <v>808.73</v>
      </c>
      <c r="AF199" s="2">
        <v>2768.3</v>
      </c>
      <c r="AG199" s="2">
        <v>0</v>
      </c>
      <c r="AH199" s="2">
        <v>0</v>
      </c>
      <c r="AI199" s="2">
        <v>0</v>
      </c>
      <c r="AJ199" s="2">
        <v>6432.89</v>
      </c>
      <c r="AK199" s="2">
        <v>0</v>
      </c>
      <c r="AL199" s="2">
        <v>3622.46</v>
      </c>
      <c r="AM199" s="2">
        <v>6420.16</v>
      </c>
      <c r="AN199" s="2">
        <v>0</v>
      </c>
      <c r="AO199" s="2">
        <v>0</v>
      </c>
      <c r="AP199" s="2">
        <v>1315.6</v>
      </c>
      <c r="AQ199" s="2">
        <v>5587.09</v>
      </c>
      <c r="AR199" s="2">
        <v>0</v>
      </c>
      <c r="AS199" s="2">
        <v>0</v>
      </c>
      <c r="AT199" s="2">
        <v>6849.41</v>
      </c>
      <c r="AU199" s="2">
        <v>0</v>
      </c>
      <c r="AV199" s="2">
        <v>5197.18</v>
      </c>
      <c r="AW199" s="2">
        <v>2697.24</v>
      </c>
      <c r="AX199" s="2">
        <v>0</v>
      </c>
      <c r="AY199" s="2">
        <v>5856.64</v>
      </c>
      <c r="AZ199" s="2">
        <v>0</v>
      </c>
      <c r="BA199" s="2">
        <v>0</v>
      </c>
      <c r="BB199" s="2">
        <v>9622.9</v>
      </c>
      <c r="BC199" s="2">
        <v>102.24</v>
      </c>
      <c r="BD199" s="2">
        <v>0</v>
      </c>
      <c r="BE199" s="2">
        <v>0</v>
      </c>
      <c r="BF199" s="2">
        <v>483.48</v>
      </c>
      <c r="BG199" s="2">
        <v>1368.9</v>
      </c>
      <c r="BH199" s="2">
        <v>0</v>
      </c>
      <c r="BI199" s="2">
        <v>0</v>
      </c>
      <c r="BJ199" s="2">
        <v>3310.63</v>
      </c>
      <c r="BK199" s="2">
        <v>0</v>
      </c>
      <c r="BL199" s="2">
        <v>2180.16</v>
      </c>
      <c r="BM199" s="2">
        <v>2403.1799999999998</v>
      </c>
      <c r="BN199" s="2">
        <v>0</v>
      </c>
      <c r="BO199" s="2">
        <v>0</v>
      </c>
      <c r="BP199" s="2">
        <v>4688.3</v>
      </c>
      <c r="BQ199" s="2">
        <v>6118.42</v>
      </c>
      <c r="BR199" s="2">
        <v>0</v>
      </c>
      <c r="BS199" s="2">
        <v>0</v>
      </c>
      <c r="BT199" s="2">
        <v>4476.2</v>
      </c>
      <c r="BU199" s="2">
        <v>3620.88</v>
      </c>
      <c r="BV199" s="2">
        <v>0</v>
      </c>
      <c r="BW199" s="2">
        <v>3171.1</v>
      </c>
      <c r="BX199" s="2">
        <v>0</v>
      </c>
      <c r="BY199" s="2">
        <v>0</v>
      </c>
      <c r="BZ199" s="2">
        <v>3717.14</v>
      </c>
      <c r="CA199" s="2">
        <v>0</v>
      </c>
      <c r="CB199" s="2">
        <v>5671.2</v>
      </c>
      <c r="CC199" s="2">
        <v>0</v>
      </c>
      <c r="CD199" s="2">
        <v>4779.82</v>
      </c>
      <c r="CE199" s="2">
        <v>2498.73</v>
      </c>
      <c r="CF199" s="2">
        <v>0</v>
      </c>
      <c r="CG199" s="2">
        <v>0</v>
      </c>
      <c r="CH199" s="2">
        <v>6027.84</v>
      </c>
      <c r="CI199" s="2">
        <v>0</v>
      </c>
      <c r="CJ199" s="2">
        <v>2903.56</v>
      </c>
      <c r="CK199" s="2">
        <v>2140.4699999999998</v>
      </c>
      <c r="CL199" s="2">
        <v>0</v>
      </c>
      <c r="CM199" s="2">
        <v>0</v>
      </c>
      <c r="CN199" s="2">
        <v>6508.53</v>
      </c>
      <c r="CO199" s="2">
        <v>5009.46</v>
      </c>
      <c r="CP199" s="2">
        <v>0</v>
      </c>
      <c r="CQ199" s="2">
        <v>0</v>
      </c>
      <c r="CR199" s="2">
        <v>5830</v>
      </c>
      <c r="CS199" s="2">
        <v>6383.16</v>
      </c>
      <c r="CT199" s="2">
        <v>0</v>
      </c>
      <c r="CU199" s="2">
        <v>0</v>
      </c>
      <c r="CV199" s="2">
        <v>3678.94</v>
      </c>
      <c r="CW199" s="2">
        <v>4980.24</v>
      </c>
      <c r="CX199" s="2">
        <v>0</v>
      </c>
      <c r="CY199" s="2">
        <v>0</v>
      </c>
      <c r="CZ199" s="2">
        <v>1248.45</v>
      </c>
      <c r="DA199" s="2">
        <v>0</v>
      </c>
      <c r="DB199" s="2">
        <v>2047.5</v>
      </c>
      <c r="DC199" s="2">
        <v>0</v>
      </c>
      <c r="DD199" s="2">
        <v>2098.13</v>
      </c>
      <c r="DE199" s="2">
        <v>2966.46</v>
      </c>
      <c r="DF199" s="2">
        <v>0</v>
      </c>
      <c r="DG199" s="2">
        <v>2637.57</v>
      </c>
      <c r="DH199" s="2">
        <v>0</v>
      </c>
      <c r="DI199" s="2">
        <v>1455.21</v>
      </c>
      <c r="DJ199" s="2">
        <v>0</v>
      </c>
      <c r="DK199" s="2">
        <v>1836.84</v>
      </c>
      <c r="DL199" s="2">
        <v>0</v>
      </c>
      <c r="DM199" s="2">
        <v>1723.88</v>
      </c>
      <c r="DN199" s="2">
        <v>0</v>
      </c>
      <c r="DO199" s="3">
        <v>87264</v>
      </c>
      <c r="DP199" s="4">
        <v>84.097680601392995</v>
      </c>
    </row>
    <row r="200" spans="1:120" ht="12.75" x14ac:dyDescent="0.2">
      <c r="A200" s="1">
        <v>43664</v>
      </c>
      <c r="B200" s="2">
        <v>2125.1999999999998</v>
      </c>
      <c r="C200" s="2">
        <v>0</v>
      </c>
      <c r="D200" s="2">
        <v>0</v>
      </c>
      <c r="E200" s="2">
        <v>3767.01</v>
      </c>
      <c r="F200" s="2">
        <v>0</v>
      </c>
      <c r="G200" s="2">
        <v>4390.5600000000004</v>
      </c>
      <c r="H200" s="2">
        <v>2847.89</v>
      </c>
      <c r="I200" s="2">
        <v>0</v>
      </c>
      <c r="J200" s="2">
        <v>0</v>
      </c>
      <c r="K200" s="2">
        <v>2348.4299999999998</v>
      </c>
      <c r="L200" s="2">
        <v>2458.7600000000002</v>
      </c>
      <c r="M200" s="2">
        <v>0</v>
      </c>
      <c r="N200" s="2">
        <v>0</v>
      </c>
      <c r="O200" s="2">
        <v>2184.87</v>
      </c>
      <c r="P200" s="2">
        <v>2336.7199999999998</v>
      </c>
      <c r="Q200" s="2">
        <v>0</v>
      </c>
      <c r="R200" s="2">
        <v>2333.25</v>
      </c>
      <c r="S200" s="2">
        <v>0</v>
      </c>
      <c r="T200" s="2">
        <v>2224.64</v>
      </c>
      <c r="U200" s="2">
        <v>0</v>
      </c>
      <c r="V200" s="2">
        <v>0</v>
      </c>
      <c r="W200" s="2">
        <v>2112.34</v>
      </c>
      <c r="X200" s="2">
        <v>0</v>
      </c>
      <c r="Y200" s="2">
        <v>2023.98</v>
      </c>
      <c r="Z200" s="2">
        <v>0</v>
      </c>
      <c r="AA200" s="2">
        <v>1026.3599999999999</v>
      </c>
      <c r="AB200" s="2">
        <v>0</v>
      </c>
      <c r="AC200" s="2">
        <v>4909.8</v>
      </c>
      <c r="AD200" s="2">
        <v>0</v>
      </c>
      <c r="AE200" s="2">
        <v>815.24</v>
      </c>
      <c r="AF200" s="2">
        <v>3005.3</v>
      </c>
      <c r="AG200" s="2">
        <v>0</v>
      </c>
      <c r="AH200" s="2">
        <v>0</v>
      </c>
      <c r="AI200" s="2">
        <v>0</v>
      </c>
      <c r="AJ200" s="2">
        <v>7015.22</v>
      </c>
      <c r="AK200" s="2">
        <v>0</v>
      </c>
      <c r="AL200" s="2">
        <v>3311.13</v>
      </c>
      <c r="AM200" s="2">
        <v>6905.76</v>
      </c>
      <c r="AN200" s="2">
        <v>0</v>
      </c>
      <c r="AO200" s="2">
        <v>0</v>
      </c>
      <c r="AP200" s="2">
        <v>1529.82</v>
      </c>
      <c r="AQ200" s="2">
        <v>5705.5</v>
      </c>
      <c r="AR200" s="2">
        <v>0</v>
      </c>
      <c r="AS200" s="2">
        <v>0</v>
      </c>
      <c r="AT200" s="2">
        <v>7041.03</v>
      </c>
      <c r="AU200" s="2">
        <v>0</v>
      </c>
      <c r="AV200" s="2">
        <v>5091.71</v>
      </c>
      <c r="AW200" s="2">
        <v>2886.24</v>
      </c>
      <c r="AX200" s="2">
        <v>0</v>
      </c>
      <c r="AY200" s="2">
        <v>6635.32</v>
      </c>
      <c r="AZ200" s="2">
        <v>0</v>
      </c>
      <c r="BA200" s="2">
        <v>0</v>
      </c>
      <c r="BB200" s="2">
        <v>10599.35</v>
      </c>
      <c r="BC200" s="2">
        <v>79.680000000000007</v>
      </c>
      <c r="BD200" s="2">
        <v>0</v>
      </c>
      <c r="BE200" s="2">
        <v>0</v>
      </c>
      <c r="BF200" s="2">
        <v>495.36</v>
      </c>
      <c r="BG200" s="2">
        <v>1402.65</v>
      </c>
      <c r="BH200" s="2">
        <v>0</v>
      </c>
      <c r="BI200" s="2">
        <v>0</v>
      </c>
      <c r="BJ200" s="2">
        <v>3623.22</v>
      </c>
      <c r="BK200" s="2">
        <v>0</v>
      </c>
      <c r="BL200" s="2">
        <v>2200.3200000000002</v>
      </c>
      <c r="BM200" s="2">
        <v>2485.4699999999998</v>
      </c>
      <c r="BN200" s="2">
        <v>0</v>
      </c>
      <c r="BO200" s="2">
        <v>0</v>
      </c>
      <c r="BP200" s="2">
        <v>4824.6400000000003</v>
      </c>
      <c r="BQ200" s="2">
        <v>6188.76</v>
      </c>
      <c r="BR200" s="2">
        <v>0</v>
      </c>
      <c r="BS200" s="2">
        <v>0</v>
      </c>
      <c r="BT200" s="2">
        <v>4408.79</v>
      </c>
      <c r="BU200" s="2">
        <v>3737.91</v>
      </c>
      <c r="BV200" s="2">
        <v>0</v>
      </c>
      <c r="BW200" s="2">
        <v>3204.54</v>
      </c>
      <c r="BX200" s="2">
        <v>0</v>
      </c>
      <c r="BY200" s="2">
        <v>0</v>
      </c>
      <c r="BZ200" s="2">
        <v>3930.99</v>
      </c>
      <c r="CA200" s="2">
        <v>0</v>
      </c>
      <c r="CB200" s="2">
        <v>5624.64</v>
      </c>
      <c r="CC200" s="2">
        <v>0</v>
      </c>
      <c r="CD200" s="2">
        <v>4789.84</v>
      </c>
      <c r="CE200" s="2">
        <v>2428.92</v>
      </c>
      <c r="CF200" s="2">
        <v>0</v>
      </c>
      <c r="CG200" s="2">
        <v>0</v>
      </c>
      <c r="CH200" s="2">
        <v>6228.96</v>
      </c>
      <c r="CI200" s="2">
        <v>0</v>
      </c>
      <c r="CJ200" s="2">
        <v>3167.12</v>
      </c>
      <c r="CK200" s="2">
        <v>2294.4899999999998</v>
      </c>
      <c r="CL200" s="2">
        <v>0</v>
      </c>
      <c r="CM200" s="2">
        <v>0</v>
      </c>
      <c r="CN200" s="2">
        <v>6394.5</v>
      </c>
      <c r="CO200" s="2">
        <v>4922.54</v>
      </c>
      <c r="CP200" s="2">
        <v>0</v>
      </c>
      <c r="CQ200" s="2">
        <v>0</v>
      </c>
      <c r="CR200" s="2">
        <v>5856.95</v>
      </c>
      <c r="CS200" s="2">
        <v>6428.04</v>
      </c>
      <c r="CT200" s="2">
        <v>0</v>
      </c>
      <c r="CU200" s="2">
        <v>0</v>
      </c>
      <c r="CV200" s="2">
        <v>3738.62</v>
      </c>
      <c r="CW200" s="2">
        <v>5085.3599999999997</v>
      </c>
      <c r="CX200" s="2">
        <v>0</v>
      </c>
      <c r="CY200" s="2">
        <v>0</v>
      </c>
      <c r="CZ200" s="2">
        <v>1461.25</v>
      </c>
      <c r="DA200" s="2">
        <v>0</v>
      </c>
      <c r="DB200" s="2">
        <v>2073.2399999999998</v>
      </c>
      <c r="DC200" s="2">
        <v>0</v>
      </c>
      <c r="DD200" s="2">
        <v>2149.9299999999998</v>
      </c>
      <c r="DE200" s="2">
        <v>2980.74</v>
      </c>
      <c r="DF200" s="2">
        <v>0</v>
      </c>
      <c r="DG200" s="2">
        <v>2604.2399999999998</v>
      </c>
      <c r="DH200" s="2">
        <v>0</v>
      </c>
      <c r="DI200" s="2">
        <v>1411.92</v>
      </c>
      <c r="DJ200" s="2">
        <v>0</v>
      </c>
      <c r="DK200" s="2">
        <v>1854.28</v>
      </c>
      <c r="DL200" s="2">
        <v>0</v>
      </c>
      <c r="DM200" s="2">
        <v>1868.44</v>
      </c>
      <c r="DN200" s="2">
        <v>0</v>
      </c>
      <c r="DO200" s="3">
        <v>87264</v>
      </c>
      <c r="DP200" s="4">
        <v>84.070177851118004</v>
      </c>
    </row>
    <row r="201" spans="1:120" ht="12.75" x14ac:dyDescent="0.2">
      <c r="A201" s="1">
        <v>43665</v>
      </c>
      <c r="B201" s="2">
        <v>2229.92</v>
      </c>
      <c r="C201" s="2">
        <v>0</v>
      </c>
      <c r="D201" s="2">
        <v>0</v>
      </c>
      <c r="E201" s="2">
        <v>3660.08</v>
      </c>
      <c r="F201" s="2">
        <v>0</v>
      </c>
      <c r="G201" s="2">
        <v>4113.12</v>
      </c>
      <c r="H201" s="2">
        <v>2686.57</v>
      </c>
      <c r="I201" s="2">
        <v>0</v>
      </c>
      <c r="J201" s="2">
        <v>0</v>
      </c>
      <c r="K201" s="2">
        <v>2297.16</v>
      </c>
      <c r="L201" s="2">
        <v>2211.67</v>
      </c>
      <c r="M201" s="2">
        <v>0</v>
      </c>
      <c r="N201" s="2">
        <v>0</v>
      </c>
      <c r="O201" s="2">
        <v>2119.06</v>
      </c>
      <c r="P201" s="2">
        <v>2481.94</v>
      </c>
      <c r="Q201" s="2">
        <v>0</v>
      </c>
      <c r="R201" s="2">
        <v>2246.25</v>
      </c>
      <c r="S201" s="2">
        <v>0</v>
      </c>
      <c r="T201" s="2">
        <v>2080.1</v>
      </c>
      <c r="U201" s="2">
        <v>0</v>
      </c>
      <c r="V201" s="2">
        <v>0</v>
      </c>
      <c r="W201" s="2">
        <v>1995.47</v>
      </c>
      <c r="X201" s="2">
        <v>0</v>
      </c>
      <c r="Y201" s="2">
        <v>2026.18</v>
      </c>
      <c r="Z201" s="2">
        <v>0</v>
      </c>
      <c r="AA201" s="2">
        <v>1060.56</v>
      </c>
      <c r="AB201" s="2">
        <v>0</v>
      </c>
      <c r="AC201" s="2">
        <v>5066.1099999999997</v>
      </c>
      <c r="AD201" s="2">
        <v>0</v>
      </c>
      <c r="AE201" s="2">
        <v>909.22</v>
      </c>
      <c r="AF201" s="2">
        <v>3181.56</v>
      </c>
      <c r="AG201" s="2">
        <v>0</v>
      </c>
      <c r="AH201" s="2">
        <v>0</v>
      </c>
      <c r="AI201" s="2">
        <v>0</v>
      </c>
      <c r="AJ201" s="2">
        <v>7023.68</v>
      </c>
      <c r="AK201" s="2">
        <v>0</v>
      </c>
      <c r="AL201" s="2">
        <v>3701.68</v>
      </c>
      <c r="AM201" s="2">
        <v>7067.09</v>
      </c>
      <c r="AN201" s="2">
        <v>0</v>
      </c>
      <c r="AO201" s="2">
        <v>0</v>
      </c>
      <c r="AP201" s="2">
        <v>1611.92</v>
      </c>
      <c r="AQ201" s="2">
        <v>6384.4</v>
      </c>
      <c r="AR201" s="2">
        <v>0</v>
      </c>
      <c r="AS201" s="2">
        <v>0</v>
      </c>
      <c r="AT201" s="2">
        <v>7074.53</v>
      </c>
      <c r="AU201" s="2">
        <v>0</v>
      </c>
      <c r="AV201" s="2">
        <v>5316.43</v>
      </c>
      <c r="AW201" s="2">
        <v>2738.4</v>
      </c>
      <c r="AX201" s="2">
        <v>0</v>
      </c>
      <c r="AY201" s="2">
        <v>6869.11</v>
      </c>
      <c r="AZ201" s="2">
        <v>0</v>
      </c>
      <c r="BA201" s="2">
        <v>0</v>
      </c>
      <c r="BB201" s="2">
        <v>10823.55</v>
      </c>
      <c r="BC201" s="2">
        <v>148.32</v>
      </c>
      <c r="BD201" s="2">
        <v>0</v>
      </c>
      <c r="BE201" s="2">
        <v>0</v>
      </c>
      <c r="BF201" s="2">
        <v>546.84</v>
      </c>
      <c r="BG201" s="2">
        <v>1343.7</v>
      </c>
      <c r="BH201" s="2">
        <v>0</v>
      </c>
      <c r="BI201" s="2">
        <v>0</v>
      </c>
      <c r="BJ201" s="2">
        <v>3355.68</v>
      </c>
      <c r="BK201" s="2">
        <v>0</v>
      </c>
      <c r="BL201" s="2">
        <v>2287.1999999999998</v>
      </c>
      <c r="BM201" s="2">
        <v>2616.9</v>
      </c>
      <c r="BN201" s="2">
        <v>0</v>
      </c>
      <c r="BO201" s="2">
        <v>0</v>
      </c>
      <c r="BP201" s="2">
        <v>4854.1000000000004</v>
      </c>
      <c r="BQ201" s="2">
        <v>6028.62</v>
      </c>
      <c r="BR201" s="2">
        <v>0</v>
      </c>
      <c r="BS201" s="2">
        <v>0</v>
      </c>
      <c r="BT201" s="2">
        <v>4190.41</v>
      </c>
      <c r="BU201" s="2">
        <v>3441.34</v>
      </c>
      <c r="BV201" s="2">
        <v>0</v>
      </c>
      <c r="BW201" s="2">
        <v>3032.02</v>
      </c>
      <c r="BX201" s="2">
        <v>0</v>
      </c>
      <c r="BY201" s="2">
        <v>0</v>
      </c>
      <c r="BZ201" s="2">
        <v>3574.6</v>
      </c>
      <c r="CA201" s="2">
        <v>0</v>
      </c>
      <c r="CB201" s="2">
        <v>5412.48</v>
      </c>
      <c r="CC201" s="2">
        <v>0</v>
      </c>
      <c r="CD201" s="2">
        <v>4698.05</v>
      </c>
      <c r="CE201" s="2">
        <v>2304.5100000000002</v>
      </c>
      <c r="CF201" s="2">
        <v>0</v>
      </c>
      <c r="CG201" s="2">
        <v>0</v>
      </c>
      <c r="CH201" s="2">
        <v>5924.16</v>
      </c>
      <c r="CI201" s="2">
        <v>0</v>
      </c>
      <c r="CJ201" s="2">
        <v>2717.44</v>
      </c>
      <c r="CK201" s="2">
        <v>2096.1</v>
      </c>
      <c r="CL201" s="2">
        <v>0</v>
      </c>
      <c r="CM201" s="2">
        <v>0</v>
      </c>
      <c r="CN201" s="2">
        <v>5894.91</v>
      </c>
      <c r="CO201" s="2">
        <v>4407.08</v>
      </c>
      <c r="CP201" s="2">
        <v>0</v>
      </c>
      <c r="CQ201" s="2">
        <v>0</v>
      </c>
      <c r="CR201" s="2">
        <v>5248.65</v>
      </c>
      <c r="CS201" s="2">
        <v>6017.32</v>
      </c>
      <c r="CT201" s="2">
        <v>0</v>
      </c>
      <c r="CU201" s="2">
        <v>0</v>
      </c>
      <c r="CV201" s="2">
        <v>3303.33</v>
      </c>
      <c r="CW201" s="2">
        <v>5017.68</v>
      </c>
      <c r="CX201" s="2">
        <v>0</v>
      </c>
      <c r="CY201" s="2">
        <v>0</v>
      </c>
      <c r="CZ201" s="2">
        <v>1307.5999999999999</v>
      </c>
      <c r="DA201" s="2">
        <v>0</v>
      </c>
      <c r="DB201" s="2">
        <v>2088.4499999999998</v>
      </c>
      <c r="DC201" s="2">
        <v>0</v>
      </c>
      <c r="DD201" s="2">
        <v>2169.81</v>
      </c>
      <c r="DE201" s="2">
        <v>2765.7</v>
      </c>
      <c r="DF201" s="2">
        <v>0</v>
      </c>
      <c r="DG201" s="2">
        <v>2483.48</v>
      </c>
      <c r="DH201" s="2">
        <v>0</v>
      </c>
      <c r="DI201" s="2">
        <v>1387.5</v>
      </c>
      <c r="DJ201" s="2">
        <v>0</v>
      </c>
      <c r="DK201" s="2">
        <v>1799.92</v>
      </c>
      <c r="DL201" s="2">
        <v>0</v>
      </c>
      <c r="DM201" s="2">
        <v>1854.61</v>
      </c>
      <c r="DN201" s="2">
        <v>0</v>
      </c>
      <c r="DO201" s="3">
        <v>87264</v>
      </c>
      <c r="DP201" s="4">
        <v>84.412816281627997</v>
      </c>
    </row>
    <row r="202" spans="1:120" ht="12.75" x14ac:dyDescent="0.2">
      <c r="A202" s="1">
        <v>43666</v>
      </c>
      <c r="B202" s="2">
        <v>1461.32</v>
      </c>
      <c r="C202" s="2">
        <v>0</v>
      </c>
      <c r="D202" s="2">
        <v>0</v>
      </c>
      <c r="E202" s="2">
        <v>2504.0700000000002</v>
      </c>
      <c r="F202" s="2">
        <v>0</v>
      </c>
      <c r="G202" s="2">
        <v>2866.56</v>
      </c>
      <c r="H202" s="2">
        <v>1857.4</v>
      </c>
      <c r="I202" s="2">
        <v>0</v>
      </c>
      <c r="J202" s="2">
        <v>0</v>
      </c>
      <c r="K202" s="2">
        <v>1690.8</v>
      </c>
      <c r="L202" s="2">
        <v>1701.51</v>
      </c>
      <c r="M202" s="2">
        <v>0</v>
      </c>
      <c r="N202" s="2">
        <v>0</v>
      </c>
      <c r="O202" s="2">
        <v>1386.86</v>
      </c>
      <c r="P202" s="2">
        <v>1534.84</v>
      </c>
      <c r="Q202" s="2">
        <v>0</v>
      </c>
      <c r="R202" s="2">
        <v>1671.5</v>
      </c>
      <c r="S202" s="2">
        <v>0</v>
      </c>
      <c r="T202" s="2">
        <v>1257.52</v>
      </c>
      <c r="U202" s="2">
        <v>0</v>
      </c>
      <c r="V202" s="2">
        <v>0</v>
      </c>
      <c r="W202" s="2">
        <v>1501.33</v>
      </c>
      <c r="X202" s="2">
        <v>0</v>
      </c>
      <c r="Y202" s="2">
        <v>969.5</v>
      </c>
      <c r="Z202" s="2">
        <v>0</v>
      </c>
      <c r="AA202" s="2">
        <v>858.6</v>
      </c>
      <c r="AB202" s="2">
        <v>0</v>
      </c>
      <c r="AC202" s="2">
        <v>3788.68</v>
      </c>
      <c r="AD202" s="2">
        <v>0</v>
      </c>
      <c r="AE202" s="2">
        <v>1346.78</v>
      </c>
      <c r="AF202" s="2">
        <v>1815.45</v>
      </c>
      <c r="AG202" s="2">
        <v>0</v>
      </c>
      <c r="AH202" s="2">
        <v>0</v>
      </c>
      <c r="AI202" s="2">
        <v>0</v>
      </c>
      <c r="AJ202" s="2">
        <v>5583.6</v>
      </c>
      <c r="AK202" s="2">
        <v>0</v>
      </c>
      <c r="AL202" s="2">
        <v>2837.89</v>
      </c>
      <c r="AM202" s="2">
        <v>4659.8</v>
      </c>
      <c r="AN202" s="2">
        <v>0</v>
      </c>
      <c r="AO202" s="2">
        <v>0</v>
      </c>
      <c r="AP202" s="2">
        <v>2478.79</v>
      </c>
      <c r="AQ202" s="2">
        <v>3765.23</v>
      </c>
      <c r="AR202" s="2">
        <v>0</v>
      </c>
      <c r="AS202" s="2">
        <v>0</v>
      </c>
      <c r="AT202" s="2">
        <v>5064.53</v>
      </c>
      <c r="AU202" s="2">
        <v>0</v>
      </c>
      <c r="AV202" s="2">
        <v>3030.54</v>
      </c>
      <c r="AW202" s="2">
        <v>3195.36</v>
      </c>
      <c r="AX202" s="2">
        <v>0</v>
      </c>
      <c r="AY202" s="2">
        <v>4215.33</v>
      </c>
      <c r="AZ202" s="2">
        <v>0</v>
      </c>
      <c r="BA202" s="2">
        <v>0</v>
      </c>
      <c r="BB202" s="2">
        <v>6245.15</v>
      </c>
      <c r="BC202" s="2">
        <v>46.56</v>
      </c>
      <c r="BD202" s="2">
        <v>0</v>
      </c>
      <c r="BE202" s="2">
        <v>0</v>
      </c>
      <c r="BF202" s="2">
        <v>531</v>
      </c>
      <c r="BG202" s="2">
        <v>1526.4</v>
      </c>
      <c r="BH202" s="2">
        <v>0</v>
      </c>
      <c r="BI202" s="2">
        <v>0</v>
      </c>
      <c r="BJ202" s="2">
        <v>2124.46</v>
      </c>
      <c r="BK202" s="2">
        <v>0</v>
      </c>
      <c r="BL202" s="2">
        <v>2252.64</v>
      </c>
      <c r="BM202" s="2">
        <v>2768.61</v>
      </c>
      <c r="BN202" s="2">
        <v>0</v>
      </c>
      <c r="BO202" s="2">
        <v>0</v>
      </c>
      <c r="BP202" s="2">
        <v>2808.73</v>
      </c>
      <c r="BQ202" s="2">
        <v>4360.7</v>
      </c>
      <c r="BR202" s="2">
        <v>0</v>
      </c>
      <c r="BS202" s="2">
        <v>0</v>
      </c>
      <c r="BT202" s="2">
        <v>2729.25</v>
      </c>
      <c r="BU202" s="2">
        <v>2433.66</v>
      </c>
      <c r="BV202" s="2">
        <v>0</v>
      </c>
      <c r="BW202" s="2">
        <v>1798.92</v>
      </c>
      <c r="BX202" s="2">
        <v>0</v>
      </c>
      <c r="BY202" s="2">
        <v>0</v>
      </c>
      <c r="BZ202" s="2">
        <v>2349.4699999999998</v>
      </c>
      <c r="CA202" s="2">
        <v>0</v>
      </c>
      <c r="CB202" s="2">
        <v>3405.12</v>
      </c>
      <c r="CC202" s="2">
        <v>0</v>
      </c>
      <c r="CD202" s="2">
        <v>4582.8100000000004</v>
      </c>
      <c r="CE202" s="2">
        <v>2418.7800000000002</v>
      </c>
      <c r="CF202" s="2">
        <v>0</v>
      </c>
      <c r="CG202" s="2">
        <v>0</v>
      </c>
      <c r="CH202" s="2">
        <v>2837.28</v>
      </c>
      <c r="CI202" s="2">
        <v>0</v>
      </c>
      <c r="CJ202" s="2">
        <v>1571.68</v>
      </c>
      <c r="CK202" s="2">
        <v>1509.09</v>
      </c>
      <c r="CL202" s="2">
        <v>0</v>
      </c>
      <c r="CM202" s="2">
        <v>0</v>
      </c>
      <c r="CN202" s="2">
        <v>5151.51</v>
      </c>
      <c r="CO202" s="2">
        <v>2950.32</v>
      </c>
      <c r="CP202" s="2">
        <v>0</v>
      </c>
      <c r="CQ202" s="2">
        <v>0</v>
      </c>
      <c r="CR202" s="2">
        <v>3869.8</v>
      </c>
      <c r="CS202" s="2">
        <v>4870.84</v>
      </c>
      <c r="CT202" s="2">
        <v>0</v>
      </c>
      <c r="CU202" s="2">
        <v>0</v>
      </c>
      <c r="CV202" s="2">
        <v>2417.44</v>
      </c>
      <c r="CW202" s="2">
        <v>3363.12</v>
      </c>
      <c r="CX202" s="2">
        <v>0</v>
      </c>
      <c r="CY202" s="2">
        <v>0</v>
      </c>
      <c r="CZ202" s="2">
        <v>893.55</v>
      </c>
      <c r="DA202" s="2">
        <v>0</v>
      </c>
      <c r="DB202" s="2">
        <v>1431.69</v>
      </c>
      <c r="DC202" s="2">
        <v>0</v>
      </c>
      <c r="DD202" s="2">
        <v>1429.66</v>
      </c>
      <c r="DE202" s="2">
        <v>2165.1</v>
      </c>
      <c r="DF202" s="2">
        <v>0</v>
      </c>
      <c r="DG202" s="2">
        <v>1646.86</v>
      </c>
      <c r="DH202" s="2">
        <v>0</v>
      </c>
      <c r="DI202" s="2">
        <v>922.04</v>
      </c>
      <c r="DJ202" s="2">
        <v>0</v>
      </c>
      <c r="DK202" s="2">
        <v>1356.69</v>
      </c>
      <c r="DL202" s="2">
        <v>0</v>
      </c>
      <c r="DM202" s="2">
        <v>1221.6300000000001</v>
      </c>
      <c r="DN202" s="2">
        <v>0</v>
      </c>
      <c r="DO202" s="3">
        <v>87264</v>
      </c>
      <c r="DP202" s="4">
        <v>84.102264393105997</v>
      </c>
    </row>
    <row r="203" spans="1:120" ht="12.75" x14ac:dyDescent="0.2">
      <c r="A203" s="1">
        <v>43667</v>
      </c>
      <c r="B203" s="2">
        <v>1214.92</v>
      </c>
      <c r="C203" s="2">
        <v>0</v>
      </c>
      <c r="D203" s="2">
        <v>0</v>
      </c>
      <c r="E203" s="2">
        <v>2009.34</v>
      </c>
      <c r="F203" s="2">
        <v>0</v>
      </c>
      <c r="G203" s="2">
        <v>2307.36</v>
      </c>
      <c r="H203" s="2">
        <v>1506.64</v>
      </c>
      <c r="I203" s="2">
        <v>0</v>
      </c>
      <c r="J203" s="2">
        <v>0</v>
      </c>
      <c r="K203" s="2">
        <v>1409.06</v>
      </c>
      <c r="L203" s="2">
        <v>1459.83</v>
      </c>
      <c r="M203" s="2">
        <v>0</v>
      </c>
      <c r="N203" s="2">
        <v>0</v>
      </c>
      <c r="O203" s="2">
        <v>1143.76</v>
      </c>
      <c r="P203" s="2">
        <v>1150.3800000000001</v>
      </c>
      <c r="Q203" s="2">
        <v>0</v>
      </c>
      <c r="R203" s="2">
        <v>1209</v>
      </c>
      <c r="S203" s="2">
        <v>0</v>
      </c>
      <c r="T203" s="2">
        <v>870.98</v>
      </c>
      <c r="U203" s="2">
        <v>0</v>
      </c>
      <c r="V203" s="2">
        <v>0</v>
      </c>
      <c r="W203" s="2">
        <v>1116.6199999999999</v>
      </c>
      <c r="X203" s="2">
        <v>0</v>
      </c>
      <c r="Y203" s="2">
        <v>602.66</v>
      </c>
      <c r="Z203" s="2">
        <v>0</v>
      </c>
      <c r="AA203" s="2">
        <v>605.88</v>
      </c>
      <c r="AB203" s="2">
        <v>0</v>
      </c>
      <c r="AC203" s="2">
        <v>2886.1</v>
      </c>
      <c r="AD203" s="2">
        <v>0</v>
      </c>
      <c r="AE203" s="2">
        <v>1375.09</v>
      </c>
      <c r="AF203" s="2">
        <v>1395.44</v>
      </c>
      <c r="AG203" s="2">
        <v>0</v>
      </c>
      <c r="AH203" s="2">
        <v>0</v>
      </c>
      <c r="AI203" s="2">
        <v>0</v>
      </c>
      <c r="AJ203" s="2">
        <v>3815.93</v>
      </c>
      <c r="AK203" s="2">
        <v>0</v>
      </c>
      <c r="AL203" s="2">
        <v>1973.63</v>
      </c>
      <c r="AM203" s="2">
        <v>2881.47</v>
      </c>
      <c r="AN203" s="2">
        <v>0</v>
      </c>
      <c r="AO203" s="2">
        <v>0</v>
      </c>
      <c r="AP203" s="2">
        <v>2765.02</v>
      </c>
      <c r="AQ203" s="2">
        <v>2554.98</v>
      </c>
      <c r="AR203" s="2">
        <v>0</v>
      </c>
      <c r="AS203" s="2">
        <v>0</v>
      </c>
      <c r="AT203" s="2">
        <v>3565.74</v>
      </c>
      <c r="AU203" s="2">
        <v>0</v>
      </c>
      <c r="AV203" s="2">
        <v>2391.36</v>
      </c>
      <c r="AW203" s="2">
        <v>2736.72</v>
      </c>
      <c r="AX203" s="2">
        <v>0</v>
      </c>
      <c r="AY203" s="2">
        <v>2835.13</v>
      </c>
      <c r="AZ203" s="2">
        <v>0</v>
      </c>
      <c r="BA203" s="2">
        <v>0</v>
      </c>
      <c r="BB203" s="2">
        <v>3462.71</v>
      </c>
      <c r="BC203" s="2">
        <v>56.64</v>
      </c>
      <c r="BD203" s="2">
        <v>0</v>
      </c>
      <c r="BE203" s="2">
        <v>0</v>
      </c>
      <c r="BF203" s="2">
        <v>469.44</v>
      </c>
      <c r="BG203" s="2">
        <v>1206.9000000000001</v>
      </c>
      <c r="BH203" s="2">
        <v>0</v>
      </c>
      <c r="BI203" s="2">
        <v>0</v>
      </c>
      <c r="BJ203" s="2">
        <v>1474.7</v>
      </c>
      <c r="BK203" s="2">
        <v>0</v>
      </c>
      <c r="BL203" s="2">
        <v>1996.32</v>
      </c>
      <c r="BM203" s="2">
        <v>2386.8000000000002</v>
      </c>
      <c r="BN203" s="2">
        <v>0</v>
      </c>
      <c r="BO203" s="2">
        <v>0</v>
      </c>
      <c r="BP203" s="2">
        <v>1778.95</v>
      </c>
      <c r="BQ203" s="2">
        <v>3026.68</v>
      </c>
      <c r="BR203" s="2">
        <v>0</v>
      </c>
      <c r="BS203" s="2">
        <v>0</v>
      </c>
      <c r="BT203" s="2">
        <v>1808.34</v>
      </c>
      <c r="BU203" s="2">
        <v>1635.13</v>
      </c>
      <c r="BV203" s="2">
        <v>0</v>
      </c>
      <c r="BW203" s="2">
        <v>1352.42</v>
      </c>
      <c r="BX203" s="2">
        <v>0</v>
      </c>
      <c r="BY203" s="2">
        <v>0</v>
      </c>
      <c r="BZ203" s="2">
        <v>1617.24</v>
      </c>
      <c r="CA203" s="2">
        <v>0</v>
      </c>
      <c r="CB203" s="2">
        <v>2346.7199999999998</v>
      </c>
      <c r="CC203" s="2">
        <v>0</v>
      </c>
      <c r="CD203" s="2">
        <v>3435.27</v>
      </c>
      <c r="CE203" s="2">
        <v>1825.59</v>
      </c>
      <c r="CF203" s="2">
        <v>0</v>
      </c>
      <c r="CG203" s="2">
        <v>0</v>
      </c>
      <c r="CH203" s="2">
        <v>1992.48</v>
      </c>
      <c r="CI203" s="2">
        <v>0</v>
      </c>
      <c r="CJ203" s="2">
        <v>813.56</v>
      </c>
      <c r="CK203" s="2">
        <v>1204.6199999999999</v>
      </c>
      <c r="CL203" s="2">
        <v>0</v>
      </c>
      <c r="CM203" s="2">
        <v>0</v>
      </c>
      <c r="CN203" s="2">
        <v>4129.6499999999996</v>
      </c>
      <c r="CO203" s="2">
        <v>2377.1799999999998</v>
      </c>
      <c r="CP203" s="2">
        <v>0</v>
      </c>
      <c r="CQ203" s="2">
        <v>0</v>
      </c>
      <c r="CR203" s="2">
        <v>3083.85</v>
      </c>
      <c r="CS203" s="2">
        <v>4372.3999999999996</v>
      </c>
      <c r="CT203" s="2">
        <v>0</v>
      </c>
      <c r="CU203" s="2">
        <v>0</v>
      </c>
      <c r="CV203" s="2">
        <v>2098.46</v>
      </c>
      <c r="CW203" s="2">
        <v>2435.04</v>
      </c>
      <c r="CX203" s="2">
        <v>0</v>
      </c>
      <c r="CY203" s="2">
        <v>0</v>
      </c>
      <c r="CZ203" s="2">
        <v>731.85</v>
      </c>
      <c r="DA203" s="2">
        <v>0</v>
      </c>
      <c r="DB203" s="2">
        <v>1157.9100000000001</v>
      </c>
      <c r="DC203" s="2">
        <v>0</v>
      </c>
      <c r="DD203" s="2">
        <v>1363.98</v>
      </c>
      <c r="DE203" s="2">
        <v>1687.98</v>
      </c>
      <c r="DF203" s="2">
        <v>0</v>
      </c>
      <c r="DG203" s="2">
        <v>1416.29</v>
      </c>
      <c r="DH203" s="2">
        <v>0</v>
      </c>
      <c r="DI203" s="2">
        <v>742.22</v>
      </c>
      <c r="DJ203" s="2">
        <v>0</v>
      </c>
      <c r="DK203" s="2">
        <v>1074.0899999999999</v>
      </c>
      <c r="DL203" s="2">
        <v>0</v>
      </c>
      <c r="DM203" s="2">
        <v>1120.97</v>
      </c>
      <c r="DN203" s="2">
        <v>0</v>
      </c>
      <c r="DO203" s="3">
        <v>87264</v>
      </c>
      <c r="DP203" s="4">
        <v>84.000275027502994</v>
      </c>
    </row>
    <row r="204" spans="1:120" ht="12.75" x14ac:dyDescent="0.2">
      <c r="A204" s="1">
        <v>43668</v>
      </c>
      <c r="B204" s="2">
        <v>1975.96</v>
      </c>
      <c r="C204" s="2">
        <v>0</v>
      </c>
      <c r="D204" s="2">
        <v>0</v>
      </c>
      <c r="E204" s="2">
        <v>3372.23</v>
      </c>
      <c r="F204" s="2">
        <v>0</v>
      </c>
      <c r="G204" s="2">
        <v>3870.72</v>
      </c>
      <c r="H204" s="2">
        <v>2540.0500000000002</v>
      </c>
      <c r="I204" s="2">
        <v>0</v>
      </c>
      <c r="J204" s="2">
        <v>0</v>
      </c>
      <c r="K204" s="2">
        <v>2186.94</v>
      </c>
      <c r="L204" s="2">
        <v>2224.48</v>
      </c>
      <c r="M204" s="2">
        <v>0</v>
      </c>
      <c r="N204" s="2">
        <v>0</v>
      </c>
      <c r="O204" s="2">
        <v>1774.74</v>
      </c>
      <c r="P204" s="2">
        <v>2213.0100000000002</v>
      </c>
      <c r="Q204" s="2">
        <v>0</v>
      </c>
      <c r="R204" s="2">
        <v>2120</v>
      </c>
      <c r="S204" s="2">
        <v>0</v>
      </c>
      <c r="T204" s="2">
        <v>2352.02</v>
      </c>
      <c r="U204" s="2">
        <v>0</v>
      </c>
      <c r="V204" s="2">
        <v>0</v>
      </c>
      <c r="W204" s="2">
        <v>1942.15</v>
      </c>
      <c r="X204" s="2">
        <v>0</v>
      </c>
      <c r="Y204" s="2">
        <v>1096.8900000000001</v>
      </c>
      <c r="Z204" s="2">
        <v>0</v>
      </c>
      <c r="AA204" s="2">
        <v>923.04</v>
      </c>
      <c r="AB204" s="2">
        <v>0</v>
      </c>
      <c r="AC204" s="2">
        <v>4504.08</v>
      </c>
      <c r="AD204" s="2">
        <v>0</v>
      </c>
      <c r="AE204" s="2">
        <v>1142.3800000000001</v>
      </c>
      <c r="AF204" s="2">
        <v>2720.68</v>
      </c>
      <c r="AG204" s="2">
        <v>0</v>
      </c>
      <c r="AH204" s="2">
        <v>0</v>
      </c>
      <c r="AI204" s="2">
        <v>0</v>
      </c>
      <c r="AJ204" s="2">
        <v>7140.71</v>
      </c>
      <c r="AK204" s="2">
        <v>0</v>
      </c>
      <c r="AL204" s="2">
        <v>3638.31</v>
      </c>
      <c r="AM204" s="2">
        <v>5845.16</v>
      </c>
      <c r="AN204" s="2">
        <v>0</v>
      </c>
      <c r="AO204" s="2">
        <v>0</v>
      </c>
      <c r="AP204" s="2">
        <v>2001.04</v>
      </c>
      <c r="AQ204" s="2">
        <v>5021.28</v>
      </c>
      <c r="AR204" s="2">
        <v>0</v>
      </c>
      <c r="AS204" s="2">
        <v>0</v>
      </c>
      <c r="AT204" s="2">
        <v>6470.19</v>
      </c>
      <c r="AU204" s="2">
        <v>0</v>
      </c>
      <c r="AV204" s="2">
        <v>4294.0600000000004</v>
      </c>
      <c r="AW204" s="2">
        <v>2947.56</v>
      </c>
      <c r="AX204" s="2">
        <v>0</v>
      </c>
      <c r="AY204" s="2">
        <v>6168.74</v>
      </c>
      <c r="AZ204" s="2">
        <v>0</v>
      </c>
      <c r="BA204" s="2">
        <v>0</v>
      </c>
      <c r="BB204" s="2">
        <v>9390.44</v>
      </c>
      <c r="BC204" s="2">
        <v>82.56</v>
      </c>
      <c r="BD204" s="2">
        <v>0</v>
      </c>
      <c r="BE204" s="2">
        <v>0</v>
      </c>
      <c r="BF204" s="2">
        <v>451.08</v>
      </c>
      <c r="BG204" s="2">
        <v>1471.95</v>
      </c>
      <c r="BH204" s="2">
        <v>0</v>
      </c>
      <c r="BI204" s="2">
        <v>0</v>
      </c>
      <c r="BJ204" s="2">
        <v>3094.02</v>
      </c>
      <c r="BK204" s="2">
        <v>0</v>
      </c>
      <c r="BL204" s="2">
        <v>2481.6</v>
      </c>
      <c r="BM204" s="2">
        <v>2540.0700000000002</v>
      </c>
      <c r="BN204" s="2">
        <v>0</v>
      </c>
      <c r="BO204" s="2">
        <v>0</v>
      </c>
      <c r="BP204" s="2">
        <v>4080.31</v>
      </c>
      <c r="BQ204" s="2">
        <v>5702.09</v>
      </c>
      <c r="BR204" s="2">
        <v>0</v>
      </c>
      <c r="BS204" s="2">
        <v>0</v>
      </c>
      <c r="BT204" s="2">
        <v>4132.99</v>
      </c>
      <c r="BU204" s="2">
        <v>3378.83</v>
      </c>
      <c r="BV204" s="2">
        <v>0</v>
      </c>
      <c r="BW204" s="2">
        <v>2855.32</v>
      </c>
      <c r="BX204" s="2">
        <v>0</v>
      </c>
      <c r="BY204" s="2">
        <v>0</v>
      </c>
      <c r="BZ204" s="2">
        <v>3557.17</v>
      </c>
      <c r="CA204" s="2">
        <v>0</v>
      </c>
      <c r="CB204" s="2">
        <v>4929.6000000000004</v>
      </c>
      <c r="CC204" s="2">
        <v>0</v>
      </c>
      <c r="CD204" s="2">
        <v>4685.8599999999997</v>
      </c>
      <c r="CE204" s="2">
        <v>2435.94</v>
      </c>
      <c r="CF204" s="2">
        <v>0</v>
      </c>
      <c r="CG204" s="2">
        <v>0</v>
      </c>
      <c r="CH204" s="2">
        <v>5291.04</v>
      </c>
      <c r="CI204" s="2">
        <v>0</v>
      </c>
      <c r="CJ204" s="2">
        <v>2414.2800000000002</v>
      </c>
      <c r="CK204" s="2">
        <v>2230.23</v>
      </c>
      <c r="CL204" s="2">
        <v>0</v>
      </c>
      <c r="CM204" s="2">
        <v>0</v>
      </c>
      <c r="CN204" s="2">
        <v>5436.9</v>
      </c>
      <c r="CO204" s="2">
        <v>3722.94</v>
      </c>
      <c r="CP204" s="2">
        <v>0</v>
      </c>
      <c r="CQ204" s="2">
        <v>0</v>
      </c>
      <c r="CR204" s="2">
        <v>5279.45</v>
      </c>
      <c r="CS204" s="2">
        <v>6302.24</v>
      </c>
      <c r="CT204" s="2">
        <v>0</v>
      </c>
      <c r="CU204" s="2">
        <v>0</v>
      </c>
      <c r="CV204" s="2">
        <v>3511.39</v>
      </c>
      <c r="CW204" s="2">
        <v>4895.28</v>
      </c>
      <c r="CX204" s="2">
        <v>0</v>
      </c>
      <c r="CY204" s="2">
        <v>0</v>
      </c>
      <c r="CZ204" s="2">
        <v>1318.45</v>
      </c>
      <c r="DA204" s="2">
        <v>0</v>
      </c>
      <c r="DB204" s="2">
        <v>2035.8</v>
      </c>
      <c r="DC204" s="2">
        <v>0</v>
      </c>
      <c r="DD204" s="2">
        <v>2229.46</v>
      </c>
      <c r="DE204" s="2">
        <v>2791.74</v>
      </c>
      <c r="DF204" s="2">
        <v>0</v>
      </c>
      <c r="DG204" s="2">
        <v>2600.8000000000002</v>
      </c>
      <c r="DH204" s="2">
        <v>0</v>
      </c>
      <c r="DI204" s="2">
        <v>1483.33</v>
      </c>
      <c r="DJ204" s="2">
        <v>0</v>
      </c>
      <c r="DK204" s="2">
        <v>1761.32</v>
      </c>
      <c r="DL204" s="2">
        <v>0</v>
      </c>
      <c r="DM204" s="2">
        <v>1808.32</v>
      </c>
      <c r="DN204" s="2">
        <v>0</v>
      </c>
      <c r="DO204" s="3">
        <v>87264</v>
      </c>
      <c r="DP204" s="4">
        <v>84.124037403740004</v>
      </c>
    </row>
    <row r="205" spans="1:120" ht="12.75" x14ac:dyDescent="0.2">
      <c r="A205" s="1">
        <v>43669</v>
      </c>
      <c r="B205" s="2">
        <v>2045.12</v>
      </c>
      <c r="C205" s="2">
        <v>0</v>
      </c>
      <c r="D205" s="2">
        <v>0</v>
      </c>
      <c r="E205" s="2">
        <v>3649.38</v>
      </c>
      <c r="F205" s="2">
        <v>0</v>
      </c>
      <c r="G205" s="2">
        <v>4175.04</v>
      </c>
      <c r="H205" s="2">
        <v>2698.41</v>
      </c>
      <c r="I205" s="2">
        <v>0</v>
      </c>
      <c r="J205" s="2">
        <v>0</v>
      </c>
      <c r="K205" s="2">
        <v>2309.2199999999998</v>
      </c>
      <c r="L205" s="2">
        <v>2377.25</v>
      </c>
      <c r="M205" s="2">
        <v>0</v>
      </c>
      <c r="N205" s="2">
        <v>0</v>
      </c>
      <c r="O205" s="2">
        <v>1913.27</v>
      </c>
      <c r="P205" s="2">
        <v>2330.9899999999998</v>
      </c>
      <c r="Q205" s="2">
        <v>0</v>
      </c>
      <c r="R205" s="2">
        <v>2367.75</v>
      </c>
      <c r="S205" s="2">
        <v>0</v>
      </c>
      <c r="T205" s="2">
        <v>2320.34</v>
      </c>
      <c r="U205" s="2">
        <v>0</v>
      </c>
      <c r="V205" s="2">
        <v>0</v>
      </c>
      <c r="W205" s="2">
        <v>2014.69</v>
      </c>
      <c r="X205" s="2">
        <v>0</v>
      </c>
      <c r="Y205" s="2">
        <v>1446.92</v>
      </c>
      <c r="Z205" s="2">
        <v>0</v>
      </c>
      <c r="AA205" s="2">
        <v>978.48</v>
      </c>
      <c r="AB205" s="2">
        <v>0</v>
      </c>
      <c r="AC205" s="2">
        <v>5173.42</v>
      </c>
      <c r="AD205" s="2">
        <v>0</v>
      </c>
      <c r="AE205" s="2">
        <v>962.25</v>
      </c>
      <c r="AF205" s="2">
        <v>2920.56</v>
      </c>
      <c r="AG205" s="2">
        <v>0</v>
      </c>
      <c r="AH205" s="2">
        <v>0</v>
      </c>
      <c r="AI205" s="2">
        <v>0</v>
      </c>
      <c r="AJ205" s="2">
        <v>7140.24</v>
      </c>
      <c r="AK205" s="2">
        <v>0</v>
      </c>
      <c r="AL205" s="2">
        <v>3905.14</v>
      </c>
      <c r="AM205" s="2">
        <v>6337.32</v>
      </c>
      <c r="AN205" s="2">
        <v>0</v>
      </c>
      <c r="AO205" s="2">
        <v>0</v>
      </c>
      <c r="AP205" s="2">
        <v>1771.38</v>
      </c>
      <c r="AQ205" s="2">
        <v>5354.47</v>
      </c>
      <c r="AR205" s="2">
        <v>0</v>
      </c>
      <c r="AS205" s="2">
        <v>0</v>
      </c>
      <c r="AT205" s="2">
        <v>7206.52</v>
      </c>
      <c r="AU205" s="2">
        <v>0</v>
      </c>
      <c r="AV205" s="2">
        <v>4856.3900000000003</v>
      </c>
      <c r="AW205" s="2">
        <v>2852.64</v>
      </c>
      <c r="AX205" s="2">
        <v>0</v>
      </c>
      <c r="AY205" s="2">
        <v>6369.6</v>
      </c>
      <c r="AZ205" s="2">
        <v>0</v>
      </c>
      <c r="BA205" s="2">
        <v>0</v>
      </c>
      <c r="BB205" s="2">
        <v>7541.38</v>
      </c>
      <c r="BC205" s="2">
        <v>77.760000000000005</v>
      </c>
      <c r="BD205" s="2">
        <v>0</v>
      </c>
      <c r="BE205" s="2">
        <v>0</v>
      </c>
      <c r="BF205" s="2">
        <v>511.92</v>
      </c>
      <c r="BG205" s="2">
        <v>1391.4</v>
      </c>
      <c r="BH205" s="2">
        <v>0</v>
      </c>
      <c r="BI205" s="2">
        <v>0</v>
      </c>
      <c r="BJ205" s="2">
        <v>3170.47</v>
      </c>
      <c r="BK205" s="2">
        <v>0</v>
      </c>
      <c r="BL205" s="2">
        <v>2349.12</v>
      </c>
      <c r="BM205" s="2">
        <v>2426.58</v>
      </c>
      <c r="BN205" s="2">
        <v>0</v>
      </c>
      <c r="BO205" s="2">
        <v>0</v>
      </c>
      <c r="BP205" s="2">
        <v>4198.1000000000004</v>
      </c>
      <c r="BQ205" s="2">
        <v>5828.1</v>
      </c>
      <c r="BR205" s="2">
        <v>0</v>
      </c>
      <c r="BS205" s="2">
        <v>0</v>
      </c>
      <c r="BT205" s="2">
        <v>4179.09</v>
      </c>
      <c r="BU205" s="2">
        <v>3616.18</v>
      </c>
      <c r="BV205" s="2">
        <v>0</v>
      </c>
      <c r="BW205" s="2">
        <v>2865.96</v>
      </c>
      <c r="BX205" s="2">
        <v>0</v>
      </c>
      <c r="BY205" s="2">
        <v>0</v>
      </c>
      <c r="BZ205" s="2">
        <v>3768.99</v>
      </c>
      <c r="CA205" s="2">
        <v>0</v>
      </c>
      <c r="CB205" s="2">
        <v>5354.4</v>
      </c>
      <c r="CC205" s="2">
        <v>0</v>
      </c>
      <c r="CD205" s="2">
        <v>4780.29</v>
      </c>
      <c r="CE205" s="2">
        <v>2494.0500000000002</v>
      </c>
      <c r="CF205" s="2">
        <v>0</v>
      </c>
      <c r="CG205" s="2">
        <v>0</v>
      </c>
      <c r="CH205" s="2">
        <v>5962.08</v>
      </c>
      <c r="CI205" s="2">
        <v>0</v>
      </c>
      <c r="CJ205" s="2">
        <v>2653.2</v>
      </c>
      <c r="CK205" s="2">
        <v>2346</v>
      </c>
      <c r="CL205" s="2">
        <v>0</v>
      </c>
      <c r="CM205" s="2">
        <v>0</v>
      </c>
      <c r="CN205" s="2">
        <v>5710.32</v>
      </c>
      <c r="CO205" s="2">
        <v>4022.75</v>
      </c>
      <c r="CP205" s="2">
        <v>0</v>
      </c>
      <c r="CQ205" s="2">
        <v>0</v>
      </c>
      <c r="CR205" s="2">
        <v>5319.05</v>
      </c>
      <c r="CS205" s="2">
        <v>6270.96</v>
      </c>
      <c r="CT205" s="2">
        <v>0</v>
      </c>
      <c r="CU205" s="2">
        <v>0</v>
      </c>
      <c r="CV205" s="2">
        <v>3542.78</v>
      </c>
      <c r="CW205" s="2">
        <v>5127.12</v>
      </c>
      <c r="CX205" s="2">
        <v>0</v>
      </c>
      <c r="CY205" s="2">
        <v>0</v>
      </c>
      <c r="CZ205" s="2">
        <v>1382.85</v>
      </c>
      <c r="DA205" s="2">
        <v>0</v>
      </c>
      <c r="DB205" s="2">
        <v>1991.34</v>
      </c>
      <c r="DC205" s="2">
        <v>0</v>
      </c>
      <c r="DD205" s="2">
        <v>2196.08</v>
      </c>
      <c r="DE205" s="2">
        <v>2851.38</v>
      </c>
      <c r="DF205" s="2">
        <v>0</v>
      </c>
      <c r="DG205" s="2">
        <v>2522.56</v>
      </c>
      <c r="DH205" s="2">
        <v>0</v>
      </c>
      <c r="DI205" s="2">
        <v>1439.3</v>
      </c>
      <c r="DJ205" s="2">
        <v>0</v>
      </c>
      <c r="DK205" s="2">
        <v>1872.94</v>
      </c>
      <c r="DL205" s="2">
        <v>0</v>
      </c>
      <c r="DM205" s="2">
        <v>1703.85</v>
      </c>
      <c r="DN205" s="2">
        <v>0</v>
      </c>
      <c r="DO205" s="3">
        <v>87264</v>
      </c>
      <c r="DP205" s="4">
        <v>82.293958562523002</v>
      </c>
    </row>
    <row r="206" spans="1:120" ht="12.75" x14ac:dyDescent="0.2">
      <c r="A206" s="1">
        <v>43670</v>
      </c>
      <c r="B206" s="2">
        <v>1912.4</v>
      </c>
      <c r="C206" s="2">
        <v>0</v>
      </c>
      <c r="D206" s="2">
        <v>0</v>
      </c>
      <c r="E206" s="2">
        <v>3260.62</v>
      </c>
      <c r="F206" s="2">
        <v>0</v>
      </c>
      <c r="G206" s="2">
        <v>3697.92</v>
      </c>
      <c r="H206" s="2">
        <v>2380.21</v>
      </c>
      <c r="I206" s="2">
        <v>0</v>
      </c>
      <c r="J206" s="2">
        <v>0</v>
      </c>
      <c r="K206" s="2">
        <v>2139.37</v>
      </c>
      <c r="L206" s="2">
        <v>2219.91</v>
      </c>
      <c r="M206" s="2">
        <v>0</v>
      </c>
      <c r="N206" s="2">
        <v>0</v>
      </c>
      <c r="O206" s="2">
        <v>1763.35</v>
      </c>
      <c r="P206" s="2">
        <v>1966.03</v>
      </c>
      <c r="Q206" s="2">
        <v>0</v>
      </c>
      <c r="R206" s="2">
        <v>2057.25</v>
      </c>
      <c r="S206" s="2">
        <v>0</v>
      </c>
      <c r="T206" s="2">
        <v>1516.24</v>
      </c>
      <c r="U206" s="2">
        <v>0</v>
      </c>
      <c r="V206" s="2">
        <v>0</v>
      </c>
      <c r="W206" s="2">
        <v>1798.31</v>
      </c>
      <c r="X206" s="2">
        <v>0</v>
      </c>
      <c r="Y206" s="2">
        <v>1779.07</v>
      </c>
      <c r="Z206" s="2">
        <v>0</v>
      </c>
      <c r="AA206" s="2">
        <v>991.44</v>
      </c>
      <c r="AB206" s="2">
        <v>0</v>
      </c>
      <c r="AC206" s="2">
        <v>4374.2299999999996</v>
      </c>
      <c r="AD206" s="2">
        <v>0</v>
      </c>
      <c r="AE206" s="2">
        <v>1081.48</v>
      </c>
      <c r="AF206" s="2">
        <v>2381.31</v>
      </c>
      <c r="AG206" s="2">
        <v>0</v>
      </c>
      <c r="AH206" s="2">
        <v>0</v>
      </c>
      <c r="AI206" s="2">
        <v>0</v>
      </c>
      <c r="AJ206" s="2">
        <v>6364.27</v>
      </c>
      <c r="AK206" s="2">
        <v>0</v>
      </c>
      <c r="AL206" s="2">
        <v>3087.87</v>
      </c>
      <c r="AM206" s="2">
        <v>4931.76</v>
      </c>
      <c r="AN206" s="2">
        <v>0</v>
      </c>
      <c r="AO206" s="2">
        <v>0</v>
      </c>
      <c r="AP206" s="2">
        <v>2105.16</v>
      </c>
      <c r="AQ206" s="2">
        <v>4780.87</v>
      </c>
      <c r="AR206" s="2">
        <v>0</v>
      </c>
      <c r="AS206" s="2">
        <v>0</v>
      </c>
      <c r="AT206" s="2">
        <v>6145.24</v>
      </c>
      <c r="AU206" s="2">
        <v>0</v>
      </c>
      <c r="AV206" s="2">
        <v>3526.62</v>
      </c>
      <c r="AW206" s="2">
        <v>3035.34</v>
      </c>
      <c r="AX206" s="2">
        <v>0</v>
      </c>
      <c r="AY206" s="2">
        <v>5106.29</v>
      </c>
      <c r="AZ206" s="2">
        <v>0</v>
      </c>
      <c r="BA206" s="2">
        <v>0</v>
      </c>
      <c r="BB206" s="2">
        <v>7625.75</v>
      </c>
      <c r="BC206" s="2">
        <v>62.88</v>
      </c>
      <c r="BD206" s="2">
        <v>0</v>
      </c>
      <c r="BE206" s="2">
        <v>0</v>
      </c>
      <c r="BF206" s="2">
        <v>471.24</v>
      </c>
      <c r="BG206" s="2">
        <v>1124.55</v>
      </c>
      <c r="BH206" s="2">
        <v>0</v>
      </c>
      <c r="BI206" s="2">
        <v>0</v>
      </c>
      <c r="BJ206" s="2">
        <v>2651.79</v>
      </c>
      <c r="BK206" s="2">
        <v>0</v>
      </c>
      <c r="BL206" s="2">
        <v>2110.08</v>
      </c>
      <c r="BM206" s="2">
        <v>2418.7800000000002</v>
      </c>
      <c r="BN206" s="2">
        <v>0</v>
      </c>
      <c r="BO206" s="2">
        <v>0</v>
      </c>
      <c r="BP206" s="2">
        <v>3567.79</v>
      </c>
      <c r="BQ206" s="2">
        <v>5215.43</v>
      </c>
      <c r="BR206" s="2">
        <v>0</v>
      </c>
      <c r="BS206" s="2">
        <v>0</v>
      </c>
      <c r="BT206" s="2">
        <v>3428.72</v>
      </c>
      <c r="BU206" s="2">
        <v>2989.67</v>
      </c>
      <c r="BV206" s="2">
        <v>0</v>
      </c>
      <c r="BW206" s="2">
        <v>2387.54</v>
      </c>
      <c r="BX206" s="2">
        <v>0</v>
      </c>
      <c r="BY206" s="2">
        <v>0</v>
      </c>
      <c r="BZ206" s="2">
        <v>3073.61</v>
      </c>
      <c r="CA206" s="2">
        <v>0</v>
      </c>
      <c r="CB206" s="2">
        <v>4460.6400000000003</v>
      </c>
      <c r="CC206" s="2">
        <v>0</v>
      </c>
      <c r="CD206" s="2">
        <v>4250.01</v>
      </c>
      <c r="CE206" s="2">
        <v>2217.9299999999998</v>
      </c>
      <c r="CF206" s="2">
        <v>0</v>
      </c>
      <c r="CG206" s="2">
        <v>0</v>
      </c>
      <c r="CH206" s="2">
        <v>4517.76</v>
      </c>
      <c r="CI206" s="2">
        <v>0</v>
      </c>
      <c r="CJ206" s="2">
        <v>2089.56</v>
      </c>
      <c r="CK206" s="2">
        <v>1857.93</v>
      </c>
      <c r="CL206" s="2">
        <v>0</v>
      </c>
      <c r="CM206" s="2">
        <v>0</v>
      </c>
      <c r="CN206" s="2">
        <v>5177.34</v>
      </c>
      <c r="CO206" s="2">
        <v>3012.33</v>
      </c>
      <c r="CP206" s="2">
        <v>0</v>
      </c>
      <c r="CQ206" s="2">
        <v>0</v>
      </c>
      <c r="CR206" s="2">
        <v>4130.5</v>
      </c>
      <c r="CS206" s="2">
        <v>5771.84</v>
      </c>
      <c r="CT206" s="2">
        <v>0</v>
      </c>
      <c r="CU206" s="2">
        <v>0</v>
      </c>
      <c r="CV206" s="2">
        <v>3151.85</v>
      </c>
      <c r="CW206" s="2">
        <v>4177.4399999999996</v>
      </c>
      <c r="CX206" s="2">
        <v>0</v>
      </c>
      <c r="CY206" s="2">
        <v>0</v>
      </c>
      <c r="CZ206" s="2">
        <v>1197.7</v>
      </c>
      <c r="DA206" s="2">
        <v>0</v>
      </c>
      <c r="DB206" s="2">
        <v>1755.39</v>
      </c>
      <c r="DC206" s="2">
        <v>0</v>
      </c>
      <c r="DD206" s="2">
        <v>1752.69</v>
      </c>
      <c r="DE206" s="2">
        <v>2471.2800000000002</v>
      </c>
      <c r="DF206" s="2">
        <v>0</v>
      </c>
      <c r="DG206" s="2">
        <v>2176.9899999999998</v>
      </c>
      <c r="DH206" s="2">
        <v>0</v>
      </c>
      <c r="DI206" s="2">
        <v>1275.3900000000001</v>
      </c>
      <c r="DJ206" s="2">
        <v>0</v>
      </c>
      <c r="DK206" s="2">
        <v>1682.06</v>
      </c>
      <c r="DL206" s="2">
        <v>0</v>
      </c>
      <c r="DM206" s="2">
        <v>1637.54</v>
      </c>
      <c r="DN206" s="2">
        <v>0</v>
      </c>
      <c r="DO206" s="3">
        <v>87264</v>
      </c>
      <c r="DP206" s="4">
        <v>82.029244591126002</v>
      </c>
    </row>
    <row r="207" spans="1:120" ht="12.75" x14ac:dyDescent="0.2">
      <c r="A207" s="1">
        <v>43671</v>
      </c>
      <c r="B207" s="2">
        <v>2243.36</v>
      </c>
      <c r="C207" s="2">
        <v>0</v>
      </c>
      <c r="D207" s="2">
        <v>0</v>
      </c>
      <c r="E207" s="2">
        <v>3794.49</v>
      </c>
      <c r="F207" s="2">
        <v>0</v>
      </c>
      <c r="G207" s="2">
        <v>4497.6000000000004</v>
      </c>
      <c r="H207" s="2">
        <v>2763.9</v>
      </c>
      <c r="I207" s="2">
        <v>0</v>
      </c>
      <c r="J207" s="2">
        <v>0</v>
      </c>
      <c r="K207" s="2">
        <v>2529.9699999999998</v>
      </c>
      <c r="L207" s="2">
        <v>2524.88</v>
      </c>
      <c r="M207" s="2">
        <v>0</v>
      </c>
      <c r="N207" s="2">
        <v>0</v>
      </c>
      <c r="O207" s="2">
        <v>2069.15</v>
      </c>
      <c r="P207" s="2">
        <v>2515.2199999999998</v>
      </c>
      <c r="Q207" s="2">
        <v>0</v>
      </c>
      <c r="R207" s="2">
        <v>2606.5</v>
      </c>
      <c r="S207" s="2">
        <v>0</v>
      </c>
      <c r="T207" s="2">
        <v>2477.1999999999998</v>
      </c>
      <c r="U207" s="2">
        <v>0</v>
      </c>
      <c r="V207" s="2">
        <v>0</v>
      </c>
      <c r="W207" s="2">
        <v>2239.44</v>
      </c>
      <c r="X207" s="2">
        <v>0</v>
      </c>
      <c r="Y207" s="2">
        <v>2448.84</v>
      </c>
      <c r="Z207" s="2">
        <v>0</v>
      </c>
      <c r="AA207" s="2">
        <v>1026.3599999999999</v>
      </c>
      <c r="AB207" s="2">
        <v>0</v>
      </c>
      <c r="AC207" s="2">
        <v>5469.38</v>
      </c>
      <c r="AD207" s="2">
        <v>0</v>
      </c>
      <c r="AE207" s="2">
        <v>1069.27</v>
      </c>
      <c r="AF207" s="2">
        <v>3202.94</v>
      </c>
      <c r="AG207" s="2">
        <v>0</v>
      </c>
      <c r="AH207" s="2">
        <v>0</v>
      </c>
      <c r="AI207" s="2">
        <v>0</v>
      </c>
      <c r="AJ207" s="2">
        <v>8035.59</v>
      </c>
      <c r="AK207" s="2">
        <v>0</v>
      </c>
      <c r="AL207" s="2">
        <v>4363.99</v>
      </c>
      <c r="AM207" s="2">
        <v>7830.6</v>
      </c>
      <c r="AN207" s="2">
        <v>0</v>
      </c>
      <c r="AO207" s="2">
        <v>0</v>
      </c>
      <c r="AP207" s="2">
        <v>1774.92</v>
      </c>
      <c r="AQ207" s="2">
        <v>6252.92</v>
      </c>
      <c r="AR207" s="2">
        <v>0</v>
      </c>
      <c r="AS207" s="2">
        <v>0</v>
      </c>
      <c r="AT207" s="2">
        <v>7818.23</v>
      </c>
      <c r="AU207" s="2">
        <v>0</v>
      </c>
      <c r="AV207" s="2">
        <v>4896.67</v>
      </c>
      <c r="AW207" s="2">
        <v>2854.74</v>
      </c>
      <c r="AX207" s="2">
        <v>0</v>
      </c>
      <c r="AY207" s="2">
        <v>6962.88</v>
      </c>
      <c r="AZ207" s="2">
        <v>0</v>
      </c>
      <c r="BA207" s="2">
        <v>0</v>
      </c>
      <c r="BB207" s="2">
        <v>7451.11</v>
      </c>
      <c r="BC207" s="2">
        <v>106.08</v>
      </c>
      <c r="BD207" s="2">
        <v>0</v>
      </c>
      <c r="BE207" s="2">
        <v>0</v>
      </c>
      <c r="BF207" s="2">
        <v>599.4</v>
      </c>
      <c r="BG207" s="2">
        <v>1388.7</v>
      </c>
      <c r="BH207" s="2">
        <v>0</v>
      </c>
      <c r="BI207" s="2">
        <v>0</v>
      </c>
      <c r="BJ207" s="2">
        <v>3415.75</v>
      </c>
      <c r="BK207" s="2">
        <v>0</v>
      </c>
      <c r="BL207" s="2">
        <v>2298.2399999999998</v>
      </c>
      <c r="BM207" s="2">
        <v>2292.0300000000002</v>
      </c>
      <c r="BN207" s="2">
        <v>0</v>
      </c>
      <c r="BO207" s="2">
        <v>0</v>
      </c>
      <c r="BP207" s="2">
        <v>4971.42</v>
      </c>
      <c r="BQ207" s="2">
        <v>6118.95</v>
      </c>
      <c r="BR207" s="2">
        <v>0</v>
      </c>
      <c r="BS207" s="2">
        <v>0</v>
      </c>
      <c r="BT207" s="2">
        <v>4403.5600000000004</v>
      </c>
      <c r="BU207" s="2">
        <v>3510.9</v>
      </c>
      <c r="BV207" s="2">
        <v>0</v>
      </c>
      <c r="BW207" s="2">
        <v>2931.7</v>
      </c>
      <c r="BX207" s="2">
        <v>0</v>
      </c>
      <c r="BY207" s="2">
        <v>0</v>
      </c>
      <c r="BZ207" s="2">
        <v>3716.34</v>
      </c>
      <c r="CA207" s="2">
        <v>0</v>
      </c>
      <c r="CB207" s="2">
        <v>5603.52</v>
      </c>
      <c r="CC207" s="2">
        <v>0</v>
      </c>
      <c r="CD207" s="2">
        <v>4578.88</v>
      </c>
      <c r="CE207" s="2">
        <v>2519.79</v>
      </c>
      <c r="CF207" s="2">
        <v>0</v>
      </c>
      <c r="CG207" s="2">
        <v>0</v>
      </c>
      <c r="CH207" s="2">
        <v>5855.52</v>
      </c>
      <c r="CI207" s="2">
        <v>0</v>
      </c>
      <c r="CJ207" s="2">
        <v>2919.4</v>
      </c>
      <c r="CK207" s="2">
        <v>2228.19</v>
      </c>
      <c r="CL207" s="2">
        <v>0</v>
      </c>
      <c r="CM207" s="2">
        <v>0</v>
      </c>
      <c r="CN207" s="2">
        <v>5884.83</v>
      </c>
      <c r="CO207" s="2">
        <v>3710.7</v>
      </c>
      <c r="CP207" s="2">
        <v>0</v>
      </c>
      <c r="CQ207" s="2">
        <v>0</v>
      </c>
      <c r="CR207" s="2">
        <v>5380.65</v>
      </c>
      <c r="CS207" s="2">
        <v>6387.24</v>
      </c>
      <c r="CT207" s="2">
        <v>0</v>
      </c>
      <c r="CU207" s="2">
        <v>0</v>
      </c>
      <c r="CV207" s="2">
        <v>3485.37</v>
      </c>
      <c r="CW207" s="2">
        <v>4827.6000000000004</v>
      </c>
      <c r="CX207" s="2">
        <v>0</v>
      </c>
      <c r="CY207" s="2">
        <v>0</v>
      </c>
      <c r="CZ207" s="2">
        <v>1344</v>
      </c>
      <c r="DA207" s="2">
        <v>0</v>
      </c>
      <c r="DB207" s="2">
        <v>2008.5</v>
      </c>
      <c r="DC207" s="2">
        <v>0</v>
      </c>
      <c r="DD207" s="2">
        <v>2112.6799999999998</v>
      </c>
      <c r="DE207" s="2">
        <v>2860.2</v>
      </c>
      <c r="DF207" s="2">
        <v>0</v>
      </c>
      <c r="DG207" s="2">
        <v>2522.5700000000002</v>
      </c>
      <c r="DH207" s="2">
        <v>0</v>
      </c>
      <c r="DI207" s="2">
        <v>1442.26</v>
      </c>
      <c r="DJ207" s="2">
        <v>0</v>
      </c>
      <c r="DK207" s="2">
        <v>1858.84</v>
      </c>
      <c r="DL207" s="2">
        <v>0</v>
      </c>
      <c r="DM207" s="2">
        <v>1737.26</v>
      </c>
      <c r="DN207" s="2">
        <v>0</v>
      </c>
      <c r="DO207" s="3">
        <v>87264</v>
      </c>
      <c r="DP207" s="4">
        <v>71.547258892556002</v>
      </c>
    </row>
    <row r="208" spans="1:120" ht="12.75" x14ac:dyDescent="0.2">
      <c r="A208" s="1">
        <v>43672</v>
      </c>
      <c r="B208" s="2">
        <v>2353.12</v>
      </c>
      <c r="C208" s="2">
        <v>0</v>
      </c>
      <c r="D208" s="2">
        <v>0</v>
      </c>
      <c r="E208" s="2">
        <v>3334.57</v>
      </c>
      <c r="F208" s="2">
        <v>0</v>
      </c>
      <c r="G208" s="2">
        <v>4166.88</v>
      </c>
      <c r="H208" s="2">
        <v>2605.54</v>
      </c>
      <c r="I208" s="2">
        <v>0</v>
      </c>
      <c r="J208" s="2">
        <v>0</v>
      </c>
      <c r="K208" s="2">
        <v>2266.65</v>
      </c>
      <c r="L208" s="2">
        <v>2331.9299999999998</v>
      </c>
      <c r="M208" s="2">
        <v>0</v>
      </c>
      <c r="N208" s="2">
        <v>0</v>
      </c>
      <c r="O208" s="2">
        <v>1933.5</v>
      </c>
      <c r="P208" s="2">
        <v>2380.75</v>
      </c>
      <c r="Q208" s="2">
        <v>0</v>
      </c>
      <c r="R208" s="2">
        <v>2433.75</v>
      </c>
      <c r="S208" s="2">
        <v>0</v>
      </c>
      <c r="T208" s="2">
        <v>2028.62</v>
      </c>
      <c r="U208" s="2">
        <v>0</v>
      </c>
      <c r="V208" s="2">
        <v>0</v>
      </c>
      <c r="W208" s="2">
        <v>2072.66</v>
      </c>
      <c r="X208" s="2">
        <v>0</v>
      </c>
      <c r="Y208" s="2">
        <v>2111.2199999999998</v>
      </c>
      <c r="Z208" s="2">
        <v>0</v>
      </c>
      <c r="AA208" s="2">
        <v>1060.56</v>
      </c>
      <c r="AB208" s="2">
        <v>0</v>
      </c>
      <c r="AC208" s="2">
        <v>5116.58</v>
      </c>
      <c r="AD208" s="2">
        <v>0</v>
      </c>
      <c r="AE208" s="2">
        <v>1065.8</v>
      </c>
      <c r="AF208" s="2">
        <v>3007.55</v>
      </c>
      <c r="AG208" s="2">
        <v>0</v>
      </c>
      <c r="AH208" s="2">
        <v>0</v>
      </c>
      <c r="AI208" s="2">
        <v>0</v>
      </c>
      <c r="AJ208" s="2">
        <v>7664.29</v>
      </c>
      <c r="AK208" s="2">
        <v>0</v>
      </c>
      <c r="AL208" s="2">
        <v>3754.62</v>
      </c>
      <c r="AM208" s="2">
        <v>6240.86</v>
      </c>
      <c r="AN208" s="2">
        <v>0</v>
      </c>
      <c r="AO208" s="2">
        <v>0</v>
      </c>
      <c r="AP208" s="2">
        <v>1944.51</v>
      </c>
      <c r="AQ208" s="2">
        <v>6475.45</v>
      </c>
      <c r="AR208" s="2">
        <v>0</v>
      </c>
      <c r="AS208" s="2">
        <v>0</v>
      </c>
      <c r="AT208" s="2">
        <v>8094.94</v>
      </c>
      <c r="AU208" s="2">
        <v>0</v>
      </c>
      <c r="AV208" s="2">
        <v>5514.65</v>
      </c>
      <c r="AW208" s="2">
        <v>2717.82</v>
      </c>
      <c r="AX208" s="2">
        <v>0</v>
      </c>
      <c r="AY208" s="2">
        <v>6721.33</v>
      </c>
      <c r="AZ208" s="2">
        <v>0</v>
      </c>
      <c r="BA208" s="2">
        <v>0</v>
      </c>
      <c r="BB208" s="2">
        <v>7430.46</v>
      </c>
      <c r="BC208" s="2">
        <v>106.56</v>
      </c>
      <c r="BD208" s="2">
        <v>0</v>
      </c>
      <c r="BE208" s="2">
        <v>0</v>
      </c>
      <c r="BF208" s="2">
        <v>507.24</v>
      </c>
      <c r="BG208" s="2">
        <v>1569.15</v>
      </c>
      <c r="BH208" s="2">
        <v>0</v>
      </c>
      <c r="BI208" s="2">
        <v>0</v>
      </c>
      <c r="BJ208" s="2">
        <v>3183.23</v>
      </c>
      <c r="BK208" s="2">
        <v>0</v>
      </c>
      <c r="BL208" s="2">
        <v>2261.2800000000002</v>
      </c>
      <c r="BM208" s="2">
        <v>2181.27</v>
      </c>
      <c r="BN208" s="2">
        <v>0</v>
      </c>
      <c r="BO208" s="2">
        <v>0</v>
      </c>
      <c r="BP208" s="2">
        <v>4665.49</v>
      </c>
      <c r="BQ208" s="2">
        <v>5829.66</v>
      </c>
      <c r="BR208" s="2">
        <v>0</v>
      </c>
      <c r="BS208" s="2">
        <v>0</v>
      </c>
      <c r="BT208" s="2">
        <v>4183.43</v>
      </c>
      <c r="BU208" s="2">
        <v>3395.75</v>
      </c>
      <c r="BV208" s="2">
        <v>0</v>
      </c>
      <c r="BW208" s="2">
        <v>3088.26</v>
      </c>
      <c r="BX208" s="2">
        <v>0</v>
      </c>
      <c r="BY208" s="2">
        <v>0</v>
      </c>
      <c r="BZ208" s="2">
        <v>3636.56</v>
      </c>
      <c r="CA208" s="2">
        <v>0</v>
      </c>
      <c r="CB208" s="2">
        <v>5145.12</v>
      </c>
      <c r="CC208" s="2">
        <v>0</v>
      </c>
      <c r="CD208" s="2">
        <v>4534.93</v>
      </c>
      <c r="CE208" s="2">
        <v>2438.67</v>
      </c>
      <c r="CF208" s="2">
        <v>0</v>
      </c>
      <c r="CG208" s="2">
        <v>0</v>
      </c>
      <c r="CH208" s="2">
        <v>5656.32</v>
      </c>
      <c r="CI208" s="2">
        <v>0</v>
      </c>
      <c r="CJ208" s="2">
        <v>2755.28</v>
      </c>
      <c r="CK208" s="2">
        <v>2213.4</v>
      </c>
      <c r="CL208" s="2">
        <v>0</v>
      </c>
      <c r="CM208" s="2">
        <v>0</v>
      </c>
      <c r="CN208" s="2">
        <v>5761.98</v>
      </c>
      <c r="CO208" s="2">
        <v>3399.44</v>
      </c>
      <c r="CP208" s="2">
        <v>0</v>
      </c>
      <c r="CQ208" s="2">
        <v>0</v>
      </c>
      <c r="CR208" s="2">
        <v>5384.5</v>
      </c>
      <c r="CS208" s="2">
        <v>5975.16</v>
      </c>
      <c r="CT208" s="2">
        <v>0</v>
      </c>
      <c r="CU208" s="2">
        <v>0</v>
      </c>
      <c r="CV208" s="2">
        <v>3403.54</v>
      </c>
      <c r="CW208" s="2">
        <v>4986</v>
      </c>
      <c r="CX208" s="2">
        <v>0</v>
      </c>
      <c r="CY208" s="2">
        <v>0</v>
      </c>
      <c r="CZ208" s="2">
        <v>1615.6</v>
      </c>
      <c r="DA208" s="2">
        <v>0</v>
      </c>
      <c r="DB208" s="2">
        <v>1988.22</v>
      </c>
      <c r="DC208" s="2">
        <v>0</v>
      </c>
      <c r="DD208" s="2">
        <v>1778.27</v>
      </c>
      <c r="DE208" s="2">
        <v>2732.1</v>
      </c>
      <c r="DF208" s="2">
        <v>0</v>
      </c>
      <c r="DG208" s="2">
        <v>2612.87</v>
      </c>
      <c r="DH208" s="2">
        <v>0</v>
      </c>
      <c r="DI208" s="2">
        <v>1539.57</v>
      </c>
      <c r="DJ208" s="2">
        <v>0</v>
      </c>
      <c r="DK208" s="2">
        <v>1901.56</v>
      </c>
      <c r="DL208" s="2">
        <v>0</v>
      </c>
      <c r="DM208" s="2">
        <v>1490.17</v>
      </c>
      <c r="DN208" s="2">
        <v>0</v>
      </c>
      <c r="DO208" s="3">
        <v>87264</v>
      </c>
      <c r="DP208" s="4">
        <v>58.905161349468003</v>
      </c>
    </row>
    <row r="209" spans="1:120" ht="12.75" x14ac:dyDescent="0.2">
      <c r="A209" s="1">
        <v>43673</v>
      </c>
      <c r="B209" s="2">
        <v>1587.6</v>
      </c>
      <c r="C209" s="2">
        <v>0</v>
      </c>
      <c r="D209" s="2">
        <v>0</v>
      </c>
      <c r="E209" s="2">
        <v>2447.34</v>
      </c>
      <c r="F209" s="2">
        <v>0</v>
      </c>
      <c r="G209" s="2">
        <v>2926.56</v>
      </c>
      <c r="H209" s="2">
        <v>1855.92</v>
      </c>
      <c r="I209" s="2">
        <v>0</v>
      </c>
      <c r="J209" s="2">
        <v>0</v>
      </c>
      <c r="K209" s="2">
        <v>1700.18</v>
      </c>
      <c r="L209" s="2">
        <v>1637.66</v>
      </c>
      <c r="M209" s="2">
        <v>0</v>
      </c>
      <c r="N209" s="2">
        <v>0</v>
      </c>
      <c r="O209" s="2">
        <v>1401.98</v>
      </c>
      <c r="P209" s="2">
        <v>1465.25</v>
      </c>
      <c r="Q209" s="2">
        <v>0</v>
      </c>
      <c r="R209" s="2">
        <v>1617</v>
      </c>
      <c r="S209" s="2">
        <v>0</v>
      </c>
      <c r="T209" s="2">
        <v>1219.24</v>
      </c>
      <c r="U209" s="2">
        <v>0</v>
      </c>
      <c r="V209" s="2">
        <v>0</v>
      </c>
      <c r="W209" s="2">
        <v>1468.47</v>
      </c>
      <c r="X209" s="2">
        <v>0</v>
      </c>
      <c r="Y209" s="2">
        <v>1437.44</v>
      </c>
      <c r="Z209" s="2">
        <v>0</v>
      </c>
      <c r="AA209" s="2">
        <v>858.6</v>
      </c>
      <c r="AB209" s="2">
        <v>0</v>
      </c>
      <c r="AC209" s="2">
        <v>3908.24</v>
      </c>
      <c r="AD209" s="2">
        <v>0</v>
      </c>
      <c r="AE209" s="2">
        <v>1311.16</v>
      </c>
      <c r="AF209" s="2">
        <v>1858.21</v>
      </c>
      <c r="AG209" s="2">
        <v>0</v>
      </c>
      <c r="AH209" s="2">
        <v>0</v>
      </c>
      <c r="AI209" s="2">
        <v>0</v>
      </c>
      <c r="AJ209" s="2">
        <v>5739.17</v>
      </c>
      <c r="AK209" s="2">
        <v>0</v>
      </c>
      <c r="AL209" s="2">
        <v>2773.08</v>
      </c>
      <c r="AM209" s="2">
        <v>4216.17</v>
      </c>
      <c r="AN209" s="2">
        <v>0</v>
      </c>
      <c r="AO209" s="2">
        <v>0</v>
      </c>
      <c r="AP209" s="2">
        <v>2691.26</v>
      </c>
      <c r="AQ209" s="2">
        <v>4786.83</v>
      </c>
      <c r="AR209" s="2">
        <v>0</v>
      </c>
      <c r="AS209" s="2">
        <v>0</v>
      </c>
      <c r="AT209" s="2">
        <v>5027.68</v>
      </c>
      <c r="AU209" s="2">
        <v>0</v>
      </c>
      <c r="AV209" s="2">
        <v>3168.87</v>
      </c>
      <c r="AW209" s="2">
        <v>3226.86</v>
      </c>
      <c r="AX209" s="2">
        <v>0</v>
      </c>
      <c r="AY209" s="2">
        <v>4284.3500000000004</v>
      </c>
      <c r="AZ209" s="2">
        <v>0</v>
      </c>
      <c r="BA209" s="2">
        <v>0</v>
      </c>
      <c r="BB209" s="2">
        <v>7610.41</v>
      </c>
      <c r="BC209" s="2">
        <v>57.12</v>
      </c>
      <c r="BD209" s="2">
        <v>0</v>
      </c>
      <c r="BE209" s="2">
        <v>0</v>
      </c>
      <c r="BF209" s="2">
        <v>525.6</v>
      </c>
      <c r="BG209" s="2">
        <v>1368.9</v>
      </c>
      <c r="BH209" s="2">
        <v>0</v>
      </c>
      <c r="BI209" s="2">
        <v>0</v>
      </c>
      <c r="BJ209" s="2">
        <v>1983.4</v>
      </c>
      <c r="BK209" s="2">
        <v>0</v>
      </c>
      <c r="BL209" s="2">
        <v>2250.2399999999998</v>
      </c>
      <c r="BM209" s="2">
        <v>2721.03</v>
      </c>
      <c r="BN209" s="2">
        <v>0</v>
      </c>
      <c r="BO209" s="2">
        <v>0</v>
      </c>
      <c r="BP209" s="2">
        <v>2842.95</v>
      </c>
      <c r="BQ209" s="2">
        <v>4126.58</v>
      </c>
      <c r="BR209" s="2">
        <v>0</v>
      </c>
      <c r="BS209" s="2">
        <v>0</v>
      </c>
      <c r="BT209" s="2">
        <v>2582.65</v>
      </c>
      <c r="BU209" s="2">
        <v>2219.34</v>
      </c>
      <c r="BV209" s="2">
        <v>0</v>
      </c>
      <c r="BW209" s="2">
        <v>1746.1</v>
      </c>
      <c r="BX209" s="2">
        <v>0</v>
      </c>
      <c r="BY209" s="2">
        <v>0</v>
      </c>
      <c r="BZ209" s="2">
        <v>2166.4</v>
      </c>
      <c r="CA209" s="2">
        <v>0</v>
      </c>
      <c r="CB209" s="2">
        <v>3278.4</v>
      </c>
      <c r="CC209" s="2">
        <v>0</v>
      </c>
      <c r="CD209" s="2">
        <v>4379.2</v>
      </c>
      <c r="CE209" s="2">
        <v>2320.11</v>
      </c>
      <c r="CF209" s="2">
        <v>0</v>
      </c>
      <c r="CG209" s="2">
        <v>0</v>
      </c>
      <c r="CH209" s="2">
        <v>2766.72</v>
      </c>
      <c r="CI209" s="2">
        <v>0</v>
      </c>
      <c r="CJ209" s="2">
        <v>1662.76</v>
      </c>
      <c r="CK209" s="2">
        <v>1412.7</v>
      </c>
      <c r="CL209" s="2">
        <v>0</v>
      </c>
      <c r="CM209" s="2">
        <v>0</v>
      </c>
      <c r="CN209" s="2">
        <v>4815.09</v>
      </c>
      <c r="CO209" s="2">
        <v>2639.07</v>
      </c>
      <c r="CP209" s="2">
        <v>0</v>
      </c>
      <c r="CQ209" s="2">
        <v>0</v>
      </c>
      <c r="CR209" s="2">
        <v>3710.3</v>
      </c>
      <c r="CS209" s="2">
        <v>4623.32</v>
      </c>
      <c r="CT209" s="2">
        <v>0</v>
      </c>
      <c r="CU209" s="2">
        <v>0</v>
      </c>
      <c r="CV209" s="2">
        <v>2473.31</v>
      </c>
      <c r="CW209" s="2">
        <v>3209.76</v>
      </c>
      <c r="CX209" s="2">
        <v>0</v>
      </c>
      <c r="CY209" s="2">
        <v>0</v>
      </c>
      <c r="CZ209" s="2">
        <v>1120.3499999999999</v>
      </c>
      <c r="DA209" s="2">
        <v>0</v>
      </c>
      <c r="DB209" s="2">
        <v>1342.38</v>
      </c>
      <c r="DC209" s="2">
        <v>0</v>
      </c>
      <c r="DD209" s="2">
        <v>1222.33</v>
      </c>
      <c r="DE209" s="2">
        <v>1920.66</v>
      </c>
      <c r="DF209" s="2">
        <v>0</v>
      </c>
      <c r="DG209" s="2">
        <v>1574.4</v>
      </c>
      <c r="DH209" s="2">
        <v>0</v>
      </c>
      <c r="DI209" s="2">
        <v>924.26</v>
      </c>
      <c r="DJ209" s="2">
        <v>0</v>
      </c>
      <c r="DK209" s="2">
        <v>1260</v>
      </c>
      <c r="DL209" s="2">
        <v>0</v>
      </c>
      <c r="DM209" s="2">
        <v>1120.96</v>
      </c>
      <c r="DN209" s="2">
        <v>0</v>
      </c>
      <c r="DO209" s="3">
        <v>87264</v>
      </c>
      <c r="DP209" s="4">
        <v>82.418866886689003</v>
      </c>
    </row>
    <row r="210" spans="1:120" ht="12.75" x14ac:dyDescent="0.2">
      <c r="A210" s="1">
        <v>43674</v>
      </c>
      <c r="B210" s="2">
        <v>1222.48</v>
      </c>
      <c r="C210" s="2">
        <v>0</v>
      </c>
      <c r="D210" s="2">
        <v>0</v>
      </c>
      <c r="E210" s="2">
        <v>2039.08</v>
      </c>
      <c r="F210" s="2">
        <v>0</v>
      </c>
      <c r="G210" s="2">
        <v>2271.36</v>
      </c>
      <c r="H210" s="2">
        <v>1524.4</v>
      </c>
      <c r="I210" s="2">
        <v>0</v>
      </c>
      <c r="J210" s="2">
        <v>0</v>
      </c>
      <c r="K210" s="2">
        <v>1369.21</v>
      </c>
      <c r="L210" s="2">
        <v>1413.38</v>
      </c>
      <c r="M210" s="2">
        <v>0</v>
      </c>
      <c r="N210" s="2">
        <v>0</v>
      </c>
      <c r="O210" s="2">
        <v>1109.56</v>
      </c>
      <c r="P210" s="2">
        <v>1162.5</v>
      </c>
      <c r="Q210" s="2">
        <v>0</v>
      </c>
      <c r="R210" s="2">
        <v>1225.75</v>
      </c>
      <c r="S210" s="2">
        <v>0</v>
      </c>
      <c r="T210" s="2">
        <v>935.66</v>
      </c>
      <c r="U210" s="2">
        <v>0</v>
      </c>
      <c r="V210" s="2">
        <v>0</v>
      </c>
      <c r="W210" s="2">
        <v>1164.3599999999999</v>
      </c>
      <c r="X210" s="2">
        <v>0</v>
      </c>
      <c r="Y210" s="2">
        <v>661.78</v>
      </c>
      <c r="Z210" s="2">
        <v>0</v>
      </c>
      <c r="AA210" s="2">
        <v>605.88</v>
      </c>
      <c r="AB210" s="2">
        <v>0</v>
      </c>
      <c r="AC210" s="2">
        <v>2877.77</v>
      </c>
      <c r="AD210" s="2">
        <v>0</v>
      </c>
      <c r="AE210" s="2">
        <v>1158.04</v>
      </c>
      <c r="AF210" s="2">
        <v>1444.19</v>
      </c>
      <c r="AG210" s="2">
        <v>0</v>
      </c>
      <c r="AH210" s="2">
        <v>0</v>
      </c>
      <c r="AI210" s="2">
        <v>0</v>
      </c>
      <c r="AJ210" s="2">
        <v>3779.74</v>
      </c>
      <c r="AK210" s="2">
        <v>0</v>
      </c>
      <c r="AL210" s="2">
        <v>1974.12</v>
      </c>
      <c r="AM210" s="2">
        <v>2713.59</v>
      </c>
      <c r="AN210" s="2">
        <v>0</v>
      </c>
      <c r="AO210" s="2">
        <v>0</v>
      </c>
      <c r="AP210" s="2">
        <v>2263.44</v>
      </c>
      <c r="AQ210" s="2">
        <v>2489.5500000000002</v>
      </c>
      <c r="AR210" s="2">
        <v>0</v>
      </c>
      <c r="AS210" s="2">
        <v>0</v>
      </c>
      <c r="AT210" s="2">
        <v>3441.79</v>
      </c>
      <c r="AU210" s="2">
        <v>0</v>
      </c>
      <c r="AV210" s="2">
        <v>2336.2399999999998</v>
      </c>
      <c r="AW210" s="2">
        <v>2510.7600000000002</v>
      </c>
      <c r="AX210" s="2">
        <v>0</v>
      </c>
      <c r="AY210" s="2">
        <v>2815.55</v>
      </c>
      <c r="AZ210" s="2">
        <v>0</v>
      </c>
      <c r="BA210" s="2">
        <v>0</v>
      </c>
      <c r="BB210" s="2">
        <v>5674.62</v>
      </c>
      <c r="BC210" s="2">
        <v>70.56</v>
      </c>
      <c r="BD210" s="2">
        <v>0</v>
      </c>
      <c r="BE210" s="2">
        <v>0</v>
      </c>
      <c r="BF210" s="2">
        <v>460.08</v>
      </c>
      <c r="BG210" s="2">
        <v>1073.7</v>
      </c>
      <c r="BH210" s="2">
        <v>0</v>
      </c>
      <c r="BI210" s="2">
        <v>0</v>
      </c>
      <c r="BJ210" s="2">
        <v>1412.83</v>
      </c>
      <c r="BK210" s="2">
        <v>0</v>
      </c>
      <c r="BL210" s="2">
        <v>2006.88</v>
      </c>
      <c r="BM210" s="2">
        <v>2218.3200000000002</v>
      </c>
      <c r="BN210" s="2">
        <v>0</v>
      </c>
      <c r="BO210" s="2">
        <v>0</v>
      </c>
      <c r="BP210" s="2">
        <v>1540.97</v>
      </c>
      <c r="BQ210" s="2">
        <v>2712.21</v>
      </c>
      <c r="BR210" s="2">
        <v>0</v>
      </c>
      <c r="BS210" s="2">
        <v>0</v>
      </c>
      <c r="BT210" s="2">
        <v>1794.86</v>
      </c>
      <c r="BU210" s="2">
        <v>1602.7</v>
      </c>
      <c r="BV210" s="2">
        <v>0</v>
      </c>
      <c r="BW210" s="2">
        <v>1292.3800000000001</v>
      </c>
      <c r="BX210" s="2">
        <v>0</v>
      </c>
      <c r="BY210" s="2">
        <v>0</v>
      </c>
      <c r="BZ210" s="2">
        <v>1619.65</v>
      </c>
      <c r="CA210" s="2">
        <v>0</v>
      </c>
      <c r="CB210" s="2">
        <v>2425.92</v>
      </c>
      <c r="CC210" s="2">
        <v>0</v>
      </c>
      <c r="CD210" s="2">
        <v>3280.83</v>
      </c>
      <c r="CE210" s="2">
        <v>1657.11</v>
      </c>
      <c r="CF210" s="2">
        <v>0</v>
      </c>
      <c r="CG210" s="2">
        <v>0</v>
      </c>
      <c r="CH210" s="2">
        <v>2047.68</v>
      </c>
      <c r="CI210" s="2">
        <v>0</v>
      </c>
      <c r="CJ210" s="2">
        <v>819.72</v>
      </c>
      <c r="CK210" s="2">
        <v>1172.49</v>
      </c>
      <c r="CL210" s="2">
        <v>0</v>
      </c>
      <c r="CM210" s="2">
        <v>0</v>
      </c>
      <c r="CN210" s="2">
        <v>4287.1499999999996</v>
      </c>
      <c r="CO210" s="2">
        <v>2430.5100000000002</v>
      </c>
      <c r="CP210" s="2">
        <v>0</v>
      </c>
      <c r="CQ210" s="2">
        <v>0</v>
      </c>
      <c r="CR210" s="2">
        <v>3105.3</v>
      </c>
      <c r="CS210" s="2">
        <v>4459.4399999999996</v>
      </c>
      <c r="CT210" s="2">
        <v>0</v>
      </c>
      <c r="CU210" s="2">
        <v>0</v>
      </c>
      <c r="CV210" s="2">
        <v>2108.41</v>
      </c>
      <c r="CW210" s="2">
        <v>2463.84</v>
      </c>
      <c r="CX210" s="2">
        <v>0</v>
      </c>
      <c r="CY210" s="2">
        <v>0</v>
      </c>
      <c r="CZ210" s="2">
        <v>666.05</v>
      </c>
      <c r="DA210" s="2">
        <v>0</v>
      </c>
      <c r="DB210" s="2">
        <v>1095.51</v>
      </c>
      <c r="DC210" s="2">
        <v>0</v>
      </c>
      <c r="DD210" s="2">
        <v>1224.45</v>
      </c>
      <c r="DE210" s="2">
        <v>1567.44</v>
      </c>
      <c r="DF210" s="2">
        <v>0</v>
      </c>
      <c r="DG210" s="2">
        <v>1376.04</v>
      </c>
      <c r="DH210" s="2">
        <v>0</v>
      </c>
      <c r="DI210" s="2">
        <v>758.13</v>
      </c>
      <c r="DJ210" s="2">
        <v>0</v>
      </c>
      <c r="DK210" s="2">
        <v>1090.7</v>
      </c>
      <c r="DL210" s="2">
        <v>0</v>
      </c>
      <c r="DM210" s="2">
        <v>1122.3900000000001</v>
      </c>
      <c r="DN210" s="2">
        <v>0</v>
      </c>
      <c r="DO210" s="3">
        <v>87264</v>
      </c>
      <c r="DP210" s="4">
        <v>64.594792812614998</v>
      </c>
    </row>
    <row r="211" spans="1:120" ht="12.75" x14ac:dyDescent="0.2">
      <c r="A211" s="1">
        <v>43675</v>
      </c>
      <c r="B211" s="2">
        <v>1993.6</v>
      </c>
      <c r="C211" s="2">
        <v>0</v>
      </c>
      <c r="D211" s="2">
        <v>0</v>
      </c>
      <c r="E211" s="2">
        <v>3457.8</v>
      </c>
      <c r="F211" s="2">
        <v>0</v>
      </c>
      <c r="G211" s="2">
        <v>3997.44</v>
      </c>
      <c r="H211" s="2">
        <v>2604.8000000000002</v>
      </c>
      <c r="I211" s="2">
        <v>0</v>
      </c>
      <c r="J211" s="2">
        <v>0</v>
      </c>
      <c r="K211" s="2">
        <v>2168.85</v>
      </c>
      <c r="L211" s="2">
        <v>2221.0700000000002</v>
      </c>
      <c r="M211" s="2">
        <v>0</v>
      </c>
      <c r="N211" s="2">
        <v>0</v>
      </c>
      <c r="O211" s="2">
        <v>1889.32</v>
      </c>
      <c r="P211" s="2">
        <v>2402.19</v>
      </c>
      <c r="Q211" s="2">
        <v>0</v>
      </c>
      <c r="R211" s="2">
        <v>2284.25</v>
      </c>
      <c r="S211" s="2">
        <v>0</v>
      </c>
      <c r="T211" s="2">
        <v>2194.5</v>
      </c>
      <c r="U211" s="2">
        <v>0</v>
      </c>
      <c r="V211" s="2">
        <v>0</v>
      </c>
      <c r="W211" s="2">
        <v>1965.4</v>
      </c>
      <c r="X211" s="2">
        <v>0</v>
      </c>
      <c r="Y211" s="2">
        <v>1413.33</v>
      </c>
      <c r="Z211" s="2">
        <v>0</v>
      </c>
      <c r="AA211" s="2">
        <v>923.04</v>
      </c>
      <c r="AB211" s="2">
        <v>0</v>
      </c>
      <c r="AC211" s="2">
        <v>4930.87</v>
      </c>
      <c r="AD211" s="2">
        <v>0</v>
      </c>
      <c r="AE211" s="2">
        <v>1103.22</v>
      </c>
      <c r="AF211" s="2">
        <v>2690.3</v>
      </c>
      <c r="AG211" s="2">
        <v>0</v>
      </c>
      <c r="AH211" s="2">
        <v>0</v>
      </c>
      <c r="AI211" s="2">
        <v>0</v>
      </c>
      <c r="AJ211" s="2">
        <v>7095.59</v>
      </c>
      <c r="AK211" s="2">
        <v>0</v>
      </c>
      <c r="AL211" s="2">
        <v>3520.01</v>
      </c>
      <c r="AM211" s="2">
        <v>5659.31</v>
      </c>
      <c r="AN211" s="2">
        <v>0</v>
      </c>
      <c r="AO211" s="2">
        <v>0</v>
      </c>
      <c r="AP211" s="2">
        <v>1935.01</v>
      </c>
      <c r="AQ211" s="2">
        <v>4897.5200000000004</v>
      </c>
      <c r="AR211" s="2">
        <v>0</v>
      </c>
      <c r="AS211" s="2">
        <v>0</v>
      </c>
      <c r="AT211" s="2">
        <v>7317.74</v>
      </c>
      <c r="AU211" s="2">
        <v>0</v>
      </c>
      <c r="AV211" s="2">
        <v>4569.13</v>
      </c>
      <c r="AW211" s="2">
        <v>3054.66</v>
      </c>
      <c r="AX211" s="2">
        <v>0</v>
      </c>
      <c r="AY211" s="2">
        <v>6306.74</v>
      </c>
      <c r="AZ211" s="2">
        <v>0</v>
      </c>
      <c r="BA211" s="2">
        <v>0</v>
      </c>
      <c r="BB211" s="2">
        <v>7858.8</v>
      </c>
      <c r="BC211" s="2">
        <v>98.4</v>
      </c>
      <c r="BD211" s="2">
        <v>0</v>
      </c>
      <c r="BE211" s="2">
        <v>0</v>
      </c>
      <c r="BF211" s="2">
        <v>475.2</v>
      </c>
      <c r="BG211" s="2">
        <v>1566.9</v>
      </c>
      <c r="BH211" s="2">
        <v>0</v>
      </c>
      <c r="BI211" s="2">
        <v>0</v>
      </c>
      <c r="BJ211" s="2">
        <v>2933.88</v>
      </c>
      <c r="BK211" s="2">
        <v>0</v>
      </c>
      <c r="BL211" s="2">
        <v>2549.7600000000002</v>
      </c>
      <c r="BM211" s="2">
        <v>2588.4299999999998</v>
      </c>
      <c r="BN211" s="2">
        <v>0</v>
      </c>
      <c r="BO211" s="2">
        <v>0</v>
      </c>
      <c r="BP211" s="2">
        <v>4341.08</v>
      </c>
      <c r="BQ211" s="2">
        <v>5612.31</v>
      </c>
      <c r="BR211" s="2">
        <v>0</v>
      </c>
      <c r="BS211" s="2">
        <v>0</v>
      </c>
      <c r="BT211" s="2">
        <v>4084.71</v>
      </c>
      <c r="BU211" s="2">
        <v>3414.08</v>
      </c>
      <c r="BV211" s="2">
        <v>0</v>
      </c>
      <c r="BW211" s="2">
        <v>2910.04</v>
      </c>
      <c r="BX211" s="2">
        <v>0</v>
      </c>
      <c r="BY211" s="2">
        <v>0</v>
      </c>
      <c r="BZ211" s="2">
        <v>3534.09</v>
      </c>
      <c r="CA211" s="2">
        <v>0</v>
      </c>
      <c r="CB211" s="2">
        <v>5084.16</v>
      </c>
      <c r="CC211" s="2">
        <v>0</v>
      </c>
      <c r="CD211" s="2">
        <v>4694.58</v>
      </c>
      <c r="CE211" s="2">
        <v>2509.65</v>
      </c>
      <c r="CF211" s="2">
        <v>0</v>
      </c>
      <c r="CG211" s="2">
        <v>0</v>
      </c>
      <c r="CH211" s="2">
        <v>5433.6</v>
      </c>
      <c r="CI211" s="2">
        <v>0</v>
      </c>
      <c r="CJ211" s="2">
        <v>2449.92</v>
      </c>
      <c r="CK211" s="2">
        <v>2240.4299999999998</v>
      </c>
      <c r="CL211" s="2">
        <v>0</v>
      </c>
      <c r="CM211" s="2">
        <v>0</v>
      </c>
      <c r="CN211" s="2">
        <v>5523.21</v>
      </c>
      <c r="CO211" s="2">
        <v>3788.5</v>
      </c>
      <c r="CP211" s="2">
        <v>0</v>
      </c>
      <c r="CQ211" s="2">
        <v>0</v>
      </c>
      <c r="CR211" s="2">
        <v>5035.8</v>
      </c>
      <c r="CS211" s="2">
        <v>6083.96</v>
      </c>
      <c r="CT211" s="2">
        <v>0</v>
      </c>
      <c r="CU211" s="2">
        <v>0</v>
      </c>
      <c r="CV211" s="2">
        <v>3460.14</v>
      </c>
      <c r="CW211" s="2">
        <v>4649.76</v>
      </c>
      <c r="CX211" s="2">
        <v>0</v>
      </c>
      <c r="CY211" s="2">
        <v>0</v>
      </c>
      <c r="CZ211" s="2">
        <v>1278.55</v>
      </c>
      <c r="DA211" s="2">
        <v>0</v>
      </c>
      <c r="DB211" s="2">
        <v>1891.11</v>
      </c>
      <c r="DC211" s="2">
        <v>0</v>
      </c>
      <c r="DD211" s="2">
        <v>2121.5500000000002</v>
      </c>
      <c r="DE211" s="2">
        <v>2776.62</v>
      </c>
      <c r="DF211" s="2">
        <v>0</v>
      </c>
      <c r="DG211" s="2">
        <v>2440.36</v>
      </c>
      <c r="DH211" s="2">
        <v>0</v>
      </c>
      <c r="DI211" s="2">
        <v>1364.93</v>
      </c>
      <c r="DJ211" s="2">
        <v>0</v>
      </c>
      <c r="DK211" s="2">
        <v>1755.52</v>
      </c>
      <c r="DL211" s="2">
        <v>0</v>
      </c>
      <c r="DM211" s="2">
        <v>1964.29</v>
      </c>
      <c r="DN211" s="2">
        <v>0</v>
      </c>
      <c r="DO211" s="3">
        <v>87264</v>
      </c>
      <c r="DP211" s="4">
        <v>81.798909057572004</v>
      </c>
    </row>
    <row r="212" spans="1:120" ht="12.75" x14ac:dyDescent="0.2">
      <c r="A212" s="1">
        <v>43676</v>
      </c>
      <c r="B212" s="2">
        <v>2172.8000000000002</v>
      </c>
      <c r="C212" s="2">
        <v>0</v>
      </c>
      <c r="D212" s="2">
        <v>0</v>
      </c>
      <c r="E212" s="2">
        <v>3696.35</v>
      </c>
      <c r="F212" s="2">
        <v>0</v>
      </c>
      <c r="G212" s="2">
        <v>4175.5200000000004</v>
      </c>
      <c r="H212" s="2">
        <v>2615.5300000000002</v>
      </c>
      <c r="I212" s="2">
        <v>0</v>
      </c>
      <c r="J212" s="2">
        <v>0</v>
      </c>
      <c r="K212" s="2">
        <v>2214.75</v>
      </c>
      <c r="L212" s="2">
        <v>2328.5100000000002</v>
      </c>
      <c r="M212" s="2">
        <v>0</v>
      </c>
      <c r="N212" s="2">
        <v>0</v>
      </c>
      <c r="O212" s="2">
        <v>2013.59</v>
      </c>
      <c r="P212" s="2">
        <v>2291.63</v>
      </c>
      <c r="Q212" s="2">
        <v>0</v>
      </c>
      <c r="R212" s="2">
        <v>2389.5</v>
      </c>
      <c r="S212" s="2">
        <v>0</v>
      </c>
      <c r="T212" s="2">
        <v>2552.44</v>
      </c>
      <c r="U212" s="2">
        <v>0</v>
      </c>
      <c r="V212" s="2">
        <v>0</v>
      </c>
      <c r="W212" s="2">
        <v>2146.44</v>
      </c>
      <c r="X212" s="2">
        <v>0</v>
      </c>
      <c r="Y212" s="2">
        <v>1517.02</v>
      </c>
      <c r="Z212" s="2">
        <v>0</v>
      </c>
      <c r="AA212" s="2">
        <v>978.48</v>
      </c>
      <c r="AB212" s="2">
        <v>0</v>
      </c>
      <c r="AC212" s="2">
        <v>4481.54</v>
      </c>
      <c r="AD212" s="2">
        <v>0</v>
      </c>
      <c r="AE212" s="2">
        <v>929.66</v>
      </c>
      <c r="AF212" s="2">
        <v>2691.05</v>
      </c>
      <c r="AG212" s="2">
        <v>0</v>
      </c>
      <c r="AH212" s="2">
        <v>0</v>
      </c>
      <c r="AI212" s="2">
        <v>0</v>
      </c>
      <c r="AJ212" s="2">
        <v>6733.22</v>
      </c>
      <c r="AK212" s="2">
        <v>0</v>
      </c>
      <c r="AL212" s="2">
        <v>3786.33</v>
      </c>
      <c r="AM212" s="2">
        <v>6446.32</v>
      </c>
      <c r="AN212" s="2">
        <v>0</v>
      </c>
      <c r="AO212" s="2">
        <v>0</v>
      </c>
      <c r="AP212" s="2">
        <v>1600.01</v>
      </c>
      <c r="AQ212" s="2">
        <v>4551.8100000000004</v>
      </c>
      <c r="AR212" s="2">
        <v>0</v>
      </c>
      <c r="AS212" s="2">
        <v>0</v>
      </c>
      <c r="AT212" s="2">
        <v>8101.64</v>
      </c>
      <c r="AU212" s="2">
        <v>0</v>
      </c>
      <c r="AV212" s="2">
        <v>4585.5600000000004</v>
      </c>
      <c r="AW212" s="2">
        <v>2735.88</v>
      </c>
      <c r="AX212" s="2">
        <v>0</v>
      </c>
      <c r="AY212" s="2">
        <v>6205.28</v>
      </c>
      <c r="AZ212" s="2">
        <v>0</v>
      </c>
      <c r="BA212" s="2">
        <v>0</v>
      </c>
      <c r="BB212" s="2">
        <v>7268.21</v>
      </c>
      <c r="BC212" s="2">
        <v>104.16</v>
      </c>
      <c r="BD212" s="2">
        <v>0</v>
      </c>
      <c r="BE212" s="2">
        <v>0</v>
      </c>
      <c r="BF212" s="2">
        <v>484.56</v>
      </c>
      <c r="BG212" s="2">
        <v>1665.45</v>
      </c>
      <c r="BH212" s="2">
        <v>0</v>
      </c>
      <c r="BI212" s="2">
        <v>0</v>
      </c>
      <c r="BJ212" s="2">
        <v>3200.52</v>
      </c>
      <c r="BK212" s="2">
        <v>0</v>
      </c>
      <c r="BL212" s="2">
        <v>2259.84</v>
      </c>
      <c r="BM212" s="2">
        <v>2445.69</v>
      </c>
      <c r="BN212" s="2">
        <v>0</v>
      </c>
      <c r="BO212" s="2">
        <v>0</v>
      </c>
      <c r="BP212" s="2">
        <v>4385.72</v>
      </c>
      <c r="BQ212" s="2">
        <v>5926.8</v>
      </c>
      <c r="BR212" s="2">
        <v>0</v>
      </c>
      <c r="BS212" s="2">
        <v>0</v>
      </c>
      <c r="BT212" s="2">
        <v>4413.13</v>
      </c>
      <c r="BU212" s="2">
        <v>3493.98</v>
      </c>
      <c r="BV212" s="2">
        <v>0</v>
      </c>
      <c r="BW212" s="2">
        <v>2803.26</v>
      </c>
      <c r="BX212" s="2">
        <v>0</v>
      </c>
      <c r="BY212" s="2">
        <v>0</v>
      </c>
      <c r="BZ212" s="2">
        <v>3649.93</v>
      </c>
      <c r="CA212" s="2">
        <v>0</v>
      </c>
      <c r="CB212" s="2">
        <v>5314.56</v>
      </c>
      <c r="CC212" s="2">
        <v>0</v>
      </c>
      <c r="CD212" s="2">
        <v>4801.17</v>
      </c>
      <c r="CE212" s="2">
        <v>2505.75</v>
      </c>
      <c r="CF212" s="2">
        <v>0</v>
      </c>
      <c r="CG212" s="2">
        <v>0</v>
      </c>
      <c r="CH212" s="2">
        <v>5763.36</v>
      </c>
      <c r="CI212" s="2">
        <v>0</v>
      </c>
      <c r="CJ212" s="2">
        <v>2611.4</v>
      </c>
      <c r="CK212" s="2">
        <v>2206.2600000000002</v>
      </c>
      <c r="CL212" s="2">
        <v>0</v>
      </c>
      <c r="CM212" s="2">
        <v>0</v>
      </c>
      <c r="CN212" s="2">
        <v>5545.89</v>
      </c>
      <c r="CO212" s="2">
        <v>4051.18</v>
      </c>
      <c r="CP212" s="2">
        <v>0</v>
      </c>
      <c r="CQ212" s="2">
        <v>0</v>
      </c>
      <c r="CR212" s="2">
        <v>5177.7</v>
      </c>
      <c r="CS212" s="2">
        <v>6224.72</v>
      </c>
      <c r="CT212" s="2">
        <v>0</v>
      </c>
      <c r="CU212" s="2">
        <v>0</v>
      </c>
      <c r="CV212" s="2">
        <v>3621.58</v>
      </c>
      <c r="CW212" s="2">
        <v>5251.68</v>
      </c>
      <c r="CX212" s="2">
        <v>0</v>
      </c>
      <c r="CY212" s="2">
        <v>0</v>
      </c>
      <c r="CZ212" s="2">
        <v>1253.7</v>
      </c>
      <c r="DA212" s="2">
        <v>0</v>
      </c>
      <c r="DB212" s="2">
        <v>1928.94</v>
      </c>
      <c r="DC212" s="2">
        <v>0</v>
      </c>
      <c r="DD212" s="2">
        <v>2228.41</v>
      </c>
      <c r="DE212" s="2">
        <v>2756.46</v>
      </c>
      <c r="DF212" s="2">
        <v>0</v>
      </c>
      <c r="DG212" s="2">
        <v>2473.16</v>
      </c>
      <c r="DH212" s="2">
        <v>0</v>
      </c>
      <c r="DI212" s="2">
        <v>1372.7</v>
      </c>
      <c r="DJ212" s="2">
        <v>0</v>
      </c>
      <c r="DK212" s="2">
        <v>1760.07</v>
      </c>
      <c r="DL212" s="2">
        <v>0</v>
      </c>
      <c r="DM212" s="2">
        <v>1629.41</v>
      </c>
      <c r="DN212" s="2">
        <v>0</v>
      </c>
      <c r="DO212" s="3">
        <v>87264</v>
      </c>
      <c r="DP212" s="4">
        <v>82.132379904657</v>
      </c>
    </row>
    <row r="213" spans="1:120" ht="12.75" x14ac:dyDescent="0.2">
      <c r="A213" s="1">
        <v>43677</v>
      </c>
      <c r="B213" s="2">
        <v>2549.4</v>
      </c>
      <c r="C213" s="2">
        <v>0</v>
      </c>
      <c r="D213" s="2">
        <v>0</v>
      </c>
      <c r="E213" s="2">
        <v>3760.98</v>
      </c>
      <c r="F213" s="2">
        <v>0</v>
      </c>
      <c r="G213" s="2">
        <v>4279.2</v>
      </c>
      <c r="H213" s="2">
        <v>2659.93</v>
      </c>
      <c r="I213" s="2">
        <v>0</v>
      </c>
      <c r="J213" s="2">
        <v>0</v>
      </c>
      <c r="K213" s="2">
        <v>2305.87</v>
      </c>
      <c r="L213" s="2">
        <v>2590.6999999999998</v>
      </c>
      <c r="M213" s="2">
        <v>0</v>
      </c>
      <c r="N213" s="2">
        <v>0</v>
      </c>
      <c r="O213" s="2">
        <v>2321.6799999999998</v>
      </c>
      <c r="P213" s="2">
        <v>2475.31</v>
      </c>
      <c r="Q213" s="2">
        <v>0</v>
      </c>
      <c r="R213" s="2">
        <v>2265.25</v>
      </c>
      <c r="S213" s="2">
        <v>0</v>
      </c>
      <c r="T213" s="2">
        <v>2457.4</v>
      </c>
      <c r="U213" s="2">
        <v>0</v>
      </c>
      <c r="V213" s="2">
        <v>0</v>
      </c>
      <c r="W213" s="2">
        <v>2090.9499999999998</v>
      </c>
      <c r="X213" s="2">
        <v>0</v>
      </c>
      <c r="Y213" s="2">
        <v>2368.92</v>
      </c>
      <c r="Z213" s="2">
        <v>0</v>
      </c>
      <c r="AA213" s="2">
        <v>991.44</v>
      </c>
      <c r="AB213" s="2">
        <v>0</v>
      </c>
      <c r="AC213" s="2">
        <v>5155.78</v>
      </c>
      <c r="AD213" s="2">
        <v>0</v>
      </c>
      <c r="AE213" s="2">
        <v>850.05</v>
      </c>
      <c r="AF213" s="2">
        <v>3138.06</v>
      </c>
      <c r="AG213" s="2">
        <v>0</v>
      </c>
      <c r="AH213" s="2">
        <v>0</v>
      </c>
      <c r="AI213" s="2">
        <v>0</v>
      </c>
      <c r="AJ213" s="2">
        <v>7437.75</v>
      </c>
      <c r="AK213" s="2">
        <v>0</v>
      </c>
      <c r="AL213" s="2">
        <v>4047.18</v>
      </c>
      <c r="AM213" s="2">
        <v>6835.44</v>
      </c>
      <c r="AN213" s="2">
        <v>0</v>
      </c>
      <c r="AO213" s="2">
        <v>0</v>
      </c>
      <c r="AP213" s="2">
        <v>1727.93</v>
      </c>
      <c r="AQ213" s="2">
        <v>7018.68</v>
      </c>
      <c r="AR213" s="2">
        <v>0</v>
      </c>
      <c r="AS213" s="2">
        <v>0</v>
      </c>
      <c r="AT213" s="2">
        <v>6831.99</v>
      </c>
      <c r="AU213" s="2">
        <v>0</v>
      </c>
      <c r="AV213" s="2">
        <v>5111.32</v>
      </c>
      <c r="AW213" s="2">
        <v>2821.56</v>
      </c>
      <c r="AX213" s="2">
        <v>0</v>
      </c>
      <c r="AY213" s="2">
        <v>7034.96</v>
      </c>
      <c r="AZ213" s="2">
        <v>0</v>
      </c>
      <c r="BA213" s="2">
        <v>0</v>
      </c>
      <c r="BB213" s="2">
        <v>11120.32</v>
      </c>
      <c r="BC213" s="2">
        <v>66.239999999999995</v>
      </c>
      <c r="BD213" s="2">
        <v>0</v>
      </c>
      <c r="BE213" s="2">
        <v>0</v>
      </c>
      <c r="BF213" s="2">
        <v>498.6</v>
      </c>
      <c r="BG213" s="2">
        <v>1647.9</v>
      </c>
      <c r="BH213" s="2">
        <v>0</v>
      </c>
      <c r="BI213" s="2">
        <v>0</v>
      </c>
      <c r="BJ213" s="2">
        <v>3178.22</v>
      </c>
      <c r="BK213" s="2">
        <v>0</v>
      </c>
      <c r="BL213" s="2">
        <v>2412.48</v>
      </c>
      <c r="BM213" s="2">
        <v>2395.38</v>
      </c>
      <c r="BN213" s="2">
        <v>0</v>
      </c>
      <c r="BO213" s="2">
        <v>0</v>
      </c>
      <c r="BP213" s="2">
        <v>4767.6400000000003</v>
      </c>
      <c r="BQ213" s="2">
        <v>6003.95</v>
      </c>
      <c r="BR213" s="2">
        <v>0</v>
      </c>
      <c r="BS213" s="2">
        <v>0</v>
      </c>
      <c r="BT213" s="2">
        <v>4443.57</v>
      </c>
      <c r="BU213" s="2">
        <v>3587.98</v>
      </c>
      <c r="BV213" s="2">
        <v>0</v>
      </c>
      <c r="BW213" s="2">
        <v>3162.74</v>
      </c>
      <c r="BX213" s="2">
        <v>0</v>
      </c>
      <c r="BY213" s="2">
        <v>0</v>
      </c>
      <c r="BZ213" s="2">
        <v>3959.35</v>
      </c>
      <c r="CA213" s="2">
        <v>0</v>
      </c>
      <c r="CB213" s="2">
        <v>5473.44</v>
      </c>
      <c r="CC213" s="2">
        <v>0</v>
      </c>
      <c r="CD213" s="2">
        <v>4728.5200000000004</v>
      </c>
      <c r="CE213" s="2">
        <v>2393.04</v>
      </c>
      <c r="CF213" s="2">
        <v>0</v>
      </c>
      <c r="CG213" s="2">
        <v>0</v>
      </c>
      <c r="CH213" s="2">
        <v>6467.52</v>
      </c>
      <c r="CI213" s="2">
        <v>0</v>
      </c>
      <c r="CJ213" s="2">
        <v>2826.56</v>
      </c>
      <c r="CK213" s="2">
        <v>2392.92</v>
      </c>
      <c r="CL213" s="2">
        <v>0</v>
      </c>
      <c r="CM213" s="2">
        <v>0</v>
      </c>
      <c r="CN213" s="2">
        <v>6166.44</v>
      </c>
      <c r="CO213" s="2">
        <v>4532.68</v>
      </c>
      <c r="CP213" s="2">
        <v>0</v>
      </c>
      <c r="CQ213" s="2">
        <v>0</v>
      </c>
      <c r="CR213" s="2">
        <v>5455.45</v>
      </c>
      <c r="CS213" s="2">
        <v>6150.6</v>
      </c>
      <c r="CT213" s="2">
        <v>0</v>
      </c>
      <c r="CU213" s="2">
        <v>0</v>
      </c>
      <c r="CV213" s="2">
        <v>3653.7</v>
      </c>
      <c r="CW213" s="2">
        <v>4878.72</v>
      </c>
      <c r="CX213" s="2">
        <v>0</v>
      </c>
      <c r="CY213" s="2">
        <v>0</v>
      </c>
      <c r="CZ213" s="2">
        <v>1598.8</v>
      </c>
      <c r="DA213" s="2">
        <v>0</v>
      </c>
      <c r="DB213" s="2">
        <v>2033.85</v>
      </c>
      <c r="DC213" s="2">
        <v>0</v>
      </c>
      <c r="DD213" s="2">
        <v>1839.32</v>
      </c>
      <c r="DE213" s="2">
        <v>2674.56</v>
      </c>
      <c r="DF213" s="2">
        <v>0</v>
      </c>
      <c r="DG213" s="2">
        <v>2723.26</v>
      </c>
      <c r="DH213" s="2">
        <v>0</v>
      </c>
      <c r="DI213" s="2">
        <v>1599.51</v>
      </c>
      <c r="DJ213" s="2">
        <v>0</v>
      </c>
      <c r="DK213" s="2">
        <v>1892.01</v>
      </c>
      <c r="DL213" s="2">
        <v>0</v>
      </c>
      <c r="DM213" s="2">
        <v>1957.13</v>
      </c>
      <c r="DN213" s="2">
        <v>0</v>
      </c>
      <c r="DO213" s="3">
        <v>87264</v>
      </c>
      <c r="DP213" s="4">
        <v>82.840575724239002</v>
      </c>
    </row>
    <row r="214" spans="1:120" ht="12.75" x14ac:dyDescent="0.2">
      <c r="A214" s="1">
        <v>43678</v>
      </c>
      <c r="B214" s="2">
        <v>2295.16</v>
      </c>
      <c r="C214" s="2">
        <v>0</v>
      </c>
      <c r="D214" s="2">
        <v>0</v>
      </c>
      <c r="E214" s="2">
        <v>3705.66</v>
      </c>
      <c r="F214" s="2">
        <v>0</v>
      </c>
      <c r="G214" s="2">
        <v>4123.2</v>
      </c>
      <c r="H214" s="2">
        <v>2648.09</v>
      </c>
      <c r="I214" s="2">
        <v>0</v>
      </c>
      <c r="J214" s="2">
        <v>0</v>
      </c>
      <c r="K214" s="2">
        <v>2258.9699999999998</v>
      </c>
      <c r="L214" s="2">
        <v>2442.52</v>
      </c>
      <c r="M214" s="2">
        <v>0</v>
      </c>
      <c r="N214" s="2">
        <v>0</v>
      </c>
      <c r="O214" s="2">
        <v>2194.29</v>
      </c>
      <c r="P214" s="2">
        <v>2191.81</v>
      </c>
      <c r="Q214" s="2">
        <v>0</v>
      </c>
      <c r="R214" s="2">
        <v>2216.25</v>
      </c>
      <c r="S214" s="2">
        <v>0</v>
      </c>
      <c r="T214" s="2">
        <v>2383.92</v>
      </c>
      <c r="U214" s="2">
        <v>0</v>
      </c>
      <c r="V214" s="2">
        <v>0</v>
      </c>
      <c r="W214" s="2">
        <v>2092.81</v>
      </c>
      <c r="X214" s="2">
        <v>0</v>
      </c>
      <c r="Y214" s="2">
        <v>2196.64</v>
      </c>
      <c r="Z214" s="2">
        <v>0</v>
      </c>
      <c r="AA214" s="2">
        <v>1026.3599999999999</v>
      </c>
      <c r="AB214" s="2">
        <v>0</v>
      </c>
      <c r="AC214" s="2">
        <v>5342.96</v>
      </c>
      <c r="AD214" s="2">
        <v>0</v>
      </c>
      <c r="AE214" s="2">
        <v>849.62</v>
      </c>
      <c r="AF214" s="2">
        <v>2948.67</v>
      </c>
      <c r="AG214" s="2">
        <v>0</v>
      </c>
      <c r="AH214" s="2">
        <v>0</v>
      </c>
      <c r="AI214" s="2">
        <v>0</v>
      </c>
      <c r="AJ214" s="2">
        <v>6768</v>
      </c>
      <c r="AK214" s="2">
        <v>0</v>
      </c>
      <c r="AL214" s="2">
        <v>3713.05</v>
      </c>
      <c r="AM214" s="2">
        <v>6501.93</v>
      </c>
      <c r="AN214" s="2">
        <v>0</v>
      </c>
      <c r="AO214" s="2">
        <v>0</v>
      </c>
      <c r="AP214" s="2">
        <v>1533.37</v>
      </c>
      <c r="AQ214" s="2">
        <v>5709.67</v>
      </c>
      <c r="AR214" s="2">
        <v>0</v>
      </c>
      <c r="AS214" s="2">
        <v>0</v>
      </c>
      <c r="AT214" s="2">
        <v>8312.02</v>
      </c>
      <c r="AU214" s="2">
        <v>0</v>
      </c>
      <c r="AV214" s="2">
        <v>5880.88</v>
      </c>
      <c r="AW214" s="2">
        <v>2411.64</v>
      </c>
      <c r="AX214" s="2">
        <v>0</v>
      </c>
      <c r="AY214" s="2">
        <v>6327.35</v>
      </c>
      <c r="AZ214" s="2">
        <v>0</v>
      </c>
      <c r="BA214" s="2">
        <v>0</v>
      </c>
      <c r="BB214" s="2">
        <v>10437.69</v>
      </c>
      <c r="BC214" s="2">
        <v>126.24</v>
      </c>
      <c r="BD214" s="2">
        <v>0</v>
      </c>
      <c r="BE214" s="2">
        <v>0</v>
      </c>
      <c r="BF214" s="2">
        <v>670.32</v>
      </c>
      <c r="BG214" s="2">
        <v>1474.65</v>
      </c>
      <c r="BH214" s="2">
        <v>0</v>
      </c>
      <c r="BI214" s="2">
        <v>0</v>
      </c>
      <c r="BJ214" s="2">
        <v>3392.06</v>
      </c>
      <c r="BK214" s="2">
        <v>0</v>
      </c>
      <c r="BL214" s="2">
        <v>2321.2800000000002</v>
      </c>
      <c r="BM214" s="2">
        <v>1941.03</v>
      </c>
      <c r="BN214" s="2">
        <v>0</v>
      </c>
      <c r="BO214" s="2">
        <v>0</v>
      </c>
      <c r="BP214" s="2">
        <v>4824.63</v>
      </c>
      <c r="BQ214" s="2">
        <v>5977.7</v>
      </c>
      <c r="BR214" s="2">
        <v>0</v>
      </c>
      <c r="BS214" s="2">
        <v>0</v>
      </c>
      <c r="BT214" s="2">
        <v>4405.3</v>
      </c>
      <c r="BU214" s="2">
        <v>3468.6</v>
      </c>
      <c r="BV214" s="2">
        <v>0</v>
      </c>
      <c r="BW214" s="2">
        <v>2975.02</v>
      </c>
      <c r="BX214" s="2">
        <v>0</v>
      </c>
      <c r="BY214" s="2">
        <v>0</v>
      </c>
      <c r="BZ214" s="2">
        <v>3692.43</v>
      </c>
      <c r="CA214" s="2">
        <v>0</v>
      </c>
      <c r="CB214" s="2">
        <v>5437.92</v>
      </c>
      <c r="CC214" s="2">
        <v>0</v>
      </c>
      <c r="CD214" s="2">
        <v>4285.6899999999996</v>
      </c>
      <c r="CE214" s="2">
        <v>2394.6</v>
      </c>
      <c r="CF214" s="2">
        <v>0</v>
      </c>
      <c r="CG214" s="2">
        <v>0</v>
      </c>
      <c r="CH214" s="2">
        <v>5893.92</v>
      </c>
      <c r="CI214" s="2">
        <v>0</v>
      </c>
      <c r="CJ214" s="2">
        <v>2917.64</v>
      </c>
      <c r="CK214" s="2">
        <v>2120.0700000000002</v>
      </c>
      <c r="CL214" s="2">
        <v>0</v>
      </c>
      <c r="CM214" s="2">
        <v>0</v>
      </c>
      <c r="CN214" s="2">
        <v>5614.56</v>
      </c>
      <c r="CO214" s="2">
        <v>4115.93</v>
      </c>
      <c r="CP214" s="2">
        <v>0</v>
      </c>
      <c r="CQ214" s="2">
        <v>0</v>
      </c>
      <c r="CR214" s="2">
        <v>5390</v>
      </c>
      <c r="CS214" s="2">
        <v>6100.96</v>
      </c>
      <c r="CT214" s="2">
        <v>0</v>
      </c>
      <c r="CU214" s="2">
        <v>0</v>
      </c>
      <c r="CV214" s="2">
        <v>3473.9</v>
      </c>
      <c r="CW214" s="2">
        <v>5053.68</v>
      </c>
      <c r="CX214" s="2">
        <v>0</v>
      </c>
      <c r="CY214" s="2">
        <v>0</v>
      </c>
      <c r="CZ214" s="2">
        <v>1575.7</v>
      </c>
      <c r="DA214" s="2">
        <v>0</v>
      </c>
      <c r="DB214" s="2">
        <v>1963.26</v>
      </c>
      <c r="DC214" s="2">
        <v>0</v>
      </c>
      <c r="DD214" s="2">
        <v>1983.45</v>
      </c>
      <c r="DE214" s="2">
        <v>2773.68</v>
      </c>
      <c r="DF214" s="2">
        <v>0</v>
      </c>
      <c r="DG214" s="2">
        <v>2618.61</v>
      </c>
      <c r="DH214" s="2">
        <v>0</v>
      </c>
      <c r="DI214" s="2">
        <v>1458.54</v>
      </c>
      <c r="DJ214" s="2">
        <v>0</v>
      </c>
      <c r="DK214" s="2">
        <v>1838.1</v>
      </c>
      <c r="DL214" s="2">
        <v>0</v>
      </c>
      <c r="DM214" s="2">
        <v>1960.49</v>
      </c>
      <c r="DN214" s="2">
        <v>0</v>
      </c>
      <c r="DO214" s="3">
        <v>87264</v>
      </c>
      <c r="DP214" s="4">
        <v>52.259809314264999</v>
      </c>
    </row>
    <row r="215" spans="1:120" ht="12.75" x14ac:dyDescent="0.2">
      <c r="A215" s="1">
        <v>43679</v>
      </c>
      <c r="B215" s="2">
        <v>2086.2800000000002</v>
      </c>
      <c r="C215" s="2">
        <v>0</v>
      </c>
      <c r="D215" s="2">
        <v>0</v>
      </c>
      <c r="E215" s="2">
        <v>3591.23</v>
      </c>
      <c r="F215" s="2">
        <v>0</v>
      </c>
      <c r="G215" s="2">
        <v>4227.3599999999997</v>
      </c>
      <c r="H215" s="2">
        <v>2686.57</v>
      </c>
      <c r="I215" s="2">
        <v>0</v>
      </c>
      <c r="J215" s="2">
        <v>0</v>
      </c>
      <c r="K215" s="2">
        <v>2290.12</v>
      </c>
      <c r="L215" s="2">
        <v>2428.83</v>
      </c>
      <c r="M215" s="2">
        <v>0</v>
      </c>
      <c r="N215" s="2">
        <v>0</v>
      </c>
      <c r="O215" s="2">
        <v>1861.68</v>
      </c>
      <c r="P215" s="2">
        <v>2496.5</v>
      </c>
      <c r="Q215" s="2">
        <v>0</v>
      </c>
      <c r="R215" s="2">
        <v>2471.75</v>
      </c>
      <c r="S215" s="2">
        <v>0</v>
      </c>
      <c r="T215" s="2">
        <v>2593.58</v>
      </c>
      <c r="U215" s="2">
        <v>0</v>
      </c>
      <c r="V215" s="2">
        <v>0</v>
      </c>
      <c r="W215" s="2">
        <v>2138.38</v>
      </c>
      <c r="X215" s="2">
        <v>0</v>
      </c>
      <c r="Y215" s="2">
        <v>1523.57</v>
      </c>
      <c r="Z215" s="2">
        <v>0</v>
      </c>
      <c r="AA215" s="2">
        <v>1060.56</v>
      </c>
      <c r="AB215" s="2">
        <v>0</v>
      </c>
      <c r="AC215" s="2">
        <v>6476.82</v>
      </c>
      <c r="AD215" s="2">
        <v>0</v>
      </c>
      <c r="AE215" s="2">
        <v>954.43</v>
      </c>
      <c r="AF215" s="2">
        <v>2793.8</v>
      </c>
      <c r="AG215" s="2">
        <v>0</v>
      </c>
      <c r="AH215" s="2">
        <v>0</v>
      </c>
      <c r="AI215" s="2">
        <v>0</v>
      </c>
      <c r="AJ215" s="2">
        <v>7123.32</v>
      </c>
      <c r="AK215" s="2">
        <v>0</v>
      </c>
      <c r="AL215" s="2">
        <v>4038.77</v>
      </c>
      <c r="AM215" s="2">
        <v>6310.05</v>
      </c>
      <c r="AN215" s="2">
        <v>0</v>
      </c>
      <c r="AO215" s="2">
        <v>0</v>
      </c>
      <c r="AP215" s="2">
        <v>1869.57</v>
      </c>
      <c r="AQ215" s="2">
        <v>5671</v>
      </c>
      <c r="AR215" s="2">
        <v>0</v>
      </c>
      <c r="AS215" s="2">
        <v>0</v>
      </c>
      <c r="AT215" s="2">
        <v>8241</v>
      </c>
      <c r="AU215" s="2">
        <v>0</v>
      </c>
      <c r="AV215" s="2">
        <v>5771.7</v>
      </c>
      <c r="AW215" s="2">
        <v>2656.08</v>
      </c>
      <c r="AX215" s="2">
        <v>0</v>
      </c>
      <c r="AY215" s="2">
        <v>6539.51</v>
      </c>
      <c r="AZ215" s="2">
        <v>0</v>
      </c>
      <c r="BA215" s="2">
        <v>0</v>
      </c>
      <c r="BB215" s="2">
        <v>11403.52</v>
      </c>
      <c r="BC215" s="2">
        <v>287.04000000000002</v>
      </c>
      <c r="BD215" s="2">
        <v>0</v>
      </c>
      <c r="BE215" s="2">
        <v>0</v>
      </c>
      <c r="BF215" s="2">
        <v>460.08</v>
      </c>
      <c r="BG215" s="2">
        <v>1445.4</v>
      </c>
      <c r="BH215" s="2">
        <v>0</v>
      </c>
      <c r="BI215" s="2">
        <v>0</v>
      </c>
      <c r="BJ215" s="2">
        <v>3226.44</v>
      </c>
      <c r="BK215" s="2">
        <v>0</v>
      </c>
      <c r="BL215" s="2">
        <v>2272.3200000000002</v>
      </c>
      <c r="BM215" s="2">
        <v>2519.0100000000002</v>
      </c>
      <c r="BN215" s="2">
        <v>0</v>
      </c>
      <c r="BO215" s="2">
        <v>0</v>
      </c>
      <c r="BP215" s="2">
        <v>4389.53</v>
      </c>
      <c r="BQ215" s="2">
        <v>5870.08</v>
      </c>
      <c r="BR215" s="2">
        <v>0</v>
      </c>
      <c r="BS215" s="2">
        <v>0</v>
      </c>
      <c r="BT215" s="2">
        <v>4076.01</v>
      </c>
      <c r="BU215" s="2">
        <v>3348.28</v>
      </c>
      <c r="BV215" s="2">
        <v>0</v>
      </c>
      <c r="BW215" s="2">
        <v>2806.3</v>
      </c>
      <c r="BX215" s="2">
        <v>0</v>
      </c>
      <c r="BY215" s="2">
        <v>0</v>
      </c>
      <c r="BZ215" s="2">
        <v>3621.15</v>
      </c>
      <c r="CA215" s="2">
        <v>0</v>
      </c>
      <c r="CB215" s="2">
        <v>5233.4399999999996</v>
      </c>
      <c r="CC215" s="2">
        <v>0</v>
      </c>
      <c r="CD215" s="2">
        <v>4879.0200000000004</v>
      </c>
      <c r="CE215" s="2">
        <v>2622.75</v>
      </c>
      <c r="CF215" s="2">
        <v>0</v>
      </c>
      <c r="CG215" s="2">
        <v>0</v>
      </c>
      <c r="CH215" s="2">
        <v>5472.96</v>
      </c>
      <c r="CI215" s="2">
        <v>0</v>
      </c>
      <c r="CJ215" s="2">
        <v>2491.7199999999998</v>
      </c>
      <c r="CK215" s="2">
        <v>2186.37</v>
      </c>
      <c r="CL215" s="2">
        <v>0</v>
      </c>
      <c r="CM215" s="2">
        <v>0</v>
      </c>
      <c r="CN215" s="2">
        <v>5619.6</v>
      </c>
      <c r="CO215" s="2">
        <v>3814.16</v>
      </c>
      <c r="CP215" s="2">
        <v>0</v>
      </c>
      <c r="CQ215" s="2">
        <v>0</v>
      </c>
      <c r="CR215" s="2">
        <v>5224.45</v>
      </c>
      <c r="CS215" s="2">
        <v>6070.36</v>
      </c>
      <c r="CT215" s="2">
        <v>0</v>
      </c>
      <c r="CU215" s="2">
        <v>0</v>
      </c>
      <c r="CV215" s="2">
        <v>3481.57</v>
      </c>
      <c r="CW215" s="2">
        <v>5096.88</v>
      </c>
      <c r="CX215" s="2">
        <v>0</v>
      </c>
      <c r="CY215" s="2">
        <v>0</v>
      </c>
      <c r="CZ215" s="2">
        <v>1258.95</v>
      </c>
      <c r="DA215" s="2">
        <v>0</v>
      </c>
      <c r="DB215" s="2">
        <v>1993.68</v>
      </c>
      <c r="DC215" s="2">
        <v>0</v>
      </c>
      <c r="DD215" s="2">
        <v>2158.8200000000002</v>
      </c>
      <c r="DE215" s="2">
        <v>2842.14</v>
      </c>
      <c r="DF215" s="2">
        <v>0</v>
      </c>
      <c r="DG215" s="2">
        <v>2538.6799999999998</v>
      </c>
      <c r="DH215" s="2">
        <v>0</v>
      </c>
      <c r="DI215" s="2">
        <v>1355.31</v>
      </c>
      <c r="DJ215" s="2">
        <v>0</v>
      </c>
      <c r="DK215" s="2">
        <v>1731.45</v>
      </c>
      <c r="DL215" s="2">
        <v>0</v>
      </c>
      <c r="DM215" s="2">
        <v>1876.51</v>
      </c>
      <c r="DN215" s="2">
        <v>0</v>
      </c>
      <c r="DO215" s="3">
        <v>87264</v>
      </c>
      <c r="DP215" s="4">
        <v>80.584204253758998</v>
      </c>
    </row>
    <row r="216" spans="1:120" ht="12.75" x14ac:dyDescent="0.2">
      <c r="A216" s="1">
        <v>43680</v>
      </c>
      <c r="B216" s="2">
        <v>1474.2</v>
      </c>
      <c r="C216" s="2">
        <v>0</v>
      </c>
      <c r="D216" s="2">
        <v>0</v>
      </c>
      <c r="E216" s="2">
        <v>2341.8000000000002</v>
      </c>
      <c r="F216" s="2">
        <v>0</v>
      </c>
      <c r="G216" s="2">
        <v>2902.08</v>
      </c>
      <c r="H216" s="2">
        <v>1775.26</v>
      </c>
      <c r="I216" s="2">
        <v>0</v>
      </c>
      <c r="J216" s="2">
        <v>0</v>
      </c>
      <c r="K216" s="2">
        <v>1592.97</v>
      </c>
      <c r="L216" s="2">
        <v>1637.94</v>
      </c>
      <c r="M216" s="2">
        <v>0</v>
      </c>
      <c r="N216" s="2">
        <v>0</v>
      </c>
      <c r="O216" s="2">
        <v>1304.55</v>
      </c>
      <c r="P216" s="2">
        <v>1474.33</v>
      </c>
      <c r="Q216" s="2">
        <v>0</v>
      </c>
      <c r="R216" s="2">
        <v>1558</v>
      </c>
      <c r="S216" s="2">
        <v>0</v>
      </c>
      <c r="T216" s="2">
        <v>1540.22</v>
      </c>
      <c r="U216" s="2">
        <v>0</v>
      </c>
      <c r="V216" s="2">
        <v>0</v>
      </c>
      <c r="W216" s="2">
        <v>1419.49</v>
      </c>
      <c r="X216" s="2">
        <v>0</v>
      </c>
      <c r="Y216" s="2">
        <v>1164.08</v>
      </c>
      <c r="Z216" s="2">
        <v>0</v>
      </c>
      <c r="AA216" s="2">
        <v>858.6</v>
      </c>
      <c r="AB216" s="2">
        <v>0</v>
      </c>
      <c r="AC216" s="2">
        <v>4974.97</v>
      </c>
      <c r="AD216" s="2">
        <v>0</v>
      </c>
      <c r="AE216" s="2">
        <v>1343.34</v>
      </c>
      <c r="AF216" s="2">
        <v>1895.3</v>
      </c>
      <c r="AG216" s="2">
        <v>0</v>
      </c>
      <c r="AH216" s="2">
        <v>0</v>
      </c>
      <c r="AI216" s="2">
        <v>0</v>
      </c>
      <c r="AJ216" s="2">
        <v>5522.5</v>
      </c>
      <c r="AK216" s="2">
        <v>0</v>
      </c>
      <c r="AL216" s="2">
        <v>2841.85</v>
      </c>
      <c r="AM216" s="2">
        <v>4520.83</v>
      </c>
      <c r="AN216" s="2">
        <v>0</v>
      </c>
      <c r="AO216" s="2">
        <v>0</v>
      </c>
      <c r="AP216" s="2">
        <v>2551.4299999999998</v>
      </c>
      <c r="AQ216" s="2">
        <v>3840.19</v>
      </c>
      <c r="AR216" s="2">
        <v>0</v>
      </c>
      <c r="AS216" s="2">
        <v>0</v>
      </c>
      <c r="AT216" s="2">
        <v>5212.6000000000004</v>
      </c>
      <c r="AU216" s="2">
        <v>0</v>
      </c>
      <c r="AV216" s="2">
        <v>3350.13</v>
      </c>
      <c r="AW216" s="2">
        <v>3163.86</v>
      </c>
      <c r="AX216" s="2">
        <v>0</v>
      </c>
      <c r="AY216" s="2">
        <v>4137.5600000000004</v>
      </c>
      <c r="AZ216" s="2">
        <v>0</v>
      </c>
      <c r="BA216" s="2">
        <v>0</v>
      </c>
      <c r="BB216" s="2">
        <v>7021</v>
      </c>
      <c r="BC216" s="2">
        <v>41.76</v>
      </c>
      <c r="BD216" s="2">
        <v>0</v>
      </c>
      <c r="BE216" s="2">
        <v>0</v>
      </c>
      <c r="BF216" s="2">
        <v>554.04</v>
      </c>
      <c r="BG216" s="2">
        <v>1450.35</v>
      </c>
      <c r="BH216" s="2">
        <v>0</v>
      </c>
      <c r="BI216" s="2">
        <v>0</v>
      </c>
      <c r="BJ216" s="2">
        <v>2108.98</v>
      </c>
      <c r="BK216" s="2">
        <v>0</v>
      </c>
      <c r="BL216" s="2">
        <v>2217.12</v>
      </c>
      <c r="BM216" s="2">
        <v>2781.09</v>
      </c>
      <c r="BN216" s="2">
        <v>0</v>
      </c>
      <c r="BO216" s="2">
        <v>0</v>
      </c>
      <c r="BP216" s="2">
        <v>2845.77</v>
      </c>
      <c r="BQ216" s="2">
        <v>4189.59</v>
      </c>
      <c r="BR216" s="2">
        <v>0</v>
      </c>
      <c r="BS216" s="2">
        <v>0</v>
      </c>
      <c r="BT216" s="2">
        <v>2551.33</v>
      </c>
      <c r="BU216" s="2">
        <v>2289.84</v>
      </c>
      <c r="BV216" s="2">
        <v>0</v>
      </c>
      <c r="BW216" s="2">
        <v>1693.28</v>
      </c>
      <c r="BX216" s="2">
        <v>0</v>
      </c>
      <c r="BY216" s="2">
        <v>0</v>
      </c>
      <c r="BZ216" s="2">
        <v>2242.9499999999998</v>
      </c>
      <c r="CA216" s="2">
        <v>0</v>
      </c>
      <c r="CB216" s="2">
        <v>3258.72</v>
      </c>
      <c r="CC216" s="2">
        <v>0</v>
      </c>
      <c r="CD216" s="2">
        <v>4485.34</v>
      </c>
      <c r="CE216" s="2">
        <v>2399.2800000000002</v>
      </c>
      <c r="CF216" s="2">
        <v>0</v>
      </c>
      <c r="CG216" s="2">
        <v>0</v>
      </c>
      <c r="CH216" s="2">
        <v>2748.96</v>
      </c>
      <c r="CI216" s="2">
        <v>0</v>
      </c>
      <c r="CJ216" s="2">
        <v>1364.88</v>
      </c>
      <c r="CK216" s="2">
        <v>1425.96</v>
      </c>
      <c r="CL216" s="2">
        <v>0</v>
      </c>
      <c r="CM216" s="2">
        <v>0</v>
      </c>
      <c r="CN216" s="2">
        <v>4879.9799999999996</v>
      </c>
      <c r="CO216" s="2">
        <v>2646.95</v>
      </c>
      <c r="CP216" s="2">
        <v>0</v>
      </c>
      <c r="CQ216" s="2">
        <v>0</v>
      </c>
      <c r="CR216" s="2">
        <v>3555.2</v>
      </c>
      <c r="CS216" s="2">
        <v>4536.96</v>
      </c>
      <c r="CT216" s="2">
        <v>0</v>
      </c>
      <c r="CU216" s="2">
        <v>0</v>
      </c>
      <c r="CV216" s="2">
        <v>2403.69</v>
      </c>
      <c r="CW216" s="2">
        <v>3250.8</v>
      </c>
      <c r="CX216" s="2">
        <v>0</v>
      </c>
      <c r="CY216" s="2">
        <v>0</v>
      </c>
      <c r="CZ216" s="2">
        <v>882</v>
      </c>
      <c r="DA216" s="2">
        <v>0</v>
      </c>
      <c r="DB216" s="2">
        <v>1315.08</v>
      </c>
      <c r="DC216" s="2">
        <v>0</v>
      </c>
      <c r="DD216" s="2">
        <v>1419.36</v>
      </c>
      <c r="DE216" s="2">
        <v>2039.1</v>
      </c>
      <c r="DF216" s="2">
        <v>0</v>
      </c>
      <c r="DG216" s="2">
        <v>1514.62</v>
      </c>
      <c r="DH216" s="2">
        <v>0</v>
      </c>
      <c r="DI216" s="2">
        <v>872.09</v>
      </c>
      <c r="DJ216" s="2">
        <v>0</v>
      </c>
      <c r="DK216" s="2">
        <v>1323.08</v>
      </c>
      <c r="DL216" s="2">
        <v>0</v>
      </c>
      <c r="DM216" s="2">
        <v>1189.67</v>
      </c>
      <c r="DN216" s="2">
        <v>0</v>
      </c>
      <c r="DO216" s="3">
        <v>87264</v>
      </c>
      <c r="DP216" s="4">
        <v>84.430005500549996</v>
      </c>
    </row>
    <row r="217" spans="1:120" ht="12.75" x14ac:dyDescent="0.2">
      <c r="A217" s="1">
        <v>43681</v>
      </c>
      <c r="B217" s="2">
        <v>1213.52</v>
      </c>
      <c r="C217" s="2">
        <v>0</v>
      </c>
      <c r="D217" s="2">
        <v>0</v>
      </c>
      <c r="E217" s="2">
        <v>1984.23</v>
      </c>
      <c r="F217" s="2">
        <v>0</v>
      </c>
      <c r="G217" s="2">
        <v>2222.4</v>
      </c>
      <c r="H217" s="2">
        <v>1441.52</v>
      </c>
      <c r="I217" s="2">
        <v>0</v>
      </c>
      <c r="J217" s="2">
        <v>0</v>
      </c>
      <c r="K217" s="2">
        <v>1327.67</v>
      </c>
      <c r="L217" s="2">
        <v>1448.42</v>
      </c>
      <c r="M217" s="2">
        <v>0</v>
      </c>
      <c r="N217" s="2">
        <v>0</v>
      </c>
      <c r="O217" s="2">
        <v>1122.1099999999999</v>
      </c>
      <c r="P217" s="2">
        <v>1119.29</v>
      </c>
      <c r="Q217" s="2">
        <v>0</v>
      </c>
      <c r="R217" s="2">
        <v>1151.5</v>
      </c>
      <c r="S217" s="2">
        <v>0</v>
      </c>
      <c r="T217" s="2">
        <v>1033.56</v>
      </c>
      <c r="U217" s="2">
        <v>0</v>
      </c>
      <c r="V217" s="2">
        <v>0</v>
      </c>
      <c r="W217" s="2">
        <v>1067.6400000000001</v>
      </c>
      <c r="X217" s="2">
        <v>0</v>
      </c>
      <c r="Y217" s="2">
        <v>679.32</v>
      </c>
      <c r="Z217" s="2">
        <v>0</v>
      </c>
      <c r="AA217" s="2">
        <v>605.88</v>
      </c>
      <c r="AB217" s="2">
        <v>0</v>
      </c>
      <c r="AC217" s="2">
        <v>3227.14</v>
      </c>
      <c r="AD217" s="2">
        <v>0</v>
      </c>
      <c r="AE217" s="2">
        <v>1371.19</v>
      </c>
      <c r="AF217" s="2">
        <v>1397.31</v>
      </c>
      <c r="AG217" s="2">
        <v>0</v>
      </c>
      <c r="AH217" s="2">
        <v>0</v>
      </c>
      <c r="AI217" s="2">
        <v>0</v>
      </c>
      <c r="AJ217" s="2">
        <v>3767.52</v>
      </c>
      <c r="AK217" s="2">
        <v>0</v>
      </c>
      <c r="AL217" s="2">
        <v>1885.02</v>
      </c>
      <c r="AM217" s="2">
        <v>3411.77</v>
      </c>
      <c r="AN217" s="2">
        <v>0</v>
      </c>
      <c r="AO217" s="2">
        <v>0</v>
      </c>
      <c r="AP217" s="2">
        <v>2604.38</v>
      </c>
      <c r="AQ217" s="2">
        <v>2537.14</v>
      </c>
      <c r="AR217" s="2">
        <v>0</v>
      </c>
      <c r="AS217" s="2">
        <v>0</v>
      </c>
      <c r="AT217" s="2">
        <v>3944.29</v>
      </c>
      <c r="AU217" s="2">
        <v>0</v>
      </c>
      <c r="AV217" s="2">
        <v>2187.84</v>
      </c>
      <c r="AW217" s="2">
        <v>2685.06</v>
      </c>
      <c r="AX217" s="2">
        <v>0</v>
      </c>
      <c r="AY217" s="2">
        <v>2582.2600000000002</v>
      </c>
      <c r="AZ217" s="2">
        <v>0</v>
      </c>
      <c r="BA217" s="2">
        <v>0</v>
      </c>
      <c r="BB217" s="2">
        <v>4417.33</v>
      </c>
      <c r="BC217" s="2">
        <v>54.72</v>
      </c>
      <c r="BD217" s="2">
        <v>0</v>
      </c>
      <c r="BE217" s="2">
        <v>0</v>
      </c>
      <c r="BF217" s="2">
        <v>478.44</v>
      </c>
      <c r="BG217" s="2">
        <v>1144.3499999999999</v>
      </c>
      <c r="BH217" s="2">
        <v>0</v>
      </c>
      <c r="BI217" s="2">
        <v>0</v>
      </c>
      <c r="BJ217" s="2">
        <v>1397.36</v>
      </c>
      <c r="BK217" s="2">
        <v>0</v>
      </c>
      <c r="BL217" s="2">
        <v>1958.88</v>
      </c>
      <c r="BM217" s="2">
        <v>2373.9299999999998</v>
      </c>
      <c r="BN217" s="2">
        <v>0</v>
      </c>
      <c r="BO217" s="2">
        <v>0</v>
      </c>
      <c r="BP217" s="2">
        <v>1677.27</v>
      </c>
      <c r="BQ217" s="2">
        <v>3063.94</v>
      </c>
      <c r="BR217" s="2">
        <v>0</v>
      </c>
      <c r="BS217" s="2">
        <v>0</v>
      </c>
      <c r="BT217" s="2">
        <v>1858.38</v>
      </c>
      <c r="BU217" s="2">
        <v>1624.79</v>
      </c>
      <c r="BV217" s="2">
        <v>0</v>
      </c>
      <c r="BW217" s="2">
        <v>1286.68</v>
      </c>
      <c r="BX217" s="2">
        <v>0</v>
      </c>
      <c r="BY217" s="2">
        <v>0</v>
      </c>
      <c r="BZ217" s="2">
        <v>1597.78</v>
      </c>
      <c r="CA217" s="2">
        <v>0</v>
      </c>
      <c r="CB217" s="2">
        <v>2404.3200000000002</v>
      </c>
      <c r="CC217" s="2">
        <v>0</v>
      </c>
      <c r="CD217" s="2">
        <v>3455.7</v>
      </c>
      <c r="CE217" s="2">
        <v>1814.28</v>
      </c>
      <c r="CF217" s="2">
        <v>0</v>
      </c>
      <c r="CG217" s="2">
        <v>0</v>
      </c>
      <c r="CH217" s="2">
        <v>1968.48</v>
      </c>
      <c r="CI217" s="2">
        <v>0</v>
      </c>
      <c r="CJ217" s="2">
        <v>786.72</v>
      </c>
      <c r="CK217" s="2">
        <v>1159.74</v>
      </c>
      <c r="CL217" s="2">
        <v>0</v>
      </c>
      <c r="CM217" s="2">
        <v>0</v>
      </c>
      <c r="CN217" s="2">
        <v>4222.26</v>
      </c>
      <c r="CO217" s="2">
        <v>2363.35</v>
      </c>
      <c r="CP217" s="2">
        <v>0</v>
      </c>
      <c r="CQ217" s="2">
        <v>0</v>
      </c>
      <c r="CR217" s="2">
        <v>2890.8</v>
      </c>
      <c r="CS217" s="2">
        <v>4299.6400000000003</v>
      </c>
      <c r="CT217" s="2">
        <v>0</v>
      </c>
      <c r="CU217" s="2">
        <v>0</v>
      </c>
      <c r="CV217" s="2">
        <v>2123.71</v>
      </c>
      <c r="CW217" s="2">
        <v>2514.2399999999998</v>
      </c>
      <c r="CX217" s="2">
        <v>0</v>
      </c>
      <c r="CY217" s="2">
        <v>0</v>
      </c>
      <c r="CZ217" s="2">
        <v>712.25</v>
      </c>
      <c r="DA217" s="2">
        <v>0</v>
      </c>
      <c r="DB217" s="2">
        <v>1123.2</v>
      </c>
      <c r="DC217" s="2">
        <v>0</v>
      </c>
      <c r="DD217" s="2">
        <v>1306.0899999999999</v>
      </c>
      <c r="DE217" s="2">
        <v>1643.88</v>
      </c>
      <c r="DF217" s="2">
        <v>0</v>
      </c>
      <c r="DG217" s="2">
        <v>1356.46</v>
      </c>
      <c r="DH217" s="2">
        <v>0</v>
      </c>
      <c r="DI217" s="2">
        <v>705.22</v>
      </c>
      <c r="DJ217" s="2">
        <v>0</v>
      </c>
      <c r="DK217" s="2">
        <v>1050</v>
      </c>
      <c r="DL217" s="2">
        <v>0</v>
      </c>
      <c r="DM217" s="2">
        <v>1101.9000000000001</v>
      </c>
      <c r="DN217" s="2">
        <v>0</v>
      </c>
      <c r="DO217" s="3">
        <v>87264</v>
      </c>
      <c r="DP217" s="4">
        <v>79.234277594426004</v>
      </c>
    </row>
    <row r="218" spans="1:120" ht="12.75" x14ac:dyDescent="0.2">
      <c r="A218" s="1">
        <v>43682</v>
      </c>
      <c r="B218" s="2">
        <v>1989.68</v>
      </c>
      <c r="C218" s="2">
        <v>0</v>
      </c>
      <c r="D218" s="2">
        <v>0</v>
      </c>
      <c r="E218" s="2">
        <v>3390.85</v>
      </c>
      <c r="F218" s="2">
        <v>0</v>
      </c>
      <c r="G218" s="2">
        <v>3850.08</v>
      </c>
      <c r="H218" s="2">
        <v>2504.9</v>
      </c>
      <c r="I218" s="2">
        <v>0</v>
      </c>
      <c r="J218" s="2">
        <v>0</v>
      </c>
      <c r="K218" s="2">
        <v>2106.1999999999998</v>
      </c>
      <c r="L218" s="2">
        <v>2256.41</v>
      </c>
      <c r="M218" s="2">
        <v>0</v>
      </c>
      <c r="N218" s="2">
        <v>0</v>
      </c>
      <c r="O218" s="2">
        <v>1774.48</v>
      </c>
      <c r="P218" s="2">
        <v>2079.89</v>
      </c>
      <c r="Q218" s="2">
        <v>0</v>
      </c>
      <c r="R218" s="2">
        <v>2127</v>
      </c>
      <c r="S218" s="2">
        <v>0</v>
      </c>
      <c r="T218" s="2">
        <v>2522.3000000000002</v>
      </c>
      <c r="U218" s="2">
        <v>0</v>
      </c>
      <c r="V218" s="2">
        <v>0</v>
      </c>
      <c r="W218" s="2">
        <v>1959.51</v>
      </c>
      <c r="X218" s="2">
        <v>0</v>
      </c>
      <c r="Y218" s="2">
        <v>1431.25</v>
      </c>
      <c r="Z218" s="2">
        <v>0</v>
      </c>
      <c r="AA218" s="2">
        <v>923.04</v>
      </c>
      <c r="AB218" s="2">
        <v>0</v>
      </c>
      <c r="AC218" s="2">
        <v>4601.59</v>
      </c>
      <c r="AD218" s="2">
        <v>0</v>
      </c>
      <c r="AE218" s="2">
        <v>1243.7</v>
      </c>
      <c r="AF218" s="2">
        <v>3458.32</v>
      </c>
      <c r="AG218" s="2">
        <v>0</v>
      </c>
      <c r="AH218" s="2">
        <v>0</v>
      </c>
      <c r="AI218" s="2">
        <v>0</v>
      </c>
      <c r="AJ218" s="2">
        <v>7189.59</v>
      </c>
      <c r="AK218" s="2">
        <v>0</v>
      </c>
      <c r="AL218" s="2">
        <v>3697.75</v>
      </c>
      <c r="AM218" s="2">
        <v>5383.04</v>
      </c>
      <c r="AN218" s="2">
        <v>0</v>
      </c>
      <c r="AO218" s="2">
        <v>0</v>
      </c>
      <c r="AP218" s="2">
        <v>3132.71</v>
      </c>
      <c r="AQ218" s="2">
        <v>5611.52</v>
      </c>
      <c r="AR218" s="2">
        <v>0</v>
      </c>
      <c r="AS218" s="2">
        <v>0</v>
      </c>
      <c r="AT218" s="2">
        <v>5387.47</v>
      </c>
      <c r="AU218" s="2">
        <v>0</v>
      </c>
      <c r="AV218" s="2">
        <v>4596.6899999999996</v>
      </c>
      <c r="AW218" s="2">
        <v>2896.74</v>
      </c>
      <c r="AX218" s="2">
        <v>0</v>
      </c>
      <c r="AY218" s="2">
        <v>6169.25</v>
      </c>
      <c r="AZ218" s="2">
        <v>0</v>
      </c>
      <c r="BA218" s="2">
        <v>0</v>
      </c>
      <c r="BB218" s="2">
        <v>10333.26</v>
      </c>
      <c r="BC218" s="2">
        <v>70.56</v>
      </c>
      <c r="BD218" s="2">
        <v>0</v>
      </c>
      <c r="BE218" s="2">
        <v>0</v>
      </c>
      <c r="BF218" s="2">
        <v>558.72</v>
      </c>
      <c r="BG218" s="2">
        <v>1467.9</v>
      </c>
      <c r="BH218" s="2">
        <v>0</v>
      </c>
      <c r="BI218" s="2">
        <v>0</v>
      </c>
      <c r="BJ218" s="2">
        <v>3146.38</v>
      </c>
      <c r="BK218" s="2">
        <v>0</v>
      </c>
      <c r="BL218" s="2">
        <v>2492.16</v>
      </c>
      <c r="BM218" s="2">
        <v>2488.59</v>
      </c>
      <c r="BN218" s="2">
        <v>0</v>
      </c>
      <c r="BO218" s="2">
        <v>0</v>
      </c>
      <c r="BP218" s="2">
        <v>4150.6099999999997</v>
      </c>
      <c r="BQ218" s="2">
        <v>5715.2</v>
      </c>
      <c r="BR218" s="2">
        <v>0</v>
      </c>
      <c r="BS218" s="2">
        <v>0</v>
      </c>
      <c r="BT218" s="2">
        <v>4129.51</v>
      </c>
      <c r="BU218" s="2">
        <v>3326.66</v>
      </c>
      <c r="BV218" s="2">
        <v>0</v>
      </c>
      <c r="BW218" s="2">
        <v>2794.9</v>
      </c>
      <c r="BX218" s="2">
        <v>0</v>
      </c>
      <c r="BY218" s="2">
        <v>0</v>
      </c>
      <c r="BZ218" s="2">
        <v>3471.71</v>
      </c>
      <c r="CA218" s="2">
        <v>0</v>
      </c>
      <c r="CB218" s="2">
        <v>5096.16</v>
      </c>
      <c r="CC218" s="2">
        <v>0</v>
      </c>
      <c r="CD218" s="2">
        <v>4583.24</v>
      </c>
      <c r="CE218" s="2">
        <v>2490.54</v>
      </c>
      <c r="CF218" s="2">
        <v>0</v>
      </c>
      <c r="CG218" s="2">
        <v>0</v>
      </c>
      <c r="CH218" s="2">
        <v>5456.64</v>
      </c>
      <c r="CI218" s="2">
        <v>0</v>
      </c>
      <c r="CJ218" s="2">
        <v>2412.52</v>
      </c>
      <c r="CK218" s="2">
        <v>2256.2399999999998</v>
      </c>
      <c r="CL218" s="2">
        <v>0</v>
      </c>
      <c r="CM218" s="2">
        <v>0</v>
      </c>
      <c r="CN218" s="2">
        <v>5634.09</v>
      </c>
      <c r="CO218" s="2">
        <v>3854.89</v>
      </c>
      <c r="CP218" s="2">
        <v>0</v>
      </c>
      <c r="CQ218" s="2">
        <v>0</v>
      </c>
      <c r="CR218" s="2">
        <v>5042.3999999999996</v>
      </c>
      <c r="CS218" s="2">
        <v>5992.16</v>
      </c>
      <c r="CT218" s="2">
        <v>0</v>
      </c>
      <c r="CU218" s="2">
        <v>0</v>
      </c>
      <c r="CV218" s="2">
        <v>3420.38</v>
      </c>
      <c r="CW218" s="2">
        <v>4808.88</v>
      </c>
      <c r="CX218" s="2">
        <v>0</v>
      </c>
      <c r="CY218" s="2">
        <v>0</v>
      </c>
      <c r="CZ218" s="2">
        <v>1218.7</v>
      </c>
      <c r="DA218" s="2">
        <v>0</v>
      </c>
      <c r="DB218" s="2">
        <v>1889.55</v>
      </c>
      <c r="DC218" s="2">
        <v>0</v>
      </c>
      <c r="DD218" s="2">
        <v>2200</v>
      </c>
      <c r="DE218" s="2">
        <v>2758.56</v>
      </c>
      <c r="DF218" s="2">
        <v>0</v>
      </c>
      <c r="DG218" s="2">
        <v>2486.37</v>
      </c>
      <c r="DH218" s="2">
        <v>0</v>
      </c>
      <c r="DI218" s="2">
        <v>1386.76</v>
      </c>
      <c r="DJ218" s="2">
        <v>0</v>
      </c>
      <c r="DK218" s="2">
        <v>1734.77</v>
      </c>
      <c r="DL218" s="2">
        <v>0</v>
      </c>
      <c r="DM218" s="2">
        <v>1974.81</v>
      </c>
      <c r="DN218" s="2">
        <v>0</v>
      </c>
      <c r="DO218" s="3">
        <v>87264</v>
      </c>
      <c r="DP218" s="4">
        <v>68.250366703336994</v>
      </c>
    </row>
    <row r="219" spans="1:120" ht="12.75" x14ac:dyDescent="0.2">
      <c r="A219" s="1">
        <v>43683</v>
      </c>
      <c r="B219" s="2">
        <v>2099.16</v>
      </c>
      <c r="C219" s="2">
        <v>0</v>
      </c>
      <c r="D219" s="2">
        <v>0</v>
      </c>
      <c r="E219" s="2">
        <v>3553.6</v>
      </c>
      <c r="F219" s="2">
        <v>0</v>
      </c>
      <c r="G219" s="2">
        <v>3957.12</v>
      </c>
      <c r="H219" s="2">
        <v>2427.5700000000002</v>
      </c>
      <c r="I219" s="2">
        <v>0</v>
      </c>
      <c r="J219" s="2">
        <v>0</v>
      </c>
      <c r="K219" s="2">
        <v>2151.08</v>
      </c>
      <c r="L219" s="2">
        <v>2572.7800000000002</v>
      </c>
      <c r="M219" s="2">
        <v>0</v>
      </c>
      <c r="N219" s="2">
        <v>0</v>
      </c>
      <c r="O219" s="2">
        <v>1973.11</v>
      </c>
      <c r="P219" s="2">
        <v>2285.33</v>
      </c>
      <c r="Q219" s="2">
        <v>0</v>
      </c>
      <c r="R219" s="2">
        <v>2188.5</v>
      </c>
      <c r="S219" s="2">
        <v>0</v>
      </c>
      <c r="T219" s="2">
        <v>2881.12</v>
      </c>
      <c r="U219" s="2">
        <v>0</v>
      </c>
      <c r="V219" s="2">
        <v>0</v>
      </c>
      <c r="W219" s="2">
        <v>2056.23</v>
      </c>
      <c r="X219" s="2">
        <v>0</v>
      </c>
      <c r="Y219" s="2">
        <v>1124.6099999999999</v>
      </c>
      <c r="Z219" s="2">
        <v>0</v>
      </c>
      <c r="AA219" s="2">
        <v>978.48</v>
      </c>
      <c r="AB219" s="2">
        <v>0</v>
      </c>
      <c r="AC219" s="2">
        <v>6166.65</v>
      </c>
      <c r="AD219" s="2">
        <v>0</v>
      </c>
      <c r="AE219" s="2">
        <v>974.03</v>
      </c>
      <c r="AF219" s="2">
        <v>3147.81</v>
      </c>
      <c r="AG219" s="2">
        <v>0</v>
      </c>
      <c r="AH219" s="2">
        <v>0</v>
      </c>
      <c r="AI219" s="2">
        <v>0</v>
      </c>
      <c r="AJ219" s="2">
        <v>6932.5</v>
      </c>
      <c r="AK219" s="2">
        <v>0</v>
      </c>
      <c r="AL219" s="2">
        <v>3872.95</v>
      </c>
      <c r="AM219" s="2">
        <v>6253.4</v>
      </c>
      <c r="AN219" s="2">
        <v>0</v>
      </c>
      <c r="AO219" s="2">
        <v>0</v>
      </c>
      <c r="AP219" s="2">
        <v>2195.59</v>
      </c>
      <c r="AQ219" s="2">
        <v>5651.35</v>
      </c>
      <c r="AR219" s="2">
        <v>0</v>
      </c>
      <c r="AS219" s="2">
        <v>0</v>
      </c>
      <c r="AT219" s="2">
        <v>7190.44</v>
      </c>
      <c r="AU219" s="2">
        <v>0</v>
      </c>
      <c r="AV219" s="2">
        <v>4789.6099999999997</v>
      </c>
      <c r="AW219" s="2">
        <v>2900.52</v>
      </c>
      <c r="AX219" s="2">
        <v>0</v>
      </c>
      <c r="AY219" s="2">
        <v>6629.65</v>
      </c>
      <c r="AZ219" s="2">
        <v>0</v>
      </c>
      <c r="BA219" s="2">
        <v>0</v>
      </c>
      <c r="BB219" s="2">
        <v>10819.42</v>
      </c>
      <c r="BC219" s="2">
        <v>71.52</v>
      </c>
      <c r="BD219" s="2">
        <v>0</v>
      </c>
      <c r="BE219" s="2">
        <v>0</v>
      </c>
      <c r="BF219" s="2">
        <v>510.48</v>
      </c>
      <c r="BG219" s="2">
        <v>1447.2</v>
      </c>
      <c r="BH219" s="2">
        <v>0</v>
      </c>
      <c r="BI219" s="2">
        <v>0</v>
      </c>
      <c r="BJ219" s="2">
        <v>3370.7</v>
      </c>
      <c r="BK219" s="2">
        <v>0</v>
      </c>
      <c r="BL219" s="2">
        <v>2341.92</v>
      </c>
      <c r="BM219" s="2">
        <v>2396.94</v>
      </c>
      <c r="BN219" s="2">
        <v>0</v>
      </c>
      <c r="BO219" s="2">
        <v>0</v>
      </c>
      <c r="BP219" s="2">
        <v>4240.3500000000004</v>
      </c>
      <c r="BQ219" s="2">
        <v>5867.46</v>
      </c>
      <c r="BR219" s="2">
        <v>0</v>
      </c>
      <c r="BS219" s="2">
        <v>0</v>
      </c>
      <c r="BT219" s="2">
        <v>4148.2299999999996</v>
      </c>
      <c r="BU219" s="2">
        <v>3493.51</v>
      </c>
      <c r="BV219" s="2">
        <v>0</v>
      </c>
      <c r="BW219" s="2">
        <v>2866.72</v>
      </c>
      <c r="BX219" s="2">
        <v>0</v>
      </c>
      <c r="BY219" s="2">
        <v>0</v>
      </c>
      <c r="BZ219" s="2">
        <v>3739.01</v>
      </c>
      <c r="CA219" s="2">
        <v>0</v>
      </c>
      <c r="CB219" s="2">
        <v>5180.16</v>
      </c>
      <c r="CC219" s="2">
        <v>0</v>
      </c>
      <c r="CD219" s="2">
        <v>4603.2299999999996</v>
      </c>
      <c r="CE219" s="2">
        <v>2380.9499999999998</v>
      </c>
      <c r="CF219" s="2">
        <v>0</v>
      </c>
      <c r="CG219" s="2">
        <v>0</v>
      </c>
      <c r="CH219" s="2">
        <v>5745.12</v>
      </c>
      <c r="CI219" s="2">
        <v>0</v>
      </c>
      <c r="CJ219" s="2">
        <v>2443.3200000000002</v>
      </c>
      <c r="CK219" s="2">
        <v>2415.36</v>
      </c>
      <c r="CL219" s="2">
        <v>0</v>
      </c>
      <c r="CM219" s="2">
        <v>0</v>
      </c>
      <c r="CN219" s="2">
        <v>5475.33</v>
      </c>
      <c r="CO219" s="2">
        <v>3849.33</v>
      </c>
      <c r="CP219" s="2">
        <v>0</v>
      </c>
      <c r="CQ219" s="2">
        <v>0</v>
      </c>
      <c r="CR219" s="2">
        <v>5171.1000000000004</v>
      </c>
      <c r="CS219" s="2">
        <v>6085.32</v>
      </c>
      <c r="CT219" s="2">
        <v>0</v>
      </c>
      <c r="CU219" s="2">
        <v>0</v>
      </c>
      <c r="CV219" s="2">
        <v>3581.81</v>
      </c>
      <c r="CW219" s="2">
        <v>4919.04</v>
      </c>
      <c r="CX219" s="2">
        <v>0</v>
      </c>
      <c r="CY219" s="2">
        <v>0</v>
      </c>
      <c r="CZ219" s="2">
        <v>1312.85</v>
      </c>
      <c r="DA219" s="2">
        <v>0</v>
      </c>
      <c r="DB219" s="2">
        <v>1907.88</v>
      </c>
      <c r="DC219" s="2">
        <v>0</v>
      </c>
      <c r="DD219" s="2">
        <v>2389.56</v>
      </c>
      <c r="DE219" s="2">
        <v>2742.6</v>
      </c>
      <c r="DF219" s="2">
        <v>0</v>
      </c>
      <c r="DG219" s="2">
        <v>2530.0500000000002</v>
      </c>
      <c r="DH219" s="2">
        <v>0</v>
      </c>
      <c r="DI219" s="2">
        <v>1395.27</v>
      </c>
      <c r="DJ219" s="2">
        <v>0</v>
      </c>
      <c r="DK219" s="2">
        <v>1831.46</v>
      </c>
      <c r="DL219" s="2">
        <v>0</v>
      </c>
      <c r="DM219" s="2">
        <v>1736.75</v>
      </c>
      <c r="DN219" s="2">
        <v>0</v>
      </c>
      <c r="DO219" s="3">
        <v>87264</v>
      </c>
      <c r="DP219" s="4">
        <v>81.661395306196994</v>
      </c>
    </row>
    <row r="220" spans="1:120" ht="12.75" x14ac:dyDescent="0.2">
      <c r="A220" s="1">
        <v>43684</v>
      </c>
      <c r="B220" s="2">
        <v>2420.88</v>
      </c>
      <c r="C220" s="2">
        <v>0</v>
      </c>
      <c r="D220" s="2">
        <v>0</v>
      </c>
      <c r="E220" s="2">
        <v>3803.31</v>
      </c>
      <c r="F220" s="2">
        <v>0</v>
      </c>
      <c r="G220" s="2">
        <v>4357.92</v>
      </c>
      <c r="H220" s="2">
        <v>2611.83</v>
      </c>
      <c r="I220" s="2">
        <v>0</v>
      </c>
      <c r="J220" s="2">
        <v>0</v>
      </c>
      <c r="K220" s="2">
        <v>2220.7800000000002</v>
      </c>
      <c r="L220" s="2">
        <v>2510.06</v>
      </c>
      <c r="M220" s="2">
        <v>0</v>
      </c>
      <c r="N220" s="2">
        <v>0</v>
      </c>
      <c r="O220" s="2">
        <v>2193.15</v>
      </c>
      <c r="P220" s="2">
        <v>2426.11</v>
      </c>
      <c r="Q220" s="2">
        <v>0</v>
      </c>
      <c r="R220" s="2">
        <v>2194.25</v>
      </c>
      <c r="S220" s="2">
        <v>0</v>
      </c>
      <c r="T220" s="2">
        <v>2594.2399999999998</v>
      </c>
      <c r="U220" s="2">
        <v>0</v>
      </c>
      <c r="V220" s="2">
        <v>0</v>
      </c>
      <c r="W220" s="2">
        <v>2121.33</v>
      </c>
      <c r="X220" s="2">
        <v>0</v>
      </c>
      <c r="Y220" s="2">
        <v>2416.36</v>
      </c>
      <c r="Z220" s="2">
        <v>0</v>
      </c>
      <c r="AA220" s="2">
        <v>991.44</v>
      </c>
      <c r="AB220" s="2">
        <v>0</v>
      </c>
      <c r="AC220" s="2">
        <v>6016.71</v>
      </c>
      <c r="AD220" s="2">
        <v>0</v>
      </c>
      <c r="AE220" s="2">
        <v>1119.75</v>
      </c>
      <c r="AF220" s="2">
        <v>3004.91</v>
      </c>
      <c r="AG220" s="2">
        <v>0</v>
      </c>
      <c r="AH220" s="2">
        <v>0</v>
      </c>
      <c r="AI220" s="2">
        <v>0</v>
      </c>
      <c r="AJ220" s="2">
        <v>7421.77</v>
      </c>
      <c r="AK220" s="2">
        <v>0</v>
      </c>
      <c r="AL220" s="2">
        <v>4173.87</v>
      </c>
      <c r="AM220" s="2">
        <v>6411.97</v>
      </c>
      <c r="AN220" s="2">
        <v>0</v>
      </c>
      <c r="AO220" s="2">
        <v>0</v>
      </c>
      <c r="AP220" s="2">
        <v>1993.31</v>
      </c>
      <c r="AQ220" s="2">
        <v>6465.95</v>
      </c>
      <c r="AR220" s="2">
        <v>0</v>
      </c>
      <c r="AS220" s="2">
        <v>0</v>
      </c>
      <c r="AT220" s="2">
        <v>9685.52</v>
      </c>
      <c r="AU220" s="2">
        <v>0</v>
      </c>
      <c r="AV220" s="2">
        <v>4800.74</v>
      </c>
      <c r="AW220" s="2">
        <v>2997.54</v>
      </c>
      <c r="AX220" s="2">
        <v>0</v>
      </c>
      <c r="AY220" s="2">
        <v>6441.68</v>
      </c>
      <c r="AZ220" s="2">
        <v>0</v>
      </c>
      <c r="BA220" s="2">
        <v>0</v>
      </c>
      <c r="BB220" s="2">
        <v>10050.65</v>
      </c>
      <c r="BC220" s="2">
        <v>107.04</v>
      </c>
      <c r="BD220" s="2">
        <v>0</v>
      </c>
      <c r="BE220" s="2">
        <v>0</v>
      </c>
      <c r="BF220" s="2">
        <v>674.64</v>
      </c>
      <c r="BG220" s="2">
        <v>1554.75</v>
      </c>
      <c r="BH220" s="2">
        <v>0</v>
      </c>
      <c r="BI220" s="2">
        <v>0</v>
      </c>
      <c r="BJ220" s="2">
        <v>3541.34</v>
      </c>
      <c r="BK220" s="2">
        <v>0</v>
      </c>
      <c r="BL220" s="2">
        <v>2399.52</v>
      </c>
      <c r="BM220" s="2">
        <v>2398.11</v>
      </c>
      <c r="BN220" s="2">
        <v>0</v>
      </c>
      <c r="BO220" s="2">
        <v>0</v>
      </c>
      <c r="BP220" s="2">
        <v>5025.09</v>
      </c>
      <c r="BQ220" s="2">
        <v>6211.32</v>
      </c>
      <c r="BR220" s="2">
        <v>0</v>
      </c>
      <c r="BS220" s="2">
        <v>0</v>
      </c>
      <c r="BT220" s="2">
        <v>4626.7</v>
      </c>
      <c r="BU220" s="2">
        <v>3713</v>
      </c>
      <c r="BV220" s="2">
        <v>0</v>
      </c>
      <c r="BW220" s="2">
        <v>3053.68</v>
      </c>
      <c r="BX220" s="2">
        <v>0</v>
      </c>
      <c r="BY220" s="2">
        <v>0</v>
      </c>
      <c r="BZ220" s="2">
        <v>3992.56</v>
      </c>
      <c r="CA220" s="2">
        <v>0</v>
      </c>
      <c r="CB220" s="2">
        <v>5613.6</v>
      </c>
      <c r="CC220" s="2">
        <v>0</v>
      </c>
      <c r="CD220" s="2">
        <v>4596.71</v>
      </c>
      <c r="CE220" s="2">
        <v>2553.7199999999998</v>
      </c>
      <c r="CF220" s="2">
        <v>0</v>
      </c>
      <c r="CG220" s="2">
        <v>0</v>
      </c>
      <c r="CH220" s="2">
        <v>6327.36</v>
      </c>
      <c r="CI220" s="2">
        <v>0</v>
      </c>
      <c r="CJ220" s="2">
        <v>2945.36</v>
      </c>
      <c r="CK220" s="2">
        <v>2240.94</v>
      </c>
      <c r="CL220" s="2">
        <v>0</v>
      </c>
      <c r="CM220" s="2">
        <v>0</v>
      </c>
      <c r="CN220" s="2">
        <v>6134.94</v>
      </c>
      <c r="CO220" s="2">
        <v>4910.3</v>
      </c>
      <c r="CP220" s="2">
        <v>0</v>
      </c>
      <c r="CQ220" s="2">
        <v>0</v>
      </c>
      <c r="CR220" s="2">
        <v>5899.3</v>
      </c>
      <c r="CS220" s="2">
        <v>6229.48</v>
      </c>
      <c r="CT220" s="2">
        <v>0</v>
      </c>
      <c r="CU220" s="2">
        <v>0</v>
      </c>
      <c r="CV220" s="2">
        <v>3542</v>
      </c>
      <c r="CW220" s="2">
        <v>4820.3999999999996</v>
      </c>
      <c r="CX220" s="2">
        <v>0</v>
      </c>
      <c r="CY220" s="2">
        <v>0</v>
      </c>
      <c r="CZ220" s="2">
        <v>1596</v>
      </c>
      <c r="DA220" s="2">
        <v>0</v>
      </c>
      <c r="DB220" s="2">
        <v>2008.11</v>
      </c>
      <c r="DC220" s="2">
        <v>0</v>
      </c>
      <c r="DD220" s="2">
        <v>1952.56</v>
      </c>
      <c r="DE220" s="2">
        <v>2726.64</v>
      </c>
      <c r="DF220" s="2">
        <v>0</v>
      </c>
      <c r="DG220" s="2">
        <v>2447.84</v>
      </c>
      <c r="DH220" s="2">
        <v>0</v>
      </c>
      <c r="DI220" s="2">
        <v>1459.65</v>
      </c>
      <c r="DJ220" s="2">
        <v>0</v>
      </c>
      <c r="DK220" s="2">
        <v>1888.32</v>
      </c>
      <c r="DL220" s="2">
        <v>0</v>
      </c>
      <c r="DM220" s="2">
        <v>1656.13</v>
      </c>
      <c r="DN220" s="2">
        <v>0</v>
      </c>
      <c r="DO220" s="3">
        <v>87264</v>
      </c>
      <c r="DP220" s="4">
        <v>79.295012834616998</v>
      </c>
    </row>
    <row r="221" spans="1:120" ht="12.75" x14ac:dyDescent="0.2">
      <c r="A221" s="1">
        <v>43685</v>
      </c>
      <c r="B221" s="2">
        <v>2385.3200000000002</v>
      </c>
      <c r="C221" s="2">
        <v>0</v>
      </c>
      <c r="D221" s="2">
        <v>0</v>
      </c>
      <c r="E221" s="2">
        <v>3597.29</v>
      </c>
      <c r="F221" s="2">
        <v>0</v>
      </c>
      <c r="G221" s="2">
        <v>4228.32</v>
      </c>
      <c r="H221" s="2">
        <v>2614.0500000000002</v>
      </c>
      <c r="I221" s="2">
        <v>0</v>
      </c>
      <c r="J221" s="2">
        <v>0</v>
      </c>
      <c r="K221" s="2">
        <v>2253.6</v>
      </c>
      <c r="L221" s="2">
        <v>2619.23</v>
      </c>
      <c r="M221" s="2">
        <v>0</v>
      </c>
      <c r="N221" s="2">
        <v>0</v>
      </c>
      <c r="O221" s="2">
        <v>2041.8</v>
      </c>
      <c r="P221" s="2">
        <v>2418.41</v>
      </c>
      <c r="Q221" s="2">
        <v>0</v>
      </c>
      <c r="R221" s="2">
        <v>2277.5</v>
      </c>
      <c r="S221" s="2">
        <v>0</v>
      </c>
      <c r="T221" s="2">
        <v>2773.32</v>
      </c>
      <c r="U221" s="2">
        <v>0</v>
      </c>
      <c r="V221" s="2">
        <v>0</v>
      </c>
      <c r="W221" s="2">
        <v>2145.5100000000002</v>
      </c>
      <c r="X221" s="2">
        <v>0</v>
      </c>
      <c r="Y221" s="2">
        <v>2257.23</v>
      </c>
      <c r="Z221" s="2">
        <v>0</v>
      </c>
      <c r="AA221" s="2">
        <v>1026.3599999999999</v>
      </c>
      <c r="AB221" s="2">
        <v>0</v>
      </c>
      <c r="AC221" s="2">
        <v>6097.56</v>
      </c>
      <c r="AD221" s="2">
        <v>0</v>
      </c>
      <c r="AE221" s="2">
        <v>889.64</v>
      </c>
      <c r="AF221" s="2">
        <v>2909.33</v>
      </c>
      <c r="AG221" s="2">
        <v>0</v>
      </c>
      <c r="AH221" s="2">
        <v>0</v>
      </c>
      <c r="AI221" s="2">
        <v>0</v>
      </c>
      <c r="AJ221" s="2">
        <v>7329.65</v>
      </c>
      <c r="AK221" s="2">
        <v>0</v>
      </c>
      <c r="AL221" s="2">
        <v>3536.32</v>
      </c>
      <c r="AM221" s="2">
        <v>6594.57</v>
      </c>
      <c r="AN221" s="2">
        <v>0</v>
      </c>
      <c r="AO221" s="2">
        <v>0</v>
      </c>
      <c r="AP221" s="2">
        <v>5399.11</v>
      </c>
      <c r="AQ221" s="2">
        <v>8979.2000000000007</v>
      </c>
      <c r="AR221" s="2">
        <v>0</v>
      </c>
      <c r="AS221" s="2">
        <v>0</v>
      </c>
      <c r="AT221" s="2">
        <v>8843.33</v>
      </c>
      <c r="AU221" s="2">
        <v>0</v>
      </c>
      <c r="AV221" s="2">
        <v>5556.52</v>
      </c>
      <c r="AW221" s="2">
        <v>2607.36</v>
      </c>
      <c r="AX221" s="2">
        <v>0</v>
      </c>
      <c r="AY221" s="2">
        <v>4959.51</v>
      </c>
      <c r="AZ221" s="2">
        <v>0</v>
      </c>
      <c r="BA221" s="2">
        <v>0</v>
      </c>
      <c r="BB221" s="2">
        <v>9438.82</v>
      </c>
      <c r="BC221" s="2">
        <v>70.08</v>
      </c>
      <c r="BD221" s="2">
        <v>0</v>
      </c>
      <c r="BE221" s="2">
        <v>0</v>
      </c>
      <c r="BF221" s="2">
        <v>437.76</v>
      </c>
      <c r="BG221" s="2">
        <v>1500.3</v>
      </c>
      <c r="BH221" s="2">
        <v>0</v>
      </c>
      <c r="BI221" s="2">
        <v>0</v>
      </c>
      <c r="BJ221" s="2">
        <v>3321.09</v>
      </c>
      <c r="BK221" s="2">
        <v>0</v>
      </c>
      <c r="BL221" s="2">
        <v>2365.92</v>
      </c>
      <c r="BM221" s="2">
        <v>2348.9699999999998</v>
      </c>
      <c r="BN221" s="2">
        <v>0</v>
      </c>
      <c r="BO221" s="2">
        <v>0</v>
      </c>
      <c r="BP221" s="2">
        <v>4700.2</v>
      </c>
      <c r="BQ221" s="2">
        <v>5958.29</v>
      </c>
      <c r="BR221" s="2">
        <v>0</v>
      </c>
      <c r="BS221" s="2">
        <v>0</v>
      </c>
      <c r="BT221" s="2">
        <v>4384.42</v>
      </c>
      <c r="BU221" s="2">
        <v>3557.43</v>
      </c>
      <c r="BV221" s="2">
        <v>0</v>
      </c>
      <c r="BW221" s="2">
        <v>3316.64</v>
      </c>
      <c r="BX221" s="2">
        <v>0</v>
      </c>
      <c r="BY221" s="2">
        <v>0</v>
      </c>
      <c r="BZ221" s="2">
        <v>3682.71</v>
      </c>
      <c r="CA221" s="2">
        <v>0</v>
      </c>
      <c r="CB221" s="2">
        <v>5353.92</v>
      </c>
      <c r="CC221" s="2">
        <v>0</v>
      </c>
      <c r="CD221" s="2">
        <v>4648.45</v>
      </c>
      <c r="CE221" s="2">
        <v>2379.39</v>
      </c>
      <c r="CF221" s="2">
        <v>0</v>
      </c>
      <c r="CG221" s="2">
        <v>0</v>
      </c>
      <c r="CH221" s="2">
        <v>6021.12</v>
      </c>
      <c r="CI221" s="2">
        <v>0</v>
      </c>
      <c r="CJ221" s="2">
        <v>2726.68</v>
      </c>
      <c r="CK221" s="2">
        <v>2478.6</v>
      </c>
      <c r="CL221" s="2">
        <v>0</v>
      </c>
      <c r="CM221" s="2">
        <v>0</v>
      </c>
      <c r="CN221" s="2">
        <v>6337.8</v>
      </c>
      <c r="CO221" s="2">
        <v>4245.51</v>
      </c>
      <c r="CP221" s="2">
        <v>0</v>
      </c>
      <c r="CQ221" s="2">
        <v>0</v>
      </c>
      <c r="CR221" s="2">
        <v>6041.75</v>
      </c>
      <c r="CS221" s="2">
        <v>6193.44</v>
      </c>
      <c r="CT221" s="2">
        <v>0</v>
      </c>
      <c r="CU221" s="2">
        <v>0</v>
      </c>
      <c r="CV221" s="2">
        <v>2763.26</v>
      </c>
      <c r="CW221" s="2">
        <v>4695.84</v>
      </c>
      <c r="CX221" s="2">
        <v>0</v>
      </c>
      <c r="CY221" s="2">
        <v>0</v>
      </c>
      <c r="CZ221" s="2">
        <v>1395.1</v>
      </c>
      <c r="DA221" s="2">
        <v>0</v>
      </c>
      <c r="DB221" s="2">
        <v>2228.85</v>
      </c>
      <c r="DC221" s="2">
        <v>0</v>
      </c>
      <c r="DD221" s="2">
        <v>1594.74</v>
      </c>
      <c r="DE221" s="2">
        <v>2501.52</v>
      </c>
      <c r="DF221" s="2">
        <v>0</v>
      </c>
      <c r="DG221" s="2">
        <v>2721.55</v>
      </c>
      <c r="DH221" s="2">
        <v>0</v>
      </c>
      <c r="DI221" s="2">
        <v>1591.74</v>
      </c>
      <c r="DJ221" s="2">
        <v>0</v>
      </c>
      <c r="DK221" s="2">
        <v>1861.34</v>
      </c>
      <c r="DL221" s="2">
        <v>0</v>
      </c>
      <c r="DM221" s="2">
        <v>1576.97</v>
      </c>
      <c r="DN221" s="2">
        <v>0</v>
      </c>
      <c r="DO221" s="3">
        <v>87264</v>
      </c>
      <c r="DP221" s="4">
        <v>82.939127246058007</v>
      </c>
    </row>
    <row r="222" spans="1:120" ht="12.75" x14ac:dyDescent="0.2">
      <c r="A222" s="1">
        <v>43686</v>
      </c>
      <c r="B222" s="2">
        <v>2259.6</v>
      </c>
      <c r="C222" s="2">
        <v>0</v>
      </c>
      <c r="D222" s="2">
        <v>0</v>
      </c>
      <c r="E222" s="2">
        <v>3434.56</v>
      </c>
      <c r="F222" s="2">
        <v>0</v>
      </c>
      <c r="G222" s="2">
        <v>4099.2</v>
      </c>
      <c r="H222" s="2">
        <v>2520.0700000000002</v>
      </c>
      <c r="I222" s="2">
        <v>0</v>
      </c>
      <c r="J222" s="2">
        <v>0</v>
      </c>
      <c r="K222" s="2">
        <v>2295.15</v>
      </c>
      <c r="L222" s="2">
        <v>2306.85</v>
      </c>
      <c r="M222" s="2">
        <v>0</v>
      </c>
      <c r="N222" s="2">
        <v>0</v>
      </c>
      <c r="O222" s="2">
        <v>1830.62</v>
      </c>
      <c r="P222" s="2">
        <v>2680.49</v>
      </c>
      <c r="Q222" s="2">
        <v>0</v>
      </c>
      <c r="R222" s="2">
        <v>2297</v>
      </c>
      <c r="S222" s="2">
        <v>0</v>
      </c>
      <c r="T222" s="2">
        <v>2020.04</v>
      </c>
      <c r="U222" s="2">
        <v>0</v>
      </c>
      <c r="V222" s="2">
        <v>0</v>
      </c>
      <c r="W222" s="2">
        <v>1893.48</v>
      </c>
      <c r="X222" s="2">
        <v>0</v>
      </c>
      <c r="Y222" s="2">
        <v>1461.15</v>
      </c>
      <c r="Z222" s="2">
        <v>0</v>
      </c>
      <c r="AA222" s="2">
        <v>1060.56</v>
      </c>
      <c r="AB222" s="2">
        <v>0</v>
      </c>
      <c r="AC222" s="2">
        <v>5151.37</v>
      </c>
      <c r="AD222" s="2">
        <v>0</v>
      </c>
      <c r="AE222" s="2">
        <v>1122.3599999999999</v>
      </c>
      <c r="AF222" s="2">
        <v>2716.56</v>
      </c>
      <c r="AG222" s="2">
        <v>0</v>
      </c>
      <c r="AH222" s="2">
        <v>0</v>
      </c>
      <c r="AI222" s="2">
        <v>0</v>
      </c>
      <c r="AJ222" s="2">
        <v>7002.06</v>
      </c>
      <c r="AK222" s="2">
        <v>0</v>
      </c>
      <c r="AL222" s="2">
        <v>3576.43</v>
      </c>
      <c r="AM222" s="2">
        <v>7058.89</v>
      </c>
      <c r="AN222" s="2">
        <v>0</v>
      </c>
      <c r="AO222" s="2">
        <v>0</v>
      </c>
      <c r="AP222" s="2">
        <v>3894.94</v>
      </c>
      <c r="AQ222" s="2">
        <v>8059.92</v>
      </c>
      <c r="AR222" s="2">
        <v>0</v>
      </c>
      <c r="AS222" s="2">
        <v>0</v>
      </c>
      <c r="AT222" s="2">
        <v>9209.15</v>
      </c>
      <c r="AU222" s="2">
        <v>0</v>
      </c>
      <c r="AV222" s="2">
        <v>5585.67</v>
      </c>
      <c r="AW222" s="2">
        <v>2875.32</v>
      </c>
      <c r="AX222" s="2">
        <v>0</v>
      </c>
      <c r="AY222" s="2">
        <v>5775.26</v>
      </c>
      <c r="AZ222" s="2">
        <v>0</v>
      </c>
      <c r="BA222" s="2">
        <v>0</v>
      </c>
      <c r="BB222" s="2">
        <v>10243.58</v>
      </c>
      <c r="BC222" s="2">
        <v>63.36</v>
      </c>
      <c r="BD222" s="2">
        <v>0</v>
      </c>
      <c r="BE222" s="2">
        <v>0</v>
      </c>
      <c r="BF222" s="2">
        <v>458.64</v>
      </c>
      <c r="BG222" s="2">
        <v>1595.7</v>
      </c>
      <c r="BH222" s="2">
        <v>0</v>
      </c>
      <c r="BI222" s="2">
        <v>0</v>
      </c>
      <c r="BJ222" s="2">
        <v>3135.46</v>
      </c>
      <c r="BK222" s="2">
        <v>0</v>
      </c>
      <c r="BL222" s="2">
        <v>3065.76</v>
      </c>
      <c r="BM222" s="2">
        <v>3294.33</v>
      </c>
      <c r="BN222" s="2">
        <v>0</v>
      </c>
      <c r="BO222" s="2">
        <v>0</v>
      </c>
      <c r="BP222" s="2">
        <v>4237.07</v>
      </c>
      <c r="BQ222" s="2">
        <v>5637.52</v>
      </c>
      <c r="BR222" s="2">
        <v>0</v>
      </c>
      <c r="BS222" s="2">
        <v>0</v>
      </c>
      <c r="BT222" s="2">
        <v>3952.92</v>
      </c>
      <c r="BU222" s="2">
        <v>3191.77</v>
      </c>
      <c r="BV222" s="2">
        <v>0</v>
      </c>
      <c r="BW222" s="2">
        <v>2735.62</v>
      </c>
      <c r="BX222" s="2">
        <v>0</v>
      </c>
      <c r="BY222" s="2">
        <v>0</v>
      </c>
      <c r="BZ222" s="2">
        <v>3627.63</v>
      </c>
      <c r="CA222" s="2">
        <v>0</v>
      </c>
      <c r="CB222" s="2">
        <v>5435.04</v>
      </c>
      <c r="CC222" s="2">
        <v>0</v>
      </c>
      <c r="CD222" s="2">
        <v>4634.5600000000004</v>
      </c>
      <c r="CE222" s="2">
        <v>2466.36</v>
      </c>
      <c r="CF222" s="2">
        <v>0</v>
      </c>
      <c r="CG222" s="2">
        <v>0</v>
      </c>
      <c r="CH222" s="2">
        <v>5202.72</v>
      </c>
      <c r="CI222" s="2">
        <v>0</v>
      </c>
      <c r="CJ222" s="2">
        <v>2588.96</v>
      </c>
      <c r="CK222" s="2">
        <v>1999.2</v>
      </c>
      <c r="CL222" s="2">
        <v>0</v>
      </c>
      <c r="CM222" s="2">
        <v>0</v>
      </c>
      <c r="CN222" s="2">
        <v>6584.76</v>
      </c>
      <c r="CO222" s="2">
        <v>3968.64</v>
      </c>
      <c r="CP222" s="2">
        <v>0</v>
      </c>
      <c r="CQ222" s="2">
        <v>0</v>
      </c>
      <c r="CR222" s="2">
        <v>5554.45</v>
      </c>
      <c r="CS222" s="2">
        <v>6023.44</v>
      </c>
      <c r="CT222" s="2">
        <v>0</v>
      </c>
      <c r="CU222" s="2">
        <v>0</v>
      </c>
      <c r="CV222" s="2">
        <v>1561.43</v>
      </c>
      <c r="CW222" s="2">
        <v>2898</v>
      </c>
      <c r="CX222" s="2">
        <v>0</v>
      </c>
      <c r="CY222" s="2">
        <v>0</v>
      </c>
      <c r="CZ222" s="2">
        <v>1629.6</v>
      </c>
      <c r="DA222" s="2">
        <v>0</v>
      </c>
      <c r="DB222" s="2">
        <v>1936.35</v>
      </c>
      <c r="DC222" s="2">
        <v>0</v>
      </c>
      <c r="DD222" s="2">
        <v>2014.32</v>
      </c>
      <c r="DE222" s="2">
        <v>2706.06</v>
      </c>
      <c r="DF222" s="2">
        <v>0</v>
      </c>
      <c r="DG222" s="2">
        <v>2274.77</v>
      </c>
      <c r="DH222" s="2">
        <v>0</v>
      </c>
      <c r="DI222" s="2">
        <v>1393.79</v>
      </c>
      <c r="DJ222" s="2">
        <v>0</v>
      </c>
      <c r="DK222" s="2">
        <v>1784.99</v>
      </c>
      <c r="DL222" s="2">
        <v>0</v>
      </c>
      <c r="DM222" s="2">
        <v>1732.97</v>
      </c>
      <c r="DN222" s="2">
        <v>0</v>
      </c>
      <c r="DO222" s="3">
        <v>87264</v>
      </c>
      <c r="DP222" s="4">
        <v>78.764438943894007</v>
      </c>
    </row>
    <row r="223" spans="1:120" ht="12.75" x14ac:dyDescent="0.2">
      <c r="A223" s="1">
        <v>43687</v>
      </c>
      <c r="B223" s="2">
        <v>1530.2</v>
      </c>
      <c r="C223" s="2">
        <v>0</v>
      </c>
      <c r="D223" s="2">
        <v>0</v>
      </c>
      <c r="E223" s="2">
        <v>2518.96</v>
      </c>
      <c r="F223" s="2">
        <v>0</v>
      </c>
      <c r="G223" s="2">
        <v>2905.44</v>
      </c>
      <c r="H223" s="2">
        <v>1855.92</v>
      </c>
      <c r="I223" s="2">
        <v>0</v>
      </c>
      <c r="J223" s="2">
        <v>0</v>
      </c>
      <c r="K223" s="2">
        <v>1665.03</v>
      </c>
      <c r="L223" s="2">
        <v>1608.88</v>
      </c>
      <c r="M223" s="2">
        <v>0</v>
      </c>
      <c r="N223" s="2">
        <v>0</v>
      </c>
      <c r="O223" s="2">
        <v>1428.49</v>
      </c>
      <c r="P223" s="2">
        <v>1801.04</v>
      </c>
      <c r="Q223" s="2">
        <v>0</v>
      </c>
      <c r="R223" s="2">
        <v>1631.25</v>
      </c>
      <c r="S223" s="2">
        <v>0</v>
      </c>
      <c r="T223" s="2">
        <v>1215.5</v>
      </c>
      <c r="U223" s="2">
        <v>0</v>
      </c>
      <c r="V223" s="2">
        <v>0</v>
      </c>
      <c r="W223" s="2">
        <v>1453.28</v>
      </c>
      <c r="X223" s="2">
        <v>0</v>
      </c>
      <c r="Y223" s="2">
        <v>1268.44</v>
      </c>
      <c r="Z223" s="2">
        <v>0</v>
      </c>
      <c r="AA223" s="2">
        <v>858.6</v>
      </c>
      <c r="AB223" s="2">
        <v>0</v>
      </c>
      <c r="AC223" s="2">
        <v>4163.04</v>
      </c>
      <c r="AD223" s="2">
        <v>0</v>
      </c>
      <c r="AE223" s="2">
        <v>1371.61</v>
      </c>
      <c r="AF223" s="2">
        <v>1749.04</v>
      </c>
      <c r="AG223" s="2">
        <v>0</v>
      </c>
      <c r="AH223" s="2">
        <v>0</v>
      </c>
      <c r="AI223" s="2">
        <v>0</v>
      </c>
      <c r="AJ223" s="2">
        <v>5597.23</v>
      </c>
      <c r="AK223" s="2">
        <v>0</v>
      </c>
      <c r="AL223" s="2">
        <v>2931.45</v>
      </c>
      <c r="AM223" s="2">
        <v>4533.93</v>
      </c>
      <c r="AN223" s="2">
        <v>0</v>
      </c>
      <c r="AO223" s="2">
        <v>0</v>
      </c>
      <c r="AP223" s="2">
        <v>2150.98</v>
      </c>
      <c r="AQ223" s="2">
        <v>6211.26</v>
      </c>
      <c r="AR223" s="2">
        <v>0</v>
      </c>
      <c r="AS223" s="2">
        <v>0</v>
      </c>
      <c r="AT223" s="2">
        <v>6415.92</v>
      </c>
      <c r="AU223" s="2">
        <v>0</v>
      </c>
      <c r="AV223" s="2">
        <v>4088.42</v>
      </c>
      <c r="AW223" s="2">
        <v>3118.92</v>
      </c>
      <c r="AX223" s="2">
        <v>0</v>
      </c>
      <c r="AY223" s="2">
        <v>3868.74</v>
      </c>
      <c r="AZ223" s="2">
        <v>0</v>
      </c>
      <c r="BA223" s="2">
        <v>0</v>
      </c>
      <c r="BB223" s="2">
        <v>7105.96</v>
      </c>
      <c r="BC223" s="2">
        <v>60.48</v>
      </c>
      <c r="BD223" s="2">
        <v>0</v>
      </c>
      <c r="BE223" s="2">
        <v>0</v>
      </c>
      <c r="BF223" s="2">
        <v>509.4</v>
      </c>
      <c r="BG223" s="2">
        <v>1337.85</v>
      </c>
      <c r="BH223" s="2">
        <v>0</v>
      </c>
      <c r="BI223" s="2">
        <v>0</v>
      </c>
      <c r="BJ223" s="2">
        <v>2006.16</v>
      </c>
      <c r="BK223" s="2">
        <v>0</v>
      </c>
      <c r="BL223" s="2">
        <v>1843.68</v>
      </c>
      <c r="BM223" s="2">
        <v>3631.29</v>
      </c>
      <c r="BN223" s="2">
        <v>0</v>
      </c>
      <c r="BO223" s="2">
        <v>0</v>
      </c>
      <c r="BP223" s="2">
        <v>2981.17</v>
      </c>
      <c r="BQ223" s="2">
        <v>4134.43</v>
      </c>
      <c r="BR223" s="2">
        <v>0</v>
      </c>
      <c r="BS223" s="2">
        <v>0</v>
      </c>
      <c r="BT223" s="2">
        <v>2525.23</v>
      </c>
      <c r="BU223" s="2">
        <v>2174.2199999999998</v>
      </c>
      <c r="BV223" s="2">
        <v>0</v>
      </c>
      <c r="BW223" s="2">
        <v>1652.24</v>
      </c>
      <c r="BX223" s="2">
        <v>0</v>
      </c>
      <c r="BY223" s="2">
        <v>0</v>
      </c>
      <c r="BZ223" s="2">
        <v>2146.1799999999998</v>
      </c>
      <c r="CA223" s="2">
        <v>0</v>
      </c>
      <c r="CB223" s="2">
        <v>3312.48</v>
      </c>
      <c r="CC223" s="2">
        <v>0</v>
      </c>
      <c r="CD223" s="2">
        <v>4559.71</v>
      </c>
      <c r="CE223" s="2">
        <v>2411.37</v>
      </c>
      <c r="CF223" s="2">
        <v>0</v>
      </c>
      <c r="CG223" s="2">
        <v>0</v>
      </c>
      <c r="CH223" s="2">
        <v>2745.6</v>
      </c>
      <c r="CI223" s="2">
        <v>0</v>
      </c>
      <c r="CJ223" s="2">
        <v>1663.2</v>
      </c>
      <c r="CK223" s="2">
        <v>1320.39</v>
      </c>
      <c r="CL223" s="2">
        <v>0</v>
      </c>
      <c r="CM223" s="2">
        <v>0</v>
      </c>
      <c r="CN223" s="2">
        <v>4971.33</v>
      </c>
      <c r="CO223" s="2">
        <v>2676.98</v>
      </c>
      <c r="CP223" s="2">
        <v>0</v>
      </c>
      <c r="CQ223" s="2">
        <v>0</v>
      </c>
      <c r="CR223" s="2">
        <v>3747.15</v>
      </c>
      <c r="CS223" s="2">
        <v>4574.3599999999997</v>
      </c>
      <c r="CT223" s="2">
        <v>0</v>
      </c>
      <c r="CU223" s="2">
        <v>0</v>
      </c>
      <c r="CV223" s="2">
        <v>1688.42</v>
      </c>
      <c r="CW223" s="2">
        <v>3044.88</v>
      </c>
      <c r="CX223" s="2">
        <v>0</v>
      </c>
      <c r="CY223" s="2">
        <v>0</v>
      </c>
      <c r="CZ223" s="2">
        <v>971.6</v>
      </c>
      <c r="DA223" s="2">
        <v>0</v>
      </c>
      <c r="DB223" s="2">
        <v>1340.04</v>
      </c>
      <c r="DC223" s="2">
        <v>0</v>
      </c>
      <c r="DD223" s="2">
        <v>1387.06</v>
      </c>
      <c r="DE223" s="2">
        <v>2073.96</v>
      </c>
      <c r="DF223" s="2">
        <v>0</v>
      </c>
      <c r="DG223" s="2">
        <v>1402.49</v>
      </c>
      <c r="DH223" s="2">
        <v>0</v>
      </c>
      <c r="DI223" s="2">
        <v>840.64</v>
      </c>
      <c r="DJ223" s="2">
        <v>0</v>
      </c>
      <c r="DK223" s="2">
        <v>1373.29</v>
      </c>
      <c r="DL223" s="2">
        <v>0</v>
      </c>
      <c r="DM223" s="2">
        <v>1187.25</v>
      </c>
      <c r="DN223" s="2">
        <v>0</v>
      </c>
      <c r="DO223" s="3">
        <v>87264</v>
      </c>
      <c r="DP223" s="4">
        <v>78.081453978731005</v>
      </c>
    </row>
    <row r="224" spans="1:120" ht="12.75" x14ac:dyDescent="0.2">
      <c r="A224" s="1">
        <v>43688</v>
      </c>
      <c r="B224" s="2">
        <v>1222.2</v>
      </c>
      <c r="C224" s="2">
        <v>0</v>
      </c>
      <c r="D224" s="2">
        <v>0</v>
      </c>
      <c r="E224" s="2">
        <v>1994.44</v>
      </c>
      <c r="F224" s="2">
        <v>0</v>
      </c>
      <c r="G224" s="2">
        <v>2232.96</v>
      </c>
      <c r="H224" s="2">
        <v>1510.71</v>
      </c>
      <c r="I224" s="2">
        <v>0</v>
      </c>
      <c r="J224" s="2">
        <v>0</v>
      </c>
      <c r="K224" s="2">
        <v>1331.66</v>
      </c>
      <c r="L224" s="2">
        <v>1440.74</v>
      </c>
      <c r="M224" s="2">
        <v>0</v>
      </c>
      <c r="N224" s="2">
        <v>0</v>
      </c>
      <c r="O224" s="2">
        <v>1143.79</v>
      </c>
      <c r="P224" s="2">
        <v>1310.44</v>
      </c>
      <c r="Q224" s="2">
        <v>0</v>
      </c>
      <c r="R224" s="2">
        <v>1201.25</v>
      </c>
      <c r="S224" s="2">
        <v>0</v>
      </c>
      <c r="T224" s="2">
        <v>897.6</v>
      </c>
      <c r="U224" s="2">
        <v>0</v>
      </c>
      <c r="V224" s="2">
        <v>0</v>
      </c>
      <c r="W224" s="2">
        <v>1102.98</v>
      </c>
      <c r="X224" s="2">
        <v>0</v>
      </c>
      <c r="Y224" s="2">
        <v>994.31</v>
      </c>
      <c r="Z224" s="2">
        <v>0</v>
      </c>
      <c r="AA224" s="2">
        <v>605.88</v>
      </c>
      <c r="AB224" s="2">
        <v>0</v>
      </c>
      <c r="AC224" s="2">
        <v>2748.41</v>
      </c>
      <c r="AD224" s="2">
        <v>0</v>
      </c>
      <c r="AE224" s="2">
        <v>1380.33</v>
      </c>
      <c r="AF224" s="2">
        <v>1384.18</v>
      </c>
      <c r="AG224" s="2">
        <v>0</v>
      </c>
      <c r="AH224" s="2">
        <v>0</v>
      </c>
      <c r="AI224" s="2">
        <v>0</v>
      </c>
      <c r="AJ224" s="2">
        <v>3852.12</v>
      </c>
      <c r="AK224" s="2">
        <v>0</v>
      </c>
      <c r="AL224" s="2">
        <v>2009.74</v>
      </c>
      <c r="AM224" s="2">
        <v>2799.72</v>
      </c>
      <c r="AN224" s="2">
        <v>0</v>
      </c>
      <c r="AO224" s="2">
        <v>0</v>
      </c>
      <c r="AP224" s="2">
        <v>1247.18</v>
      </c>
      <c r="AQ224" s="2">
        <v>3632.54</v>
      </c>
      <c r="AR224" s="2">
        <v>0</v>
      </c>
      <c r="AS224" s="2">
        <v>0</v>
      </c>
      <c r="AT224" s="2">
        <v>4360.3599999999997</v>
      </c>
      <c r="AU224" s="2">
        <v>0</v>
      </c>
      <c r="AV224" s="2">
        <v>2299.14</v>
      </c>
      <c r="AW224" s="2">
        <v>2689.26</v>
      </c>
      <c r="AX224" s="2">
        <v>0</v>
      </c>
      <c r="AY224" s="2">
        <v>2476.69</v>
      </c>
      <c r="AZ224" s="2">
        <v>0</v>
      </c>
      <c r="BA224" s="2">
        <v>0</v>
      </c>
      <c r="BB224" s="2">
        <v>3459.76</v>
      </c>
      <c r="BC224" s="2">
        <v>58.56</v>
      </c>
      <c r="BD224" s="2">
        <v>0</v>
      </c>
      <c r="BE224" s="2">
        <v>0</v>
      </c>
      <c r="BF224" s="2">
        <v>523.79999999999995</v>
      </c>
      <c r="BG224" s="2">
        <v>1252.8</v>
      </c>
      <c r="BH224" s="2">
        <v>0</v>
      </c>
      <c r="BI224" s="2">
        <v>0</v>
      </c>
      <c r="BJ224" s="2">
        <v>1539.79</v>
      </c>
      <c r="BK224" s="2">
        <v>0</v>
      </c>
      <c r="BL224" s="2">
        <v>1343.52</v>
      </c>
      <c r="BM224" s="2">
        <v>3099.72</v>
      </c>
      <c r="BN224" s="2">
        <v>0</v>
      </c>
      <c r="BO224" s="2">
        <v>0</v>
      </c>
      <c r="BP224" s="2">
        <v>2029.72</v>
      </c>
      <c r="BQ224" s="2">
        <v>3129.57</v>
      </c>
      <c r="BR224" s="2">
        <v>0</v>
      </c>
      <c r="BS224" s="2">
        <v>0</v>
      </c>
      <c r="BT224" s="2">
        <v>1819.24</v>
      </c>
      <c r="BU224" s="2">
        <v>1629.49</v>
      </c>
      <c r="BV224" s="2">
        <v>0</v>
      </c>
      <c r="BW224" s="2">
        <v>1299.5999999999999</v>
      </c>
      <c r="BX224" s="2">
        <v>0</v>
      </c>
      <c r="BY224" s="2">
        <v>0</v>
      </c>
      <c r="BZ224" s="2">
        <v>1571.06</v>
      </c>
      <c r="CA224" s="2">
        <v>0</v>
      </c>
      <c r="CB224" s="2">
        <v>2609.7600000000002</v>
      </c>
      <c r="CC224" s="2">
        <v>0</v>
      </c>
      <c r="CD224" s="2">
        <v>3554.01</v>
      </c>
      <c r="CE224" s="2">
        <v>1867.32</v>
      </c>
      <c r="CF224" s="2">
        <v>0</v>
      </c>
      <c r="CG224" s="2">
        <v>0</v>
      </c>
      <c r="CH224" s="2">
        <v>2064.48</v>
      </c>
      <c r="CI224" s="2">
        <v>0</v>
      </c>
      <c r="CJ224" s="2">
        <v>1063.48</v>
      </c>
      <c r="CK224" s="2">
        <v>1090.3800000000001</v>
      </c>
      <c r="CL224" s="2">
        <v>0</v>
      </c>
      <c r="CM224" s="2">
        <v>0</v>
      </c>
      <c r="CN224" s="2">
        <v>4371.57</v>
      </c>
      <c r="CO224" s="2">
        <v>2278.8200000000002</v>
      </c>
      <c r="CP224" s="2">
        <v>0</v>
      </c>
      <c r="CQ224" s="2">
        <v>0</v>
      </c>
      <c r="CR224" s="2">
        <v>3002.45</v>
      </c>
      <c r="CS224" s="2">
        <v>4118.08</v>
      </c>
      <c r="CT224" s="2">
        <v>0</v>
      </c>
      <c r="CU224" s="2">
        <v>0</v>
      </c>
      <c r="CV224" s="2">
        <v>1534.65</v>
      </c>
      <c r="CW224" s="2">
        <v>2466.7199999999998</v>
      </c>
      <c r="CX224" s="2">
        <v>0</v>
      </c>
      <c r="CY224" s="2">
        <v>0</v>
      </c>
      <c r="CZ224" s="2">
        <v>858.2</v>
      </c>
      <c r="DA224" s="2">
        <v>0</v>
      </c>
      <c r="DB224" s="2">
        <v>1074.8399999999999</v>
      </c>
      <c r="DC224" s="2">
        <v>0</v>
      </c>
      <c r="DD224" s="2">
        <v>1069.32</v>
      </c>
      <c r="DE224" s="2">
        <v>1588.02</v>
      </c>
      <c r="DF224" s="2">
        <v>0</v>
      </c>
      <c r="DG224" s="2">
        <v>1247.79</v>
      </c>
      <c r="DH224" s="2">
        <v>0</v>
      </c>
      <c r="DI224" s="2">
        <v>739.63</v>
      </c>
      <c r="DJ224" s="2">
        <v>0</v>
      </c>
      <c r="DK224" s="2">
        <v>1067.8599999999999</v>
      </c>
      <c r="DL224" s="2">
        <v>0</v>
      </c>
      <c r="DM224" s="2">
        <v>1061.82</v>
      </c>
      <c r="DN224" s="2">
        <v>0</v>
      </c>
      <c r="DO224" s="3">
        <v>87264</v>
      </c>
      <c r="DP224" s="4">
        <v>78.659011734507004</v>
      </c>
    </row>
    <row r="225" spans="1:120" ht="12.75" x14ac:dyDescent="0.2">
      <c r="A225" s="1">
        <v>43689</v>
      </c>
      <c r="B225" s="2">
        <v>2274.44</v>
      </c>
      <c r="C225" s="2">
        <v>0</v>
      </c>
      <c r="D225" s="2">
        <v>0</v>
      </c>
      <c r="E225" s="2">
        <v>3354.55</v>
      </c>
      <c r="F225" s="2">
        <v>0</v>
      </c>
      <c r="G225" s="2">
        <v>3809.76</v>
      </c>
      <c r="H225" s="2">
        <v>2491.21</v>
      </c>
      <c r="I225" s="2">
        <v>0</v>
      </c>
      <c r="J225" s="2">
        <v>0</v>
      </c>
      <c r="K225" s="2">
        <v>2103.85</v>
      </c>
      <c r="L225" s="2">
        <v>2174.33</v>
      </c>
      <c r="M225" s="2">
        <v>0</v>
      </c>
      <c r="N225" s="2">
        <v>0</v>
      </c>
      <c r="O225" s="2">
        <v>1769.33</v>
      </c>
      <c r="P225" s="2">
        <v>2389.5300000000002</v>
      </c>
      <c r="Q225" s="2">
        <v>0</v>
      </c>
      <c r="R225" s="2">
        <v>2149.75</v>
      </c>
      <c r="S225" s="2">
        <v>0</v>
      </c>
      <c r="T225" s="2">
        <v>2266.2199999999998</v>
      </c>
      <c r="U225" s="2">
        <v>0</v>
      </c>
      <c r="V225" s="2">
        <v>0</v>
      </c>
      <c r="W225" s="2">
        <v>1965.71</v>
      </c>
      <c r="X225" s="2">
        <v>0</v>
      </c>
      <c r="Y225" s="2">
        <v>1888.96</v>
      </c>
      <c r="Z225" s="2">
        <v>0</v>
      </c>
      <c r="AA225" s="2">
        <v>923.04</v>
      </c>
      <c r="AB225" s="2">
        <v>0</v>
      </c>
      <c r="AC225" s="2">
        <v>5234.67</v>
      </c>
      <c r="AD225" s="2">
        <v>0</v>
      </c>
      <c r="AE225" s="2">
        <v>1163.25</v>
      </c>
      <c r="AF225" s="2">
        <v>2668.94</v>
      </c>
      <c r="AG225" s="2">
        <v>0</v>
      </c>
      <c r="AH225" s="2">
        <v>0</v>
      </c>
      <c r="AI225" s="2">
        <v>0</v>
      </c>
      <c r="AJ225" s="2">
        <v>7175.02</v>
      </c>
      <c r="AK225" s="2">
        <v>0</v>
      </c>
      <c r="AL225" s="2">
        <v>3551.68</v>
      </c>
      <c r="AM225" s="2">
        <v>6069.73</v>
      </c>
      <c r="AN225" s="2">
        <v>0</v>
      </c>
      <c r="AO225" s="2">
        <v>0</v>
      </c>
      <c r="AP225" s="2">
        <v>4298.9399999999996</v>
      </c>
      <c r="AQ225" s="2">
        <v>6551.01</v>
      </c>
      <c r="AR225" s="2">
        <v>0</v>
      </c>
      <c r="AS225" s="2">
        <v>0</v>
      </c>
      <c r="AT225" s="2">
        <v>8412.52</v>
      </c>
      <c r="AU225" s="2">
        <v>0</v>
      </c>
      <c r="AV225" s="2">
        <v>4140.3599999999997</v>
      </c>
      <c r="AW225" s="2">
        <v>2988.72</v>
      </c>
      <c r="AX225" s="2">
        <v>0</v>
      </c>
      <c r="AY225" s="2">
        <v>5513.12</v>
      </c>
      <c r="AZ225" s="2">
        <v>0</v>
      </c>
      <c r="BA225" s="2">
        <v>0</v>
      </c>
      <c r="BB225" s="2">
        <v>8839.3799999999992</v>
      </c>
      <c r="BC225" s="2">
        <v>52.8</v>
      </c>
      <c r="BD225" s="2">
        <v>0</v>
      </c>
      <c r="BE225" s="2">
        <v>0</v>
      </c>
      <c r="BF225" s="2">
        <v>557.64</v>
      </c>
      <c r="BG225" s="2">
        <v>1475.1</v>
      </c>
      <c r="BH225" s="2">
        <v>0</v>
      </c>
      <c r="BI225" s="2">
        <v>0</v>
      </c>
      <c r="BJ225" s="2">
        <v>3188.22</v>
      </c>
      <c r="BK225" s="2">
        <v>0</v>
      </c>
      <c r="BL225" s="2">
        <v>2922.24</v>
      </c>
      <c r="BM225" s="2">
        <v>3116.49</v>
      </c>
      <c r="BN225" s="2">
        <v>0</v>
      </c>
      <c r="BO225" s="2">
        <v>0</v>
      </c>
      <c r="BP225" s="2">
        <v>4382.8900000000003</v>
      </c>
      <c r="BQ225" s="2">
        <v>5744.62</v>
      </c>
      <c r="BR225" s="2">
        <v>0</v>
      </c>
      <c r="BS225" s="2">
        <v>0</v>
      </c>
      <c r="BT225" s="2">
        <v>3963.78</v>
      </c>
      <c r="BU225" s="2">
        <v>3313.97</v>
      </c>
      <c r="BV225" s="2">
        <v>0</v>
      </c>
      <c r="BW225" s="2">
        <v>2820.74</v>
      </c>
      <c r="BX225" s="2">
        <v>0</v>
      </c>
      <c r="BY225" s="2">
        <v>0</v>
      </c>
      <c r="BZ225" s="2">
        <v>3603.34</v>
      </c>
      <c r="CA225" s="2">
        <v>0</v>
      </c>
      <c r="CB225" s="2">
        <v>5301.6</v>
      </c>
      <c r="CC225" s="2">
        <v>0</v>
      </c>
      <c r="CD225" s="2">
        <v>4594.1099999999997</v>
      </c>
      <c r="CE225" s="2">
        <v>2478.4499999999998</v>
      </c>
      <c r="CF225" s="2">
        <v>0</v>
      </c>
      <c r="CG225" s="2">
        <v>0</v>
      </c>
      <c r="CH225" s="2">
        <v>5888.64</v>
      </c>
      <c r="CI225" s="2">
        <v>0</v>
      </c>
      <c r="CJ225" s="2">
        <v>2666.84</v>
      </c>
      <c r="CK225" s="2">
        <v>2201.16</v>
      </c>
      <c r="CL225" s="2">
        <v>0</v>
      </c>
      <c r="CM225" s="2">
        <v>0</v>
      </c>
      <c r="CN225" s="2">
        <v>5564.79</v>
      </c>
      <c r="CO225" s="2">
        <v>3774.68</v>
      </c>
      <c r="CP225" s="2">
        <v>0</v>
      </c>
      <c r="CQ225" s="2">
        <v>0</v>
      </c>
      <c r="CR225" s="2">
        <v>5278.9</v>
      </c>
      <c r="CS225" s="2">
        <v>5980.6</v>
      </c>
      <c r="CT225" s="2">
        <v>0</v>
      </c>
      <c r="CU225" s="2">
        <v>0</v>
      </c>
      <c r="CV225" s="2">
        <v>1618.8</v>
      </c>
      <c r="CW225" s="2">
        <v>2776.32</v>
      </c>
      <c r="CX225" s="2">
        <v>0</v>
      </c>
      <c r="CY225" s="2">
        <v>0</v>
      </c>
      <c r="CZ225" s="2">
        <v>1618.75</v>
      </c>
      <c r="DA225" s="2">
        <v>0</v>
      </c>
      <c r="DB225" s="2">
        <v>1833</v>
      </c>
      <c r="DC225" s="2">
        <v>0</v>
      </c>
      <c r="DD225" s="2">
        <v>2015.05</v>
      </c>
      <c r="DE225" s="2">
        <v>2657.34</v>
      </c>
      <c r="DF225" s="2">
        <v>0</v>
      </c>
      <c r="DG225" s="2">
        <v>2370.79</v>
      </c>
      <c r="DH225" s="2">
        <v>0</v>
      </c>
      <c r="DI225" s="2">
        <v>1498.87</v>
      </c>
      <c r="DJ225" s="2">
        <v>0</v>
      </c>
      <c r="DK225" s="2">
        <v>1758</v>
      </c>
      <c r="DL225" s="2">
        <v>0</v>
      </c>
      <c r="DM225" s="2">
        <v>1671.89</v>
      </c>
      <c r="DN225" s="2">
        <v>0</v>
      </c>
      <c r="DO225" s="3">
        <v>87264</v>
      </c>
      <c r="DP225" s="4">
        <v>74.870507884122006</v>
      </c>
    </row>
    <row r="226" spans="1:120" ht="12.75" x14ac:dyDescent="0.2">
      <c r="A226" s="1">
        <v>43690</v>
      </c>
      <c r="B226" s="2">
        <v>2192.6799999999998</v>
      </c>
      <c r="C226" s="2">
        <v>0</v>
      </c>
      <c r="D226" s="2">
        <v>0</v>
      </c>
      <c r="E226" s="2">
        <v>3594.05</v>
      </c>
      <c r="F226" s="2">
        <v>0</v>
      </c>
      <c r="G226" s="2">
        <v>4117.4399999999996</v>
      </c>
      <c r="H226" s="2">
        <v>2648.46</v>
      </c>
      <c r="I226" s="2">
        <v>0</v>
      </c>
      <c r="J226" s="2">
        <v>0</v>
      </c>
      <c r="K226" s="2">
        <v>2307.5300000000002</v>
      </c>
      <c r="L226" s="2">
        <v>2320.81</v>
      </c>
      <c r="M226" s="2">
        <v>0</v>
      </c>
      <c r="N226" s="2">
        <v>0</v>
      </c>
      <c r="O226" s="2">
        <v>2198.5700000000002</v>
      </c>
      <c r="P226" s="2">
        <v>2734.68</v>
      </c>
      <c r="Q226" s="2">
        <v>0</v>
      </c>
      <c r="R226" s="2">
        <v>2269.25</v>
      </c>
      <c r="S226" s="2">
        <v>0</v>
      </c>
      <c r="T226" s="2">
        <v>3493.82</v>
      </c>
      <c r="U226" s="2">
        <v>0</v>
      </c>
      <c r="V226" s="2">
        <v>0</v>
      </c>
      <c r="W226" s="2">
        <v>2003.53</v>
      </c>
      <c r="X226" s="2">
        <v>0</v>
      </c>
      <c r="Y226" s="2">
        <v>1784.92</v>
      </c>
      <c r="Z226" s="2">
        <v>0</v>
      </c>
      <c r="AA226" s="2">
        <v>978.48</v>
      </c>
      <c r="AB226" s="2">
        <v>0</v>
      </c>
      <c r="AC226" s="2">
        <v>6442.03</v>
      </c>
      <c r="AD226" s="2">
        <v>0</v>
      </c>
      <c r="AE226" s="2">
        <v>950.54</v>
      </c>
      <c r="AF226" s="2">
        <v>2752.94</v>
      </c>
      <c r="AG226" s="2">
        <v>0</v>
      </c>
      <c r="AH226" s="2">
        <v>0</v>
      </c>
      <c r="AI226" s="2">
        <v>0</v>
      </c>
      <c r="AJ226" s="2">
        <v>6823.46</v>
      </c>
      <c r="AK226" s="2">
        <v>0</v>
      </c>
      <c r="AL226" s="2">
        <v>3827.39</v>
      </c>
      <c r="AM226" s="2">
        <v>6072.45</v>
      </c>
      <c r="AN226" s="2">
        <v>0</v>
      </c>
      <c r="AO226" s="2">
        <v>0</v>
      </c>
      <c r="AP226" s="2">
        <v>5352.08</v>
      </c>
      <c r="AQ226" s="2">
        <v>5885.2</v>
      </c>
      <c r="AR226" s="2">
        <v>0</v>
      </c>
      <c r="AS226" s="2">
        <v>0</v>
      </c>
      <c r="AT226" s="2">
        <v>9786.69</v>
      </c>
      <c r="AU226" s="2">
        <v>0</v>
      </c>
      <c r="AV226" s="2">
        <v>4445.6400000000003</v>
      </c>
      <c r="AW226" s="2">
        <v>2690.52</v>
      </c>
      <c r="AX226" s="2">
        <v>0</v>
      </c>
      <c r="AY226" s="2">
        <v>5182.5</v>
      </c>
      <c r="AZ226" s="2">
        <v>0</v>
      </c>
      <c r="BA226" s="2">
        <v>0</v>
      </c>
      <c r="BB226" s="2">
        <v>8985.11</v>
      </c>
      <c r="BC226" s="2">
        <v>61.92</v>
      </c>
      <c r="BD226" s="2">
        <v>0</v>
      </c>
      <c r="BE226" s="2">
        <v>0</v>
      </c>
      <c r="BF226" s="2">
        <v>441.72</v>
      </c>
      <c r="BG226" s="2">
        <v>1611</v>
      </c>
      <c r="BH226" s="2">
        <v>0</v>
      </c>
      <c r="BI226" s="2">
        <v>0</v>
      </c>
      <c r="BJ226" s="2">
        <v>2878.38</v>
      </c>
      <c r="BK226" s="2">
        <v>0</v>
      </c>
      <c r="BL226" s="2">
        <v>3348.48</v>
      </c>
      <c r="BM226" s="2">
        <v>3224.91</v>
      </c>
      <c r="BN226" s="2">
        <v>0</v>
      </c>
      <c r="BO226" s="2">
        <v>0</v>
      </c>
      <c r="BP226" s="2">
        <v>4209.9799999999996</v>
      </c>
      <c r="BQ226" s="2">
        <v>5759.83</v>
      </c>
      <c r="BR226" s="2">
        <v>0</v>
      </c>
      <c r="BS226" s="2">
        <v>0</v>
      </c>
      <c r="BT226" s="2">
        <v>4110.3599999999997</v>
      </c>
      <c r="BU226" s="2">
        <v>3375.54</v>
      </c>
      <c r="BV226" s="2">
        <v>0</v>
      </c>
      <c r="BW226" s="2">
        <v>2791.1</v>
      </c>
      <c r="BX226" s="2">
        <v>0</v>
      </c>
      <c r="BY226" s="2">
        <v>0</v>
      </c>
      <c r="BZ226" s="2">
        <v>3562.03</v>
      </c>
      <c r="CA226" s="2">
        <v>0</v>
      </c>
      <c r="CB226" s="2">
        <v>5496</v>
      </c>
      <c r="CC226" s="2">
        <v>0</v>
      </c>
      <c r="CD226" s="2">
        <v>4679.3500000000004</v>
      </c>
      <c r="CE226" s="2">
        <v>2413.71</v>
      </c>
      <c r="CF226" s="2">
        <v>0</v>
      </c>
      <c r="CG226" s="2">
        <v>0</v>
      </c>
      <c r="CH226" s="2">
        <v>5678.88</v>
      </c>
      <c r="CI226" s="2">
        <v>0</v>
      </c>
      <c r="CJ226" s="2">
        <v>2835.8</v>
      </c>
      <c r="CK226" s="2">
        <v>2074.17</v>
      </c>
      <c r="CL226" s="2">
        <v>0</v>
      </c>
      <c r="CM226" s="2">
        <v>0</v>
      </c>
      <c r="CN226" s="2">
        <v>5807.34</v>
      </c>
      <c r="CO226" s="2">
        <v>3791.67</v>
      </c>
      <c r="CP226" s="2">
        <v>0</v>
      </c>
      <c r="CQ226" s="2">
        <v>0</v>
      </c>
      <c r="CR226" s="2">
        <v>5267.9</v>
      </c>
      <c r="CS226" s="2">
        <v>6009.84</v>
      </c>
      <c r="CT226" s="2">
        <v>0</v>
      </c>
      <c r="CU226" s="2">
        <v>0</v>
      </c>
      <c r="CV226" s="2">
        <v>1531.6</v>
      </c>
      <c r="CW226" s="2">
        <v>2745.36</v>
      </c>
      <c r="CX226" s="2">
        <v>0</v>
      </c>
      <c r="CY226" s="2">
        <v>0</v>
      </c>
      <c r="CZ226" s="2">
        <v>1477.7</v>
      </c>
      <c r="DA226" s="2">
        <v>0</v>
      </c>
      <c r="DB226" s="2">
        <v>1921.92</v>
      </c>
      <c r="DC226" s="2">
        <v>0</v>
      </c>
      <c r="DD226" s="2">
        <v>2304</v>
      </c>
      <c r="DE226" s="2">
        <v>2629.2</v>
      </c>
      <c r="DF226" s="2">
        <v>0</v>
      </c>
      <c r="DG226" s="2">
        <v>2707.73</v>
      </c>
      <c r="DH226" s="2">
        <v>0</v>
      </c>
      <c r="DI226" s="2">
        <v>1363.45</v>
      </c>
      <c r="DJ226" s="2">
        <v>0</v>
      </c>
      <c r="DK226" s="2">
        <v>1699.89</v>
      </c>
      <c r="DL226" s="2">
        <v>0</v>
      </c>
      <c r="DM226" s="2">
        <v>1603.19</v>
      </c>
      <c r="DN226" s="2">
        <v>0</v>
      </c>
      <c r="DO226" s="3">
        <v>87264</v>
      </c>
      <c r="DP226" s="4">
        <v>77.317106710670998</v>
      </c>
    </row>
    <row r="227" spans="1:120" ht="12.75" x14ac:dyDescent="0.2">
      <c r="A227" s="1">
        <v>43691</v>
      </c>
      <c r="B227" s="2">
        <v>2327.64</v>
      </c>
      <c r="C227" s="2">
        <v>0</v>
      </c>
      <c r="D227" s="2">
        <v>0</v>
      </c>
      <c r="E227" s="2">
        <v>3696.82</v>
      </c>
      <c r="F227" s="2">
        <v>0</v>
      </c>
      <c r="G227" s="2">
        <v>4255.2</v>
      </c>
      <c r="H227" s="2">
        <v>2757.24</v>
      </c>
      <c r="I227" s="2">
        <v>0</v>
      </c>
      <c r="J227" s="2">
        <v>0</v>
      </c>
      <c r="K227" s="2">
        <v>2095.48</v>
      </c>
      <c r="L227" s="2">
        <v>2409.73</v>
      </c>
      <c r="M227" s="2">
        <v>0</v>
      </c>
      <c r="N227" s="2">
        <v>0</v>
      </c>
      <c r="O227" s="2">
        <v>1999.91</v>
      </c>
      <c r="P227" s="2">
        <v>2551.8000000000002</v>
      </c>
      <c r="Q227" s="2">
        <v>0</v>
      </c>
      <c r="R227" s="2">
        <v>2204.5</v>
      </c>
      <c r="S227" s="2">
        <v>0</v>
      </c>
      <c r="T227" s="2">
        <v>2765.4</v>
      </c>
      <c r="U227" s="2">
        <v>0</v>
      </c>
      <c r="V227" s="2">
        <v>0</v>
      </c>
      <c r="W227" s="2">
        <v>2275.09</v>
      </c>
      <c r="X227" s="2">
        <v>0</v>
      </c>
      <c r="Y227" s="2">
        <v>1340.35</v>
      </c>
      <c r="Z227" s="2">
        <v>0</v>
      </c>
      <c r="AA227" s="2">
        <v>991.44</v>
      </c>
      <c r="AB227" s="2">
        <v>0</v>
      </c>
      <c r="AC227" s="2">
        <v>6720.84</v>
      </c>
      <c r="AD227" s="2">
        <v>0</v>
      </c>
      <c r="AE227" s="2">
        <v>958.37</v>
      </c>
      <c r="AF227" s="2">
        <v>2947.55</v>
      </c>
      <c r="AG227" s="2">
        <v>0</v>
      </c>
      <c r="AH227" s="2">
        <v>0</v>
      </c>
      <c r="AI227" s="2">
        <v>0</v>
      </c>
      <c r="AJ227" s="2">
        <v>7394.04</v>
      </c>
      <c r="AK227" s="2">
        <v>0</v>
      </c>
      <c r="AL227" s="2">
        <v>4476.3500000000004</v>
      </c>
      <c r="AM227" s="2">
        <v>6833.25</v>
      </c>
      <c r="AN227" s="2">
        <v>0</v>
      </c>
      <c r="AO227" s="2">
        <v>0</v>
      </c>
      <c r="AP227" s="2">
        <v>4868.9399999999996</v>
      </c>
      <c r="AQ227" s="2">
        <v>6417.14</v>
      </c>
      <c r="AR227" s="2">
        <v>0</v>
      </c>
      <c r="AS227" s="2">
        <v>0</v>
      </c>
      <c r="AT227" s="2">
        <v>10648.31</v>
      </c>
      <c r="AU227" s="2">
        <v>0</v>
      </c>
      <c r="AV227" s="2">
        <v>4825.12</v>
      </c>
      <c r="AW227" s="2">
        <v>2909.34</v>
      </c>
      <c r="AX227" s="2">
        <v>0</v>
      </c>
      <c r="AY227" s="2">
        <v>5797.42</v>
      </c>
      <c r="AZ227" s="2">
        <v>0</v>
      </c>
      <c r="BA227" s="2">
        <v>0</v>
      </c>
      <c r="BB227" s="2">
        <v>10139.74</v>
      </c>
      <c r="BC227" s="2">
        <v>84.48</v>
      </c>
      <c r="BD227" s="2">
        <v>0</v>
      </c>
      <c r="BE227" s="2">
        <v>0</v>
      </c>
      <c r="BF227" s="2">
        <v>445.68</v>
      </c>
      <c r="BG227" s="2">
        <v>1573.65</v>
      </c>
      <c r="BH227" s="2">
        <v>0</v>
      </c>
      <c r="BI227" s="2">
        <v>0</v>
      </c>
      <c r="BJ227" s="2">
        <v>3213.7</v>
      </c>
      <c r="BK227" s="2">
        <v>0</v>
      </c>
      <c r="BL227" s="2">
        <v>3435.36</v>
      </c>
      <c r="BM227" s="2">
        <v>3154.71</v>
      </c>
      <c r="BN227" s="2">
        <v>0</v>
      </c>
      <c r="BO227" s="2">
        <v>0</v>
      </c>
      <c r="BP227" s="2">
        <v>4703.9799999999996</v>
      </c>
      <c r="BQ227" s="2">
        <v>6158.82</v>
      </c>
      <c r="BR227" s="2">
        <v>0</v>
      </c>
      <c r="BS227" s="2">
        <v>0</v>
      </c>
      <c r="BT227" s="2">
        <v>4315.7</v>
      </c>
      <c r="BU227" s="2">
        <v>3607.72</v>
      </c>
      <c r="BV227" s="2">
        <v>0</v>
      </c>
      <c r="BW227" s="2">
        <v>3021.38</v>
      </c>
      <c r="BX227" s="2">
        <v>0</v>
      </c>
      <c r="BY227" s="2">
        <v>0</v>
      </c>
      <c r="BZ227" s="2">
        <v>3734.56</v>
      </c>
      <c r="CA227" s="2">
        <v>0</v>
      </c>
      <c r="CB227" s="2">
        <v>5777.28</v>
      </c>
      <c r="CC227" s="2">
        <v>0</v>
      </c>
      <c r="CD227" s="2">
        <v>4782.92</v>
      </c>
      <c r="CE227" s="2">
        <v>2459.73</v>
      </c>
      <c r="CF227" s="2">
        <v>0</v>
      </c>
      <c r="CG227" s="2">
        <v>0</v>
      </c>
      <c r="CH227" s="2">
        <v>6469.44</v>
      </c>
      <c r="CI227" s="2">
        <v>0</v>
      </c>
      <c r="CJ227" s="2">
        <v>2850.76</v>
      </c>
      <c r="CK227" s="2">
        <v>2222.0700000000002</v>
      </c>
      <c r="CL227" s="2">
        <v>0</v>
      </c>
      <c r="CM227" s="2">
        <v>0</v>
      </c>
      <c r="CN227" s="2">
        <v>6016.5</v>
      </c>
      <c r="CO227" s="2">
        <v>4034.21</v>
      </c>
      <c r="CP227" s="2">
        <v>0</v>
      </c>
      <c r="CQ227" s="2">
        <v>0</v>
      </c>
      <c r="CR227" s="2">
        <v>5480.75</v>
      </c>
      <c r="CS227" s="2">
        <v>6422.6</v>
      </c>
      <c r="CT227" s="2">
        <v>0</v>
      </c>
      <c r="CU227" s="2">
        <v>0</v>
      </c>
      <c r="CV227" s="2">
        <v>1479.57</v>
      </c>
      <c r="CW227" s="2">
        <v>2582.64</v>
      </c>
      <c r="CX227" s="2">
        <v>0</v>
      </c>
      <c r="CY227" s="2">
        <v>0</v>
      </c>
      <c r="CZ227" s="2">
        <v>1344.35</v>
      </c>
      <c r="DA227" s="2">
        <v>0</v>
      </c>
      <c r="DB227" s="2">
        <v>2213.64</v>
      </c>
      <c r="DC227" s="2">
        <v>0</v>
      </c>
      <c r="DD227" s="2">
        <v>2204.96</v>
      </c>
      <c r="DE227" s="2">
        <v>2813.58</v>
      </c>
      <c r="DF227" s="2">
        <v>0</v>
      </c>
      <c r="DG227" s="2">
        <v>2629.55</v>
      </c>
      <c r="DH227" s="2">
        <v>0</v>
      </c>
      <c r="DI227" s="2">
        <v>1410.07</v>
      </c>
      <c r="DJ227" s="2">
        <v>0</v>
      </c>
      <c r="DK227" s="2">
        <v>1791.64</v>
      </c>
      <c r="DL227" s="2">
        <v>0</v>
      </c>
      <c r="DM227" s="2">
        <v>2029.65</v>
      </c>
      <c r="DN227" s="2">
        <v>0</v>
      </c>
      <c r="DO227" s="3">
        <v>87264</v>
      </c>
      <c r="DP227" s="4">
        <v>77.068436010268002</v>
      </c>
    </row>
    <row r="228" spans="1:120" ht="12.75" x14ac:dyDescent="0.2">
      <c r="A228" s="1">
        <v>43692</v>
      </c>
      <c r="B228" s="2">
        <v>2171.4</v>
      </c>
      <c r="C228" s="2">
        <v>0</v>
      </c>
      <c r="D228" s="2">
        <v>0</v>
      </c>
      <c r="E228" s="2">
        <v>3760.98</v>
      </c>
      <c r="F228" s="2">
        <v>0</v>
      </c>
      <c r="G228" s="2">
        <v>4292.16</v>
      </c>
      <c r="H228" s="2">
        <v>2788.32</v>
      </c>
      <c r="I228" s="2">
        <v>0</v>
      </c>
      <c r="J228" s="2">
        <v>0</v>
      </c>
      <c r="K228" s="2">
        <v>2281.7600000000002</v>
      </c>
      <c r="L228" s="2">
        <v>2510.04</v>
      </c>
      <c r="M228" s="2">
        <v>0</v>
      </c>
      <c r="N228" s="2">
        <v>0</v>
      </c>
      <c r="O228" s="2">
        <v>2032.1</v>
      </c>
      <c r="P228" s="2">
        <v>2628.52</v>
      </c>
      <c r="Q228" s="2">
        <v>0</v>
      </c>
      <c r="R228" s="2">
        <v>2305</v>
      </c>
      <c r="S228" s="2">
        <v>0</v>
      </c>
      <c r="T228" s="2">
        <v>3282.84</v>
      </c>
      <c r="U228" s="2">
        <v>0</v>
      </c>
      <c r="V228" s="2">
        <v>0</v>
      </c>
      <c r="W228" s="2">
        <v>2228.9</v>
      </c>
      <c r="X228" s="2">
        <v>0</v>
      </c>
      <c r="Y228" s="2">
        <v>1511.17</v>
      </c>
      <c r="Z228" s="2">
        <v>0</v>
      </c>
      <c r="AA228" s="2">
        <v>1026.3599999999999</v>
      </c>
      <c r="AB228" s="2">
        <v>0</v>
      </c>
      <c r="AC228" s="2">
        <v>5278.28</v>
      </c>
      <c r="AD228" s="2">
        <v>0</v>
      </c>
      <c r="AE228" s="2">
        <v>897.45</v>
      </c>
      <c r="AF228" s="2">
        <v>2961.04</v>
      </c>
      <c r="AG228" s="2">
        <v>0</v>
      </c>
      <c r="AH228" s="2">
        <v>0</v>
      </c>
      <c r="AI228" s="2">
        <v>0</v>
      </c>
      <c r="AJ228" s="2">
        <v>7118.15</v>
      </c>
      <c r="AK228" s="2">
        <v>0</v>
      </c>
      <c r="AL228" s="2">
        <v>3969.48</v>
      </c>
      <c r="AM228" s="2">
        <v>6975.53</v>
      </c>
      <c r="AN228" s="2">
        <v>0</v>
      </c>
      <c r="AO228" s="2">
        <v>0</v>
      </c>
      <c r="AP228" s="2">
        <v>4752.33</v>
      </c>
      <c r="AQ228" s="2">
        <v>6268.38</v>
      </c>
      <c r="AR228" s="2">
        <v>0</v>
      </c>
      <c r="AS228" s="2">
        <v>0</v>
      </c>
      <c r="AT228" s="2">
        <v>10931.72</v>
      </c>
      <c r="AU228" s="2">
        <v>0</v>
      </c>
      <c r="AV228" s="2">
        <v>4621.6000000000004</v>
      </c>
      <c r="AW228" s="2">
        <v>2776.2</v>
      </c>
      <c r="AX228" s="2">
        <v>0</v>
      </c>
      <c r="AY228" s="2">
        <v>5376.14</v>
      </c>
      <c r="AZ228" s="2">
        <v>0</v>
      </c>
      <c r="BA228" s="2">
        <v>0</v>
      </c>
      <c r="BB228" s="2">
        <v>10438.870000000001</v>
      </c>
      <c r="BC228" s="2">
        <v>59.04</v>
      </c>
      <c r="BD228" s="2">
        <v>0</v>
      </c>
      <c r="BE228" s="2">
        <v>0</v>
      </c>
      <c r="BF228" s="2">
        <v>487.44</v>
      </c>
      <c r="BG228" s="2">
        <v>1481.85</v>
      </c>
      <c r="BH228" s="2">
        <v>0</v>
      </c>
      <c r="BI228" s="2">
        <v>0</v>
      </c>
      <c r="BJ228" s="2">
        <v>3148.18</v>
      </c>
      <c r="BK228" s="2">
        <v>0</v>
      </c>
      <c r="BL228" s="2">
        <v>3451.2</v>
      </c>
      <c r="BM228" s="2">
        <v>3171.48</v>
      </c>
      <c r="BN228" s="2">
        <v>0</v>
      </c>
      <c r="BO228" s="2">
        <v>0</v>
      </c>
      <c r="BP228" s="2">
        <v>4479.78</v>
      </c>
      <c r="BQ228" s="2">
        <v>6112.65</v>
      </c>
      <c r="BR228" s="2">
        <v>0</v>
      </c>
      <c r="BS228" s="2">
        <v>0</v>
      </c>
      <c r="BT228" s="2">
        <v>4323.1000000000004</v>
      </c>
      <c r="BU228" s="2">
        <v>3681.98</v>
      </c>
      <c r="BV228" s="2">
        <v>0</v>
      </c>
      <c r="BW228" s="2">
        <v>2770.58</v>
      </c>
      <c r="BX228" s="2">
        <v>0</v>
      </c>
      <c r="BY228" s="2">
        <v>0</v>
      </c>
      <c r="BZ228" s="2">
        <v>3777.52</v>
      </c>
      <c r="CA228" s="2">
        <v>0</v>
      </c>
      <c r="CB228" s="2">
        <v>5629.44</v>
      </c>
      <c r="CC228" s="2">
        <v>0</v>
      </c>
      <c r="CD228" s="2">
        <v>4864.24</v>
      </c>
      <c r="CE228" s="2">
        <v>2484.69</v>
      </c>
      <c r="CF228" s="2">
        <v>0</v>
      </c>
      <c r="CG228" s="2">
        <v>0</v>
      </c>
      <c r="CH228" s="2">
        <v>6195.84</v>
      </c>
      <c r="CI228" s="2">
        <v>0</v>
      </c>
      <c r="CJ228" s="2">
        <v>2992.44</v>
      </c>
      <c r="CK228" s="2">
        <v>2376.09</v>
      </c>
      <c r="CL228" s="2">
        <v>0</v>
      </c>
      <c r="CM228" s="2">
        <v>0</v>
      </c>
      <c r="CN228" s="2">
        <v>5867.82</v>
      </c>
      <c r="CO228" s="2">
        <v>4258.5600000000004</v>
      </c>
      <c r="CP228" s="2">
        <v>0</v>
      </c>
      <c r="CQ228" s="2">
        <v>0</v>
      </c>
      <c r="CR228" s="2">
        <v>5650.15</v>
      </c>
      <c r="CS228" s="2">
        <v>6352.56</v>
      </c>
      <c r="CT228" s="2">
        <v>0</v>
      </c>
      <c r="CU228" s="2">
        <v>0</v>
      </c>
      <c r="CV228" s="2">
        <v>1510.17</v>
      </c>
      <c r="CW228" s="2">
        <v>2612.88</v>
      </c>
      <c r="CX228" s="2">
        <v>0</v>
      </c>
      <c r="CY228" s="2">
        <v>0</v>
      </c>
      <c r="CZ228" s="2">
        <v>1439.9</v>
      </c>
      <c r="DA228" s="2">
        <v>0</v>
      </c>
      <c r="DB228" s="2">
        <v>2348.58</v>
      </c>
      <c r="DC228" s="2">
        <v>0</v>
      </c>
      <c r="DD228" s="2">
        <v>2007.59</v>
      </c>
      <c r="DE228" s="2">
        <v>2875.32</v>
      </c>
      <c r="DF228" s="2">
        <v>0</v>
      </c>
      <c r="DG228" s="2">
        <v>2493.27</v>
      </c>
      <c r="DH228" s="2">
        <v>0</v>
      </c>
      <c r="DI228" s="2">
        <v>1428.94</v>
      </c>
      <c r="DJ228" s="2">
        <v>0</v>
      </c>
      <c r="DK228" s="2">
        <v>1741.84</v>
      </c>
      <c r="DL228" s="2">
        <v>0</v>
      </c>
      <c r="DM228" s="2">
        <v>1942.36</v>
      </c>
      <c r="DN228" s="2">
        <v>0</v>
      </c>
      <c r="DO228" s="3">
        <v>87264</v>
      </c>
      <c r="DP228" s="4">
        <v>75.152411074441005</v>
      </c>
    </row>
    <row r="229" spans="1:120" ht="12.75" x14ac:dyDescent="0.2">
      <c r="A229" s="1">
        <v>43693</v>
      </c>
      <c r="B229" s="2">
        <v>2112.88</v>
      </c>
      <c r="C229" s="2">
        <v>0</v>
      </c>
      <c r="D229" s="2">
        <v>0</v>
      </c>
      <c r="E229" s="2">
        <v>3503.38</v>
      </c>
      <c r="F229" s="2">
        <v>0</v>
      </c>
      <c r="G229" s="2">
        <v>3980.16</v>
      </c>
      <c r="H229" s="2">
        <v>2495.2800000000002</v>
      </c>
      <c r="I229" s="2">
        <v>0</v>
      </c>
      <c r="J229" s="2">
        <v>0</v>
      </c>
      <c r="K229" s="2">
        <v>2305.54</v>
      </c>
      <c r="L229" s="2">
        <v>2370.67</v>
      </c>
      <c r="M229" s="2">
        <v>0</v>
      </c>
      <c r="N229" s="2">
        <v>0</v>
      </c>
      <c r="O229" s="2">
        <v>2235.89</v>
      </c>
      <c r="P229" s="2">
        <v>2551.79</v>
      </c>
      <c r="Q229" s="2">
        <v>0</v>
      </c>
      <c r="R229" s="2">
        <v>2222.25</v>
      </c>
      <c r="S229" s="2">
        <v>0</v>
      </c>
      <c r="T229" s="2">
        <v>2667.06</v>
      </c>
      <c r="U229" s="2">
        <v>0</v>
      </c>
      <c r="V229" s="2">
        <v>0</v>
      </c>
      <c r="W229" s="2">
        <v>2062.4299999999998</v>
      </c>
      <c r="X229" s="2">
        <v>0</v>
      </c>
      <c r="Y229" s="2">
        <v>1886.76</v>
      </c>
      <c r="Z229" s="2">
        <v>0</v>
      </c>
      <c r="AA229" s="2">
        <v>1060.56</v>
      </c>
      <c r="AB229" s="2">
        <v>0</v>
      </c>
      <c r="AC229" s="2">
        <v>5278.77</v>
      </c>
      <c r="AD229" s="2">
        <v>0</v>
      </c>
      <c r="AE229" s="2">
        <v>970.99</v>
      </c>
      <c r="AF229" s="2">
        <v>2952.8</v>
      </c>
      <c r="AG229" s="2">
        <v>0</v>
      </c>
      <c r="AH229" s="2">
        <v>0</v>
      </c>
      <c r="AI229" s="2">
        <v>0</v>
      </c>
      <c r="AJ229" s="2">
        <v>7110.16</v>
      </c>
      <c r="AK229" s="2">
        <v>0</v>
      </c>
      <c r="AL229" s="2">
        <v>4060.56</v>
      </c>
      <c r="AM229" s="2">
        <v>7171.17</v>
      </c>
      <c r="AN229" s="2">
        <v>0</v>
      </c>
      <c r="AO229" s="2">
        <v>0</v>
      </c>
      <c r="AP229" s="2">
        <v>4032.38</v>
      </c>
      <c r="AQ229" s="2">
        <v>7108.52</v>
      </c>
      <c r="AR229" s="2">
        <v>0</v>
      </c>
      <c r="AS229" s="2">
        <v>0</v>
      </c>
      <c r="AT229" s="2">
        <v>11751.8</v>
      </c>
      <c r="AU229" s="2">
        <v>0</v>
      </c>
      <c r="AV229" s="2">
        <v>4607.82</v>
      </c>
      <c r="AW229" s="2">
        <v>2827.86</v>
      </c>
      <c r="AX229" s="2">
        <v>0</v>
      </c>
      <c r="AY229" s="2">
        <v>5184.57</v>
      </c>
      <c r="AZ229" s="2">
        <v>0</v>
      </c>
      <c r="BA229" s="2">
        <v>0</v>
      </c>
      <c r="BB229" s="2">
        <v>9802.85</v>
      </c>
      <c r="BC229" s="2">
        <v>56.16</v>
      </c>
      <c r="BD229" s="2">
        <v>0</v>
      </c>
      <c r="BE229" s="2">
        <v>0</v>
      </c>
      <c r="BF229" s="2">
        <v>470.16</v>
      </c>
      <c r="BG229" s="2">
        <v>1316.25</v>
      </c>
      <c r="BH229" s="2">
        <v>0</v>
      </c>
      <c r="BI229" s="2">
        <v>0</v>
      </c>
      <c r="BJ229" s="2">
        <v>2898.85</v>
      </c>
      <c r="BK229" s="2">
        <v>0</v>
      </c>
      <c r="BL229" s="2">
        <v>3283.68</v>
      </c>
      <c r="BM229" s="2">
        <v>3169.14</v>
      </c>
      <c r="BN229" s="2">
        <v>0</v>
      </c>
      <c r="BO229" s="2">
        <v>0</v>
      </c>
      <c r="BP229" s="2">
        <v>4734.38</v>
      </c>
      <c r="BQ229" s="2">
        <v>5943.06</v>
      </c>
      <c r="BR229" s="2">
        <v>0</v>
      </c>
      <c r="BS229" s="2">
        <v>0</v>
      </c>
      <c r="BT229" s="2">
        <v>4223.91</v>
      </c>
      <c r="BU229" s="2">
        <v>3601.14</v>
      </c>
      <c r="BV229" s="2">
        <v>0</v>
      </c>
      <c r="BW229" s="2">
        <v>3035.44</v>
      </c>
      <c r="BX229" s="2">
        <v>0</v>
      </c>
      <c r="BY229" s="2">
        <v>0</v>
      </c>
      <c r="BZ229" s="2">
        <v>3511.8</v>
      </c>
      <c r="CA229" s="2">
        <v>0</v>
      </c>
      <c r="CB229" s="2">
        <v>5537.28</v>
      </c>
      <c r="CC229" s="2">
        <v>0</v>
      </c>
      <c r="CD229" s="2">
        <v>5047.79</v>
      </c>
      <c r="CE229" s="2">
        <v>2589.9899999999998</v>
      </c>
      <c r="CF229" s="2">
        <v>0</v>
      </c>
      <c r="CG229" s="2">
        <v>0</v>
      </c>
      <c r="CH229" s="2">
        <v>6175.68</v>
      </c>
      <c r="CI229" s="2">
        <v>0</v>
      </c>
      <c r="CJ229" s="2">
        <v>3008.72</v>
      </c>
      <c r="CK229" s="2">
        <v>2018.07</v>
      </c>
      <c r="CL229" s="2">
        <v>0</v>
      </c>
      <c r="CM229" s="2">
        <v>0</v>
      </c>
      <c r="CN229" s="2">
        <v>5634.09</v>
      </c>
      <c r="CO229" s="2">
        <v>4238.79</v>
      </c>
      <c r="CP229" s="2">
        <v>0</v>
      </c>
      <c r="CQ229" s="2">
        <v>0</v>
      </c>
      <c r="CR229" s="2">
        <v>5591.85</v>
      </c>
      <c r="CS229" s="2">
        <v>5843.24</v>
      </c>
      <c r="CT229" s="2">
        <v>0</v>
      </c>
      <c r="CU229" s="2">
        <v>0</v>
      </c>
      <c r="CV229" s="2">
        <v>1495.65</v>
      </c>
      <c r="CW229" s="2">
        <v>2829.6</v>
      </c>
      <c r="CX229" s="2">
        <v>0</v>
      </c>
      <c r="CY229" s="2">
        <v>0</v>
      </c>
      <c r="CZ229" s="2">
        <v>1464.75</v>
      </c>
      <c r="DA229" s="2">
        <v>0</v>
      </c>
      <c r="DB229" s="2">
        <v>2201.94</v>
      </c>
      <c r="DC229" s="2">
        <v>0</v>
      </c>
      <c r="DD229" s="2">
        <v>2354.77</v>
      </c>
      <c r="DE229" s="2">
        <v>2756.04</v>
      </c>
      <c r="DF229" s="2">
        <v>0</v>
      </c>
      <c r="DG229" s="2">
        <v>2245.41</v>
      </c>
      <c r="DH229" s="2">
        <v>0</v>
      </c>
      <c r="DI229" s="2">
        <v>1451.88</v>
      </c>
      <c r="DJ229" s="2">
        <v>0</v>
      </c>
      <c r="DK229" s="2">
        <v>1867.56</v>
      </c>
      <c r="DL229" s="2">
        <v>0</v>
      </c>
      <c r="DM229" s="2">
        <v>1815.94</v>
      </c>
      <c r="DN229" s="2">
        <v>0</v>
      </c>
      <c r="DO229" s="3">
        <v>87264</v>
      </c>
      <c r="DP229" s="4">
        <v>78.764438943894007</v>
      </c>
    </row>
    <row r="230" spans="1:120" ht="12.75" x14ac:dyDescent="0.2">
      <c r="A230" s="1">
        <v>43694</v>
      </c>
      <c r="B230" s="2">
        <v>1397.48</v>
      </c>
      <c r="C230" s="2">
        <v>0</v>
      </c>
      <c r="D230" s="2">
        <v>0</v>
      </c>
      <c r="E230" s="2">
        <v>2362.29</v>
      </c>
      <c r="F230" s="2">
        <v>0</v>
      </c>
      <c r="G230" s="2">
        <v>2775.84</v>
      </c>
      <c r="H230" s="2">
        <v>1793.39</v>
      </c>
      <c r="I230" s="2">
        <v>0</v>
      </c>
      <c r="J230" s="2">
        <v>0</v>
      </c>
      <c r="K230" s="2">
        <v>1667.02</v>
      </c>
      <c r="L230" s="2">
        <v>1582.95</v>
      </c>
      <c r="M230" s="2">
        <v>0</v>
      </c>
      <c r="N230" s="2">
        <v>0</v>
      </c>
      <c r="O230" s="2">
        <v>1289.7</v>
      </c>
      <c r="P230" s="2">
        <v>1565.38</v>
      </c>
      <c r="Q230" s="2">
        <v>0</v>
      </c>
      <c r="R230" s="2">
        <v>1492</v>
      </c>
      <c r="S230" s="2">
        <v>0</v>
      </c>
      <c r="T230" s="2">
        <v>1620.52</v>
      </c>
      <c r="U230" s="2">
        <v>0</v>
      </c>
      <c r="V230" s="2">
        <v>0</v>
      </c>
      <c r="W230" s="2">
        <v>1442.74</v>
      </c>
      <c r="X230" s="2">
        <v>0</v>
      </c>
      <c r="Y230" s="2">
        <v>1110.03</v>
      </c>
      <c r="Z230" s="2">
        <v>0</v>
      </c>
      <c r="AA230" s="2">
        <v>858.6</v>
      </c>
      <c r="AB230" s="2">
        <v>0</v>
      </c>
      <c r="AC230" s="2">
        <v>4046.42</v>
      </c>
      <c r="AD230" s="2">
        <v>0</v>
      </c>
      <c r="AE230" s="2">
        <v>1398.15</v>
      </c>
      <c r="AF230" s="2">
        <v>1769.31</v>
      </c>
      <c r="AG230" s="2">
        <v>0</v>
      </c>
      <c r="AH230" s="2">
        <v>0</v>
      </c>
      <c r="AI230" s="2">
        <v>0</v>
      </c>
      <c r="AJ230" s="2">
        <v>5616.5</v>
      </c>
      <c r="AK230" s="2">
        <v>0</v>
      </c>
      <c r="AL230" s="2">
        <v>2906.72</v>
      </c>
      <c r="AM230" s="2">
        <v>4780.25</v>
      </c>
      <c r="AN230" s="2">
        <v>0</v>
      </c>
      <c r="AO230" s="2">
        <v>0</v>
      </c>
      <c r="AP230" s="2">
        <v>2064.11</v>
      </c>
      <c r="AQ230" s="2">
        <v>4433.41</v>
      </c>
      <c r="AR230" s="2">
        <v>0</v>
      </c>
      <c r="AS230" s="2">
        <v>0</v>
      </c>
      <c r="AT230" s="2">
        <v>6576.72</v>
      </c>
      <c r="AU230" s="2">
        <v>0</v>
      </c>
      <c r="AV230" s="2">
        <v>5063.62</v>
      </c>
      <c r="AW230" s="2">
        <v>3151.26</v>
      </c>
      <c r="AX230" s="2">
        <v>0</v>
      </c>
      <c r="AY230" s="2">
        <v>4067.54</v>
      </c>
      <c r="AZ230" s="2">
        <v>0</v>
      </c>
      <c r="BA230" s="2">
        <v>0</v>
      </c>
      <c r="BB230" s="2">
        <v>6189.1</v>
      </c>
      <c r="BC230" s="2">
        <v>60.96</v>
      </c>
      <c r="BD230" s="2">
        <v>0</v>
      </c>
      <c r="BE230" s="2">
        <v>0</v>
      </c>
      <c r="BF230" s="2">
        <v>580.32000000000005</v>
      </c>
      <c r="BG230" s="2">
        <v>1459.35</v>
      </c>
      <c r="BH230" s="2">
        <v>0</v>
      </c>
      <c r="BI230" s="2">
        <v>0</v>
      </c>
      <c r="BJ230" s="2">
        <v>1858.74</v>
      </c>
      <c r="BK230" s="2">
        <v>0</v>
      </c>
      <c r="BL230" s="2">
        <v>1784.64</v>
      </c>
      <c r="BM230" s="2">
        <v>3526.77</v>
      </c>
      <c r="BN230" s="2">
        <v>0</v>
      </c>
      <c r="BO230" s="2">
        <v>0</v>
      </c>
      <c r="BP230" s="2">
        <v>2785</v>
      </c>
      <c r="BQ230" s="2">
        <v>4138.62</v>
      </c>
      <c r="BR230" s="2">
        <v>0</v>
      </c>
      <c r="BS230" s="2">
        <v>0</v>
      </c>
      <c r="BT230" s="2">
        <v>2560.02</v>
      </c>
      <c r="BU230" s="2">
        <v>2345.77</v>
      </c>
      <c r="BV230" s="2">
        <v>0</v>
      </c>
      <c r="BW230" s="2">
        <v>1624.5</v>
      </c>
      <c r="BX230" s="2">
        <v>0</v>
      </c>
      <c r="BY230" s="2">
        <v>0</v>
      </c>
      <c r="BZ230" s="2">
        <v>2168.4499999999998</v>
      </c>
      <c r="CA230" s="2">
        <v>0</v>
      </c>
      <c r="CB230" s="2">
        <v>3350.4</v>
      </c>
      <c r="CC230" s="2">
        <v>0</v>
      </c>
      <c r="CD230" s="2">
        <v>4720.25</v>
      </c>
      <c r="CE230" s="2">
        <v>2484.3000000000002</v>
      </c>
      <c r="CF230" s="2">
        <v>0</v>
      </c>
      <c r="CG230" s="2">
        <v>0</v>
      </c>
      <c r="CH230" s="2">
        <v>2682.24</v>
      </c>
      <c r="CI230" s="2">
        <v>0</v>
      </c>
      <c r="CJ230" s="2">
        <v>1666.28</v>
      </c>
      <c r="CK230" s="2">
        <v>1232.67</v>
      </c>
      <c r="CL230" s="2">
        <v>0</v>
      </c>
      <c r="CM230" s="2">
        <v>0</v>
      </c>
      <c r="CN230" s="2">
        <v>4765.32</v>
      </c>
      <c r="CO230" s="2">
        <v>2507.92</v>
      </c>
      <c r="CP230" s="2">
        <v>0</v>
      </c>
      <c r="CQ230" s="2">
        <v>0</v>
      </c>
      <c r="CR230" s="2">
        <v>3724.05</v>
      </c>
      <c r="CS230" s="2">
        <v>4580.4799999999996</v>
      </c>
      <c r="CT230" s="2">
        <v>0</v>
      </c>
      <c r="CU230" s="2">
        <v>0</v>
      </c>
      <c r="CV230" s="2">
        <v>1715.17</v>
      </c>
      <c r="CW230" s="2">
        <v>3035.52</v>
      </c>
      <c r="CX230" s="2">
        <v>0</v>
      </c>
      <c r="CY230" s="2">
        <v>0</v>
      </c>
      <c r="CZ230" s="2">
        <v>995.05</v>
      </c>
      <c r="DA230" s="2">
        <v>0</v>
      </c>
      <c r="DB230" s="2">
        <v>1258.1400000000001</v>
      </c>
      <c r="DC230" s="2">
        <v>0</v>
      </c>
      <c r="DD230" s="2">
        <v>1293.31</v>
      </c>
      <c r="DE230" s="2">
        <v>2022.72</v>
      </c>
      <c r="DF230" s="2">
        <v>0</v>
      </c>
      <c r="DG230" s="2">
        <v>1329.48</v>
      </c>
      <c r="DH230" s="2">
        <v>0</v>
      </c>
      <c r="DI230" s="2">
        <v>846.19</v>
      </c>
      <c r="DJ230" s="2">
        <v>0</v>
      </c>
      <c r="DK230" s="2">
        <v>1268.3</v>
      </c>
      <c r="DL230" s="2">
        <v>0</v>
      </c>
      <c r="DM230" s="2">
        <v>1097.5999999999999</v>
      </c>
      <c r="DN230" s="2">
        <v>0</v>
      </c>
      <c r="DO230" s="3">
        <v>87264</v>
      </c>
      <c r="DP230" s="4">
        <v>78.775898423176002</v>
      </c>
    </row>
    <row r="231" spans="1:120" ht="12.75" x14ac:dyDescent="0.2">
      <c r="A231" s="1">
        <v>43695</v>
      </c>
      <c r="B231" s="2">
        <v>1249.3599999999999</v>
      </c>
      <c r="C231" s="2">
        <v>0</v>
      </c>
      <c r="D231" s="2">
        <v>0</v>
      </c>
      <c r="E231" s="2">
        <v>2024.2</v>
      </c>
      <c r="F231" s="2">
        <v>0</v>
      </c>
      <c r="G231" s="2">
        <v>2328</v>
      </c>
      <c r="H231" s="2">
        <v>1544.01</v>
      </c>
      <c r="I231" s="2">
        <v>0</v>
      </c>
      <c r="J231" s="2">
        <v>0</v>
      </c>
      <c r="K231" s="2">
        <v>1339.39</v>
      </c>
      <c r="L231" s="2">
        <v>1452.69</v>
      </c>
      <c r="M231" s="2">
        <v>0</v>
      </c>
      <c r="N231" s="2">
        <v>0</v>
      </c>
      <c r="O231" s="2">
        <v>1129.51</v>
      </c>
      <c r="P231" s="2">
        <v>1211.1500000000001</v>
      </c>
      <c r="Q231" s="2">
        <v>0</v>
      </c>
      <c r="R231" s="2">
        <v>1101.5</v>
      </c>
      <c r="S231" s="2">
        <v>0</v>
      </c>
      <c r="T231" s="2">
        <v>1195.48</v>
      </c>
      <c r="U231" s="2">
        <v>0</v>
      </c>
      <c r="V231" s="2">
        <v>0</v>
      </c>
      <c r="W231" s="2">
        <v>1113.21</v>
      </c>
      <c r="X231" s="2">
        <v>0</v>
      </c>
      <c r="Y231" s="2">
        <v>792.48</v>
      </c>
      <c r="Z231" s="2">
        <v>0</v>
      </c>
      <c r="AA231" s="2">
        <v>605.88</v>
      </c>
      <c r="AB231" s="2">
        <v>0</v>
      </c>
      <c r="AC231" s="2">
        <v>2904.23</v>
      </c>
      <c r="AD231" s="2">
        <v>0</v>
      </c>
      <c r="AE231" s="2">
        <v>1356.82</v>
      </c>
      <c r="AF231" s="2">
        <v>1386.07</v>
      </c>
      <c r="AG231" s="2">
        <v>0</v>
      </c>
      <c r="AH231" s="2">
        <v>0</v>
      </c>
      <c r="AI231" s="2">
        <v>0</v>
      </c>
      <c r="AJ231" s="2">
        <v>3822.04</v>
      </c>
      <c r="AK231" s="2">
        <v>0</v>
      </c>
      <c r="AL231" s="2">
        <v>1984.53</v>
      </c>
      <c r="AM231" s="2">
        <v>2926.71</v>
      </c>
      <c r="AN231" s="2">
        <v>0</v>
      </c>
      <c r="AO231" s="2">
        <v>0</v>
      </c>
      <c r="AP231" s="2">
        <v>1340.02</v>
      </c>
      <c r="AQ231" s="2">
        <v>2936.37</v>
      </c>
      <c r="AR231" s="2">
        <v>0</v>
      </c>
      <c r="AS231" s="2">
        <v>0</v>
      </c>
      <c r="AT231" s="2">
        <v>4331.55</v>
      </c>
      <c r="AU231" s="2">
        <v>0</v>
      </c>
      <c r="AV231" s="2">
        <v>4132.9399999999996</v>
      </c>
      <c r="AW231" s="2">
        <v>2714.88</v>
      </c>
      <c r="AX231" s="2">
        <v>0</v>
      </c>
      <c r="AY231" s="2">
        <v>2710.01</v>
      </c>
      <c r="AZ231" s="2">
        <v>0</v>
      </c>
      <c r="BA231" s="2">
        <v>0</v>
      </c>
      <c r="BB231" s="2">
        <v>3548.85</v>
      </c>
      <c r="BC231" s="2">
        <v>40.799999999999997</v>
      </c>
      <c r="BD231" s="2">
        <v>0</v>
      </c>
      <c r="BE231" s="2">
        <v>0</v>
      </c>
      <c r="BF231" s="2">
        <v>528.84</v>
      </c>
      <c r="BG231" s="2">
        <v>1010.7</v>
      </c>
      <c r="BH231" s="2">
        <v>0</v>
      </c>
      <c r="BI231" s="2">
        <v>0</v>
      </c>
      <c r="BJ231" s="2">
        <v>1430.59</v>
      </c>
      <c r="BK231" s="2">
        <v>0</v>
      </c>
      <c r="BL231" s="2">
        <v>1489.92</v>
      </c>
      <c r="BM231" s="2">
        <v>2907.06</v>
      </c>
      <c r="BN231" s="2">
        <v>0</v>
      </c>
      <c r="BO231" s="2">
        <v>0</v>
      </c>
      <c r="BP231" s="2">
        <v>1796.97</v>
      </c>
      <c r="BQ231" s="2">
        <v>2850.27</v>
      </c>
      <c r="BR231" s="2">
        <v>0</v>
      </c>
      <c r="BS231" s="2">
        <v>0</v>
      </c>
      <c r="BT231" s="2">
        <v>1717.87</v>
      </c>
      <c r="BU231" s="2">
        <v>1616.33</v>
      </c>
      <c r="BV231" s="2">
        <v>0</v>
      </c>
      <c r="BW231" s="2">
        <v>1273.3800000000001</v>
      </c>
      <c r="BX231" s="2">
        <v>0</v>
      </c>
      <c r="BY231" s="2">
        <v>0</v>
      </c>
      <c r="BZ231" s="2">
        <v>1575.5</v>
      </c>
      <c r="CA231" s="2">
        <v>0</v>
      </c>
      <c r="CB231" s="2">
        <v>2328</v>
      </c>
      <c r="CC231" s="2">
        <v>0</v>
      </c>
      <c r="CD231" s="2">
        <v>3487.47</v>
      </c>
      <c r="CE231" s="2">
        <v>1957.02</v>
      </c>
      <c r="CF231" s="2">
        <v>0</v>
      </c>
      <c r="CG231" s="2">
        <v>0</v>
      </c>
      <c r="CH231" s="2">
        <v>1972.8</v>
      </c>
      <c r="CI231" s="2">
        <v>0</v>
      </c>
      <c r="CJ231" s="2">
        <v>833.8</v>
      </c>
      <c r="CK231" s="2">
        <v>1120.98</v>
      </c>
      <c r="CL231" s="2">
        <v>0</v>
      </c>
      <c r="CM231" s="2">
        <v>0</v>
      </c>
      <c r="CN231" s="2">
        <v>4261.32</v>
      </c>
      <c r="CO231" s="2">
        <v>2307.63</v>
      </c>
      <c r="CP231" s="2">
        <v>0</v>
      </c>
      <c r="CQ231" s="2">
        <v>0</v>
      </c>
      <c r="CR231" s="2">
        <v>2931.5</v>
      </c>
      <c r="CS231" s="2">
        <v>4288.76</v>
      </c>
      <c r="CT231" s="2">
        <v>0</v>
      </c>
      <c r="CU231" s="2">
        <v>0</v>
      </c>
      <c r="CV231" s="2">
        <v>1533.11</v>
      </c>
      <c r="CW231" s="2">
        <v>2625.84</v>
      </c>
      <c r="CX231" s="2">
        <v>0</v>
      </c>
      <c r="CY231" s="2">
        <v>0</v>
      </c>
      <c r="CZ231" s="2">
        <v>660.45</v>
      </c>
      <c r="DA231" s="2">
        <v>0</v>
      </c>
      <c r="DB231" s="2">
        <v>1055.3399999999999</v>
      </c>
      <c r="DC231" s="2">
        <v>0</v>
      </c>
      <c r="DD231" s="2">
        <v>1089.19</v>
      </c>
      <c r="DE231" s="2">
        <v>1652.7</v>
      </c>
      <c r="DF231" s="2">
        <v>0</v>
      </c>
      <c r="DG231" s="2">
        <v>1269.08</v>
      </c>
      <c r="DH231" s="2">
        <v>0</v>
      </c>
      <c r="DI231" s="2">
        <v>740.37</v>
      </c>
      <c r="DJ231" s="2">
        <v>0</v>
      </c>
      <c r="DK231" s="2">
        <v>1044.21</v>
      </c>
      <c r="DL231" s="2">
        <v>0</v>
      </c>
      <c r="DM231" s="2">
        <v>1101.3800000000001</v>
      </c>
      <c r="DN231" s="2">
        <v>0</v>
      </c>
      <c r="DO231" s="3">
        <v>87264</v>
      </c>
      <c r="DP231" s="4">
        <v>75.741428309498005</v>
      </c>
    </row>
    <row r="232" spans="1:120" ht="12.75" x14ac:dyDescent="0.2">
      <c r="A232" s="1">
        <v>43696</v>
      </c>
      <c r="B232" s="2">
        <v>1896.44</v>
      </c>
      <c r="C232" s="2">
        <v>0</v>
      </c>
      <c r="D232" s="2">
        <v>0</v>
      </c>
      <c r="E232" s="2">
        <v>3531.28</v>
      </c>
      <c r="F232" s="2">
        <v>0</v>
      </c>
      <c r="G232" s="2">
        <v>3863.52</v>
      </c>
      <c r="H232" s="2">
        <v>2456.4299999999998</v>
      </c>
      <c r="I232" s="2">
        <v>0</v>
      </c>
      <c r="J232" s="2">
        <v>0</v>
      </c>
      <c r="K232" s="2">
        <v>2212.39</v>
      </c>
      <c r="L232" s="2">
        <v>2220.7800000000002</v>
      </c>
      <c r="M232" s="2">
        <v>0</v>
      </c>
      <c r="N232" s="2">
        <v>0</v>
      </c>
      <c r="O232" s="2">
        <v>1978.81</v>
      </c>
      <c r="P232" s="2">
        <v>2207.2199999999998</v>
      </c>
      <c r="Q232" s="2">
        <v>0</v>
      </c>
      <c r="R232" s="2">
        <v>2071.5</v>
      </c>
      <c r="S232" s="2">
        <v>0</v>
      </c>
      <c r="T232" s="2">
        <v>2903.12</v>
      </c>
      <c r="U232" s="2">
        <v>0</v>
      </c>
      <c r="V232" s="2">
        <v>0</v>
      </c>
      <c r="W232" s="2">
        <v>1915.49</v>
      </c>
      <c r="X232" s="2">
        <v>0</v>
      </c>
      <c r="Y232" s="2">
        <v>1575.41</v>
      </c>
      <c r="Z232" s="2">
        <v>0</v>
      </c>
      <c r="AA232" s="2">
        <v>923.04</v>
      </c>
      <c r="AB232" s="2">
        <v>0</v>
      </c>
      <c r="AC232" s="2">
        <v>4313.47</v>
      </c>
      <c r="AD232" s="2">
        <v>0</v>
      </c>
      <c r="AE232" s="2">
        <v>1013.17</v>
      </c>
      <c r="AF232" s="2">
        <v>2546.31</v>
      </c>
      <c r="AG232" s="2">
        <v>0</v>
      </c>
      <c r="AH232" s="2">
        <v>0</v>
      </c>
      <c r="AI232" s="2">
        <v>0</v>
      </c>
      <c r="AJ232" s="2">
        <v>6675.41</v>
      </c>
      <c r="AK232" s="2">
        <v>0</v>
      </c>
      <c r="AL232" s="2">
        <v>3596.25</v>
      </c>
      <c r="AM232" s="2">
        <v>5773.79</v>
      </c>
      <c r="AN232" s="2">
        <v>0</v>
      </c>
      <c r="AO232" s="2">
        <v>0</v>
      </c>
      <c r="AP232" s="2">
        <v>4022.86</v>
      </c>
      <c r="AQ232" s="2">
        <v>5446.69</v>
      </c>
      <c r="AR232" s="2">
        <v>0</v>
      </c>
      <c r="AS232" s="2">
        <v>0</v>
      </c>
      <c r="AT232" s="2">
        <v>8484.8799999999992</v>
      </c>
      <c r="AU232" s="2">
        <v>0</v>
      </c>
      <c r="AV232" s="2">
        <v>4709.58</v>
      </c>
      <c r="AW232" s="2">
        <v>2874.48</v>
      </c>
      <c r="AX232" s="2">
        <v>0</v>
      </c>
      <c r="AY232" s="2">
        <v>4691.71</v>
      </c>
      <c r="AZ232" s="2">
        <v>0</v>
      </c>
      <c r="BA232" s="2">
        <v>0</v>
      </c>
      <c r="BB232" s="2">
        <v>7910.72</v>
      </c>
      <c r="BC232" s="2">
        <v>66.72</v>
      </c>
      <c r="BD232" s="2">
        <v>0</v>
      </c>
      <c r="BE232" s="2">
        <v>0</v>
      </c>
      <c r="BF232" s="2">
        <v>513.36</v>
      </c>
      <c r="BG232" s="2">
        <v>1497.6</v>
      </c>
      <c r="BH232" s="2">
        <v>0</v>
      </c>
      <c r="BI232" s="2">
        <v>0</v>
      </c>
      <c r="BJ232" s="2">
        <v>2828.33</v>
      </c>
      <c r="BK232" s="2">
        <v>0</v>
      </c>
      <c r="BL232" s="2">
        <v>3108.48</v>
      </c>
      <c r="BM232" s="2">
        <v>3377.79</v>
      </c>
      <c r="BN232" s="2">
        <v>0</v>
      </c>
      <c r="BO232" s="2">
        <v>0</v>
      </c>
      <c r="BP232" s="2">
        <v>4110.2299999999996</v>
      </c>
      <c r="BQ232" s="2">
        <v>5451.65</v>
      </c>
      <c r="BR232" s="2">
        <v>0</v>
      </c>
      <c r="BS232" s="2">
        <v>0</v>
      </c>
      <c r="BT232" s="2">
        <v>3803.71</v>
      </c>
      <c r="BU232" s="2">
        <v>3289.06</v>
      </c>
      <c r="BV232" s="2">
        <v>0</v>
      </c>
      <c r="BW232" s="2">
        <v>2669.88</v>
      </c>
      <c r="BX232" s="2">
        <v>0</v>
      </c>
      <c r="BY232" s="2">
        <v>0</v>
      </c>
      <c r="BZ232" s="2">
        <v>3380.99</v>
      </c>
      <c r="CA232" s="2">
        <v>0</v>
      </c>
      <c r="CB232" s="2">
        <v>3146.4</v>
      </c>
      <c r="CC232" s="2">
        <v>0</v>
      </c>
      <c r="CD232" s="2">
        <v>3346.92</v>
      </c>
      <c r="CE232" s="2">
        <v>2490.15</v>
      </c>
      <c r="CF232" s="2">
        <v>0</v>
      </c>
      <c r="CG232" s="2">
        <v>0</v>
      </c>
      <c r="CH232" s="2">
        <v>5412</v>
      </c>
      <c r="CI232" s="2">
        <v>0</v>
      </c>
      <c r="CJ232" s="2">
        <v>2658.04</v>
      </c>
      <c r="CK232" s="2">
        <v>1983.9</v>
      </c>
      <c r="CL232" s="2">
        <v>0</v>
      </c>
      <c r="CM232" s="2">
        <v>0</v>
      </c>
      <c r="CN232" s="2">
        <v>5933.34</v>
      </c>
      <c r="CO232" s="2">
        <v>3614.69</v>
      </c>
      <c r="CP232" s="2">
        <v>0</v>
      </c>
      <c r="CQ232" s="2">
        <v>0</v>
      </c>
      <c r="CR232" s="2">
        <v>5315.2</v>
      </c>
      <c r="CS232" s="2">
        <v>6111.84</v>
      </c>
      <c r="CT232" s="2">
        <v>0</v>
      </c>
      <c r="CU232" s="2">
        <v>0</v>
      </c>
      <c r="CV232" s="2">
        <v>1487.97</v>
      </c>
      <c r="CW232" s="2">
        <v>2598.48</v>
      </c>
      <c r="CX232" s="2">
        <v>0</v>
      </c>
      <c r="CY232" s="2">
        <v>0</v>
      </c>
      <c r="CZ232" s="2">
        <v>1344.7</v>
      </c>
      <c r="DA232" s="2">
        <v>0</v>
      </c>
      <c r="DB232" s="2">
        <v>1965.6</v>
      </c>
      <c r="DC232" s="2">
        <v>0</v>
      </c>
      <c r="DD232" s="2">
        <v>1777.18</v>
      </c>
      <c r="DE232" s="2">
        <v>2674.14</v>
      </c>
      <c r="DF232" s="2">
        <v>0</v>
      </c>
      <c r="DG232" s="2">
        <v>2348.33</v>
      </c>
      <c r="DH232" s="2">
        <v>0</v>
      </c>
      <c r="DI232" s="2">
        <v>1595.81</v>
      </c>
      <c r="DJ232" s="2">
        <v>0</v>
      </c>
      <c r="DK232" s="2">
        <v>1801.56</v>
      </c>
      <c r="DL232" s="2">
        <v>0</v>
      </c>
      <c r="DM232" s="2">
        <v>1890.83</v>
      </c>
      <c r="DN232" s="2">
        <v>0</v>
      </c>
      <c r="DO232" s="3">
        <v>87264</v>
      </c>
      <c r="DP232" s="4">
        <v>77.369820315365004</v>
      </c>
    </row>
    <row r="233" spans="1:120" ht="12.75" x14ac:dyDescent="0.2">
      <c r="A233" s="1">
        <v>43697</v>
      </c>
      <c r="B233" s="2">
        <v>2125.7600000000002</v>
      </c>
      <c r="C233" s="2">
        <v>0</v>
      </c>
      <c r="D233" s="2">
        <v>0</v>
      </c>
      <c r="E233" s="2">
        <v>3608.91</v>
      </c>
      <c r="F233" s="2">
        <v>0</v>
      </c>
      <c r="G233" s="2">
        <v>4082.88</v>
      </c>
      <c r="H233" s="2">
        <v>2627.37</v>
      </c>
      <c r="I233" s="2">
        <v>0</v>
      </c>
      <c r="J233" s="2">
        <v>0</v>
      </c>
      <c r="K233" s="2">
        <v>2446.58</v>
      </c>
      <c r="L233" s="2">
        <v>2375.5300000000002</v>
      </c>
      <c r="M233" s="2">
        <v>0</v>
      </c>
      <c r="N233" s="2">
        <v>0</v>
      </c>
      <c r="O233" s="2">
        <v>1896.73</v>
      </c>
      <c r="P233" s="2">
        <v>2194.02</v>
      </c>
      <c r="Q233" s="2">
        <v>0</v>
      </c>
      <c r="R233" s="2">
        <v>2011.75</v>
      </c>
      <c r="S233" s="2">
        <v>0</v>
      </c>
      <c r="T233" s="2">
        <v>2861.32</v>
      </c>
      <c r="U233" s="2">
        <v>0</v>
      </c>
      <c r="V233" s="2">
        <v>0</v>
      </c>
      <c r="W233" s="2">
        <v>2129.08</v>
      </c>
      <c r="X233" s="2">
        <v>0</v>
      </c>
      <c r="Y233" s="2">
        <v>1557.88</v>
      </c>
      <c r="Z233" s="2">
        <v>0</v>
      </c>
      <c r="AA233" s="2">
        <v>978.48</v>
      </c>
      <c r="AB233" s="2">
        <v>0</v>
      </c>
      <c r="AC233" s="2">
        <v>4777.99</v>
      </c>
      <c r="AD233" s="2">
        <v>0</v>
      </c>
      <c r="AE233" s="2">
        <v>848.74</v>
      </c>
      <c r="AF233" s="2">
        <v>2643.43</v>
      </c>
      <c r="AG233" s="2">
        <v>0</v>
      </c>
      <c r="AH233" s="2">
        <v>0</v>
      </c>
      <c r="AI233" s="2">
        <v>0</v>
      </c>
      <c r="AJ233" s="2">
        <v>6409.39</v>
      </c>
      <c r="AK233" s="2">
        <v>0</v>
      </c>
      <c r="AL233" s="2">
        <v>2190.4299999999998</v>
      </c>
      <c r="AM233" s="2">
        <v>6431.06</v>
      </c>
      <c r="AN233" s="2">
        <v>0</v>
      </c>
      <c r="AO233" s="2">
        <v>0</v>
      </c>
      <c r="AP233" s="2">
        <v>4905.83</v>
      </c>
      <c r="AQ233" s="2">
        <v>4891.5600000000004</v>
      </c>
      <c r="AR233" s="2">
        <v>0</v>
      </c>
      <c r="AS233" s="2">
        <v>0</v>
      </c>
      <c r="AT233" s="2">
        <v>9449.01</v>
      </c>
      <c r="AU233" s="2">
        <v>0</v>
      </c>
      <c r="AV233" s="2">
        <v>4261.7299999999996</v>
      </c>
      <c r="AW233" s="2">
        <v>2696.4</v>
      </c>
      <c r="AX233" s="2">
        <v>0</v>
      </c>
      <c r="AY233" s="2">
        <v>5112.46</v>
      </c>
      <c r="AZ233" s="2">
        <v>0</v>
      </c>
      <c r="BA233" s="2">
        <v>0</v>
      </c>
      <c r="BB233" s="2">
        <v>8844.1</v>
      </c>
      <c r="BC233" s="2">
        <v>70.56</v>
      </c>
      <c r="BD233" s="2">
        <v>0</v>
      </c>
      <c r="BE233" s="2">
        <v>0</v>
      </c>
      <c r="BF233" s="2">
        <v>438.12</v>
      </c>
      <c r="BG233" s="2">
        <v>1231.2</v>
      </c>
      <c r="BH233" s="2">
        <v>0</v>
      </c>
      <c r="BI233" s="2">
        <v>0</v>
      </c>
      <c r="BJ233" s="2">
        <v>2862.9</v>
      </c>
      <c r="BK233" s="2">
        <v>0</v>
      </c>
      <c r="BL233" s="2">
        <v>3033.6</v>
      </c>
      <c r="BM233" s="2">
        <v>3183.57</v>
      </c>
      <c r="BN233" s="2">
        <v>0</v>
      </c>
      <c r="BO233" s="2">
        <v>0</v>
      </c>
      <c r="BP233" s="2">
        <v>4404.2700000000004</v>
      </c>
      <c r="BQ233" s="2">
        <v>5627.56</v>
      </c>
      <c r="BR233" s="2">
        <v>0</v>
      </c>
      <c r="BS233" s="2">
        <v>0</v>
      </c>
      <c r="BT233" s="2">
        <v>3912.87</v>
      </c>
      <c r="BU233" s="2">
        <v>3342.64</v>
      </c>
      <c r="BV233" s="2">
        <v>0</v>
      </c>
      <c r="BW233" s="2">
        <v>2863.68</v>
      </c>
      <c r="BX233" s="2">
        <v>0</v>
      </c>
      <c r="BY233" s="2">
        <v>0</v>
      </c>
      <c r="BZ233" s="2">
        <v>3449.46</v>
      </c>
      <c r="CA233" s="2">
        <v>0</v>
      </c>
      <c r="CB233" s="2">
        <v>3245.28</v>
      </c>
      <c r="CC233" s="2">
        <v>0</v>
      </c>
      <c r="CD233" s="2">
        <v>2433.87</v>
      </c>
      <c r="CE233" s="2">
        <v>2445.3000000000002</v>
      </c>
      <c r="CF233" s="2">
        <v>0</v>
      </c>
      <c r="CG233" s="2">
        <v>0</v>
      </c>
      <c r="CH233" s="2">
        <v>5592.48</v>
      </c>
      <c r="CI233" s="2">
        <v>0</v>
      </c>
      <c r="CJ233" s="2">
        <v>2574.88</v>
      </c>
      <c r="CK233" s="2">
        <v>2063.46</v>
      </c>
      <c r="CL233" s="2">
        <v>0</v>
      </c>
      <c r="CM233" s="2">
        <v>0</v>
      </c>
      <c r="CN233" s="2">
        <v>6149.43</v>
      </c>
      <c r="CO233" s="2">
        <v>4101.74</v>
      </c>
      <c r="CP233" s="2">
        <v>0</v>
      </c>
      <c r="CQ233" s="2">
        <v>0</v>
      </c>
      <c r="CR233" s="2">
        <v>5295.4</v>
      </c>
      <c r="CS233" s="2">
        <v>5927.56</v>
      </c>
      <c r="CT233" s="2">
        <v>0</v>
      </c>
      <c r="CU233" s="2">
        <v>0</v>
      </c>
      <c r="CV233" s="2">
        <v>1416.06</v>
      </c>
      <c r="CW233" s="2">
        <v>2600.64</v>
      </c>
      <c r="CX233" s="2">
        <v>0</v>
      </c>
      <c r="CY233" s="2">
        <v>0</v>
      </c>
      <c r="CZ233" s="2">
        <v>1398.6</v>
      </c>
      <c r="DA233" s="2">
        <v>0</v>
      </c>
      <c r="DB233" s="2">
        <v>1993.29</v>
      </c>
      <c r="DC233" s="2">
        <v>0</v>
      </c>
      <c r="DD233" s="2">
        <v>1779.69</v>
      </c>
      <c r="DE233" s="2">
        <v>2623.74</v>
      </c>
      <c r="DF233" s="2">
        <v>0</v>
      </c>
      <c r="DG233" s="2">
        <v>2397.8000000000002</v>
      </c>
      <c r="DH233" s="2">
        <v>0</v>
      </c>
      <c r="DI233" s="2">
        <v>1389.35</v>
      </c>
      <c r="DJ233" s="2">
        <v>0</v>
      </c>
      <c r="DK233" s="2">
        <v>1751.37</v>
      </c>
      <c r="DL233" s="2">
        <v>0</v>
      </c>
      <c r="DM233" s="2">
        <v>1766.81</v>
      </c>
      <c r="DN233" s="2">
        <v>0</v>
      </c>
      <c r="DO233" s="3">
        <v>87264</v>
      </c>
      <c r="DP233" s="4">
        <v>75.071048771544</v>
      </c>
    </row>
    <row r="234" spans="1:120" ht="12.75" x14ac:dyDescent="0.2">
      <c r="A234" s="1">
        <v>43698</v>
      </c>
      <c r="B234" s="2">
        <v>2169.7199999999998</v>
      </c>
      <c r="C234" s="2">
        <v>0</v>
      </c>
      <c r="D234" s="2">
        <v>0</v>
      </c>
      <c r="E234" s="2">
        <v>3788.42</v>
      </c>
      <c r="F234" s="2">
        <v>0</v>
      </c>
      <c r="G234" s="2">
        <v>4009.92</v>
      </c>
      <c r="H234" s="2">
        <v>2424.98</v>
      </c>
      <c r="I234" s="2">
        <v>0</v>
      </c>
      <c r="J234" s="2">
        <v>0</v>
      </c>
      <c r="K234" s="2">
        <v>2153.11</v>
      </c>
      <c r="L234" s="2">
        <v>2474.75</v>
      </c>
      <c r="M234" s="2">
        <v>0</v>
      </c>
      <c r="N234" s="2">
        <v>0</v>
      </c>
      <c r="O234" s="2">
        <v>2107.08</v>
      </c>
      <c r="P234" s="2">
        <v>2212.71</v>
      </c>
      <c r="Q234" s="2">
        <v>0</v>
      </c>
      <c r="R234" s="2">
        <v>2035</v>
      </c>
      <c r="S234" s="2">
        <v>0</v>
      </c>
      <c r="T234" s="2">
        <v>3230.92</v>
      </c>
      <c r="U234" s="2">
        <v>0</v>
      </c>
      <c r="V234" s="2">
        <v>0</v>
      </c>
      <c r="W234" s="2">
        <v>2122.5700000000002</v>
      </c>
      <c r="X234" s="2">
        <v>0</v>
      </c>
      <c r="Y234" s="2">
        <v>1203.0999999999999</v>
      </c>
      <c r="Z234" s="2">
        <v>0</v>
      </c>
      <c r="AA234" s="2">
        <v>991.44</v>
      </c>
      <c r="AB234" s="2">
        <v>0</v>
      </c>
      <c r="AC234" s="2">
        <v>4836.3</v>
      </c>
      <c r="AD234" s="2">
        <v>0</v>
      </c>
      <c r="AE234" s="2">
        <v>938.79</v>
      </c>
      <c r="AF234" s="2">
        <v>2802.82</v>
      </c>
      <c r="AG234" s="2">
        <v>0</v>
      </c>
      <c r="AH234" s="2">
        <v>0</v>
      </c>
      <c r="AI234" s="2">
        <v>0</v>
      </c>
      <c r="AJ234" s="2">
        <v>7051.41</v>
      </c>
      <c r="AK234" s="2">
        <v>0</v>
      </c>
      <c r="AL234" s="2">
        <v>2344.87</v>
      </c>
      <c r="AM234" s="2">
        <v>6337.33</v>
      </c>
      <c r="AN234" s="2">
        <v>0</v>
      </c>
      <c r="AO234" s="2">
        <v>0</v>
      </c>
      <c r="AP234" s="2">
        <v>4741.03</v>
      </c>
      <c r="AQ234" s="2">
        <v>6622.98</v>
      </c>
      <c r="AR234" s="2">
        <v>0</v>
      </c>
      <c r="AS234" s="2">
        <v>0</v>
      </c>
      <c r="AT234" s="2">
        <v>8653.0499999999993</v>
      </c>
      <c r="AU234" s="2">
        <v>0</v>
      </c>
      <c r="AV234" s="2">
        <v>4538.3900000000003</v>
      </c>
      <c r="AW234" s="2">
        <v>2868.18</v>
      </c>
      <c r="AX234" s="2">
        <v>0</v>
      </c>
      <c r="AY234" s="2">
        <v>5125.8599999999997</v>
      </c>
      <c r="AZ234" s="2">
        <v>0</v>
      </c>
      <c r="BA234" s="2">
        <v>0</v>
      </c>
      <c r="BB234" s="2">
        <v>9802.26</v>
      </c>
      <c r="BC234" s="2">
        <v>53.28</v>
      </c>
      <c r="BD234" s="2">
        <v>0</v>
      </c>
      <c r="BE234" s="2">
        <v>0</v>
      </c>
      <c r="BF234" s="2">
        <v>505.44</v>
      </c>
      <c r="BG234" s="2">
        <v>1171.3499999999999</v>
      </c>
      <c r="BH234" s="2">
        <v>0</v>
      </c>
      <c r="BI234" s="2">
        <v>0</v>
      </c>
      <c r="BJ234" s="2">
        <v>3098.15</v>
      </c>
      <c r="BK234" s="2">
        <v>0</v>
      </c>
      <c r="BL234" s="2">
        <v>3706.08</v>
      </c>
      <c r="BM234" s="2">
        <v>2926.56</v>
      </c>
      <c r="BN234" s="2">
        <v>0</v>
      </c>
      <c r="BO234" s="2">
        <v>0</v>
      </c>
      <c r="BP234" s="2">
        <v>4233.7299999999996</v>
      </c>
      <c r="BQ234" s="2">
        <v>5787.64</v>
      </c>
      <c r="BR234" s="2">
        <v>0</v>
      </c>
      <c r="BS234" s="2">
        <v>0</v>
      </c>
      <c r="BT234" s="2">
        <v>4058.18</v>
      </c>
      <c r="BU234" s="2">
        <v>3537.22</v>
      </c>
      <c r="BV234" s="2">
        <v>0</v>
      </c>
      <c r="BW234" s="2">
        <v>2940.06</v>
      </c>
      <c r="BX234" s="2">
        <v>0</v>
      </c>
      <c r="BY234" s="2">
        <v>0</v>
      </c>
      <c r="BZ234" s="2">
        <v>3670.98</v>
      </c>
      <c r="CA234" s="2">
        <v>0</v>
      </c>
      <c r="CB234" s="2">
        <v>4639.68</v>
      </c>
      <c r="CC234" s="2">
        <v>0</v>
      </c>
      <c r="CD234" s="2">
        <v>4153.88</v>
      </c>
      <c r="CE234" s="2">
        <v>2382.9</v>
      </c>
      <c r="CF234" s="2">
        <v>0</v>
      </c>
      <c r="CG234" s="2">
        <v>0</v>
      </c>
      <c r="CH234" s="2">
        <v>5831.52</v>
      </c>
      <c r="CI234" s="2">
        <v>0</v>
      </c>
      <c r="CJ234" s="2">
        <v>2648.36</v>
      </c>
      <c r="CK234" s="2">
        <v>2275.62</v>
      </c>
      <c r="CL234" s="2">
        <v>0</v>
      </c>
      <c r="CM234" s="2">
        <v>0</v>
      </c>
      <c r="CN234" s="2">
        <v>5846.4</v>
      </c>
      <c r="CO234" s="2">
        <v>4529.12</v>
      </c>
      <c r="CP234" s="2">
        <v>0</v>
      </c>
      <c r="CQ234" s="2">
        <v>0</v>
      </c>
      <c r="CR234" s="2">
        <v>5934.5</v>
      </c>
      <c r="CS234" s="2">
        <v>6374.32</v>
      </c>
      <c r="CT234" s="2">
        <v>0</v>
      </c>
      <c r="CU234" s="2">
        <v>0</v>
      </c>
      <c r="CV234" s="2">
        <v>1422.97</v>
      </c>
      <c r="CW234" s="2">
        <v>2630.88</v>
      </c>
      <c r="CX234" s="2">
        <v>0</v>
      </c>
      <c r="CY234" s="2">
        <v>0</v>
      </c>
      <c r="CZ234" s="2">
        <v>1249.5</v>
      </c>
      <c r="DA234" s="2">
        <v>0</v>
      </c>
      <c r="DB234" s="2">
        <v>1962.48</v>
      </c>
      <c r="DC234" s="2">
        <v>0</v>
      </c>
      <c r="DD234" s="2">
        <v>1881.92</v>
      </c>
      <c r="DE234" s="2">
        <v>2589.7199999999998</v>
      </c>
      <c r="DF234" s="2">
        <v>0</v>
      </c>
      <c r="DG234" s="2">
        <v>2342.62</v>
      </c>
      <c r="DH234" s="2">
        <v>0</v>
      </c>
      <c r="DI234" s="2">
        <v>1315.35</v>
      </c>
      <c r="DJ234" s="2">
        <v>0</v>
      </c>
      <c r="DK234" s="2">
        <v>1626.86</v>
      </c>
      <c r="DL234" s="2">
        <v>0</v>
      </c>
      <c r="DM234" s="2">
        <v>1834.09</v>
      </c>
      <c r="DN234" s="2">
        <v>0</v>
      </c>
      <c r="DO234" s="3">
        <v>87264</v>
      </c>
      <c r="DP234" s="4">
        <v>73.309726806013998</v>
      </c>
    </row>
    <row r="235" spans="1:120" ht="12.75" x14ac:dyDescent="0.2">
      <c r="A235" s="1">
        <v>43699</v>
      </c>
      <c r="B235" s="2">
        <v>2241.12</v>
      </c>
      <c r="C235" s="2">
        <v>0</v>
      </c>
      <c r="D235" s="2">
        <v>0</v>
      </c>
      <c r="E235" s="2">
        <v>3586.14</v>
      </c>
      <c r="F235" s="2">
        <v>0</v>
      </c>
      <c r="G235" s="2">
        <v>3980.64</v>
      </c>
      <c r="H235" s="2">
        <v>2540.79</v>
      </c>
      <c r="I235" s="2">
        <v>0</v>
      </c>
      <c r="J235" s="2">
        <v>0</v>
      </c>
      <c r="K235" s="2">
        <v>2125.63</v>
      </c>
      <c r="L235" s="2">
        <v>2404.9</v>
      </c>
      <c r="M235" s="2">
        <v>0</v>
      </c>
      <c r="N235" s="2">
        <v>0</v>
      </c>
      <c r="O235" s="2">
        <v>2092.56</v>
      </c>
      <c r="P235" s="2">
        <v>2456.08</v>
      </c>
      <c r="Q235" s="2">
        <v>0</v>
      </c>
      <c r="R235" s="2">
        <v>2069.5</v>
      </c>
      <c r="S235" s="2">
        <v>0</v>
      </c>
      <c r="T235" s="2">
        <v>2783</v>
      </c>
      <c r="U235" s="2">
        <v>0</v>
      </c>
      <c r="V235" s="2">
        <v>0</v>
      </c>
      <c r="W235" s="2">
        <v>2217.12</v>
      </c>
      <c r="X235" s="2">
        <v>0</v>
      </c>
      <c r="Y235" s="2">
        <v>2138.2399999999998</v>
      </c>
      <c r="Z235" s="2">
        <v>0</v>
      </c>
      <c r="AA235" s="2">
        <v>1026.3599999999999</v>
      </c>
      <c r="AB235" s="2">
        <v>0</v>
      </c>
      <c r="AC235" s="2">
        <v>4554.0600000000004</v>
      </c>
      <c r="AD235" s="2">
        <v>0</v>
      </c>
      <c r="AE235" s="2">
        <v>922.69</v>
      </c>
      <c r="AF235" s="2">
        <v>2959.17</v>
      </c>
      <c r="AG235" s="2">
        <v>0</v>
      </c>
      <c r="AH235" s="2">
        <v>0</v>
      </c>
      <c r="AI235" s="2">
        <v>0</v>
      </c>
      <c r="AJ235" s="2">
        <v>6817.35</v>
      </c>
      <c r="AK235" s="2">
        <v>0</v>
      </c>
      <c r="AL235" s="2">
        <v>2376.56</v>
      </c>
      <c r="AM235" s="2">
        <v>6036.48</v>
      </c>
      <c r="AN235" s="2">
        <v>0</v>
      </c>
      <c r="AO235" s="2">
        <v>0</v>
      </c>
      <c r="AP235" s="2">
        <v>4522.6400000000003</v>
      </c>
      <c r="AQ235" s="2">
        <v>6552.2</v>
      </c>
      <c r="AR235" s="2">
        <v>0</v>
      </c>
      <c r="AS235" s="2">
        <v>0</v>
      </c>
      <c r="AT235" s="2">
        <v>9613.16</v>
      </c>
      <c r="AU235" s="2">
        <v>0</v>
      </c>
      <c r="AV235" s="2">
        <v>4441.3999999999996</v>
      </c>
      <c r="AW235" s="2">
        <v>2727.06</v>
      </c>
      <c r="AX235" s="2">
        <v>0</v>
      </c>
      <c r="AY235" s="2">
        <v>5194.3500000000004</v>
      </c>
      <c r="AZ235" s="2">
        <v>0</v>
      </c>
      <c r="BA235" s="2">
        <v>0</v>
      </c>
      <c r="BB235" s="2">
        <v>8944.99</v>
      </c>
      <c r="BC235" s="2">
        <v>67.2</v>
      </c>
      <c r="BD235" s="2">
        <v>0</v>
      </c>
      <c r="BE235" s="2">
        <v>0</v>
      </c>
      <c r="BF235" s="2">
        <v>466.56</v>
      </c>
      <c r="BG235" s="2">
        <v>1122.75</v>
      </c>
      <c r="BH235" s="2">
        <v>0</v>
      </c>
      <c r="BI235" s="2">
        <v>0</v>
      </c>
      <c r="BJ235" s="2">
        <v>2879.29</v>
      </c>
      <c r="BK235" s="2">
        <v>0</v>
      </c>
      <c r="BL235" s="2">
        <v>3107.04</v>
      </c>
      <c r="BM235" s="2">
        <v>3040.44</v>
      </c>
      <c r="BN235" s="2">
        <v>0</v>
      </c>
      <c r="BO235" s="2">
        <v>0</v>
      </c>
      <c r="BP235" s="2">
        <v>4362.45</v>
      </c>
      <c r="BQ235" s="2">
        <v>5746.72</v>
      </c>
      <c r="BR235" s="2">
        <v>0</v>
      </c>
      <c r="BS235" s="2">
        <v>0</v>
      </c>
      <c r="BT235" s="2">
        <v>3988.56</v>
      </c>
      <c r="BU235" s="2">
        <v>3483.64</v>
      </c>
      <c r="BV235" s="2">
        <v>0</v>
      </c>
      <c r="BW235" s="2">
        <v>2844.3</v>
      </c>
      <c r="BX235" s="2">
        <v>0</v>
      </c>
      <c r="BY235" s="2">
        <v>0</v>
      </c>
      <c r="BZ235" s="2">
        <v>3479</v>
      </c>
      <c r="CA235" s="2">
        <v>0</v>
      </c>
      <c r="CB235" s="2">
        <v>4538.3999999999996</v>
      </c>
      <c r="CC235" s="2">
        <v>0</v>
      </c>
      <c r="CD235" s="2">
        <v>4045.12</v>
      </c>
      <c r="CE235" s="2">
        <v>2349.36</v>
      </c>
      <c r="CF235" s="2">
        <v>0</v>
      </c>
      <c r="CG235" s="2">
        <v>0</v>
      </c>
      <c r="CH235" s="2">
        <v>5667.84</v>
      </c>
      <c r="CI235" s="2">
        <v>0</v>
      </c>
      <c r="CJ235" s="2">
        <v>2736.8</v>
      </c>
      <c r="CK235" s="2">
        <v>1967.58</v>
      </c>
      <c r="CL235" s="2">
        <v>0</v>
      </c>
      <c r="CM235" s="2">
        <v>0</v>
      </c>
      <c r="CN235" s="2">
        <v>6842.43</v>
      </c>
      <c r="CO235" s="2">
        <v>4112</v>
      </c>
      <c r="CP235" s="2">
        <v>0</v>
      </c>
      <c r="CQ235" s="2">
        <v>0</v>
      </c>
      <c r="CR235" s="2">
        <v>5310.8</v>
      </c>
      <c r="CS235" s="2">
        <v>6132.92</v>
      </c>
      <c r="CT235" s="2">
        <v>0</v>
      </c>
      <c r="CU235" s="2">
        <v>0</v>
      </c>
      <c r="CV235" s="2">
        <v>1428.33</v>
      </c>
      <c r="CW235" s="2">
        <v>2610.7199999999998</v>
      </c>
      <c r="CX235" s="2">
        <v>0</v>
      </c>
      <c r="CY235" s="2">
        <v>0</v>
      </c>
      <c r="CZ235" s="2">
        <v>1630.65</v>
      </c>
      <c r="DA235" s="2">
        <v>0</v>
      </c>
      <c r="DB235" s="2">
        <v>2285.4</v>
      </c>
      <c r="DC235" s="2">
        <v>0</v>
      </c>
      <c r="DD235" s="2">
        <v>1932.34</v>
      </c>
      <c r="DE235" s="2">
        <v>2834.16</v>
      </c>
      <c r="DF235" s="2">
        <v>0</v>
      </c>
      <c r="DG235" s="2">
        <v>2694.52</v>
      </c>
      <c r="DH235" s="2">
        <v>0</v>
      </c>
      <c r="DI235" s="2">
        <v>1441.89</v>
      </c>
      <c r="DJ235" s="2">
        <v>0</v>
      </c>
      <c r="DK235" s="2">
        <v>1701.55</v>
      </c>
      <c r="DL235" s="2">
        <v>0</v>
      </c>
      <c r="DM235" s="2">
        <v>1776.84</v>
      </c>
      <c r="DN235" s="2">
        <v>0</v>
      </c>
      <c r="DO235" s="3">
        <v>87264</v>
      </c>
      <c r="DP235" s="4">
        <v>76.704024569124002</v>
      </c>
    </row>
    <row r="236" spans="1:120" ht="12.75" x14ac:dyDescent="0.2">
      <c r="A236" s="1">
        <v>43700</v>
      </c>
      <c r="B236" s="2">
        <v>2211.16</v>
      </c>
      <c r="C236" s="2">
        <v>0</v>
      </c>
      <c r="D236" s="2">
        <v>0</v>
      </c>
      <c r="E236" s="2">
        <v>3365.74</v>
      </c>
      <c r="F236" s="2">
        <v>0</v>
      </c>
      <c r="G236" s="2">
        <v>3831.36</v>
      </c>
      <c r="H236" s="2">
        <v>2467.9</v>
      </c>
      <c r="I236" s="2">
        <v>0</v>
      </c>
      <c r="J236" s="2">
        <v>0</v>
      </c>
      <c r="K236" s="2">
        <v>2214.09</v>
      </c>
      <c r="L236" s="2">
        <v>2331.66</v>
      </c>
      <c r="M236" s="2">
        <v>0</v>
      </c>
      <c r="N236" s="2">
        <v>0</v>
      </c>
      <c r="O236" s="2">
        <v>2145.5500000000002</v>
      </c>
      <c r="P236" s="2">
        <v>2583.41</v>
      </c>
      <c r="Q236" s="2">
        <v>0</v>
      </c>
      <c r="R236" s="2">
        <v>2206.5</v>
      </c>
      <c r="S236" s="2">
        <v>0</v>
      </c>
      <c r="T236" s="2">
        <v>2626.36</v>
      </c>
      <c r="U236" s="2">
        <v>0</v>
      </c>
      <c r="V236" s="2">
        <v>0</v>
      </c>
      <c r="W236" s="2">
        <v>2022.44</v>
      </c>
      <c r="X236" s="2">
        <v>0</v>
      </c>
      <c r="Y236" s="2">
        <v>2194.81</v>
      </c>
      <c r="Z236" s="2">
        <v>0</v>
      </c>
      <c r="AA236" s="2">
        <v>1060.56</v>
      </c>
      <c r="AB236" s="2">
        <v>0</v>
      </c>
      <c r="AC236" s="2">
        <v>5104.33</v>
      </c>
      <c r="AD236" s="2">
        <v>0</v>
      </c>
      <c r="AE236" s="2">
        <v>1268.97</v>
      </c>
      <c r="AF236" s="2">
        <v>1647.07</v>
      </c>
      <c r="AG236" s="2">
        <v>0</v>
      </c>
      <c r="AH236" s="2">
        <v>0</v>
      </c>
      <c r="AI236" s="2">
        <v>0</v>
      </c>
      <c r="AJ236" s="2">
        <v>6967.28</v>
      </c>
      <c r="AK236" s="2">
        <v>0</v>
      </c>
      <c r="AL236" s="2">
        <v>2705.73</v>
      </c>
      <c r="AM236" s="2">
        <v>6628.35</v>
      </c>
      <c r="AN236" s="2">
        <v>0</v>
      </c>
      <c r="AO236" s="2">
        <v>0</v>
      </c>
      <c r="AP236" s="2">
        <v>4086.53</v>
      </c>
      <c r="AQ236" s="2">
        <v>7763.62</v>
      </c>
      <c r="AR236" s="2">
        <v>0</v>
      </c>
      <c r="AS236" s="2">
        <v>0</v>
      </c>
      <c r="AT236" s="2">
        <v>10315.32</v>
      </c>
      <c r="AU236" s="2">
        <v>0</v>
      </c>
      <c r="AV236" s="2">
        <v>4908.33</v>
      </c>
      <c r="AW236" s="2">
        <v>2896.74</v>
      </c>
      <c r="AX236" s="2">
        <v>0</v>
      </c>
      <c r="AY236" s="2">
        <v>6089.93</v>
      </c>
      <c r="AZ236" s="2">
        <v>0</v>
      </c>
      <c r="BA236" s="2">
        <v>0</v>
      </c>
      <c r="BB236" s="2">
        <v>10111.42</v>
      </c>
      <c r="BC236" s="2">
        <v>91.2</v>
      </c>
      <c r="BD236" s="2">
        <v>0</v>
      </c>
      <c r="BE236" s="2">
        <v>0</v>
      </c>
      <c r="BF236" s="2">
        <v>598.67999999999995</v>
      </c>
      <c r="BG236" s="2">
        <v>1271.25</v>
      </c>
      <c r="BH236" s="2">
        <v>0</v>
      </c>
      <c r="BI236" s="2">
        <v>0</v>
      </c>
      <c r="BJ236" s="2">
        <v>3192.35</v>
      </c>
      <c r="BK236" s="2">
        <v>0</v>
      </c>
      <c r="BL236" s="2">
        <v>3091.68</v>
      </c>
      <c r="BM236" s="2">
        <v>3026.01</v>
      </c>
      <c r="BN236" s="2">
        <v>0</v>
      </c>
      <c r="BO236" s="2">
        <v>0</v>
      </c>
      <c r="BP236" s="2">
        <v>4800.3999999999996</v>
      </c>
      <c r="BQ236" s="2">
        <v>5895.29</v>
      </c>
      <c r="BR236" s="2">
        <v>0</v>
      </c>
      <c r="BS236" s="2">
        <v>0</v>
      </c>
      <c r="BT236" s="2">
        <v>4182.58</v>
      </c>
      <c r="BU236" s="2">
        <v>3366.14</v>
      </c>
      <c r="BV236" s="2">
        <v>0</v>
      </c>
      <c r="BW236" s="2">
        <v>2887.62</v>
      </c>
      <c r="BX236" s="2">
        <v>0</v>
      </c>
      <c r="BY236" s="2">
        <v>0</v>
      </c>
      <c r="BZ236" s="2">
        <v>3801.79</v>
      </c>
      <c r="CA236" s="2">
        <v>0</v>
      </c>
      <c r="CB236" s="2">
        <v>4764.96</v>
      </c>
      <c r="CC236" s="2">
        <v>0</v>
      </c>
      <c r="CD236" s="2">
        <v>4198.66</v>
      </c>
      <c r="CE236" s="2">
        <v>2543.58</v>
      </c>
      <c r="CF236" s="2">
        <v>0</v>
      </c>
      <c r="CG236" s="2">
        <v>0</v>
      </c>
      <c r="CH236" s="2">
        <v>6039.36</v>
      </c>
      <c r="CI236" s="2">
        <v>0</v>
      </c>
      <c r="CJ236" s="2">
        <v>2882</v>
      </c>
      <c r="CK236" s="2">
        <v>2179.23</v>
      </c>
      <c r="CL236" s="2">
        <v>0</v>
      </c>
      <c r="CM236" s="2">
        <v>0</v>
      </c>
      <c r="CN236" s="2">
        <v>6008.31</v>
      </c>
      <c r="CO236" s="2">
        <v>4011.31</v>
      </c>
      <c r="CP236" s="2">
        <v>0</v>
      </c>
      <c r="CQ236" s="2">
        <v>0</v>
      </c>
      <c r="CR236" s="2">
        <v>5658.4</v>
      </c>
      <c r="CS236" s="2">
        <v>5410.08</v>
      </c>
      <c r="CT236" s="2">
        <v>0</v>
      </c>
      <c r="CU236" s="2">
        <v>0</v>
      </c>
      <c r="CV236" s="2">
        <v>1576.72</v>
      </c>
      <c r="CW236" s="2">
        <v>2705.04</v>
      </c>
      <c r="CX236" s="2">
        <v>0</v>
      </c>
      <c r="CY236" s="2">
        <v>0</v>
      </c>
      <c r="CZ236" s="2">
        <v>1547.7</v>
      </c>
      <c r="DA236" s="2">
        <v>0</v>
      </c>
      <c r="DB236" s="2">
        <v>2025.66</v>
      </c>
      <c r="DC236" s="2">
        <v>0</v>
      </c>
      <c r="DD236" s="2">
        <v>1869.13</v>
      </c>
      <c r="DE236" s="2">
        <v>2417.52</v>
      </c>
      <c r="DF236" s="2">
        <v>0</v>
      </c>
      <c r="DG236" s="2">
        <v>2309.84</v>
      </c>
      <c r="DH236" s="2">
        <v>0</v>
      </c>
      <c r="DI236" s="2">
        <v>1408.59</v>
      </c>
      <c r="DJ236" s="2">
        <v>0</v>
      </c>
      <c r="DK236" s="2">
        <v>1679.55</v>
      </c>
      <c r="DL236" s="2">
        <v>0</v>
      </c>
      <c r="DM236" s="2">
        <v>1633.27</v>
      </c>
      <c r="DN236" s="2">
        <v>0</v>
      </c>
      <c r="DO236" s="3">
        <v>87264</v>
      </c>
      <c r="DP236" s="4">
        <v>71.691648331500005</v>
      </c>
    </row>
    <row r="237" spans="1:120" ht="12.75" x14ac:dyDescent="0.2">
      <c r="A237" s="1">
        <v>43701</v>
      </c>
      <c r="B237" s="2">
        <v>1484.28</v>
      </c>
      <c r="C237" s="2">
        <v>0</v>
      </c>
      <c r="D237" s="2">
        <v>0</v>
      </c>
      <c r="E237" s="2">
        <v>2400.89</v>
      </c>
      <c r="F237" s="2">
        <v>0</v>
      </c>
      <c r="G237" s="2">
        <v>2792.16</v>
      </c>
      <c r="H237" s="2">
        <v>1784.88</v>
      </c>
      <c r="I237" s="2">
        <v>0</v>
      </c>
      <c r="J237" s="2">
        <v>0</v>
      </c>
      <c r="K237" s="2">
        <v>1642.9</v>
      </c>
      <c r="L237" s="2">
        <v>1618.29</v>
      </c>
      <c r="M237" s="2">
        <v>0</v>
      </c>
      <c r="N237" s="2">
        <v>0</v>
      </c>
      <c r="O237" s="2">
        <v>1313.65</v>
      </c>
      <c r="P237" s="2">
        <v>1538.41</v>
      </c>
      <c r="Q237" s="2">
        <v>0</v>
      </c>
      <c r="R237" s="2">
        <v>1520.25</v>
      </c>
      <c r="S237" s="2">
        <v>0</v>
      </c>
      <c r="T237" s="2">
        <v>1588.62</v>
      </c>
      <c r="U237" s="2">
        <v>0</v>
      </c>
      <c r="V237" s="2">
        <v>0</v>
      </c>
      <c r="W237" s="2">
        <v>1441.5</v>
      </c>
      <c r="X237" s="2">
        <v>0</v>
      </c>
      <c r="Y237" s="2">
        <v>1055.6199999999999</v>
      </c>
      <c r="Z237" s="2">
        <v>0</v>
      </c>
      <c r="AA237" s="2">
        <v>858.6</v>
      </c>
      <c r="AB237" s="2">
        <v>0</v>
      </c>
      <c r="AC237" s="2">
        <v>3966.55</v>
      </c>
      <c r="AD237" s="2">
        <v>0</v>
      </c>
      <c r="AE237" s="2">
        <v>1354.65</v>
      </c>
      <c r="AF237" s="2">
        <v>1758.07</v>
      </c>
      <c r="AG237" s="2">
        <v>0</v>
      </c>
      <c r="AH237" s="2">
        <v>0</v>
      </c>
      <c r="AI237" s="2">
        <v>0</v>
      </c>
      <c r="AJ237" s="2">
        <v>5805.44</v>
      </c>
      <c r="AK237" s="2">
        <v>0</v>
      </c>
      <c r="AL237" s="2">
        <v>3364.09</v>
      </c>
      <c r="AM237" s="2">
        <v>4735</v>
      </c>
      <c r="AN237" s="2">
        <v>0</v>
      </c>
      <c r="AO237" s="2">
        <v>0</v>
      </c>
      <c r="AP237" s="2">
        <v>2114.08</v>
      </c>
      <c r="AQ237" s="2">
        <v>4532.7700000000004</v>
      </c>
      <c r="AR237" s="2">
        <v>0</v>
      </c>
      <c r="AS237" s="2">
        <v>0</v>
      </c>
      <c r="AT237" s="2">
        <v>6651.76</v>
      </c>
      <c r="AU237" s="2">
        <v>0</v>
      </c>
      <c r="AV237" s="2">
        <v>5031.29</v>
      </c>
      <c r="AW237" s="2">
        <v>3194.1</v>
      </c>
      <c r="AX237" s="2">
        <v>0</v>
      </c>
      <c r="AY237" s="2">
        <v>4232.84</v>
      </c>
      <c r="AZ237" s="2">
        <v>0</v>
      </c>
      <c r="BA237" s="2">
        <v>0</v>
      </c>
      <c r="BB237" s="2">
        <v>5879.35</v>
      </c>
      <c r="BC237" s="2">
        <v>41.76</v>
      </c>
      <c r="BD237" s="2">
        <v>0</v>
      </c>
      <c r="BE237" s="2">
        <v>0</v>
      </c>
      <c r="BF237" s="2">
        <v>522</v>
      </c>
      <c r="BG237" s="2">
        <v>1361.25</v>
      </c>
      <c r="BH237" s="2">
        <v>0</v>
      </c>
      <c r="BI237" s="2">
        <v>0</v>
      </c>
      <c r="BJ237" s="2">
        <v>1903.77</v>
      </c>
      <c r="BK237" s="2">
        <v>0</v>
      </c>
      <c r="BL237" s="2">
        <v>1955.52</v>
      </c>
      <c r="BM237" s="2">
        <v>3529.5</v>
      </c>
      <c r="BN237" s="2">
        <v>0</v>
      </c>
      <c r="BO237" s="2">
        <v>0</v>
      </c>
      <c r="BP237" s="2">
        <v>2846.72</v>
      </c>
      <c r="BQ237" s="2">
        <v>4186.3999999999996</v>
      </c>
      <c r="BR237" s="2">
        <v>0</v>
      </c>
      <c r="BS237" s="2">
        <v>0</v>
      </c>
      <c r="BT237" s="2">
        <v>2586.14</v>
      </c>
      <c r="BU237" s="2">
        <v>2357.9899999999998</v>
      </c>
      <c r="BV237" s="2">
        <v>0</v>
      </c>
      <c r="BW237" s="2">
        <v>1681.88</v>
      </c>
      <c r="BX237" s="2">
        <v>0</v>
      </c>
      <c r="BY237" s="2">
        <v>0</v>
      </c>
      <c r="BZ237" s="2">
        <v>2246.17</v>
      </c>
      <c r="CA237" s="2">
        <v>0</v>
      </c>
      <c r="CB237" s="2">
        <v>3064.32</v>
      </c>
      <c r="CC237" s="2">
        <v>0</v>
      </c>
      <c r="CD237" s="2">
        <v>3956.82</v>
      </c>
      <c r="CE237" s="2">
        <v>2464.02</v>
      </c>
      <c r="CF237" s="2">
        <v>0</v>
      </c>
      <c r="CG237" s="2">
        <v>0</v>
      </c>
      <c r="CH237" s="2">
        <v>2762.88</v>
      </c>
      <c r="CI237" s="2">
        <v>0</v>
      </c>
      <c r="CJ237" s="2">
        <v>1576.96</v>
      </c>
      <c r="CK237" s="2">
        <v>1332.12</v>
      </c>
      <c r="CL237" s="2">
        <v>0</v>
      </c>
      <c r="CM237" s="2">
        <v>0</v>
      </c>
      <c r="CN237" s="2">
        <v>4845.33</v>
      </c>
      <c r="CO237" s="2">
        <v>2633.9</v>
      </c>
      <c r="CP237" s="2">
        <v>0</v>
      </c>
      <c r="CQ237" s="2">
        <v>0</v>
      </c>
      <c r="CR237" s="2">
        <v>3750.45</v>
      </c>
      <c r="CS237" s="2">
        <v>4821.88</v>
      </c>
      <c r="CT237" s="2">
        <v>0</v>
      </c>
      <c r="CU237" s="2">
        <v>0</v>
      </c>
      <c r="CV237" s="2">
        <v>1689.18</v>
      </c>
      <c r="CW237" s="2">
        <v>3131.28</v>
      </c>
      <c r="CX237" s="2">
        <v>0</v>
      </c>
      <c r="CY237" s="2">
        <v>0</v>
      </c>
      <c r="CZ237" s="2">
        <v>987</v>
      </c>
      <c r="DA237" s="2">
        <v>0</v>
      </c>
      <c r="DB237" s="2">
        <v>1375.53</v>
      </c>
      <c r="DC237" s="2">
        <v>0</v>
      </c>
      <c r="DD237" s="2">
        <v>1496.05</v>
      </c>
      <c r="DE237" s="2">
        <v>2083.62</v>
      </c>
      <c r="DF237" s="2">
        <v>0</v>
      </c>
      <c r="DG237" s="2">
        <v>1606.01</v>
      </c>
      <c r="DH237" s="2">
        <v>0</v>
      </c>
      <c r="DI237" s="2">
        <v>1007.88</v>
      </c>
      <c r="DJ237" s="2">
        <v>0</v>
      </c>
      <c r="DK237" s="2">
        <v>1515.23</v>
      </c>
      <c r="DL237" s="2">
        <v>0</v>
      </c>
      <c r="DM237" s="2">
        <v>1328.47</v>
      </c>
      <c r="DN237" s="2">
        <v>0</v>
      </c>
      <c r="DO237" s="3">
        <v>87264</v>
      </c>
      <c r="DP237" s="4">
        <v>77.456912357901999</v>
      </c>
    </row>
    <row r="238" spans="1:120" ht="12.75" x14ac:dyDescent="0.2">
      <c r="A238" s="1">
        <v>43702</v>
      </c>
      <c r="B238" s="2">
        <v>1116.6400000000001</v>
      </c>
      <c r="C238" s="2">
        <v>0</v>
      </c>
      <c r="D238" s="2">
        <v>0</v>
      </c>
      <c r="E238" s="2">
        <v>1859.14</v>
      </c>
      <c r="F238" s="2">
        <v>0</v>
      </c>
      <c r="G238" s="2">
        <v>2104.8000000000002</v>
      </c>
      <c r="H238" s="2">
        <v>1361.6</v>
      </c>
      <c r="I238" s="2">
        <v>0</v>
      </c>
      <c r="J238" s="2">
        <v>0</v>
      </c>
      <c r="K238" s="2">
        <v>1349.79</v>
      </c>
      <c r="L238" s="2">
        <v>1427.34</v>
      </c>
      <c r="M238" s="2">
        <v>0</v>
      </c>
      <c r="N238" s="2">
        <v>0</v>
      </c>
      <c r="O238" s="2">
        <v>1018.1</v>
      </c>
      <c r="P238" s="2">
        <v>1106.6600000000001</v>
      </c>
      <c r="Q238" s="2">
        <v>0</v>
      </c>
      <c r="R238" s="2">
        <v>1034</v>
      </c>
      <c r="S238" s="2">
        <v>0</v>
      </c>
      <c r="T238" s="2">
        <v>1060.18</v>
      </c>
      <c r="U238" s="2">
        <v>0</v>
      </c>
      <c r="V238" s="2">
        <v>0</v>
      </c>
      <c r="W238" s="2">
        <v>1031.99</v>
      </c>
      <c r="X238" s="2">
        <v>0</v>
      </c>
      <c r="Y238" s="2">
        <v>794.31</v>
      </c>
      <c r="Z238" s="2">
        <v>0</v>
      </c>
      <c r="AA238" s="2">
        <v>605.88</v>
      </c>
      <c r="AB238" s="2">
        <v>0</v>
      </c>
      <c r="AC238" s="2">
        <v>2681.28</v>
      </c>
      <c r="AD238" s="2">
        <v>0</v>
      </c>
      <c r="AE238" s="2">
        <v>1351.18</v>
      </c>
      <c r="AF238" s="2">
        <v>1370.32</v>
      </c>
      <c r="AG238" s="2">
        <v>0</v>
      </c>
      <c r="AH238" s="2">
        <v>0</v>
      </c>
      <c r="AI238" s="2">
        <v>0</v>
      </c>
      <c r="AJ238" s="2">
        <v>3700.78</v>
      </c>
      <c r="AK238" s="2">
        <v>0</v>
      </c>
      <c r="AL238" s="2">
        <v>2952.74</v>
      </c>
      <c r="AM238" s="2">
        <v>2632.97</v>
      </c>
      <c r="AN238" s="2">
        <v>0</v>
      </c>
      <c r="AO238" s="2">
        <v>0</v>
      </c>
      <c r="AP238" s="2">
        <v>1266.82</v>
      </c>
      <c r="AQ238" s="2">
        <v>2954.82</v>
      </c>
      <c r="AR238" s="2">
        <v>0</v>
      </c>
      <c r="AS238" s="2">
        <v>0</v>
      </c>
      <c r="AT238" s="2">
        <v>4257.18</v>
      </c>
      <c r="AU238" s="2">
        <v>0</v>
      </c>
      <c r="AV238" s="2">
        <v>3996.2</v>
      </c>
      <c r="AW238" s="2">
        <v>2675.82</v>
      </c>
      <c r="AX238" s="2">
        <v>0</v>
      </c>
      <c r="AY238" s="2">
        <v>2516.35</v>
      </c>
      <c r="AZ238" s="2">
        <v>0</v>
      </c>
      <c r="BA238" s="2">
        <v>0</v>
      </c>
      <c r="BB238" s="2">
        <v>3308.13</v>
      </c>
      <c r="BC238" s="2">
        <v>68.16</v>
      </c>
      <c r="BD238" s="2">
        <v>0</v>
      </c>
      <c r="BE238" s="2">
        <v>0</v>
      </c>
      <c r="BF238" s="2">
        <v>500.4</v>
      </c>
      <c r="BG238" s="2">
        <v>1010.25</v>
      </c>
      <c r="BH238" s="2">
        <v>0</v>
      </c>
      <c r="BI238" s="2">
        <v>0</v>
      </c>
      <c r="BJ238" s="2">
        <v>1376.86</v>
      </c>
      <c r="BK238" s="2">
        <v>0</v>
      </c>
      <c r="BL238" s="2">
        <v>1494.72</v>
      </c>
      <c r="BM238" s="2">
        <v>2900.43</v>
      </c>
      <c r="BN238" s="2">
        <v>0</v>
      </c>
      <c r="BO238" s="2">
        <v>0</v>
      </c>
      <c r="BP238" s="2">
        <v>1608.42</v>
      </c>
      <c r="BQ238" s="2">
        <v>2994.14</v>
      </c>
      <c r="BR238" s="2">
        <v>0</v>
      </c>
      <c r="BS238" s="2">
        <v>0</v>
      </c>
      <c r="BT238" s="2">
        <v>1706.13</v>
      </c>
      <c r="BU238" s="2">
        <v>1684.01</v>
      </c>
      <c r="BV238" s="2">
        <v>0</v>
      </c>
      <c r="BW238" s="2">
        <v>1281.74</v>
      </c>
      <c r="BX238" s="2">
        <v>0</v>
      </c>
      <c r="BY238" s="2">
        <v>0</v>
      </c>
      <c r="BZ238" s="2">
        <v>1509.08</v>
      </c>
      <c r="CA238" s="2">
        <v>0</v>
      </c>
      <c r="CB238" s="2">
        <v>2111.52</v>
      </c>
      <c r="CC238" s="2">
        <v>0</v>
      </c>
      <c r="CD238" s="2">
        <v>2773.62</v>
      </c>
      <c r="CE238" s="2">
        <v>1815.84</v>
      </c>
      <c r="CF238" s="2">
        <v>0</v>
      </c>
      <c r="CG238" s="2">
        <v>0</v>
      </c>
      <c r="CH238" s="2">
        <v>1962.24</v>
      </c>
      <c r="CI238" s="2">
        <v>0</v>
      </c>
      <c r="CJ238" s="2">
        <v>831.16</v>
      </c>
      <c r="CK238" s="2">
        <v>1059.27</v>
      </c>
      <c r="CL238" s="2">
        <v>0</v>
      </c>
      <c r="CM238" s="2">
        <v>0</v>
      </c>
      <c r="CN238" s="2">
        <v>4080.51</v>
      </c>
      <c r="CO238" s="2">
        <v>2326.63</v>
      </c>
      <c r="CP238" s="2">
        <v>0</v>
      </c>
      <c r="CQ238" s="2">
        <v>0</v>
      </c>
      <c r="CR238" s="2">
        <v>2869.9</v>
      </c>
      <c r="CS238" s="2">
        <v>4175.2</v>
      </c>
      <c r="CT238" s="2">
        <v>0</v>
      </c>
      <c r="CU238" s="2">
        <v>0</v>
      </c>
      <c r="CV238" s="2">
        <v>1425.24</v>
      </c>
      <c r="CW238" s="2">
        <v>2453.7600000000002</v>
      </c>
      <c r="CX238" s="2">
        <v>0</v>
      </c>
      <c r="CY238" s="2">
        <v>0</v>
      </c>
      <c r="CZ238" s="2">
        <v>786.1</v>
      </c>
      <c r="DA238" s="2">
        <v>0</v>
      </c>
      <c r="DB238" s="2">
        <v>1125.54</v>
      </c>
      <c r="DC238" s="2">
        <v>0</v>
      </c>
      <c r="DD238" s="2">
        <v>1203.1500000000001</v>
      </c>
      <c r="DE238" s="2">
        <v>1781.22</v>
      </c>
      <c r="DF238" s="2">
        <v>0</v>
      </c>
      <c r="DG238" s="2">
        <v>1377.76</v>
      </c>
      <c r="DH238" s="2">
        <v>0</v>
      </c>
      <c r="DI238" s="2">
        <v>795.87</v>
      </c>
      <c r="DJ238" s="2">
        <v>0</v>
      </c>
      <c r="DK238" s="2">
        <v>1178.6600000000001</v>
      </c>
      <c r="DL238" s="2">
        <v>0</v>
      </c>
      <c r="DM238" s="2">
        <v>1265.01</v>
      </c>
      <c r="DN238" s="2">
        <v>0</v>
      </c>
      <c r="DO238" s="3">
        <v>87264</v>
      </c>
      <c r="DP238" s="4">
        <v>77.123441510817997</v>
      </c>
    </row>
    <row r="239" spans="1:120" ht="12.75" x14ac:dyDescent="0.2">
      <c r="A239" s="1">
        <v>43703</v>
      </c>
      <c r="B239" s="2">
        <v>2198.2800000000002</v>
      </c>
      <c r="C239" s="2">
        <v>0</v>
      </c>
      <c r="D239" s="2">
        <v>0</v>
      </c>
      <c r="E239" s="2">
        <v>3331.31</v>
      </c>
      <c r="F239" s="2">
        <v>0</v>
      </c>
      <c r="G239" s="2">
        <v>3560.64</v>
      </c>
      <c r="H239" s="2">
        <v>2244.79</v>
      </c>
      <c r="I239" s="2">
        <v>0</v>
      </c>
      <c r="J239" s="2">
        <v>0</v>
      </c>
      <c r="K239" s="2">
        <v>2139.04</v>
      </c>
      <c r="L239" s="2">
        <v>2222.77</v>
      </c>
      <c r="M239" s="2">
        <v>0</v>
      </c>
      <c r="N239" s="2">
        <v>0</v>
      </c>
      <c r="O239" s="2">
        <v>1902.99</v>
      </c>
      <c r="P239" s="2">
        <v>2255.0500000000002</v>
      </c>
      <c r="Q239" s="2">
        <v>0</v>
      </c>
      <c r="R239" s="2">
        <v>1743.75</v>
      </c>
      <c r="S239" s="2">
        <v>0</v>
      </c>
      <c r="T239" s="2">
        <v>2523.1799999999998</v>
      </c>
      <c r="U239" s="2">
        <v>0</v>
      </c>
      <c r="V239" s="2">
        <v>0</v>
      </c>
      <c r="W239" s="2">
        <v>2094.67</v>
      </c>
      <c r="X239" s="2">
        <v>0</v>
      </c>
      <c r="Y239" s="2">
        <v>2033.11</v>
      </c>
      <c r="Z239" s="2">
        <v>0</v>
      </c>
      <c r="AA239" s="2">
        <v>923.04</v>
      </c>
      <c r="AB239" s="2">
        <v>0</v>
      </c>
      <c r="AC239" s="2">
        <v>4390.3999999999996</v>
      </c>
      <c r="AD239" s="2">
        <v>0</v>
      </c>
      <c r="AE239" s="2">
        <v>991.4</v>
      </c>
      <c r="AF239" s="2">
        <v>2822.68</v>
      </c>
      <c r="AG239" s="2">
        <v>0</v>
      </c>
      <c r="AH239" s="2">
        <v>0</v>
      </c>
      <c r="AI239" s="2">
        <v>0</v>
      </c>
      <c r="AJ239" s="2">
        <v>6804.66</v>
      </c>
      <c r="AK239" s="2">
        <v>0</v>
      </c>
      <c r="AL239" s="2">
        <v>2557.73</v>
      </c>
      <c r="AM239" s="2">
        <v>5846.29</v>
      </c>
      <c r="AN239" s="2">
        <v>0</v>
      </c>
      <c r="AO239" s="2">
        <v>0</v>
      </c>
      <c r="AP239" s="2">
        <v>4175.7700000000004</v>
      </c>
      <c r="AQ239" s="2">
        <v>6215.43</v>
      </c>
      <c r="AR239" s="2">
        <v>0</v>
      </c>
      <c r="AS239" s="2">
        <v>0</v>
      </c>
      <c r="AT239" s="2">
        <v>8058.09</v>
      </c>
      <c r="AU239" s="2">
        <v>0</v>
      </c>
      <c r="AV239" s="2">
        <v>4795.97</v>
      </c>
      <c r="AW239" s="2">
        <v>3071.04</v>
      </c>
      <c r="AX239" s="2">
        <v>0</v>
      </c>
      <c r="AY239" s="2">
        <v>5527.05</v>
      </c>
      <c r="AZ239" s="2">
        <v>0</v>
      </c>
      <c r="BA239" s="2">
        <v>0</v>
      </c>
      <c r="BB239" s="2">
        <v>8411.0400000000009</v>
      </c>
      <c r="BC239" s="2">
        <v>56.64</v>
      </c>
      <c r="BD239" s="2">
        <v>0</v>
      </c>
      <c r="BE239" s="2">
        <v>0</v>
      </c>
      <c r="BF239" s="2">
        <v>505.08</v>
      </c>
      <c r="BG239" s="2">
        <v>1287.45</v>
      </c>
      <c r="BH239" s="2">
        <v>0</v>
      </c>
      <c r="BI239" s="2">
        <v>0</v>
      </c>
      <c r="BJ239" s="2">
        <v>3082.69</v>
      </c>
      <c r="BK239" s="2">
        <v>0</v>
      </c>
      <c r="BL239" s="2">
        <v>2889.12</v>
      </c>
      <c r="BM239" s="2">
        <v>2932.41</v>
      </c>
      <c r="BN239" s="2">
        <v>0</v>
      </c>
      <c r="BO239" s="2">
        <v>0</v>
      </c>
      <c r="BP239" s="2">
        <v>4490.2299999999996</v>
      </c>
      <c r="BQ239" s="2">
        <v>5548.78</v>
      </c>
      <c r="BR239" s="2">
        <v>0</v>
      </c>
      <c r="BS239" s="2">
        <v>0</v>
      </c>
      <c r="BT239" s="2">
        <v>3945.96</v>
      </c>
      <c r="BU239" s="2">
        <v>3136.31</v>
      </c>
      <c r="BV239" s="2">
        <v>0</v>
      </c>
      <c r="BW239" s="2">
        <v>2815.04</v>
      </c>
      <c r="BX239" s="2">
        <v>0</v>
      </c>
      <c r="BY239" s="2">
        <v>0</v>
      </c>
      <c r="BZ239" s="2">
        <v>3519.48</v>
      </c>
      <c r="CA239" s="2">
        <v>0</v>
      </c>
      <c r="CB239" s="2">
        <v>4511.5200000000004</v>
      </c>
      <c r="CC239" s="2">
        <v>0</v>
      </c>
      <c r="CD239" s="2">
        <v>4052.98</v>
      </c>
      <c r="CE239" s="2">
        <v>2384.0700000000002</v>
      </c>
      <c r="CF239" s="2">
        <v>0</v>
      </c>
      <c r="CG239" s="2">
        <v>0</v>
      </c>
      <c r="CH239" s="2">
        <v>5974.56</v>
      </c>
      <c r="CI239" s="2">
        <v>0</v>
      </c>
      <c r="CJ239" s="2">
        <v>2538.8000000000002</v>
      </c>
      <c r="CK239" s="2">
        <v>2097.63</v>
      </c>
      <c r="CL239" s="2">
        <v>0</v>
      </c>
      <c r="CM239" s="2">
        <v>0</v>
      </c>
      <c r="CN239" s="2">
        <v>5542.74</v>
      </c>
      <c r="CO239" s="2">
        <v>3549.54</v>
      </c>
      <c r="CP239" s="2">
        <v>0</v>
      </c>
      <c r="CQ239" s="2">
        <v>0</v>
      </c>
      <c r="CR239" s="2">
        <v>5327.3</v>
      </c>
      <c r="CS239" s="2">
        <v>6042.48</v>
      </c>
      <c r="CT239" s="2">
        <v>0</v>
      </c>
      <c r="CU239" s="2">
        <v>0</v>
      </c>
      <c r="CV239" s="2">
        <v>1451.27</v>
      </c>
      <c r="CW239" s="2">
        <v>2478.2399999999998</v>
      </c>
      <c r="CX239" s="2">
        <v>0</v>
      </c>
      <c r="CY239" s="2">
        <v>0</v>
      </c>
      <c r="CZ239" s="2">
        <v>1675.1</v>
      </c>
      <c r="DA239" s="2">
        <v>0</v>
      </c>
      <c r="DB239" s="2">
        <v>1930.89</v>
      </c>
      <c r="DC239" s="2">
        <v>0</v>
      </c>
      <c r="DD239" s="2">
        <v>1829.38</v>
      </c>
      <c r="DE239" s="2">
        <v>2632.14</v>
      </c>
      <c r="DF239" s="2">
        <v>0</v>
      </c>
      <c r="DG239" s="2">
        <v>2404.6999999999998</v>
      </c>
      <c r="DH239" s="2">
        <v>0</v>
      </c>
      <c r="DI239" s="2">
        <v>1478.52</v>
      </c>
      <c r="DJ239" s="2">
        <v>0</v>
      </c>
      <c r="DK239" s="2">
        <v>1735.56</v>
      </c>
      <c r="DL239" s="2">
        <v>0</v>
      </c>
      <c r="DM239" s="2">
        <v>1660.93</v>
      </c>
      <c r="DN239" s="2">
        <v>0</v>
      </c>
      <c r="DO239" s="3">
        <v>87264</v>
      </c>
      <c r="DP239" s="4">
        <v>76.655894756142004</v>
      </c>
    </row>
    <row r="240" spans="1:120" ht="12.75" x14ac:dyDescent="0.2">
      <c r="A240" s="1">
        <v>43704</v>
      </c>
      <c r="B240" s="2">
        <v>2266.3200000000002</v>
      </c>
      <c r="C240" s="2">
        <v>0</v>
      </c>
      <c r="D240" s="2">
        <v>0</v>
      </c>
      <c r="E240" s="2">
        <v>3634.04</v>
      </c>
      <c r="F240" s="2">
        <v>0</v>
      </c>
      <c r="G240" s="2">
        <v>4020</v>
      </c>
      <c r="H240" s="2">
        <v>2402.41</v>
      </c>
      <c r="I240" s="2">
        <v>0</v>
      </c>
      <c r="J240" s="2">
        <v>0</v>
      </c>
      <c r="K240" s="2">
        <v>2747.74</v>
      </c>
      <c r="L240" s="2">
        <v>2437.9499999999998</v>
      </c>
      <c r="M240" s="2">
        <v>0</v>
      </c>
      <c r="N240" s="2">
        <v>0</v>
      </c>
      <c r="O240" s="2">
        <v>2368.69</v>
      </c>
      <c r="P240" s="2">
        <v>2491.56</v>
      </c>
      <c r="Q240" s="2">
        <v>0</v>
      </c>
      <c r="R240" s="2">
        <v>1870.25</v>
      </c>
      <c r="S240" s="2">
        <v>0</v>
      </c>
      <c r="T240" s="2">
        <v>2756.6</v>
      </c>
      <c r="U240" s="2">
        <v>0</v>
      </c>
      <c r="V240" s="2">
        <v>0</v>
      </c>
      <c r="W240" s="2">
        <v>2162.25</v>
      </c>
      <c r="X240" s="2">
        <v>0</v>
      </c>
      <c r="Y240" s="2">
        <v>1325.75</v>
      </c>
      <c r="Z240" s="2">
        <v>0</v>
      </c>
      <c r="AA240" s="2">
        <v>978.48</v>
      </c>
      <c r="AB240" s="2">
        <v>0</v>
      </c>
      <c r="AC240" s="2">
        <v>5000.9399999999996</v>
      </c>
      <c r="AD240" s="2">
        <v>0</v>
      </c>
      <c r="AE240" s="2">
        <v>947.93</v>
      </c>
      <c r="AF240" s="2">
        <v>2790.06</v>
      </c>
      <c r="AG240" s="2">
        <v>0</v>
      </c>
      <c r="AH240" s="2">
        <v>0</v>
      </c>
      <c r="AI240" s="2">
        <v>0</v>
      </c>
      <c r="AJ240" s="2">
        <v>6789.62</v>
      </c>
      <c r="AK240" s="2">
        <v>0</v>
      </c>
      <c r="AL240" s="2">
        <v>2331.4899999999998</v>
      </c>
      <c r="AM240" s="2">
        <v>6359.67</v>
      </c>
      <c r="AN240" s="2">
        <v>0</v>
      </c>
      <c r="AO240" s="2">
        <v>0</v>
      </c>
      <c r="AP240" s="2">
        <v>4432.21</v>
      </c>
      <c r="AQ240" s="2">
        <v>7085.92</v>
      </c>
      <c r="AR240" s="2">
        <v>0</v>
      </c>
      <c r="AS240" s="2">
        <v>0</v>
      </c>
      <c r="AT240" s="2">
        <v>9606.4599999999991</v>
      </c>
      <c r="AU240" s="2">
        <v>0</v>
      </c>
      <c r="AV240" s="2">
        <v>4389.46</v>
      </c>
      <c r="AW240" s="2">
        <v>2951.34</v>
      </c>
      <c r="AX240" s="2">
        <v>0</v>
      </c>
      <c r="AY240" s="2">
        <v>5996.19</v>
      </c>
      <c r="AZ240" s="2">
        <v>0</v>
      </c>
      <c r="BA240" s="2">
        <v>0</v>
      </c>
      <c r="BB240" s="2">
        <v>9206.36</v>
      </c>
      <c r="BC240" s="2">
        <v>111.84</v>
      </c>
      <c r="BD240" s="2">
        <v>0</v>
      </c>
      <c r="BE240" s="2">
        <v>0</v>
      </c>
      <c r="BF240" s="2">
        <v>468.72</v>
      </c>
      <c r="BG240" s="2">
        <v>1173.1500000000001</v>
      </c>
      <c r="BH240" s="2">
        <v>0</v>
      </c>
      <c r="BI240" s="2">
        <v>0</v>
      </c>
      <c r="BJ240" s="2">
        <v>3315.67</v>
      </c>
      <c r="BK240" s="2">
        <v>0</v>
      </c>
      <c r="BL240" s="2">
        <v>3620.64</v>
      </c>
      <c r="BM240" s="2">
        <v>3057.6</v>
      </c>
      <c r="BN240" s="2">
        <v>0</v>
      </c>
      <c r="BO240" s="2">
        <v>0</v>
      </c>
      <c r="BP240" s="2">
        <v>4531.55</v>
      </c>
      <c r="BQ240" s="2">
        <v>5645.37</v>
      </c>
      <c r="BR240" s="2">
        <v>0</v>
      </c>
      <c r="BS240" s="2">
        <v>0</v>
      </c>
      <c r="BT240" s="2">
        <v>4179.55</v>
      </c>
      <c r="BU240" s="2">
        <v>3316.79</v>
      </c>
      <c r="BV240" s="2">
        <v>0</v>
      </c>
      <c r="BW240" s="2">
        <v>2661.9</v>
      </c>
      <c r="BX240" s="2">
        <v>0</v>
      </c>
      <c r="BY240" s="2">
        <v>0</v>
      </c>
      <c r="BZ240" s="2">
        <v>3513.84</v>
      </c>
      <c r="CA240" s="2">
        <v>0</v>
      </c>
      <c r="CB240" s="2">
        <v>4545.6000000000004</v>
      </c>
      <c r="CC240" s="2">
        <v>0</v>
      </c>
      <c r="CD240" s="2">
        <v>4062.96</v>
      </c>
      <c r="CE240" s="2">
        <v>2344.29</v>
      </c>
      <c r="CF240" s="2">
        <v>0</v>
      </c>
      <c r="CG240" s="2">
        <v>0</v>
      </c>
      <c r="CH240" s="2">
        <v>5826.24</v>
      </c>
      <c r="CI240" s="2">
        <v>0</v>
      </c>
      <c r="CJ240" s="2">
        <v>2684.44</v>
      </c>
      <c r="CK240" s="2">
        <v>2089.4699999999998</v>
      </c>
      <c r="CL240" s="2">
        <v>0</v>
      </c>
      <c r="CM240" s="2">
        <v>0</v>
      </c>
      <c r="CN240" s="2">
        <v>5679.45</v>
      </c>
      <c r="CO240" s="2">
        <v>3993.12</v>
      </c>
      <c r="CP240" s="2">
        <v>0</v>
      </c>
      <c r="CQ240" s="2">
        <v>0</v>
      </c>
      <c r="CR240" s="2">
        <v>5159.55</v>
      </c>
      <c r="CS240" s="2">
        <v>5746</v>
      </c>
      <c r="CT240" s="2">
        <v>0</v>
      </c>
      <c r="CU240" s="2">
        <v>0</v>
      </c>
      <c r="CV240" s="2">
        <v>1484.92</v>
      </c>
      <c r="CW240" s="2">
        <v>2491.1999999999998</v>
      </c>
      <c r="CX240" s="2">
        <v>0</v>
      </c>
      <c r="CY240" s="2">
        <v>0</v>
      </c>
      <c r="CZ240" s="2">
        <v>1734.25</v>
      </c>
      <c r="DA240" s="2">
        <v>0</v>
      </c>
      <c r="DB240" s="2">
        <v>1928.16</v>
      </c>
      <c r="DC240" s="2">
        <v>0</v>
      </c>
      <c r="DD240" s="2">
        <v>1795.98</v>
      </c>
      <c r="DE240" s="2">
        <v>2590.56</v>
      </c>
      <c r="DF240" s="2">
        <v>0</v>
      </c>
      <c r="DG240" s="2">
        <v>2323.0500000000002</v>
      </c>
      <c r="DH240" s="2">
        <v>0</v>
      </c>
      <c r="DI240" s="2">
        <v>1468.53</v>
      </c>
      <c r="DJ240" s="2">
        <v>0</v>
      </c>
      <c r="DK240" s="2">
        <v>1731.44</v>
      </c>
      <c r="DL240" s="2">
        <v>0</v>
      </c>
      <c r="DM240" s="2">
        <v>1632.29</v>
      </c>
      <c r="DN240" s="2">
        <v>0</v>
      </c>
      <c r="DO240" s="3">
        <v>87264</v>
      </c>
      <c r="DP240" s="4">
        <v>75.862898789878997</v>
      </c>
    </row>
    <row r="241" spans="1:120" ht="12.75" x14ac:dyDescent="0.2">
      <c r="A241" s="1">
        <v>43705</v>
      </c>
      <c r="B241" s="2">
        <v>2277.2399999999998</v>
      </c>
      <c r="C241" s="2">
        <v>0</v>
      </c>
      <c r="D241" s="2">
        <v>0</v>
      </c>
      <c r="E241" s="2">
        <v>3709.33</v>
      </c>
      <c r="F241" s="2">
        <v>0</v>
      </c>
      <c r="G241" s="2">
        <v>3990.72</v>
      </c>
      <c r="H241" s="2">
        <v>2588.15</v>
      </c>
      <c r="I241" s="2">
        <v>0</v>
      </c>
      <c r="J241" s="2">
        <v>0</v>
      </c>
      <c r="K241" s="2">
        <v>2269.0100000000002</v>
      </c>
      <c r="L241" s="2">
        <v>2566.77</v>
      </c>
      <c r="M241" s="2">
        <v>0</v>
      </c>
      <c r="N241" s="2">
        <v>0</v>
      </c>
      <c r="O241" s="2">
        <v>2062.0100000000002</v>
      </c>
      <c r="P241" s="2">
        <v>2333.9899999999998</v>
      </c>
      <c r="Q241" s="2">
        <v>0</v>
      </c>
      <c r="R241" s="2">
        <v>2045.25</v>
      </c>
      <c r="S241" s="2">
        <v>0</v>
      </c>
      <c r="T241" s="2">
        <v>2836.68</v>
      </c>
      <c r="U241" s="2">
        <v>0</v>
      </c>
      <c r="V241" s="2">
        <v>0</v>
      </c>
      <c r="W241" s="2">
        <v>2246.5700000000002</v>
      </c>
      <c r="X241" s="2">
        <v>0</v>
      </c>
      <c r="Y241" s="2">
        <v>1745.13</v>
      </c>
      <c r="Z241" s="2">
        <v>0</v>
      </c>
      <c r="AA241" s="2">
        <v>991.44</v>
      </c>
      <c r="AB241" s="2">
        <v>0</v>
      </c>
      <c r="AC241" s="2">
        <v>4756.43</v>
      </c>
      <c r="AD241" s="2">
        <v>0</v>
      </c>
      <c r="AE241" s="2">
        <v>932.25</v>
      </c>
      <c r="AF241" s="2">
        <v>3000.81</v>
      </c>
      <c r="AG241" s="2">
        <v>0</v>
      </c>
      <c r="AH241" s="2">
        <v>0</v>
      </c>
      <c r="AI241" s="2">
        <v>0</v>
      </c>
      <c r="AJ241" s="2">
        <v>6902.42</v>
      </c>
      <c r="AK241" s="2">
        <v>0</v>
      </c>
      <c r="AL241" s="2">
        <v>2346.86</v>
      </c>
      <c r="AM241" s="2">
        <v>7119.43</v>
      </c>
      <c r="AN241" s="2">
        <v>0</v>
      </c>
      <c r="AO241" s="2">
        <v>0</v>
      </c>
      <c r="AP241" s="2">
        <v>4347.12</v>
      </c>
      <c r="AQ241" s="2">
        <v>6820.52</v>
      </c>
      <c r="AR241" s="2">
        <v>0</v>
      </c>
      <c r="AS241" s="2">
        <v>0</v>
      </c>
      <c r="AT241" s="2">
        <v>9408.81</v>
      </c>
      <c r="AU241" s="2">
        <v>0</v>
      </c>
      <c r="AV241" s="2">
        <v>4370.38</v>
      </c>
      <c r="AW241" s="2">
        <v>2825.34</v>
      </c>
      <c r="AX241" s="2">
        <v>0</v>
      </c>
      <c r="AY241" s="2">
        <v>5673.83</v>
      </c>
      <c r="AZ241" s="2">
        <v>0</v>
      </c>
      <c r="BA241" s="2">
        <v>0</v>
      </c>
      <c r="BB241" s="2">
        <v>10166.290000000001</v>
      </c>
      <c r="BC241" s="2">
        <v>126.24</v>
      </c>
      <c r="BD241" s="2">
        <v>0</v>
      </c>
      <c r="BE241" s="2">
        <v>0</v>
      </c>
      <c r="BF241" s="2">
        <v>554.76</v>
      </c>
      <c r="BG241" s="2">
        <v>1058.8499999999999</v>
      </c>
      <c r="BH241" s="2">
        <v>0</v>
      </c>
      <c r="BI241" s="2">
        <v>0</v>
      </c>
      <c r="BJ241" s="2">
        <v>3392.99</v>
      </c>
      <c r="BK241" s="2">
        <v>0</v>
      </c>
      <c r="BL241" s="2">
        <v>3498.72</v>
      </c>
      <c r="BM241" s="2">
        <v>2895.36</v>
      </c>
      <c r="BN241" s="2">
        <v>0</v>
      </c>
      <c r="BO241" s="2">
        <v>0</v>
      </c>
      <c r="BP241" s="2">
        <v>4613.26</v>
      </c>
      <c r="BQ241" s="2">
        <v>5813.92</v>
      </c>
      <c r="BR241" s="2">
        <v>0</v>
      </c>
      <c r="BS241" s="2">
        <v>0</v>
      </c>
      <c r="BT241" s="2">
        <v>4119.1000000000004</v>
      </c>
      <c r="BU241" s="2">
        <v>3468.6</v>
      </c>
      <c r="BV241" s="2">
        <v>0</v>
      </c>
      <c r="BW241" s="2">
        <v>2838.22</v>
      </c>
      <c r="BX241" s="2">
        <v>0</v>
      </c>
      <c r="BY241" s="2">
        <v>0</v>
      </c>
      <c r="BZ241" s="2">
        <v>3752.79</v>
      </c>
      <c r="CA241" s="2">
        <v>0</v>
      </c>
      <c r="CB241" s="2">
        <v>4835.5200000000004</v>
      </c>
      <c r="CC241" s="2">
        <v>0</v>
      </c>
      <c r="CD241" s="2">
        <v>4122.5600000000004</v>
      </c>
      <c r="CE241" s="2">
        <v>2365.35</v>
      </c>
      <c r="CF241" s="2">
        <v>0</v>
      </c>
      <c r="CG241" s="2">
        <v>0</v>
      </c>
      <c r="CH241" s="2">
        <v>5692.32</v>
      </c>
      <c r="CI241" s="2">
        <v>0</v>
      </c>
      <c r="CJ241" s="2">
        <v>2847.68</v>
      </c>
      <c r="CK241" s="2">
        <v>2075.6999999999998</v>
      </c>
      <c r="CL241" s="2">
        <v>0</v>
      </c>
      <c r="CM241" s="2">
        <v>0</v>
      </c>
      <c r="CN241" s="2">
        <v>6130.53</v>
      </c>
      <c r="CO241" s="2">
        <v>4280.25</v>
      </c>
      <c r="CP241" s="2">
        <v>0</v>
      </c>
      <c r="CQ241" s="2">
        <v>0</v>
      </c>
      <c r="CR241" s="2">
        <v>5513.75</v>
      </c>
      <c r="CS241" s="2">
        <v>6109.8</v>
      </c>
      <c r="CT241" s="2">
        <v>0</v>
      </c>
      <c r="CU241" s="2">
        <v>0</v>
      </c>
      <c r="CV241" s="2">
        <v>1556.06</v>
      </c>
      <c r="CW241" s="2">
        <v>2689.92</v>
      </c>
      <c r="CX241" s="2">
        <v>0</v>
      </c>
      <c r="CY241" s="2">
        <v>0</v>
      </c>
      <c r="CZ241" s="2">
        <v>1322.65</v>
      </c>
      <c r="DA241" s="2">
        <v>0</v>
      </c>
      <c r="DB241" s="2">
        <v>2250.69</v>
      </c>
      <c r="DC241" s="2">
        <v>0</v>
      </c>
      <c r="DD241" s="2">
        <v>2168.77</v>
      </c>
      <c r="DE241" s="2">
        <v>2742.18</v>
      </c>
      <c r="DF241" s="2">
        <v>0</v>
      </c>
      <c r="DG241" s="2">
        <v>2378.8200000000002</v>
      </c>
      <c r="DH241" s="2">
        <v>0</v>
      </c>
      <c r="DI241" s="2">
        <v>1608.02</v>
      </c>
      <c r="DJ241" s="2">
        <v>0</v>
      </c>
      <c r="DK241" s="2">
        <v>1757.19</v>
      </c>
      <c r="DL241" s="2">
        <v>0</v>
      </c>
      <c r="DM241" s="2">
        <v>1811.68</v>
      </c>
      <c r="DN241" s="2">
        <v>0</v>
      </c>
      <c r="DO241" s="3">
        <v>87264</v>
      </c>
      <c r="DP241" s="4">
        <v>73.716538320498998</v>
      </c>
    </row>
    <row r="242" spans="1:120" ht="12.75" x14ac:dyDescent="0.2">
      <c r="A242" s="1">
        <v>43706</v>
      </c>
      <c r="B242" s="2">
        <v>2210.88</v>
      </c>
      <c r="C242" s="2">
        <v>0</v>
      </c>
      <c r="D242" s="2">
        <v>0</v>
      </c>
      <c r="E242" s="2">
        <v>3762.83</v>
      </c>
      <c r="F242" s="2">
        <v>0</v>
      </c>
      <c r="G242" s="2">
        <v>4175.5200000000004</v>
      </c>
      <c r="H242" s="2">
        <v>2659.56</v>
      </c>
      <c r="I242" s="2">
        <v>0</v>
      </c>
      <c r="J242" s="2">
        <v>0</v>
      </c>
      <c r="K242" s="2">
        <v>1958.13</v>
      </c>
      <c r="L242" s="2">
        <v>2475.86</v>
      </c>
      <c r="M242" s="2">
        <v>0</v>
      </c>
      <c r="N242" s="2">
        <v>0</v>
      </c>
      <c r="O242" s="2">
        <v>2065.73</v>
      </c>
      <c r="P242" s="2">
        <v>2493.4699999999998</v>
      </c>
      <c r="Q242" s="2">
        <v>0</v>
      </c>
      <c r="R242" s="2">
        <v>2061.75</v>
      </c>
      <c r="S242" s="2">
        <v>0</v>
      </c>
      <c r="T242" s="2">
        <v>2679.82</v>
      </c>
      <c r="U242" s="2">
        <v>0</v>
      </c>
      <c r="V242" s="2">
        <v>0</v>
      </c>
      <c r="W242" s="2">
        <v>2160.6999999999998</v>
      </c>
      <c r="X242" s="2">
        <v>0</v>
      </c>
      <c r="Y242" s="2">
        <v>2046.6</v>
      </c>
      <c r="Z242" s="2">
        <v>0</v>
      </c>
      <c r="AA242" s="2">
        <v>1026.3599999999999</v>
      </c>
      <c r="AB242" s="2">
        <v>0</v>
      </c>
      <c r="AC242" s="2">
        <v>4944.59</v>
      </c>
      <c r="AD242" s="2">
        <v>0</v>
      </c>
      <c r="AE242" s="2">
        <v>920.1</v>
      </c>
      <c r="AF242" s="2">
        <v>2912.31</v>
      </c>
      <c r="AG242" s="2">
        <v>0</v>
      </c>
      <c r="AH242" s="2">
        <v>0</v>
      </c>
      <c r="AI242" s="2">
        <v>0</v>
      </c>
      <c r="AJ242" s="2">
        <v>6923.57</v>
      </c>
      <c r="AK242" s="2">
        <v>0</v>
      </c>
      <c r="AL242" s="2">
        <v>2368.63</v>
      </c>
      <c r="AM242" s="2">
        <v>6862.17</v>
      </c>
      <c r="AN242" s="2">
        <v>0</v>
      </c>
      <c r="AO242" s="2">
        <v>0</v>
      </c>
      <c r="AP242" s="2">
        <v>3577.22</v>
      </c>
      <c r="AQ242" s="2">
        <v>6755.69</v>
      </c>
      <c r="AR242" s="2">
        <v>0</v>
      </c>
      <c r="AS242" s="2">
        <v>0</v>
      </c>
      <c r="AT242" s="2">
        <v>8897.6</v>
      </c>
      <c r="AU242" s="2">
        <v>0</v>
      </c>
      <c r="AV242" s="2">
        <v>4072.52</v>
      </c>
      <c r="AW242" s="2">
        <v>2800.98</v>
      </c>
      <c r="AX242" s="2">
        <v>0</v>
      </c>
      <c r="AY242" s="2">
        <v>6310.86</v>
      </c>
      <c r="AZ242" s="2">
        <v>0</v>
      </c>
      <c r="BA242" s="2">
        <v>0</v>
      </c>
      <c r="BB242" s="2">
        <v>10283.11</v>
      </c>
      <c r="BC242" s="2">
        <v>125.76</v>
      </c>
      <c r="BD242" s="2">
        <v>0</v>
      </c>
      <c r="BE242" s="2">
        <v>0</v>
      </c>
      <c r="BF242" s="2">
        <v>502.56</v>
      </c>
      <c r="BG242" s="2">
        <v>1098</v>
      </c>
      <c r="BH242" s="2">
        <v>0</v>
      </c>
      <c r="BI242" s="2">
        <v>0</v>
      </c>
      <c r="BJ242" s="2">
        <v>3142.72</v>
      </c>
      <c r="BK242" s="2">
        <v>0</v>
      </c>
      <c r="BL242" s="2">
        <v>3241.44</v>
      </c>
      <c r="BM242" s="2">
        <v>3115.32</v>
      </c>
      <c r="BN242" s="2">
        <v>0</v>
      </c>
      <c r="BO242" s="2">
        <v>0</v>
      </c>
      <c r="BP242" s="2">
        <v>4642.7</v>
      </c>
      <c r="BQ242" s="2">
        <v>5821.27</v>
      </c>
      <c r="BR242" s="2">
        <v>0</v>
      </c>
      <c r="BS242" s="2">
        <v>0</v>
      </c>
      <c r="BT242" s="2">
        <v>4131.68</v>
      </c>
      <c r="BU242" s="2">
        <v>3355.8</v>
      </c>
      <c r="BV242" s="2">
        <v>0</v>
      </c>
      <c r="BW242" s="2">
        <v>2905.1</v>
      </c>
      <c r="BX242" s="2">
        <v>0</v>
      </c>
      <c r="BY242" s="2">
        <v>0</v>
      </c>
      <c r="BZ242" s="2">
        <v>3595.64</v>
      </c>
      <c r="CA242" s="2">
        <v>0</v>
      </c>
      <c r="CB242" s="2">
        <v>4693.92</v>
      </c>
      <c r="CC242" s="2">
        <v>0</v>
      </c>
      <c r="CD242" s="2">
        <v>4165.2</v>
      </c>
      <c r="CE242" s="2">
        <v>2231.19</v>
      </c>
      <c r="CF242" s="2">
        <v>0</v>
      </c>
      <c r="CG242" s="2">
        <v>0</v>
      </c>
      <c r="CH242" s="2">
        <v>5341.92</v>
      </c>
      <c r="CI242" s="2">
        <v>0</v>
      </c>
      <c r="CJ242" s="2">
        <v>2640.44</v>
      </c>
      <c r="CK242" s="2">
        <v>2095.08</v>
      </c>
      <c r="CL242" s="2">
        <v>0</v>
      </c>
      <c r="CM242" s="2">
        <v>0</v>
      </c>
      <c r="CN242" s="2">
        <v>6484.59</v>
      </c>
      <c r="CO242" s="2">
        <v>4195.74</v>
      </c>
      <c r="CP242" s="2">
        <v>0</v>
      </c>
      <c r="CQ242" s="2">
        <v>0</v>
      </c>
      <c r="CR242" s="2">
        <v>5990.05</v>
      </c>
      <c r="CS242" s="2">
        <v>5365.88</v>
      </c>
      <c r="CT242" s="2">
        <v>0</v>
      </c>
      <c r="CU242" s="2">
        <v>0</v>
      </c>
      <c r="CV242" s="2">
        <v>1361.01</v>
      </c>
      <c r="CW242" s="2">
        <v>2498.4</v>
      </c>
      <c r="CX242" s="2">
        <v>0</v>
      </c>
      <c r="CY242" s="2">
        <v>0</v>
      </c>
      <c r="CZ242" s="2">
        <v>1452.15</v>
      </c>
      <c r="DA242" s="2">
        <v>0</v>
      </c>
      <c r="DB242" s="2">
        <v>2020.98</v>
      </c>
      <c r="DC242" s="2">
        <v>0</v>
      </c>
      <c r="DD242" s="2">
        <v>2020</v>
      </c>
      <c r="DE242" s="2">
        <v>2486.8200000000002</v>
      </c>
      <c r="DF242" s="2">
        <v>0</v>
      </c>
      <c r="DG242" s="2">
        <v>2356.9899999999998</v>
      </c>
      <c r="DH242" s="2">
        <v>0</v>
      </c>
      <c r="DI242" s="2">
        <v>1312.02</v>
      </c>
      <c r="DJ242" s="2">
        <v>0</v>
      </c>
      <c r="DK242" s="2">
        <v>1623.95</v>
      </c>
      <c r="DL242" s="2">
        <v>0</v>
      </c>
      <c r="DM242" s="2">
        <v>1770.15</v>
      </c>
      <c r="DN242" s="2">
        <v>0</v>
      </c>
      <c r="DO242" s="3">
        <v>87264</v>
      </c>
      <c r="DP242" s="4">
        <v>77.194490282361997</v>
      </c>
    </row>
    <row r="243" spans="1:120" ht="12.75" x14ac:dyDescent="0.2">
      <c r="A243" s="1">
        <v>43707</v>
      </c>
      <c r="B243" s="2">
        <v>2127.7199999999998</v>
      </c>
      <c r="C243" s="2">
        <v>0</v>
      </c>
      <c r="D243" s="2">
        <v>0</v>
      </c>
      <c r="E243" s="2">
        <v>3631.25</v>
      </c>
      <c r="F243" s="2">
        <v>0</v>
      </c>
      <c r="G243" s="2">
        <v>4145.28</v>
      </c>
      <c r="H243" s="2">
        <v>2632.55</v>
      </c>
      <c r="I243" s="2">
        <v>0</v>
      </c>
      <c r="J243" s="2">
        <v>0</v>
      </c>
      <c r="K243" s="2">
        <v>3001.32</v>
      </c>
      <c r="L243" s="2">
        <v>2514.9</v>
      </c>
      <c r="M243" s="2">
        <v>0</v>
      </c>
      <c r="N243" s="2">
        <v>0</v>
      </c>
      <c r="O243" s="2">
        <v>2147.23</v>
      </c>
      <c r="P243" s="2">
        <v>2689.82</v>
      </c>
      <c r="Q243" s="2">
        <v>0</v>
      </c>
      <c r="R243" s="2">
        <v>2137</v>
      </c>
      <c r="S243" s="2">
        <v>0</v>
      </c>
      <c r="T243" s="2">
        <v>2505.14</v>
      </c>
      <c r="U243" s="2">
        <v>0</v>
      </c>
      <c r="V243" s="2">
        <v>0</v>
      </c>
      <c r="W243" s="2">
        <v>2049.41</v>
      </c>
      <c r="X243" s="2">
        <v>0</v>
      </c>
      <c r="Y243" s="2">
        <v>2272.91</v>
      </c>
      <c r="Z243" s="2">
        <v>0</v>
      </c>
      <c r="AA243" s="2">
        <v>1060.56</v>
      </c>
      <c r="AB243" s="2">
        <v>0</v>
      </c>
      <c r="AC243" s="2">
        <v>4866.1899999999996</v>
      </c>
      <c r="AD243" s="2">
        <v>0</v>
      </c>
      <c r="AE243" s="2">
        <v>1241.98</v>
      </c>
      <c r="AF243" s="2">
        <v>3658.56</v>
      </c>
      <c r="AG243" s="2">
        <v>0</v>
      </c>
      <c r="AH243" s="2">
        <v>0</v>
      </c>
      <c r="AI243" s="2">
        <v>0</v>
      </c>
      <c r="AJ243" s="2">
        <v>7351.74</v>
      </c>
      <c r="AK243" s="2">
        <v>0</v>
      </c>
      <c r="AL243" s="2">
        <v>2746.31</v>
      </c>
      <c r="AM243" s="2">
        <v>6845.82</v>
      </c>
      <c r="AN243" s="2">
        <v>0</v>
      </c>
      <c r="AO243" s="2">
        <v>0</v>
      </c>
      <c r="AP243" s="2">
        <v>3422.5</v>
      </c>
      <c r="AQ243" s="2">
        <v>5651.97</v>
      </c>
      <c r="AR243" s="2">
        <v>0</v>
      </c>
      <c r="AS243" s="2">
        <v>0</v>
      </c>
      <c r="AT243" s="2">
        <v>8455.4</v>
      </c>
      <c r="AU243" s="2">
        <v>0</v>
      </c>
      <c r="AV243" s="2">
        <v>4295.12</v>
      </c>
      <c r="AW243" s="2">
        <v>2920.26</v>
      </c>
      <c r="AX243" s="2">
        <v>0</v>
      </c>
      <c r="AY243" s="2">
        <v>6258.86</v>
      </c>
      <c r="AZ243" s="2">
        <v>0</v>
      </c>
      <c r="BA243" s="2">
        <v>0</v>
      </c>
      <c r="BB243" s="2">
        <v>11191.12</v>
      </c>
      <c r="BC243" s="2">
        <v>90.24</v>
      </c>
      <c r="BD243" s="2">
        <v>0</v>
      </c>
      <c r="BE243" s="2">
        <v>0</v>
      </c>
      <c r="BF243" s="2">
        <v>508.32</v>
      </c>
      <c r="BG243" s="2">
        <v>3154.05</v>
      </c>
      <c r="BH243" s="2">
        <v>0</v>
      </c>
      <c r="BI243" s="2">
        <v>0</v>
      </c>
      <c r="BJ243" s="2">
        <v>3069.94</v>
      </c>
      <c r="BK243" s="2">
        <v>0</v>
      </c>
      <c r="BL243" s="2">
        <v>3420.96</v>
      </c>
      <c r="BM243" s="2">
        <v>3207.75</v>
      </c>
      <c r="BN243" s="2">
        <v>0</v>
      </c>
      <c r="BO243" s="2">
        <v>0</v>
      </c>
      <c r="BP243" s="2">
        <v>4560.55</v>
      </c>
      <c r="BQ243" s="2">
        <v>5888.97</v>
      </c>
      <c r="BR243" s="2">
        <v>0</v>
      </c>
      <c r="BS243" s="2">
        <v>0</v>
      </c>
      <c r="BT243" s="2">
        <v>4061.66</v>
      </c>
      <c r="BU243" s="2">
        <v>3540.51</v>
      </c>
      <c r="BV243" s="2">
        <v>0</v>
      </c>
      <c r="BW243" s="2">
        <v>2771.34</v>
      </c>
      <c r="BX243" s="2">
        <v>0</v>
      </c>
      <c r="BY243" s="2">
        <v>0</v>
      </c>
      <c r="BZ243" s="2">
        <v>3654.38</v>
      </c>
      <c r="CA243" s="2">
        <v>0</v>
      </c>
      <c r="CB243" s="2">
        <v>4693.92</v>
      </c>
      <c r="CC243" s="2">
        <v>0</v>
      </c>
      <c r="CD243" s="2">
        <v>4235.22</v>
      </c>
      <c r="CE243" s="2">
        <v>3601.26</v>
      </c>
      <c r="CF243" s="2">
        <v>0</v>
      </c>
      <c r="CG243" s="2">
        <v>0</v>
      </c>
      <c r="CH243" s="2">
        <v>5479.68</v>
      </c>
      <c r="CI243" s="2">
        <v>0</v>
      </c>
      <c r="CJ243" s="2">
        <v>2724.04</v>
      </c>
      <c r="CK243" s="2">
        <v>2023.68</v>
      </c>
      <c r="CL243" s="2">
        <v>0</v>
      </c>
      <c r="CM243" s="2">
        <v>0</v>
      </c>
      <c r="CN243" s="2">
        <v>5637.87</v>
      </c>
      <c r="CO243" s="2">
        <v>3759.29</v>
      </c>
      <c r="CP243" s="2">
        <v>0</v>
      </c>
      <c r="CQ243" s="2">
        <v>0</v>
      </c>
      <c r="CR243" s="2">
        <v>5296.5</v>
      </c>
      <c r="CS243" s="2">
        <v>5792.92</v>
      </c>
      <c r="CT243" s="2">
        <v>0</v>
      </c>
      <c r="CU243" s="2">
        <v>0</v>
      </c>
      <c r="CV243" s="2">
        <v>1384.7</v>
      </c>
      <c r="CW243" s="2">
        <v>2661.84</v>
      </c>
      <c r="CX243" s="2">
        <v>0</v>
      </c>
      <c r="CY243" s="2">
        <v>0</v>
      </c>
      <c r="CZ243" s="2">
        <v>1277.8499999999999</v>
      </c>
      <c r="DA243" s="2">
        <v>0</v>
      </c>
      <c r="DB243" s="2">
        <v>1852.11</v>
      </c>
      <c r="DC243" s="2">
        <v>0</v>
      </c>
      <c r="DD243" s="2">
        <v>1960.37</v>
      </c>
      <c r="DE243" s="2">
        <v>2721.18</v>
      </c>
      <c r="DF243" s="2">
        <v>0</v>
      </c>
      <c r="DG243" s="2">
        <v>2177.58</v>
      </c>
      <c r="DH243" s="2">
        <v>0</v>
      </c>
      <c r="DI243" s="2">
        <v>1285.01</v>
      </c>
      <c r="DJ243" s="2">
        <v>0</v>
      </c>
      <c r="DK243" s="2">
        <v>1749.29</v>
      </c>
      <c r="DL243" s="2">
        <v>0</v>
      </c>
      <c r="DM243" s="2">
        <v>1609.88</v>
      </c>
      <c r="DN243" s="2">
        <v>0</v>
      </c>
      <c r="DO243" s="3">
        <v>87264</v>
      </c>
      <c r="DP243" s="4">
        <v>78.954666299962994</v>
      </c>
    </row>
    <row r="244" spans="1:120" ht="12.75" x14ac:dyDescent="0.2">
      <c r="A244" s="1">
        <v>43708</v>
      </c>
      <c r="B244" s="2">
        <v>1244.32</v>
      </c>
      <c r="C244" s="2">
        <v>0</v>
      </c>
      <c r="D244" s="2">
        <v>0</v>
      </c>
      <c r="E244" s="2">
        <v>2140.48</v>
      </c>
      <c r="F244" s="2">
        <v>0</v>
      </c>
      <c r="G244" s="2">
        <v>2495.04</v>
      </c>
      <c r="H244" s="2">
        <v>1625.41</v>
      </c>
      <c r="I244" s="2">
        <v>0</v>
      </c>
      <c r="J244" s="2">
        <v>0</v>
      </c>
      <c r="K244" s="2">
        <v>1895.84</v>
      </c>
      <c r="L244" s="2">
        <v>1578.07</v>
      </c>
      <c r="M244" s="2">
        <v>0</v>
      </c>
      <c r="N244" s="2">
        <v>0</v>
      </c>
      <c r="O244" s="2">
        <v>1219.56</v>
      </c>
      <c r="P244" s="2">
        <v>1328.03</v>
      </c>
      <c r="Q244" s="2">
        <v>0</v>
      </c>
      <c r="R244" s="2">
        <v>1350.75</v>
      </c>
      <c r="S244" s="2">
        <v>0</v>
      </c>
      <c r="T244" s="2">
        <v>1331.88</v>
      </c>
      <c r="U244" s="2">
        <v>0</v>
      </c>
      <c r="V244" s="2">
        <v>0</v>
      </c>
      <c r="W244" s="2">
        <v>1288.3599999999999</v>
      </c>
      <c r="X244" s="2">
        <v>0</v>
      </c>
      <c r="Y244" s="2">
        <v>1159.29</v>
      </c>
      <c r="Z244" s="2">
        <v>0</v>
      </c>
      <c r="AA244" s="2">
        <v>858.6</v>
      </c>
      <c r="AB244" s="2">
        <v>0</v>
      </c>
      <c r="AC244" s="2">
        <v>3386.88</v>
      </c>
      <c r="AD244" s="2">
        <v>0</v>
      </c>
      <c r="AE244" s="2">
        <v>1328.98</v>
      </c>
      <c r="AF244" s="2">
        <v>1555.54</v>
      </c>
      <c r="AG244" s="2">
        <v>0</v>
      </c>
      <c r="AH244" s="2">
        <v>0</v>
      </c>
      <c r="AI244" s="2">
        <v>0</v>
      </c>
      <c r="AJ244" s="2">
        <v>5080.2299999999996</v>
      </c>
      <c r="AK244" s="2">
        <v>0</v>
      </c>
      <c r="AL244" s="2">
        <v>3325.97</v>
      </c>
      <c r="AM244" s="2">
        <v>4010.16</v>
      </c>
      <c r="AN244" s="2">
        <v>0</v>
      </c>
      <c r="AO244" s="2">
        <v>0</v>
      </c>
      <c r="AP244" s="2">
        <v>2205.73</v>
      </c>
      <c r="AQ244" s="2">
        <v>5592.44</v>
      </c>
      <c r="AR244" s="2">
        <v>0</v>
      </c>
      <c r="AS244" s="2">
        <v>0</v>
      </c>
      <c r="AT244" s="2">
        <v>5122.1499999999996</v>
      </c>
      <c r="AU244" s="2">
        <v>0</v>
      </c>
      <c r="AV244" s="2">
        <v>4016.87</v>
      </c>
      <c r="AW244" s="2">
        <v>2192.4</v>
      </c>
      <c r="AX244" s="2">
        <v>0</v>
      </c>
      <c r="AY244" s="2">
        <v>3619.46</v>
      </c>
      <c r="AZ244" s="2">
        <v>0</v>
      </c>
      <c r="BA244" s="2">
        <v>0</v>
      </c>
      <c r="BB244" s="2">
        <v>5617.98</v>
      </c>
      <c r="BC244" s="2">
        <v>89.76</v>
      </c>
      <c r="BD244" s="2">
        <v>0</v>
      </c>
      <c r="BE244" s="2">
        <v>0</v>
      </c>
      <c r="BF244" s="2">
        <v>525.96</v>
      </c>
      <c r="BG244" s="2">
        <v>2511</v>
      </c>
      <c r="BH244" s="2">
        <v>0</v>
      </c>
      <c r="BI244" s="2">
        <v>0</v>
      </c>
      <c r="BJ244" s="2">
        <v>1835.99</v>
      </c>
      <c r="BK244" s="2">
        <v>0</v>
      </c>
      <c r="BL244" s="2">
        <v>1906.56</v>
      </c>
      <c r="BM244" s="2">
        <v>3381.3</v>
      </c>
      <c r="BN244" s="2">
        <v>0</v>
      </c>
      <c r="BO244" s="2">
        <v>0</v>
      </c>
      <c r="BP244" s="2">
        <v>2294.3000000000002</v>
      </c>
      <c r="BQ244" s="2">
        <v>3728.11</v>
      </c>
      <c r="BR244" s="2">
        <v>0</v>
      </c>
      <c r="BS244" s="2">
        <v>0</v>
      </c>
      <c r="BT244" s="2">
        <v>2307.2800000000002</v>
      </c>
      <c r="BU244" s="2">
        <v>2148.84</v>
      </c>
      <c r="BV244" s="2">
        <v>0</v>
      </c>
      <c r="BW244" s="2">
        <v>1599.04</v>
      </c>
      <c r="BX244" s="2">
        <v>0</v>
      </c>
      <c r="BY244" s="2">
        <v>0</v>
      </c>
      <c r="BZ244" s="2">
        <v>2084.19</v>
      </c>
      <c r="CA244" s="2">
        <v>0</v>
      </c>
      <c r="CB244" s="2">
        <v>2599.6799999999998</v>
      </c>
      <c r="CC244" s="2">
        <v>0</v>
      </c>
      <c r="CD244" s="2">
        <v>3598.8</v>
      </c>
      <c r="CE244" s="2">
        <v>2341.17</v>
      </c>
      <c r="CF244" s="2">
        <v>0</v>
      </c>
      <c r="CG244" s="2">
        <v>0</v>
      </c>
      <c r="CH244" s="2">
        <v>2435.04</v>
      </c>
      <c r="CI244" s="2">
        <v>0</v>
      </c>
      <c r="CJ244" s="2">
        <v>1184.48</v>
      </c>
      <c r="CK244" s="2">
        <v>1214.31</v>
      </c>
      <c r="CL244" s="2">
        <v>0</v>
      </c>
      <c r="CM244" s="2">
        <v>0</v>
      </c>
      <c r="CN244" s="2">
        <v>4305.42</v>
      </c>
      <c r="CO244" s="2">
        <v>2366.11</v>
      </c>
      <c r="CP244" s="2">
        <v>0</v>
      </c>
      <c r="CQ244" s="2">
        <v>0</v>
      </c>
      <c r="CR244" s="2">
        <v>3109.7</v>
      </c>
      <c r="CS244" s="2">
        <v>4210.5600000000004</v>
      </c>
      <c r="CT244" s="2">
        <v>0</v>
      </c>
      <c r="CU244" s="2">
        <v>0</v>
      </c>
      <c r="CV244" s="2">
        <v>2109.16</v>
      </c>
      <c r="CW244" s="2">
        <v>2698.56</v>
      </c>
      <c r="CX244" s="2">
        <v>0</v>
      </c>
      <c r="CY244" s="2">
        <v>0</v>
      </c>
      <c r="CZ244" s="2">
        <v>695.1</v>
      </c>
      <c r="DA244" s="2">
        <v>0</v>
      </c>
      <c r="DB244" s="2">
        <v>1164.54</v>
      </c>
      <c r="DC244" s="2">
        <v>0</v>
      </c>
      <c r="DD244" s="2">
        <v>1226.2</v>
      </c>
      <c r="DE244" s="2">
        <v>1886.22</v>
      </c>
      <c r="DF244" s="2">
        <v>0</v>
      </c>
      <c r="DG244" s="2">
        <v>1342.1</v>
      </c>
      <c r="DH244" s="2">
        <v>0</v>
      </c>
      <c r="DI244" s="2">
        <v>770.34</v>
      </c>
      <c r="DJ244" s="2">
        <v>0</v>
      </c>
      <c r="DK244" s="2">
        <v>1134.67</v>
      </c>
      <c r="DL244" s="2">
        <v>0</v>
      </c>
      <c r="DM244" s="2">
        <v>1130.96</v>
      </c>
      <c r="DN244" s="2">
        <v>0</v>
      </c>
      <c r="DO244" s="3">
        <v>87264</v>
      </c>
      <c r="DP244" s="4">
        <v>83.719517785112004</v>
      </c>
    </row>
    <row r="245" spans="1:120" ht="12.75" x14ac:dyDescent="0.2">
      <c r="A245" s="1">
        <v>43709</v>
      </c>
      <c r="B245" s="2">
        <v>976.36</v>
      </c>
      <c r="C245" s="2">
        <v>0</v>
      </c>
      <c r="D245" s="2">
        <v>0</v>
      </c>
      <c r="E245" s="2">
        <v>1558.27</v>
      </c>
      <c r="F245" s="2">
        <v>0</v>
      </c>
      <c r="G245" s="2">
        <v>1711.2</v>
      </c>
      <c r="H245" s="2">
        <v>1144.78</v>
      </c>
      <c r="I245" s="2">
        <v>0</v>
      </c>
      <c r="J245" s="2">
        <v>0</v>
      </c>
      <c r="K245" s="2">
        <v>1429.16</v>
      </c>
      <c r="L245" s="2">
        <v>1184.23</v>
      </c>
      <c r="M245" s="2">
        <v>0</v>
      </c>
      <c r="N245" s="2">
        <v>0</v>
      </c>
      <c r="O245" s="2">
        <v>854.49</v>
      </c>
      <c r="P245" s="2">
        <v>925.73</v>
      </c>
      <c r="Q245" s="2">
        <v>0</v>
      </c>
      <c r="R245" s="2">
        <v>878.75</v>
      </c>
      <c r="S245" s="2">
        <v>0</v>
      </c>
      <c r="T245" s="2">
        <v>784.74</v>
      </c>
      <c r="U245" s="2">
        <v>0</v>
      </c>
      <c r="V245" s="2">
        <v>0</v>
      </c>
      <c r="W245" s="2">
        <v>903.65</v>
      </c>
      <c r="X245" s="2">
        <v>0</v>
      </c>
      <c r="Y245" s="2">
        <v>688.07</v>
      </c>
      <c r="Z245" s="2">
        <v>0</v>
      </c>
      <c r="AA245" s="2">
        <v>605.88</v>
      </c>
      <c r="AB245" s="2">
        <v>0</v>
      </c>
      <c r="AC245" s="2">
        <v>2474.5</v>
      </c>
      <c r="AD245" s="2">
        <v>0</v>
      </c>
      <c r="AE245" s="2">
        <v>1410.31</v>
      </c>
      <c r="AF245" s="2">
        <v>1082.3</v>
      </c>
      <c r="AG245" s="2">
        <v>0</v>
      </c>
      <c r="AH245" s="2">
        <v>0</v>
      </c>
      <c r="AI245" s="2">
        <v>0</v>
      </c>
      <c r="AJ245" s="2">
        <v>3113.75</v>
      </c>
      <c r="AK245" s="2">
        <v>0</v>
      </c>
      <c r="AL245" s="2">
        <v>2971.06</v>
      </c>
      <c r="AM245" s="2">
        <v>2339.1799999999998</v>
      </c>
      <c r="AN245" s="2">
        <v>0</v>
      </c>
      <c r="AO245" s="2">
        <v>0</v>
      </c>
      <c r="AP245" s="2">
        <v>1414.36</v>
      </c>
      <c r="AQ245" s="2">
        <v>4386.41</v>
      </c>
      <c r="AR245" s="2">
        <v>0</v>
      </c>
      <c r="AS245" s="2">
        <v>0</v>
      </c>
      <c r="AT245" s="2">
        <v>2940.63</v>
      </c>
      <c r="AU245" s="2">
        <v>0</v>
      </c>
      <c r="AV245" s="2">
        <v>2911.82</v>
      </c>
      <c r="AW245" s="2">
        <v>1192.8</v>
      </c>
      <c r="AX245" s="2">
        <v>0</v>
      </c>
      <c r="AY245" s="2">
        <v>2325.27</v>
      </c>
      <c r="AZ245" s="2">
        <v>0</v>
      </c>
      <c r="BA245" s="2">
        <v>0</v>
      </c>
      <c r="BB245" s="2">
        <v>2958.26</v>
      </c>
      <c r="BC245" s="2">
        <v>52.32</v>
      </c>
      <c r="BD245" s="2">
        <v>0</v>
      </c>
      <c r="BE245" s="2">
        <v>0</v>
      </c>
      <c r="BF245" s="2">
        <v>530.64</v>
      </c>
      <c r="BG245" s="2">
        <v>2037.6</v>
      </c>
      <c r="BH245" s="2">
        <v>0</v>
      </c>
      <c r="BI245" s="2">
        <v>0</v>
      </c>
      <c r="BJ245" s="2">
        <v>1130.76</v>
      </c>
      <c r="BK245" s="2">
        <v>0</v>
      </c>
      <c r="BL245" s="2">
        <v>1334.88</v>
      </c>
      <c r="BM245" s="2">
        <v>2884.83</v>
      </c>
      <c r="BN245" s="2">
        <v>0</v>
      </c>
      <c r="BO245" s="2">
        <v>0</v>
      </c>
      <c r="BP245" s="2">
        <v>1483</v>
      </c>
      <c r="BQ245" s="2">
        <v>2509.06</v>
      </c>
      <c r="BR245" s="2">
        <v>0</v>
      </c>
      <c r="BS245" s="2">
        <v>0</v>
      </c>
      <c r="BT245" s="2">
        <v>1416.84</v>
      </c>
      <c r="BU245" s="2">
        <v>1331.51</v>
      </c>
      <c r="BV245" s="2">
        <v>0</v>
      </c>
      <c r="BW245" s="2">
        <v>1118.72</v>
      </c>
      <c r="BX245" s="2">
        <v>0</v>
      </c>
      <c r="BY245" s="2">
        <v>0</v>
      </c>
      <c r="BZ245" s="2">
        <v>1239.75</v>
      </c>
      <c r="CA245" s="2">
        <v>0</v>
      </c>
      <c r="CB245" s="2">
        <v>1657.92</v>
      </c>
      <c r="CC245" s="2">
        <v>0</v>
      </c>
      <c r="CD245" s="2">
        <v>2636.15</v>
      </c>
      <c r="CE245" s="2">
        <v>1570.14</v>
      </c>
      <c r="CF245" s="2">
        <v>0</v>
      </c>
      <c r="CG245" s="2">
        <v>0</v>
      </c>
      <c r="CH245" s="2">
        <v>1678.08</v>
      </c>
      <c r="CI245" s="2">
        <v>0</v>
      </c>
      <c r="CJ245" s="2">
        <v>622.16</v>
      </c>
      <c r="CK245" s="2">
        <v>905.25</v>
      </c>
      <c r="CL245" s="2">
        <v>0</v>
      </c>
      <c r="CM245" s="2">
        <v>0</v>
      </c>
      <c r="CN245" s="2">
        <v>3346.56</v>
      </c>
      <c r="CO245" s="2">
        <v>1850.25</v>
      </c>
      <c r="CP245" s="2">
        <v>0</v>
      </c>
      <c r="CQ245" s="2">
        <v>0</v>
      </c>
      <c r="CR245" s="2">
        <v>2375.4499999999998</v>
      </c>
      <c r="CS245" s="2">
        <v>3315</v>
      </c>
      <c r="CT245" s="2">
        <v>0</v>
      </c>
      <c r="CU245" s="2">
        <v>0</v>
      </c>
      <c r="CV245" s="2">
        <v>1721.31</v>
      </c>
      <c r="CW245" s="2">
        <v>1904.4</v>
      </c>
      <c r="CX245" s="2">
        <v>0</v>
      </c>
      <c r="CY245" s="2">
        <v>0</v>
      </c>
      <c r="CZ245" s="2">
        <v>558.25</v>
      </c>
      <c r="DA245" s="2">
        <v>0</v>
      </c>
      <c r="DB245" s="2">
        <v>837.33</v>
      </c>
      <c r="DC245" s="2">
        <v>0</v>
      </c>
      <c r="DD245" s="2">
        <v>917.74</v>
      </c>
      <c r="DE245" s="2">
        <v>1372.98</v>
      </c>
      <c r="DF245" s="2">
        <v>0</v>
      </c>
      <c r="DG245" s="2">
        <v>1069.55</v>
      </c>
      <c r="DH245" s="2">
        <v>0</v>
      </c>
      <c r="DI245" s="2">
        <v>583.12</v>
      </c>
      <c r="DJ245" s="2">
        <v>0</v>
      </c>
      <c r="DK245" s="2">
        <v>844.59</v>
      </c>
      <c r="DL245" s="2">
        <v>0</v>
      </c>
      <c r="DM245" s="2">
        <v>864.79</v>
      </c>
      <c r="DN245" s="2">
        <v>0</v>
      </c>
      <c r="DO245" s="3">
        <v>87264</v>
      </c>
      <c r="DP245" s="4">
        <v>83.708058305831003</v>
      </c>
    </row>
    <row r="246" spans="1:120" ht="12.75" x14ac:dyDescent="0.2">
      <c r="A246" s="1">
        <v>43710</v>
      </c>
      <c r="B246" s="2">
        <v>1363.88</v>
      </c>
      <c r="C246" s="2">
        <v>0</v>
      </c>
      <c r="D246" s="2">
        <v>0</v>
      </c>
      <c r="E246" s="2">
        <v>2347.86</v>
      </c>
      <c r="F246" s="2">
        <v>0</v>
      </c>
      <c r="G246" s="2">
        <v>2704.32</v>
      </c>
      <c r="H246" s="2">
        <v>1871.46</v>
      </c>
      <c r="I246" s="2">
        <v>0</v>
      </c>
      <c r="J246" s="2">
        <v>0</v>
      </c>
      <c r="K246" s="2">
        <v>2108.54</v>
      </c>
      <c r="L246" s="2">
        <v>1760.52</v>
      </c>
      <c r="M246" s="2">
        <v>0</v>
      </c>
      <c r="N246" s="2">
        <v>0</v>
      </c>
      <c r="O246" s="2">
        <v>1399.11</v>
      </c>
      <c r="P246" s="2">
        <v>1409.16</v>
      </c>
      <c r="Q246" s="2">
        <v>0</v>
      </c>
      <c r="R246" s="2">
        <v>1444.75</v>
      </c>
      <c r="S246" s="2">
        <v>0</v>
      </c>
      <c r="T246" s="2">
        <v>1464.98</v>
      </c>
      <c r="U246" s="2">
        <v>0</v>
      </c>
      <c r="V246" s="2">
        <v>0</v>
      </c>
      <c r="W246" s="2">
        <v>1278.1300000000001</v>
      </c>
      <c r="X246" s="2">
        <v>0</v>
      </c>
      <c r="Y246" s="2">
        <v>1224.26</v>
      </c>
      <c r="Z246" s="2">
        <v>0</v>
      </c>
      <c r="AA246" s="2">
        <v>923.04</v>
      </c>
      <c r="AB246" s="2">
        <v>0</v>
      </c>
      <c r="AC246" s="2">
        <v>3193.82</v>
      </c>
      <c r="AD246" s="2">
        <v>0</v>
      </c>
      <c r="AE246" s="2">
        <v>1299.42</v>
      </c>
      <c r="AF246" s="2">
        <v>1512.42</v>
      </c>
      <c r="AG246" s="2">
        <v>0</v>
      </c>
      <c r="AH246" s="2">
        <v>0</v>
      </c>
      <c r="AI246" s="2">
        <v>0</v>
      </c>
      <c r="AJ246" s="2">
        <v>4333.87</v>
      </c>
      <c r="AK246" s="2">
        <v>0</v>
      </c>
      <c r="AL246" s="2">
        <v>3147.76</v>
      </c>
      <c r="AM246" s="2">
        <v>3375.24</v>
      </c>
      <c r="AN246" s="2">
        <v>0</v>
      </c>
      <c r="AO246" s="2">
        <v>0</v>
      </c>
      <c r="AP246" s="2">
        <v>1925.48</v>
      </c>
      <c r="AQ246" s="2">
        <v>5068.26</v>
      </c>
      <c r="AR246" s="2">
        <v>0</v>
      </c>
      <c r="AS246" s="2">
        <v>0</v>
      </c>
      <c r="AT246" s="2">
        <v>4032.73</v>
      </c>
      <c r="AU246" s="2">
        <v>0</v>
      </c>
      <c r="AV246" s="2">
        <v>3584.92</v>
      </c>
      <c r="AW246" s="2">
        <v>1617.84</v>
      </c>
      <c r="AX246" s="2">
        <v>0</v>
      </c>
      <c r="AY246" s="2">
        <v>2772.32</v>
      </c>
      <c r="AZ246" s="2">
        <v>0</v>
      </c>
      <c r="BA246" s="2">
        <v>0</v>
      </c>
      <c r="BB246" s="2">
        <v>4243.87</v>
      </c>
      <c r="BC246" s="2">
        <v>59.52</v>
      </c>
      <c r="BD246" s="2">
        <v>0</v>
      </c>
      <c r="BE246" s="2">
        <v>0</v>
      </c>
      <c r="BF246" s="2">
        <v>500.04</v>
      </c>
      <c r="BG246" s="2">
        <v>2311.65</v>
      </c>
      <c r="BH246" s="2">
        <v>0</v>
      </c>
      <c r="BI246" s="2">
        <v>0</v>
      </c>
      <c r="BJ246" s="2">
        <v>1527.03</v>
      </c>
      <c r="BK246" s="2">
        <v>0</v>
      </c>
      <c r="BL246" s="2">
        <v>1697.28</v>
      </c>
      <c r="BM246" s="2">
        <v>2881.32</v>
      </c>
      <c r="BN246" s="2">
        <v>0</v>
      </c>
      <c r="BO246" s="2">
        <v>0</v>
      </c>
      <c r="BP246" s="2">
        <v>1939.5</v>
      </c>
      <c r="BQ246" s="2">
        <v>3067.63</v>
      </c>
      <c r="BR246" s="2">
        <v>0</v>
      </c>
      <c r="BS246" s="2">
        <v>0</v>
      </c>
      <c r="BT246" s="2">
        <v>1872.74</v>
      </c>
      <c r="BU246" s="2">
        <v>1698.58</v>
      </c>
      <c r="BV246" s="2">
        <v>0</v>
      </c>
      <c r="BW246" s="2">
        <v>1280.22</v>
      </c>
      <c r="BX246" s="2">
        <v>0</v>
      </c>
      <c r="BY246" s="2">
        <v>0</v>
      </c>
      <c r="BZ246" s="2">
        <v>1577.13</v>
      </c>
      <c r="CA246" s="2">
        <v>0</v>
      </c>
      <c r="CB246" s="2">
        <v>2163.84</v>
      </c>
      <c r="CC246" s="2">
        <v>0</v>
      </c>
      <c r="CD246" s="2">
        <v>2947.63</v>
      </c>
      <c r="CE246" s="2">
        <v>1876.29</v>
      </c>
      <c r="CF246" s="2">
        <v>0</v>
      </c>
      <c r="CG246" s="2">
        <v>0</v>
      </c>
      <c r="CH246" s="2">
        <v>1940.64</v>
      </c>
      <c r="CI246" s="2">
        <v>0</v>
      </c>
      <c r="CJ246" s="2">
        <v>853.6</v>
      </c>
      <c r="CK246" s="2">
        <v>1060.8</v>
      </c>
      <c r="CL246" s="2">
        <v>0</v>
      </c>
      <c r="CM246" s="2">
        <v>0</v>
      </c>
      <c r="CN246" s="2">
        <v>3877.02</v>
      </c>
      <c r="CO246" s="2">
        <v>2170.58</v>
      </c>
      <c r="CP246" s="2">
        <v>0</v>
      </c>
      <c r="CQ246" s="2">
        <v>0</v>
      </c>
      <c r="CR246" s="2">
        <v>2838.55</v>
      </c>
      <c r="CS246" s="2">
        <v>4078.64</v>
      </c>
      <c r="CT246" s="2">
        <v>0</v>
      </c>
      <c r="CU246" s="2">
        <v>0</v>
      </c>
      <c r="CV246" s="2">
        <v>2076.2600000000002</v>
      </c>
      <c r="CW246" s="2">
        <v>2489.04</v>
      </c>
      <c r="CX246" s="2">
        <v>0</v>
      </c>
      <c r="CY246" s="2">
        <v>0</v>
      </c>
      <c r="CZ246" s="2">
        <v>717.5</v>
      </c>
      <c r="DA246" s="2">
        <v>0</v>
      </c>
      <c r="DB246" s="2">
        <v>1098.24</v>
      </c>
      <c r="DC246" s="2">
        <v>0</v>
      </c>
      <c r="DD246" s="2">
        <v>1181.1500000000001</v>
      </c>
      <c r="DE246" s="2">
        <v>1740.9</v>
      </c>
      <c r="DF246" s="2">
        <v>0</v>
      </c>
      <c r="DG246" s="2">
        <v>1311.63</v>
      </c>
      <c r="DH246" s="2">
        <v>0</v>
      </c>
      <c r="DI246" s="2">
        <v>755.54</v>
      </c>
      <c r="DJ246" s="2">
        <v>0</v>
      </c>
      <c r="DK246" s="2">
        <v>1113.52</v>
      </c>
      <c r="DL246" s="2">
        <v>0</v>
      </c>
      <c r="DM246" s="2">
        <v>1110.48</v>
      </c>
      <c r="DN246" s="2">
        <v>0</v>
      </c>
      <c r="DO246" s="3">
        <v>87264</v>
      </c>
      <c r="DP246" s="4">
        <v>83.712642097542997</v>
      </c>
    </row>
    <row r="247" spans="1:120" ht="12.75" x14ac:dyDescent="0.2">
      <c r="A247" s="1">
        <v>43711</v>
      </c>
      <c r="B247" s="2">
        <v>2525.88</v>
      </c>
      <c r="C247" s="2">
        <v>0</v>
      </c>
      <c r="D247" s="2">
        <v>0</v>
      </c>
      <c r="E247" s="2">
        <v>3587.54</v>
      </c>
      <c r="F247" s="2">
        <v>0</v>
      </c>
      <c r="G247" s="2">
        <v>3565.92</v>
      </c>
      <c r="H247" s="2">
        <v>2394.64</v>
      </c>
      <c r="I247" s="2">
        <v>0</v>
      </c>
      <c r="J247" s="2">
        <v>0</v>
      </c>
      <c r="K247" s="2">
        <v>2749.73</v>
      </c>
      <c r="L247" s="2">
        <v>2226.7399999999998</v>
      </c>
      <c r="M247" s="2">
        <v>0</v>
      </c>
      <c r="N247" s="2">
        <v>0</v>
      </c>
      <c r="O247" s="2">
        <v>2206.8000000000002</v>
      </c>
      <c r="P247" s="2">
        <v>2100.5</v>
      </c>
      <c r="Q247" s="2">
        <v>0</v>
      </c>
      <c r="R247" s="2">
        <v>1824.25</v>
      </c>
      <c r="S247" s="2">
        <v>0</v>
      </c>
      <c r="T247" s="2">
        <v>2145</v>
      </c>
      <c r="U247" s="2">
        <v>0</v>
      </c>
      <c r="V247" s="2">
        <v>0</v>
      </c>
      <c r="W247" s="2">
        <v>1916.11</v>
      </c>
      <c r="X247" s="2">
        <v>0</v>
      </c>
      <c r="Y247" s="2">
        <v>1966.32</v>
      </c>
      <c r="Z247" s="2">
        <v>0</v>
      </c>
      <c r="AA247" s="2">
        <v>978.48</v>
      </c>
      <c r="AB247" s="2">
        <v>0</v>
      </c>
      <c r="AC247" s="2">
        <v>4932.83</v>
      </c>
      <c r="AD247" s="2">
        <v>0</v>
      </c>
      <c r="AE247" s="2">
        <v>1185.8699999999999</v>
      </c>
      <c r="AF247" s="2">
        <v>2529.8000000000002</v>
      </c>
      <c r="AG247" s="2">
        <v>0</v>
      </c>
      <c r="AH247" s="2">
        <v>0</v>
      </c>
      <c r="AI247" s="2">
        <v>0</v>
      </c>
      <c r="AJ247" s="2">
        <v>6512.79</v>
      </c>
      <c r="AK247" s="2">
        <v>0</v>
      </c>
      <c r="AL247" s="2">
        <v>2983.43</v>
      </c>
      <c r="AM247" s="2">
        <v>5309.45</v>
      </c>
      <c r="AN247" s="2">
        <v>0</v>
      </c>
      <c r="AO247" s="2">
        <v>0</v>
      </c>
      <c r="AP247" s="2">
        <v>4134.1099999999997</v>
      </c>
      <c r="AQ247" s="2">
        <v>5575.21</v>
      </c>
      <c r="AR247" s="2">
        <v>0</v>
      </c>
      <c r="AS247" s="2">
        <v>0</v>
      </c>
      <c r="AT247" s="2">
        <v>7604.5</v>
      </c>
      <c r="AU247" s="2">
        <v>0</v>
      </c>
      <c r="AV247" s="2">
        <v>4305.1899999999996</v>
      </c>
      <c r="AW247" s="2">
        <v>4013.94</v>
      </c>
      <c r="AX247" s="2">
        <v>0</v>
      </c>
      <c r="AY247" s="2">
        <v>6895.9</v>
      </c>
      <c r="AZ247" s="2">
        <v>0</v>
      </c>
      <c r="BA247" s="2">
        <v>0</v>
      </c>
      <c r="BB247" s="2">
        <v>9913.18</v>
      </c>
      <c r="BC247" s="2">
        <v>217.44</v>
      </c>
      <c r="BD247" s="2">
        <v>0</v>
      </c>
      <c r="BE247" s="2">
        <v>0</v>
      </c>
      <c r="BF247" s="2">
        <v>682.92</v>
      </c>
      <c r="BG247" s="2">
        <v>2305.8000000000002</v>
      </c>
      <c r="BH247" s="2">
        <v>0</v>
      </c>
      <c r="BI247" s="2">
        <v>0</v>
      </c>
      <c r="BJ247" s="2">
        <v>3527.2</v>
      </c>
      <c r="BK247" s="2">
        <v>0</v>
      </c>
      <c r="BL247" s="2">
        <v>3316.32</v>
      </c>
      <c r="BM247" s="2">
        <v>2645.76</v>
      </c>
      <c r="BN247" s="2">
        <v>0</v>
      </c>
      <c r="BO247" s="2">
        <v>0</v>
      </c>
      <c r="BP247" s="2">
        <v>4420.41</v>
      </c>
      <c r="BQ247" s="2">
        <v>6421.33</v>
      </c>
      <c r="BR247" s="2">
        <v>0</v>
      </c>
      <c r="BS247" s="2">
        <v>0</v>
      </c>
      <c r="BT247" s="2">
        <v>3725.85</v>
      </c>
      <c r="BU247" s="2">
        <v>3629.34</v>
      </c>
      <c r="BV247" s="2">
        <v>0</v>
      </c>
      <c r="BW247" s="2">
        <v>3113.34</v>
      </c>
      <c r="BX247" s="2">
        <v>0</v>
      </c>
      <c r="BY247" s="2">
        <v>0</v>
      </c>
      <c r="BZ247" s="2">
        <v>3592.81</v>
      </c>
      <c r="CA247" s="2">
        <v>0</v>
      </c>
      <c r="CB247" s="2">
        <v>5714.88</v>
      </c>
      <c r="CC247" s="2">
        <v>0</v>
      </c>
      <c r="CD247" s="2">
        <v>3611.44</v>
      </c>
      <c r="CE247" s="2">
        <v>3165.63</v>
      </c>
      <c r="CF247" s="2">
        <v>0</v>
      </c>
      <c r="CG247" s="2">
        <v>0</v>
      </c>
      <c r="CH247" s="2">
        <v>5374.56</v>
      </c>
      <c r="CI247" s="2">
        <v>0</v>
      </c>
      <c r="CJ247" s="2">
        <v>3234.88</v>
      </c>
      <c r="CK247" s="2">
        <v>1894.65</v>
      </c>
      <c r="CL247" s="2">
        <v>0</v>
      </c>
      <c r="CM247" s="2">
        <v>0</v>
      </c>
      <c r="CN247" s="2">
        <v>5759.46</v>
      </c>
      <c r="CO247" s="2">
        <v>3404.95</v>
      </c>
      <c r="CP247" s="2">
        <v>0</v>
      </c>
      <c r="CQ247" s="2">
        <v>0</v>
      </c>
      <c r="CR247" s="2">
        <v>5424.65</v>
      </c>
      <c r="CS247" s="2">
        <v>5991.48</v>
      </c>
      <c r="CT247" s="2">
        <v>0</v>
      </c>
      <c r="CU247" s="2">
        <v>0</v>
      </c>
      <c r="CV247" s="2">
        <v>3605.5</v>
      </c>
      <c r="CW247" s="2">
        <v>5243.04</v>
      </c>
      <c r="CX247" s="2">
        <v>0</v>
      </c>
      <c r="CY247" s="2">
        <v>0</v>
      </c>
      <c r="CZ247" s="2">
        <v>1484</v>
      </c>
      <c r="DA247" s="2">
        <v>0</v>
      </c>
      <c r="DB247" s="2">
        <v>1817.01</v>
      </c>
      <c r="DC247" s="2">
        <v>0</v>
      </c>
      <c r="DD247" s="2">
        <v>2007.23</v>
      </c>
      <c r="DE247" s="2">
        <v>2560.3200000000002</v>
      </c>
      <c r="DF247" s="2">
        <v>0</v>
      </c>
      <c r="DG247" s="2">
        <v>2369.62</v>
      </c>
      <c r="DH247" s="2">
        <v>0</v>
      </c>
      <c r="DI247" s="2">
        <v>1527.36</v>
      </c>
      <c r="DJ247" s="2">
        <v>0</v>
      </c>
      <c r="DK247" s="2">
        <v>1906.15</v>
      </c>
      <c r="DL247" s="2">
        <v>0</v>
      </c>
      <c r="DM247" s="2">
        <v>1533.1</v>
      </c>
      <c r="DN247" s="2">
        <v>0</v>
      </c>
      <c r="DO247" s="3">
        <v>87170</v>
      </c>
      <c r="DP247" s="4">
        <v>73.622806011242005</v>
      </c>
    </row>
    <row r="248" spans="1:120" ht="12.75" x14ac:dyDescent="0.2">
      <c r="A248" s="1">
        <v>43712</v>
      </c>
      <c r="B248" s="2">
        <v>2287.88</v>
      </c>
      <c r="C248" s="2">
        <v>0</v>
      </c>
      <c r="D248" s="2">
        <v>0</v>
      </c>
      <c r="E248" s="2">
        <v>3543.84</v>
      </c>
      <c r="F248" s="2">
        <v>0</v>
      </c>
      <c r="G248" s="2">
        <v>3976.32</v>
      </c>
      <c r="H248" s="2">
        <v>2462.7199999999998</v>
      </c>
      <c r="I248" s="2">
        <v>0</v>
      </c>
      <c r="J248" s="2">
        <v>0</v>
      </c>
      <c r="K248" s="2">
        <v>2908.54</v>
      </c>
      <c r="L248" s="2">
        <v>2609.25</v>
      </c>
      <c r="M248" s="2">
        <v>0</v>
      </c>
      <c r="N248" s="2">
        <v>0</v>
      </c>
      <c r="O248" s="2">
        <v>2158.08</v>
      </c>
      <c r="P248" s="2">
        <v>2237.19</v>
      </c>
      <c r="Q248" s="2">
        <v>0</v>
      </c>
      <c r="R248" s="2">
        <v>1945</v>
      </c>
      <c r="S248" s="2">
        <v>0</v>
      </c>
      <c r="T248" s="2">
        <v>2907.96</v>
      </c>
      <c r="U248" s="2">
        <v>0</v>
      </c>
      <c r="V248" s="2">
        <v>0</v>
      </c>
      <c r="W248" s="2">
        <v>2510.64</v>
      </c>
      <c r="X248" s="2">
        <v>0</v>
      </c>
      <c r="Y248" s="2">
        <v>2251.37</v>
      </c>
      <c r="Z248" s="2">
        <v>0</v>
      </c>
      <c r="AA248" s="2">
        <v>729.86</v>
      </c>
      <c r="AB248" s="2">
        <v>0</v>
      </c>
      <c r="AC248" s="2">
        <v>4571.09</v>
      </c>
      <c r="AD248" s="2">
        <v>0</v>
      </c>
      <c r="AE248" s="2">
        <v>495.68</v>
      </c>
      <c r="AF248" s="2">
        <v>2875.25</v>
      </c>
      <c r="AG248" s="2">
        <v>0</v>
      </c>
      <c r="AH248" s="2">
        <v>0</v>
      </c>
      <c r="AI248" s="2">
        <v>0</v>
      </c>
      <c r="AJ248" s="2">
        <v>7065.04</v>
      </c>
      <c r="AK248" s="2">
        <v>0</v>
      </c>
      <c r="AL248" s="2">
        <v>2450.3000000000002</v>
      </c>
      <c r="AM248" s="2">
        <v>5983.05</v>
      </c>
      <c r="AN248" s="2">
        <v>0</v>
      </c>
      <c r="AO248" s="2">
        <v>0</v>
      </c>
      <c r="AP248" s="2">
        <v>3798.54</v>
      </c>
      <c r="AQ248" s="2">
        <v>5164.0600000000004</v>
      </c>
      <c r="AR248" s="2">
        <v>0</v>
      </c>
      <c r="AS248" s="2">
        <v>0</v>
      </c>
      <c r="AT248" s="2">
        <v>7812.87</v>
      </c>
      <c r="AU248" s="2">
        <v>0</v>
      </c>
      <c r="AV248" s="2">
        <v>3834.55</v>
      </c>
      <c r="AW248" s="2">
        <v>3759</v>
      </c>
      <c r="AX248" s="2">
        <v>0</v>
      </c>
      <c r="AY248" s="2">
        <v>5393.67</v>
      </c>
      <c r="AZ248" s="2">
        <v>0</v>
      </c>
      <c r="BA248" s="2">
        <v>0</v>
      </c>
      <c r="BB248" s="2">
        <v>9825.27</v>
      </c>
      <c r="BC248" s="2">
        <v>106.56</v>
      </c>
      <c r="BD248" s="2">
        <v>0</v>
      </c>
      <c r="BE248" s="2">
        <v>0</v>
      </c>
      <c r="BF248" s="2">
        <v>500.04</v>
      </c>
      <c r="BG248" s="2">
        <v>2745</v>
      </c>
      <c r="BH248" s="2">
        <v>0</v>
      </c>
      <c r="BI248" s="2">
        <v>0</v>
      </c>
      <c r="BJ248" s="2">
        <v>2988.88</v>
      </c>
      <c r="BK248" s="2">
        <v>0</v>
      </c>
      <c r="BL248" s="2">
        <v>3653.28</v>
      </c>
      <c r="BM248" s="2">
        <v>3285.2</v>
      </c>
      <c r="BN248" s="2">
        <v>0</v>
      </c>
      <c r="BO248" s="2">
        <v>0</v>
      </c>
      <c r="BP248" s="2">
        <v>4324</v>
      </c>
      <c r="BQ248" s="2">
        <v>5646.97</v>
      </c>
      <c r="BR248" s="2">
        <v>0</v>
      </c>
      <c r="BS248" s="2">
        <v>0</v>
      </c>
      <c r="BT248" s="2">
        <v>4155.6000000000004</v>
      </c>
      <c r="BU248" s="2">
        <v>3611.01</v>
      </c>
      <c r="BV248" s="2">
        <v>0</v>
      </c>
      <c r="BW248" s="2">
        <v>2762.98</v>
      </c>
      <c r="BX248" s="2">
        <v>0</v>
      </c>
      <c r="BY248" s="2">
        <v>0</v>
      </c>
      <c r="BZ248" s="2">
        <v>3793.32</v>
      </c>
      <c r="CA248" s="2">
        <v>0</v>
      </c>
      <c r="CB248" s="2">
        <v>4920</v>
      </c>
      <c r="CC248" s="2">
        <v>0</v>
      </c>
      <c r="CD248" s="2">
        <v>4073.82</v>
      </c>
      <c r="CE248" s="2">
        <v>3859.83</v>
      </c>
      <c r="CF248" s="2">
        <v>0</v>
      </c>
      <c r="CG248" s="2">
        <v>0</v>
      </c>
      <c r="CH248" s="2">
        <v>3822.14</v>
      </c>
      <c r="CI248" s="2">
        <v>0</v>
      </c>
      <c r="CJ248" s="2">
        <v>2686.64</v>
      </c>
      <c r="CK248" s="2">
        <v>2444.89</v>
      </c>
      <c r="CL248" s="2">
        <v>0</v>
      </c>
      <c r="CM248" s="2">
        <v>0</v>
      </c>
      <c r="CN248" s="2">
        <v>6687.45</v>
      </c>
      <c r="CO248" s="2">
        <v>4415.78</v>
      </c>
      <c r="CP248" s="2">
        <v>0</v>
      </c>
      <c r="CQ248" s="2">
        <v>0</v>
      </c>
      <c r="CR248" s="2">
        <v>5458.75</v>
      </c>
      <c r="CS248" s="2">
        <v>6022.76</v>
      </c>
      <c r="CT248" s="2">
        <v>0</v>
      </c>
      <c r="CU248" s="2">
        <v>0</v>
      </c>
      <c r="CV248" s="2">
        <v>3291.88</v>
      </c>
      <c r="CW248" s="2">
        <v>5535.36</v>
      </c>
      <c r="CX248" s="2">
        <v>0</v>
      </c>
      <c r="CY248" s="2">
        <v>0</v>
      </c>
      <c r="CZ248" s="2">
        <v>1730.93</v>
      </c>
      <c r="DA248" s="2">
        <v>0</v>
      </c>
      <c r="DB248" s="2">
        <v>1784.25</v>
      </c>
      <c r="DC248" s="2">
        <v>0</v>
      </c>
      <c r="DD248" s="2">
        <v>1967.47</v>
      </c>
      <c r="DE248" s="2">
        <v>2846.34</v>
      </c>
      <c r="DF248" s="2">
        <v>0</v>
      </c>
      <c r="DG248" s="2">
        <v>2715.79</v>
      </c>
      <c r="DH248" s="2">
        <v>0</v>
      </c>
      <c r="DI248" s="2">
        <v>1433.75</v>
      </c>
      <c r="DJ248" s="2">
        <v>0</v>
      </c>
      <c r="DK248" s="2">
        <v>1719.41</v>
      </c>
      <c r="DL248" s="2">
        <v>0</v>
      </c>
      <c r="DM248" s="2">
        <v>1897.51</v>
      </c>
      <c r="DN248" s="2">
        <v>0</v>
      </c>
      <c r="DO248" s="3">
        <v>87840</v>
      </c>
      <c r="DP248" s="4">
        <v>80.708105646630003</v>
      </c>
    </row>
    <row r="249" spans="1:120" ht="12.75" x14ac:dyDescent="0.2">
      <c r="A249" s="1">
        <v>43713</v>
      </c>
      <c r="B249" s="2">
        <v>2290.6799999999998</v>
      </c>
      <c r="C249" s="2">
        <v>0</v>
      </c>
      <c r="D249" s="2">
        <v>0</v>
      </c>
      <c r="E249" s="2">
        <v>3755.41</v>
      </c>
      <c r="F249" s="2">
        <v>0</v>
      </c>
      <c r="G249" s="2">
        <v>4236.96</v>
      </c>
      <c r="H249" s="2">
        <v>2554.85</v>
      </c>
      <c r="I249" s="2">
        <v>0</v>
      </c>
      <c r="J249" s="2">
        <v>0</v>
      </c>
      <c r="K249" s="2">
        <v>2610.6999999999998</v>
      </c>
      <c r="L249" s="2">
        <v>2340.7600000000002</v>
      </c>
      <c r="M249" s="2">
        <v>0</v>
      </c>
      <c r="N249" s="2">
        <v>0</v>
      </c>
      <c r="O249" s="2">
        <v>2227.31</v>
      </c>
      <c r="P249" s="2">
        <v>2231.67</v>
      </c>
      <c r="Q249" s="2">
        <v>0</v>
      </c>
      <c r="R249" s="2">
        <v>1890.25</v>
      </c>
      <c r="S249" s="2">
        <v>0</v>
      </c>
      <c r="T249" s="2">
        <v>3118.72</v>
      </c>
      <c r="U249" s="2">
        <v>0</v>
      </c>
      <c r="V249" s="2">
        <v>0</v>
      </c>
      <c r="W249" s="2">
        <v>2522.16</v>
      </c>
      <c r="X249" s="2">
        <v>0</v>
      </c>
      <c r="Y249" s="2">
        <v>3031.75</v>
      </c>
      <c r="Z249" s="2">
        <v>0</v>
      </c>
      <c r="AA249" s="2">
        <v>1317.62</v>
      </c>
      <c r="AB249" s="2">
        <v>0</v>
      </c>
      <c r="AC249" s="2">
        <v>4614.55</v>
      </c>
      <c r="AD249" s="2">
        <v>0</v>
      </c>
      <c r="AE249" s="2">
        <v>1168.46</v>
      </c>
      <c r="AF249" s="2">
        <v>2869.47</v>
      </c>
      <c r="AG249" s="2">
        <v>0</v>
      </c>
      <c r="AH249" s="2">
        <v>0</v>
      </c>
      <c r="AI249" s="2">
        <v>0</v>
      </c>
      <c r="AJ249" s="2">
        <v>7009.58</v>
      </c>
      <c r="AK249" s="2">
        <v>0</v>
      </c>
      <c r="AL249" s="2">
        <v>3594.25</v>
      </c>
      <c r="AM249" s="2">
        <v>6721.01</v>
      </c>
      <c r="AN249" s="2">
        <v>0</v>
      </c>
      <c r="AO249" s="2">
        <v>0</v>
      </c>
      <c r="AP249" s="2">
        <v>3570.05</v>
      </c>
      <c r="AQ249" s="2">
        <v>6914.55</v>
      </c>
      <c r="AR249" s="2">
        <v>0</v>
      </c>
      <c r="AS249" s="2">
        <v>0</v>
      </c>
      <c r="AT249" s="2">
        <v>7785.4</v>
      </c>
      <c r="AU249" s="2">
        <v>0</v>
      </c>
      <c r="AV249" s="2">
        <v>4287.7</v>
      </c>
      <c r="AW249" s="2">
        <v>3911.46</v>
      </c>
      <c r="AX249" s="2">
        <v>0</v>
      </c>
      <c r="AY249" s="2">
        <v>5502.81</v>
      </c>
      <c r="AZ249" s="2">
        <v>0</v>
      </c>
      <c r="BA249" s="2">
        <v>0</v>
      </c>
      <c r="BB249" s="2">
        <v>10350.959999999999</v>
      </c>
      <c r="BC249" s="2">
        <v>98.4</v>
      </c>
      <c r="BD249" s="2">
        <v>0</v>
      </c>
      <c r="BE249" s="2">
        <v>0</v>
      </c>
      <c r="BF249" s="2">
        <v>1941.48</v>
      </c>
      <c r="BG249" s="2">
        <v>1062.9000000000001</v>
      </c>
      <c r="BH249" s="2">
        <v>0</v>
      </c>
      <c r="BI249" s="2">
        <v>0</v>
      </c>
      <c r="BJ249" s="2">
        <v>3150.75</v>
      </c>
      <c r="BK249" s="2">
        <v>0</v>
      </c>
      <c r="BL249" s="2">
        <v>3353.76</v>
      </c>
      <c r="BM249" s="2">
        <v>3767.23</v>
      </c>
      <c r="BN249" s="2">
        <v>0</v>
      </c>
      <c r="BO249" s="2">
        <v>0</v>
      </c>
      <c r="BP249" s="2">
        <v>4808.0200000000004</v>
      </c>
      <c r="BQ249" s="2">
        <v>5923.1</v>
      </c>
      <c r="BR249" s="2">
        <v>0</v>
      </c>
      <c r="BS249" s="2">
        <v>0</v>
      </c>
      <c r="BT249" s="2">
        <v>4350.5200000000004</v>
      </c>
      <c r="BU249" s="2">
        <v>3582.81</v>
      </c>
      <c r="BV249" s="2">
        <v>0</v>
      </c>
      <c r="BW249" s="2">
        <v>2855.7</v>
      </c>
      <c r="BX249" s="2">
        <v>0</v>
      </c>
      <c r="BY249" s="2">
        <v>0</v>
      </c>
      <c r="BZ249" s="2">
        <v>3769.95</v>
      </c>
      <c r="CA249" s="2">
        <v>0</v>
      </c>
      <c r="CB249" s="2">
        <v>4956.4799999999996</v>
      </c>
      <c r="CC249" s="2">
        <v>0</v>
      </c>
      <c r="CD249" s="2">
        <v>4640.99</v>
      </c>
      <c r="CE249" s="2">
        <v>3026.01</v>
      </c>
      <c r="CF249" s="2">
        <v>0</v>
      </c>
      <c r="CG249" s="2">
        <v>0</v>
      </c>
      <c r="CH249" s="2">
        <v>5886.62</v>
      </c>
      <c r="CI249" s="2">
        <v>0</v>
      </c>
      <c r="CJ249" s="2">
        <v>2840.64</v>
      </c>
      <c r="CK249" s="2">
        <v>2253.0300000000002</v>
      </c>
      <c r="CL249" s="2">
        <v>0</v>
      </c>
      <c r="CM249" s="2">
        <v>0</v>
      </c>
      <c r="CN249" s="2">
        <v>6376.86</v>
      </c>
      <c r="CO249" s="2">
        <v>4621.5600000000004</v>
      </c>
      <c r="CP249" s="2">
        <v>0</v>
      </c>
      <c r="CQ249" s="2">
        <v>0</v>
      </c>
      <c r="CR249" s="2">
        <v>5369.1</v>
      </c>
      <c r="CS249" s="2">
        <v>6175.76</v>
      </c>
      <c r="CT249" s="2">
        <v>0</v>
      </c>
      <c r="CU249" s="2">
        <v>0</v>
      </c>
      <c r="CV249" s="2">
        <v>3036.88</v>
      </c>
      <c r="CW249" s="2">
        <v>5502.96</v>
      </c>
      <c r="CX249" s="2">
        <v>0</v>
      </c>
      <c r="CY249" s="2">
        <v>0</v>
      </c>
      <c r="CZ249" s="2">
        <v>1575.19</v>
      </c>
      <c r="DA249" s="2">
        <v>0</v>
      </c>
      <c r="DB249" s="2">
        <v>2106</v>
      </c>
      <c r="DC249" s="2">
        <v>0</v>
      </c>
      <c r="DD249" s="2">
        <v>2237.64</v>
      </c>
      <c r="DE249" s="2">
        <v>2814.84</v>
      </c>
      <c r="DF249" s="2">
        <v>0</v>
      </c>
      <c r="DG249" s="2">
        <v>2511.65</v>
      </c>
      <c r="DH249" s="2">
        <v>0</v>
      </c>
      <c r="DI249" s="2">
        <v>1468.53</v>
      </c>
      <c r="DJ249" s="2">
        <v>0</v>
      </c>
      <c r="DK249" s="2">
        <v>1797.01</v>
      </c>
      <c r="DL249" s="2">
        <v>0</v>
      </c>
      <c r="DM249" s="2">
        <v>1622.29</v>
      </c>
      <c r="DN249" s="2">
        <v>0</v>
      </c>
      <c r="DO249" s="3">
        <v>87840</v>
      </c>
      <c r="DP249" s="4">
        <v>75.605646630237004</v>
      </c>
    </row>
    <row r="250" spans="1:120" ht="12.75" x14ac:dyDescent="0.2">
      <c r="A250" s="1">
        <v>43714</v>
      </c>
      <c r="B250" s="2">
        <v>2263.52</v>
      </c>
      <c r="C250" s="2">
        <v>0</v>
      </c>
      <c r="D250" s="2">
        <v>0</v>
      </c>
      <c r="E250" s="2">
        <v>3467.56</v>
      </c>
      <c r="F250" s="2">
        <v>0</v>
      </c>
      <c r="G250" s="2">
        <v>3886.08</v>
      </c>
      <c r="H250" s="2">
        <v>2436.8200000000002</v>
      </c>
      <c r="I250" s="2">
        <v>0</v>
      </c>
      <c r="J250" s="2">
        <v>0</v>
      </c>
      <c r="K250" s="2">
        <v>2795.29</v>
      </c>
      <c r="L250" s="2">
        <v>2550.4899999999998</v>
      </c>
      <c r="M250" s="2">
        <v>0</v>
      </c>
      <c r="N250" s="2">
        <v>0</v>
      </c>
      <c r="O250" s="2">
        <v>2626.35</v>
      </c>
      <c r="P250" s="2">
        <v>2295.7600000000002</v>
      </c>
      <c r="Q250" s="2">
        <v>0</v>
      </c>
      <c r="R250" s="2">
        <v>1866.25</v>
      </c>
      <c r="S250" s="2">
        <v>0</v>
      </c>
      <c r="T250" s="2">
        <v>2640.66</v>
      </c>
      <c r="U250" s="2">
        <v>0</v>
      </c>
      <c r="V250" s="2">
        <v>0</v>
      </c>
      <c r="W250" s="2">
        <v>2423.16</v>
      </c>
      <c r="X250" s="2">
        <v>0</v>
      </c>
      <c r="Y250" s="2">
        <v>3541.28</v>
      </c>
      <c r="Z250" s="2">
        <v>0</v>
      </c>
      <c r="AA250" s="2">
        <v>1364.54</v>
      </c>
      <c r="AB250" s="2">
        <v>0</v>
      </c>
      <c r="AC250" s="2">
        <v>4246.78</v>
      </c>
      <c r="AD250" s="2">
        <v>0</v>
      </c>
      <c r="AE250" s="2">
        <v>1210.07</v>
      </c>
      <c r="AF250" s="2">
        <v>3150.88</v>
      </c>
      <c r="AG250" s="2">
        <v>0</v>
      </c>
      <c r="AH250" s="2">
        <v>0</v>
      </c>
      <c r="AI250" s="2">
        <v>0</v>
      </c>
      <c r="AJ250" s="2">
        <v>6608.67</v>
      </c>
      <c r="AK250" s="2">
        <v>0</v>
      </c>
      <c r="AL250" s="2">
        <v>3698.7</v>
      </c>
      <c r="AM250" s="2">
        <v>7015.32</v>
      </c>
      <c r="AN250" s="2">
        <v>0</v>
      </c>
      <c r="AO250" s="2">
        <v>0</v>
      </c>
      <c r="AP250" s="2">
        <v>3769.37</v>
      </c>
      <c r="AQ250" s="2">
        <v>8492.4699999999993</v>
      </c>
      <c r="AR250" s="2">
        <v>0</v>
      </c>
      <c r="AS250" s="2">
        <v>0</v>
      </c>
      <c r="AT250" s="2">
        <v>7744.53</v>
      </c>
      <c r="AU250" s="2">
        <v>0</v>
      </c>
      <c r="AV250" s="2">
        <v>3802.22</v>
      </c>
      <c r="AW250" s="2">
        <v>4060.14</v>
      </c>
      <c r="AX250" s="2">
        <v>0</v>
      </c>
      <c r="AY250" s="2">
        <v>5717.61</v>
      </c>
      <c r="AZ250" s="2">
        <v>0</v>
      </c>
      <c r="BA250" s="2">
        <v>0</v>
      </c>
      <c r="BB250" s="2">
        <v>10602.3</v>
      </c>
      <c r="BC250" s="2">
        <v>81.12</v>
      </c>
      <c r="BD250" s="2">
        <v>0</v>
      </c>
      <c r="BE250" s="2">
        <v>0</v>
      </c>
      <c r="BF250" s="2">
        <v>1994.76</v>
      </c>
      <c r="BG250" s="2">
        <v>1095.75</v>
      </c>
      <c r="BH250" s="2">
        <v>0</v>
      </c>
      <c r="BI250" s="2">
        <v>0</v>
      </c>
      <c r="BJ250" s="2">
        <v>2880.14</v>
      </c>
      <c r="BK250" s="2">
        <v>0</v>
      </c>
      <c r="BL250" s="2">
        <v>3244.8</v>
      </c>
      <c r="BM250" s="2">
        <v>4481.8900000000003</v>
      </c>
      <c r="BN250" s="2">
        <v>0</v>
      </c>
      <c r="BO250" s="2">
        <v>0</v>
      </c>
      <c r="BP250" s="2">
        <v>4854.08</v>
      </c>
      <c r="BQ250" s="2">
        <v>5945.69</v>
      </c>
      <c r="BR250" s="2">
        <v>0</v>
      </c>
      <c r="BS250" s="2">
        <v>0</v>
      </c>
      <c r="BT250" s="2">
        <v>4327.45</v>
      </c>
      <c r="BU250" s="2">
        <v>3626.52</v>
      </c>
      <c r="BV250" s="2">
        <v>0</v>
      </c>
      <c r="BW250" s="2">
        <v>3130.06</v>
      </c>
      <c r="BX250" s="2">
        <v>0</v>
      </c>
      <c r="BY250" s="2">
        <v>0</v>
      </c>
      <c r="BZ250" s="2">
        <v>3874.5</v>
      </c>
      <c r="CA250" s="2">
        <v>0</v>
      </c>
      <c r="CB250" s="2">
        <v>4876.32</v>
      </c>
      <c r="CC250" s="2">
        <v>0</v>
      </c>
      <c r="CD250" s="2">
        <v>5151.3999999999996</v>
      </c>
      <c r="CE250" s="2">
        <v>3423.42</v>
      </c>
      <c r="CF250" s="2">
        <v>0</v>
      </c>
      <c r="CG250" s="2">
        <v>0</v>
      </c>
      <c r="CH250" s="2">
        <v>4846.5600000000004</v>
      </c>
      <c r="CI250" s="2">
        <v>0</v>
      </c>
      <c r="CJ250" s="2">
        <v>2721.84</v>
      </c>
      <c r="CK250" s="2">
        <v>2094.0300000000002</v>
      </c>
      <c r="CL250" s="2">
        <v>0</v>
      </c>
      <c r="CM250" s="2">
        <v>0</v>
      </c>
      <c r="CN250" s="2">
        <v>6688.71</v>
      </c>
      <c r="CO250" s="2">
        <v>5062.37</v>
      </c>
      <c r="CP250" s="2">
        <v>0</v>
      </c>
      <c r="CQ250" s="2">
        <v>0</v>
      </c>
      <c r="CR250" s="2">
        <v>5632.55</v>
      </c>
      <c r="CS250" s="2">
        <v>5924.84</v>
      </c>
      <c r="CT250" s="2">
        <v>0</v>
      </c>
      <c r="CU250" s="2">
        <v>0</v>
      </c>
      <c r="CV250" s="2">
        <v>3023.28</v>
      </c>
      <c r="CW250" s="2">
        <v>5438.16</v>
      </c>
      <c r="CX250" s="2">
        <v>0</v>
      </c>
      <c r="CY250" s="2">
        <v>0</v>
      </c>
      <c r="CZ250" s="2">
        <v>1921.03</v>
      </c>
      <c r="DA250" s="2">
        <v>0</v>
      </c>
      <c r="DB250" s="2">
        <v>2162.16</v>
      </c>
      <c r="DC250" s="2">
        <v>0</v>
      </c>
      <c r="DD250" s="2">
        <v>1876.23</v>
      </c>
      <c r="DE250" s="2">
        <v>2969.4</v>
      </c>
      <c r="DF250" s="2">
        <v>0</v>
      </c>
      <c r="DG250" s="2">
        <v>2477.71</v>
      </c>
      <c r="DH250" s="2">
        <v>0</v>
      </c>
      <c r="DI250" s="2">
        <v>1493.69</v>
      </c>
      <c r="DJ250" s="2">
        <v>0</v>
      </c>
      <c r="DK250" s="2">
        <v>1811.93</v>
      </c>
      <c r="DL250" s="2">
        <v>0</v>
      </c>
      <c r="DM250" s="2">
        <v>1581.27</v>
      </c>
      <c r="DN250" s="2">
        <v>0</v>
      </c>
      <c r="DO250" s="3">
        <v>87840</v>
      </c>
      <c r="DP250" s="4">
        <v>82.815346083788995</v>
      </c>
    </row>
    <row r="251" spans="1:120" ht="12.75" x14ac:dyDescent="0.2">
      <c r="A251" s="1">
        <v>43715</v>
      </c>
      <c r="B251" s="2">
        <v>1553.44</v>
      </c>
      <c r="C251" s="2">
        <v>0</v>
      </c>
      <c r="D251" s="2">
        <v>0</v>
      </c>
      <c r="E251" s="2">
        <v>2511.06</v>
      </c>
      <c r="F251" s="2">
        <v>0</v>
      </c>
      <c r="G251" s="2">
        <v>2855.52</v>
      </c>
      <c r="H251" s="2">
        <v>1817.07</v>
      </c>
      <c r="I251" s="2">
        <v>0</v>
      </c>
      <c r="J251" s="2">
        <v>0</v>
      </c>
      <c r="K251" s="2">
        <v>2160.14</v>
      </c>
      <c r="L251" s="2">
        <v>1728.84</v>
      </c>
      <c r="M251" s="2">
        <v>0</v>
      </c>
      <c r="N251" s="2">
        <v>0</v>
      </c>
      <c r="O251" s="2">
        <v>1411.96</v>
      </c>
      <c r="P251" s="2">
        <v>1641.52</v>
      </c>
      <c r="Q251" s="2">
        <v>0</v>
      </c>
      <c r="R251" s="2">
        <v>1470</v>
      </c>
      <c r="S251" s="2">
        <v>0</v>
      </c>
      <c r="T251" s="2">
        <v>1624.48</v>
      </c>
      <c r="U251" s="2">
        <v>0</v>
      </c>
      <c r="V251" s="2">
        <v>0</v>
      </c>
      <c r="W251" s="2">
        <v>1638.36</v>
      </c>
      <c r="X251" s="2">
        <v>0</v>
      </c>
      <c r="Y251" s="2">
        <v>2207.58</v>
      </c>
      <c r="Z251" s="2">
        <v>0</v>
      </c>
      <c r="AA251" s="2">
        <v>1016.05</v>
      </c>
      <c r="AB251" s="2">
        <v>0</v>
      </c>
      <c r="AC251" s="2">
        <v>3728.95</v>
      </c>
      <c r="AD251" s="2">
        <v>0</v>
      </c>
      <c r="AE251" s="2">
        <v>901.03</v>
      </c>
      <c r="AF251" s="2">
        <v>1789.94</v>
      </c>
      <c r="AG251" s="2">
        <v>0</v>
      </c>
      <c r="AH251" s="2">
        <v>0</v>
      </c>
      <c r="AI251" s="2">
        <v>0</v>
      </c>
      <c r="AJ251" s="2">
        <v>5551.64</v>
      </c>
      <c r="AK251" s="2">
        <v>0</v>
      </c>
      <c r="AL251" s="2">
        <v>2908.68</v>
      </c>
      <c r="AM251" s="2">
        <v>4255.95</v>
      </c>
      <c r="AN251" s="2">
        <v>0</v>
      </c>
      <c r="AO251" s="2">
        <v>0</v>
      </c>
      <c r="AP251" s="2">
        <v>2231.9</v>
      </c>
      <c r="AQ251" s="2">
        <v>5464.55</v>
      </c>
      <c r="AR251" s="2">
        <v>0</v>
      </c>
      <c r="AS251" s="2">
        <v>0</v>
      </c>
      <c r="AT251" s="2">
        <v>5025.67</v>
      </c>
      <c r="AU251" s="2">
        <v>0</v>
      </c>
      <c r="AV251" s="2">
        <v>3569.02</v>
      </c>
      <c r="AW251" s="2">
        <v>2362.08</v>
      </c>
      <c r="AX251" s="2">
        <v>0</v>
      </c>
      <c r="AY251" s="2">
        <v>3640.61</v>
      </c>
      <c r="AZ251" s="2">
        <v>0</v>
      </c>
      <c r="BA251" s="2">
        <v>0</v>
      </c>
      <c r="BB251" s="2">
        <v>5461.63</v>
      </c>
      <c r="BC251" s="2">
        <v>62.88</v>
      </c>
      <c r="BD251" s="2">
        <v>0</v>
      </c>
      <c r="BE251" s="2">
        <v>0</v>
      </c>
      <c r="BF251" s="2">
        <v>1623.24</v>
      </c>
      <c r="BG251" s="2">
        <v>1477.8</v>
      </c>
      <c r="BH251" s="2">
        <v>0</v>
      </c>
      <c r="BI251" s="2">
        <v>0</v>
      </c>
      <c r="BJ251" s="2">
        <v>1717.34</v>
      </c>
      <c r="BK251" s="2">
        <v>0</v>
      </c>
      <c r="BL251" s="2">
        <v>1834.08</v>
      </c>
      <c r="BM251" s="2">
        <v>4103.0600000000004</v>
      </c>
      <c r="BN251" s="2">
        <v>0</v>
      </c>
      <c r="BO251" s="2">
        <v>0</v>
      </c>
      <c r="BP251" s="2">
        <v>3002.53</v>
      </c>
      <c r="BQ251" s="2">
        <v>4091.91</v>
      </c>
      <c r="BR251" s="2">
        <v>0</v>
      </c>
      <c r="BS251" s="2">
        <v>0</v>
      </c>
      <c r="BT251" s="2">
        <v>2567.4299999999998</v>
      </c>
      <c r="BU251" s="2">
        <v>2237.1999999999998</v>
      </c>
      <c r="BV251" s="2">
        <v>0</v>
      </c>
      <c r="BW251" s="2">
        <v>1681.5</v>
      </c>
      <c r="BX251" s="2">
        <v>0</v>
      </c>
      <c r="BY251" s="2">
        <v>0</v>
      </c>
      <c r="BZ251" s="2">
        <v>2353.4</v>
      </c>
      <c r="CA251" s="2">
        <v>0</v>
      </c>
      <c r="CB251" s="2">
        <v>2839.68</v>
      </c>
      <c r="CC251" s="2">
        <v>0</v>
      </c>
      <c r="CD251" s="2">
        <v>5015.5200000000004</v>
      </c>
      <c r="CE251" s="2">
        <v>2619.63</v>
      </c>
      <c r="CF251" s="2">
        <v>0</v>
      </c>
      <c r="CG251" s="2">
        <v>0</v>
      </c>
      <c r="CH251" s="2">
        <v>3057.62</v>
      </c>
      <c r="CI251" s="2">
        <v>0</v>
      </c>
      <c r="CJ251" s="2">
        <v>1657.48</v>
      </c>
      <c r="CK251" s="2">
        <v>1323.94</v>
      </c>
      <c r="CL251" s="2">
        <v>0</v>
      </c>
      <c r="CM251" s="2">
        <v>0</v>
      </c>
      <c r="CN251" s="2">
        <v>5091.03</v>
      </c>
      <c r="CO251" s="2">
        <v>3011.55</v>
      </c>
      <c r="CP251" s="2">
        <v>0</v>
      </c>
      <c r="CQ251" s="2">
        <v>0</v>
      </c>
      <c r="CR251" s="2">
        <v>4244.3500000000004</v>
      </c>
      <c r="CS251" s="2">
        <v>4392.12</v>
      </c>
      <c r="CT251" s="2">
        <v>0</v>
      </c>
      <c r="CU251" s="2">
        <v>0</v>
      </c>
      <c r="CV251" s="2">
        <v>1952.28</v>
      </c>
      <c r="CW251" s="2">
        <v>3393.36</v>
      </c>
      <c r="CX251" s="2">
        <v>0</v>
      </c>
      <c r="CY251" s="2">
        <v>0</v>
      </c>
      <c r="CZ251" s="2">
        <v>1368.15</v>
      </c>
      <c r="DA251" s="2">
        <v>0</v>
      </c>
      <c r="DB251" s="2">
        <v>1283.49</v>
      </c>
      <c r="DC251" s="2">
        <v>0</v>
      </c>
      <c r="DD251" s="2">
        <v>1382.07</v>
      </c>
      <c r="DE251" s="2">
        <v>2018.52</v>
      </c>
      <c r="DF251" s="2">
        <v>0</v>
      </c>
      <c r="DG251" s="2">
        <v>1316.79</v>
      </c>
      <c r="DH251" s="2">
        <v>0</v>
      </c>
      <c r="DI251" s="2">
        <v>826.21</v>
      </c>
      <c r="DJ251" s="2">
        <v>0</v>
      </c>
      <c r="DK251" s="2">
        <v>1196.92</v>
      </c>
      <c r="DL251" s="2">
        <v>0</v>
      </c>
      <c r="DM251" s="2">
        <v>1129.56</v>
      </c>
      <c r="DN251" s="2">
        <v>0</v>
      </c>
      <c r="DO251" s="3">
        <v>87840</v>
      </c>
      <c r="DP251" s="4">
        <v>87.809653916211005</v>
      </c>
    </row>
    <row r="252" spans="1:120" ht="12.75" x14ac:dyDescent="0.2">
      <c r="A252" s="1">
        <v>43716</v>
      </c>
      <c r="B252" s="2">
        <v>1275.96</v>
      </c>
      <c r="C252" s="2">
        <v>0</v>
      </c>
      <c r="D252" s="2">
        <v>0</v>
      </c>
      <c r="E252" s="2">
        <v>1723.36</v>
      </c>
      <c r="F252" s="2">
        <v>0</v>
      </c>
      <c r="G252" s="2">
        <v>1965.12</v>
      </c>
      <c r="H252" s="2">
        <v>1313.13</v>
      </c>
      <c r="I252" s="2">
        <v>0</v>
      </c>
      <c r="J252" s="2">
        <v>0</v>
      </c>
      <c r="K252" s="2">
        <v>1593.3</v>
      </c>
      <c r="L252" s="2">
        <v>1433.31</v>
      </c>
      <c r="M252" s="2">
        <v>0</v>
      </c>
      <c r="N252" s="2">
        <v>0</v>
      </c>
      <c r="O252" s="2">
        <v>1007.53</v>
      </c>
      <c r="P252" s="2">
        <v>1123.46</v>
      </c>
      <c r="Q252" s="2">
        <v>0</v>
      </c>
      <c r="R252" s="2">
        <v>961.25</v>
      </c>
      <c r="S252" s="2">
        <v>0</v>
      </c>
      <c r="T252" s="2">
        <v>946.44</v>
      </c>
      <c r="U252" s="2">
        <v>0</v>
      </c>
      <c r="V252" s="2">
        <v>0</v>
      </c>
      <c r="W252" s="2">
        <v>1221.1199999999999</v>
      </c>
      <c r="X252" s="2">
        <v>0</v>
      </c>
      <c r="Y252" s="2">
        <v>1581.61</v>
      </c>
      <c r="Z252" s="2">
        <v>0</v>
      </c>
      <c r="AA252" s="2">
        <v>722.97</v>
      </c>
      <c r="AB252" s="2">
        <v>0</v>
      </c>
      <c r="AC252" s="2">
        <v>2575.62</v>
      </c>
      <c r="AD252" s="2">
        <v>0</v>
      </c>
      <c r="AE252" s="2">
        <v>641.13</v>
      </c>
      <c r="AF252" s="2">
        <v>1381.44</v>
      </c>
      <c r="AG252" s="2">
        <v>0</v>
      </c>
      <c r="AH252" s="2">
        <v>0</v>
      </c>
      <c r="AI252" s="2">
        <v>0</v>
      </c>
      <c r="AJ252" s="2">
        <v>3472.83</v>
      </c>
      <c r="AK252" s="2">
        <v>0</v>
      </c>
      <c r="AL252" s="2">
        <v>2011.74</v>
      </c>
      <c r="AM252" s="2">
        <v>2453.1</v>
      </c>
      <c r="AN252" s="2">
        <v>0</v>
      </c>
      <c r="AO252" s="2">
        <v>0</v>
      </c>
      <c r="AP252" s="2">
        <v>1751.72</v>
      </c>
      <c r="AQ252" s="2">
        <v>4047.26</v>
      </c>
      <c r="AR252" s="2">
        <v>0</v>
      </c>
      <c r="AS252" s="2">
        <v>0</v>
      </c>
      <c r="AT252" s="2">
        <v>3227.39</v>
      </c>
      <c r="AU252" s="2">
        <v>0</v>
      </c>
      <c r="AV252" s="2">
        <v>2789.39</v>
      </c>
      <c r="AW252" s="2">
        <v>1717.8</v>
      </c>
      <c r="AX252" s="2">
        <v>0</v>
      </c>
      <c r="AY252" s="2">
        <v>2425.21</v>
      </c>
      <c r="AZ252" s="2">
        <v>0</v>
      </c>
      <c r="BA252" s="2">
        <v>0</v>
      </c>
      <c r="BB252" s="2">
        <v>4564.24</v>
      </c>
      <c r="BC252" s="2">
        <v>72.48</v>
      </c>
      <c r="BD252" s="2">
        <v>0</v>
      </c>
      <c r="BE252" s="2">
        <v>0</v>
      </c>
      <c r="BF252" s="2">
        <v>1130.76</v>
      </c>
      <c r="BG252" s="2">
        <v>1015.65</v>
      </c>
      <c r="BH252" s="2">
        <v>0</v>
      </c>
      <c r="BI252" s="2">
        <v>0</v>
      </c>
      <c r="BJ252" s="2">
        <v>1326.84</v>
      </c>
      <c r="BK252" s="2">
        <v>0</v>
      </c>
      <c r="BL252" s="2">
        <v>1320.48</v>
      </c>
      <c r="BM252" s="2">
        <v>2926.58</v>
      </c>
      <c r="BN252" s="2">
        <v>0</v>
      </c>
      <c r="BO252" s="2">
        <v>0</v>
      </c>
      <c r="BP252" s="2">
        <v>2109.0700000000002</v>
      </c>
      <c r="BQ252" s="2">
        <v>2957.39</v>
      </c>
      <c r="BR252" s="2">
        <v>0</v>
      </c>
      <c r="BS252" s="2">
        <v>0</v>
      </c>
      <c r="BT252" s="2">
        <v>1680.89</v>
      </c>
      <c r="BU252" s="2">
        <v>1565.1</v>
      </c>
      <c r="BV252" s="2">
        <v>0</v>
      </c>
      <c r="BW252" s="2">
        <v>1515.82</v>
      </c>
      <c r="BX252" s="2">
        <v>0</v>
      </c>
      <c r="BY252" s="2">
        <v>0</v>
      </c>
      <c r="BZ252" s="2">
        <v>1501.42</v>
      </c>
      <c r="CA252" s="2">
        <v>0</v>
      </c>
      <c r="CB252" s="2">
        <v>1982.88</v>
      </c>
      <c r="CC252" s="2">
        <v>0</v>
      </c>
      <c r="CD252" s="2">
        <v>3412.05</v>
      </c>
      <c r="CE252" s="2">
        <v>1870.44</v>
      </c>
      <c r="CF252" s="2">
        <v>0</v>
      </c>
      <c r="CG252" s="2">
        <v>0</v>
      </c>
      <c r="CH252" s="2">
        <v>1634.84</v>
      </c>
      <c r="CI252" s="2">
        <v>0</v>
      </c>
      <c r="CJ252" s="2">
        <v>986.04</v>
      </c>
      <c r="CK252" s="2">
        <v>1198.33</v>
      </c>
      <c r="CL252" s="2">
        <v>0</v>
      </c>
      <c r="CM252" s="2">
        <v>0</v>
      </c>
      <c r="CN252" s="2">
        <v>3822.21</v>
      </c>
      <c r="CO252" s="2">
        <v>1912.66</v>
      </c>
      <c r="CP252" s="2">
        <v>0</v>
      </c>
      <c r="CQ252" s="2">
        <v>0</v>
      </c>
      <c r="CR252" s="2">
        <v>3125.65</v>
      </c>
      <c r="CS252" s="2">
        <v>3971.2</v>
      </c>
      <c r="CT252" s="2">
        <v>0</v>
      </c>
      <c r="CU252" s="2">
        <v>0</v>
      </c>
      <c r="CV252" s="2">
        <v>1565.36</v>
      </c>
      <c r="CW252" s="2">
        <v>2327.7600000000002</v>
      </c>
      <c r="CX252" s="2">
        <v>0</v>
      </c>
      <c r="CY252" s="2">
        <v>0</v>
      </c>
      <c r="CZ252" s="2">
        <v>913.12</v>
      </c>
      <c r="DA252" s="2">
        <v>0</v>
      </c>
      <c r="DB252" s="2">
        <v>865.41</v>
      </c>
      <c r="DC252" s="2">
        <v>0</v>
      </c>
      <c r="DD252" s="2">
        <v>875.14</v>
      </c>
      <c r="DE252" s="2">
        <v>1381.8</v>
      </c>
      <c r="DF252" s="2">
        <v>0</v>
      </c>
      <c r="DG252" s="2">
        <v>1373.16</v>
      </c>
      <c r="DH252" s="2">
        <v>0</v>
      </c>
      <c r="DI252" s="2">
        <v>759.61</v>
      </c>
      <c r="DJ252" s="2">
        <v>0</v>
      </c>
      <c r="DK252" s="2">
        <v>920.96</v>
      </c>
      <c r="DL252" s="2">
        <v>0</v>
      </c>
      <c r="DM252" s="2">
        <v>905.86</v>
      </c>
      <c r="DN252" s="2">
        <v>0</v>
      </c>
      <c r="DO252" s="3">
        <v>87840</v>
      </c>
      <c r="DP252" s="4">
        <v>86.794171220400997</v>
      </c>
    </row>
    <row r="253" spans="1:120" ht="12.75" x14ac:dyDescent="0.2">
      <c r="A253" s="1">
        <v>43717</v>
      </c>
      <c r="B253" s="2">
        <v>2175.3200000000002</v>
      </c>
      <c r="C253" s="2">
        <v>0</v>
      </c>
      <c r="D253" s="2">
        <v>0</v>
      </c>
      <c r="E253" s="2">
        <v>3304.81</v>
      </c>
      <c r="F253" s="2">
        <v>0</v>
      </c>
      <c r="G253" s="2">
        <v>3714.72</v>
      </c>
      <c r="H253" s="2">
        <v>2352.46</v>
      </c>
      <c r="I253" s="2">
        <v>0</v>
      </c>
      <c r="J253" s="2">
        <v>0</v>
      </c>
      <c r="K253" s="2">
        <v>2636.84</v>
      </c>
      <c r="L253" s="2">
        <v>2062.61</v>
      </c>
      <c r="M253" s="2">
        <v>0</v>
      </c>
      <c r="N253" s="2">
        <v>0</v>
      </c>
      <c r="O253" s="2">
        <v>1903.57</v>
      </c>
      <c r="P253" s="2">
        <v>2247.64</v>
      </c>
      <c r="Q253" s="2">
        <v>0</v>
      </c>
      <c r="R253" s="2">
        <v>1668.25</v>
      </c>
      <c r="S253" s="2">
        <v>0</v>
      </c>
      <c r="T253" s="2">
        <v>2443.3200000000002</v>
      </c>
      <c r="U253" s="2">
        <v>0</v>
      </c>
      <c r="V253" s="2">
        <v>0</v>
      </c>
      <c r="W253" s="2">
        <v>2401.1999999999998</v>
      </c>
      <c r="X253" s="2">
        <v>0</v>
      </c>
      <c r="Y253" s="2">
        <v>3284.67</v>
      </c>
      <c r="Z253" s="2">
        <v>0</v>
      </c>
      <c r="AA253" s="2">
        <v>1235.75</v>
      </c>
      <c r="AB253" s="2">
        <v>0</v>
      </c>
      <c r="AC253" s="2">
        <v>4349.28</v>
      </c>
      <c r="AD253" s="2">
        <v>0</v>
      </c>
      <c r="AE253" s="2">
        <v>1095.8599999999999</v>
      </c>
      <c r="AF253" s="2">
        <v>2538.7600000000002</v>
      </c>
      <c r="AG253" s="2">
        <v>0</v>
      </c>
      <c r="AH253" s="2">
        <v>0</v>
      </c>
      <c r="AI253" s="2">
        <v>0</v>
      </c>
      <c r="AJ253" s="2">
        <v>6684.81</v>
      </c>
      <c r="AK253" s="2">
        <v>0</v>
      </c>
      <c r="AL253" s="2">
        <v>3473.48</v>
      </c>
      <c r="AM253" s="2">
        <v>5447.86</v>
      </c>
      <c r="AN253" s="2">
        <v>0</v>
      </c>
      <c r="AO253" s="2">
        <v>0</v>
      </c>
      <c r="AP253" s="2">
        <v>3073.24</v>
      </c>
      <c r="AQ253" s="2">
        <v>7585.11</v>
      </c>
      <c r="AR253" s="2">
        <v>0</v>
      </c>
      <c r="AS253" s="2">
        <v>0</v>
      </c>
      <c r="AT253" s="2">
        <v>6870.18</v>
      </c>
      <c r="AU253" s="2">
        <v>0</v>
      </c>
      <c r="AV253" s="2">
        <v>3858.4</v>
      </c>
      <c r="AW253" s="2">
        <v>3596.04</v>
      </c>
      <c r="AX253" s="2">
        <v>0</v>
      </c>
      <c r="AY253" s="2">
        <v>6030.19</v>
      </c>
      <c r="AZ253" s="2">
        <v>0</v>
      </c>
      <c r="BA253" s="2">
        <v>0</v>
      </c>
      <c r="BB253" s="2">
        <v>8995.14</v>
      </c>
      <c r="BC253" s="2">
        <v>88.32</v>
      </c>
      <c r="BD253" s="2">
        <v>0</v>
      </c>
      <c r="BE253" s="2">
        <v>0</v>
      </c>
      <c r="BF253" s="2">
        <v>1826.64</v>
      </c>
      <c r="BG253" s="2">
        <v>1100.7</v>
      </c>
      <c r="BH253" s="2">
        <v>0</v>
      </c>
      <c r="BI253" s="2">
        <v>0</v>
      </c>
      <c r="BJ253" s="2">
        <v>2700.88</v>
      </c>
      <c r="BK253" s="2">
        <v>0</v>
      </c>
      <c r="BL253" s="2">
        <v>3083.04</v>
      </c>
      <c r="BM253" s="2">
        <v>4259.58</v>
      </c>
      <c r="BN253" s="2">
        <v>0</v>
      </c>
      <c r="BO253" s="2">
        <v>0</v>
      </c>
      <c r="BP253" s="2">
        <v>4360.1000000000004</v>
      </c>
      <c r="BQ253" s="2">
        <v>5611.79</v>
      </c>
      <c r="BR253" s="2">
        <v>0</v>
      </c>
      <c r="BS253" s="2">
        <v>0</v>
      </c>
      <c r="BT253" s="2">
        <v>3950.3</v>
      </c>
      <c r="BU253" s="2">
        <v>3379.77</v>
      </c>
      <c r="BV253" s="2">
        <v>0</v>
      </c>
      <c r="BW253" s="2">
        <v>2841.64</v>
      </c>
      <c r="BX253" s="2">
        <v>0</v>
      </c>
      <c r="BY253" s="2">
        <v>0</v>
      </c>
      <c r="BZ253" s="2">
        <v>3688.77</v>
      </c>
      <c r="CA253" s="2">
        <v>0</v>
      </c>
      <c r="CB253" s="2">
        <v>4504.8</v>
      </c>
      <c r="CC253" s="2">
        <v>0</v>
      </c>
      <c r="CD253" s="2">
        <v>5164.7299999999996</v>
      </c>
      <c r="CE253" s="2">
        <v>3625.83</v>
      </c>
      <c r="CF253" s="2">
        <v>0</v>
      </c>
      <c r="CG253" s="2">
        <v>0</v>
      </c>
      <c r="CH253" s="2">
        <v>5504.82</v>
      </c>
      <c r="CI253" s="2">
        <v>0</v>
      </c>
      <c r="CJ253" s="2">
        <v>2577.08</v>
      </c>
      <c r="CK253" s="2">
        <v>2228.12</v>
      </c>
      <c r="CL253" s="2">
        <v>0</v>
      </c>
      <c r="CM253" s="2">
        <v>0</v>
      </c>
      <c r="CN253" s="2">
        <v>5967.99</v>
      </c>
      <c r="CO253" s="2">
        <v>3923.2</v>
      </c>
      <c r="CP253" s="2">
        <v>0</v>
      </c>
      <c r="CQ253" s="2">
        <v>0</v>
      </c>
      <c r="CR253" s="2">
        <v>5170.55</v>
      </c>
      <c r="CS253" s="2">
        <v>5821.48</v>
      </c>
      <c r="CT253" s="2">
        <v>0</v>
      </c>
      <c r="CU253" s="2">
        <v>0</v>
      </c>
      <c r="CV253" s="2">
        <v>3003.56</v>
      </c>
      <c r="CW253" s="2">
        <v>5154.4799999999996</v>
      </c>
      <c r="CX253" s="2">
        <v>0</v>
      </c>
      <c r="CY253" s="2">
        <v>0</v>
      </c>
      <c r="CZ253" s="2">
        <v>1831.39</v>
      </c>
      <c r="DA253" s="2">
        <v>0</v>
      </c>
      <c r="DB253" s="2">
        <v>1759.68</v>
      </c>
      <c r="DC253" s="2">
        <v>0</v>
      </c>
      <c r="DD253" s="2">
        <v>1718.6</v>
      </c>
      <c r="DE253" s="2">
        <v>2725.8</v>
      </c>
      <c r="DF253" s="2">
        <v>0</v>
      </c>
      <c r="DG253" s="2">
        <v>2398.96</v>
      </c>
      <c r="DH253" s="2">
        <v>0</v>
      </c>
      <c r="DI253" s="2">
        <v>1401.56</v>
      </c>
      <c r="DJ253" s="2">
        <v>0</v>
      </c>
      <c r="DK253" s="2">
        <v>1712.76</v>
      </c>
      <c r="DL253" s="2">
        <v>0</v>
      </c>
      <c r="DM253" s="2">
        <v>1580.31</v>
      </c>
      <c r="DN253" s="2">
        <v>0</v>
      </c>
      <c r="DO253" s="3">
        <v>87840</v>
      </c>
      <c r="DP253" s="4">
        <v>87.147085610199994</v>
      </c>
    </row>
    <row r="254" spans="1:120" ht="12.75" x14ac:dyDescent="0.2">
      <c r="A254" s="1">
        <v>43718</v>
      </c>
      <c r="B254" s="2">
        <v>2442.7199999999998</v>
      </c>
      <c r="C254" s="2">
        <v>0</v>
      </c>
      <c r="D254" s="2">
        <v>0</v>
      </c>
      <c r="E254" s="2">
        <v>3517.81</v>
      </c>
      <c r="F254" s="2">
        <v>0</v>
      </c>
      <c r="G254" s="2">
        <v>3988.32</v>
      </c>
      <c r="H254" s="2">
        <v>2537.09</v>
      </c>
      <c r="I254" s="2">
        <v>0</v>
      </c>
      <c r="J254" s="2">
        <v>0</v>
      </c>
      <c r="K254" s="2">
        <v>2879.72</v>
      </c>
      <c r="L254" s="2">
        <v>2575.33</v>
      </c>
      <c r="M254" s="2">
        <v>0</v>
      </c>
      <c r="N254" s="2">
        <v>0</v>
      </c>
      <c r="O254" s="2">
        <v>2034.96</v>
      </c>
      <c r="P254" s="2">
        <v>2443.98</v>
      </c>
      <c r="Q254" s="2">
        <v>0</v>
      </c>
      <c r="R254" s="2">
        <v>1987.25</v>
      </c>
      <c r="S254" s="2">
        <v>0</v>
      </c>
      <c r="T254" s="2">
        <v>2506.6799999999998</v>
      </c>
      <c r="U254" s="2">
        <v>0</v>
      </c>
      <c r="V254" s="2">
        <v>0</v>
      </c>
      <c r="W254" s="2">
        <v>2637</v>
      </c>
      <c r="X254" s="2">
        <v>0</v>
      </c>
      <c r="Y254" s="2">
        <v>3509.17</v>
      </c>
      <c r="Z254" s="2">
        <v>0</v>
      </c>
      <c r="AA254" s="2">
        <v>1276.03</v>
      </c>
      <c r="AB254" s="2">
        <v>0</v>
      </c>
      <c r="AC254" s="2">
        <v>4773.63</v>
      </c>
      <c r="AD254" s="2">
        <v>0</v>
      </c>
      <c r="AE254" s="2">
        <v>1131.58</v>
      </c>
      <c r="AF254" s="2">
        <v>3028.11</v>
      </c>
      <c r="AG254" s="2">
        <v>0</v>
      </c>
      <c r="AH254" s="2">
        <v>0</v>
      </c>
      <c r="AI254" s="2">
        <v>0</v>
      </c>
      <c r="AJ254" s="2">
        <v>6943.31</v>
      </c>
      <c r="AK254" s="2">
        <v>0</v>
      </c>
      <c r="AL254" s="2">
        <v>3827.39</v>
      </c>
      <c r="AM254" s="2">
        <v>6042.47</v>
      </c>
      <c r="AN254" s="2">
        <v>0</v>
      </c>
      <c r="AO254" s="2">
        <v>0</v>
      </c>
      <c r="AP254" s="2">
        <v>3982.39</v>
      </c>
      <c r="AQ254" s="2">
        <v>8239.02</v>
      </c>
      <c r="AR254" s="2">
        <v>0</v>
      </c>
      <c r="AS254" s="2">
        <v>0</v>
      </c>
      <c r="AT254" s="2">
        <v>7448.39</v>
      </c>
      <c r="AU254" s="2">
        <v>0</v>
      </c>
      <c r="AV254" s="2">
        <v>3730.14</v>
      </c>
      <c r="AW254" s="2">
        <v>3714.9</v>
      </c>
      <c r="AX254" s="2">
        <v>0</v>
      </c>
      <c r="AY254" s="2">
        <v>5458.54</v>
      </c>
      <c r="AZ254" s="2">
        <v>0</v>
      </c>
      <c r="BA254" s="2">
        <v>0</v>
      </c>
      <c r="BB254" s="2">
        <v>10091.950000000001</v>
      </c>
      <c r="BC254" s="2">
        <v>94.08</v>
      </c>
      <c r="BD254" s="2">
        <v>0</v>
      </c>
      <c r="BE254" s="2">
        <v>0</v>
      </c>
      <c r="BF254" s="2">
        <v>1879.2</v>
      </c>
      <c r="BG254" s="2">
        <v>1053.45</v>
      </c>
      <c r="BH254" s="2">
        <v>0</v>
      </c>
      <c r="BI254" s="2">
        <v>0</v>
      </c>
      <c r="BJ254" s="2">
        <v>2891.75</v>
      </c>
      <c r="BK254" s="2">
        <v>0</v>
      </c>
      <c r="BL254" s="2">
        <v>3158.88</v>
      </c>
      <c r="BM254" s="2">
        <v>3974.49</v>
      </c>
      <c r="BN254" s="2">
        <v>0</v>
      </c>
      <c r="BO254" s="2">
        <v>0</v>
      </c>
      <c r="BP254" s="2">
        <v>4275.0600000000004</v>
      </c>
      <c r="BQ254" s="2">
        <v>5872.72</v>
      </c>
      <c r="BR254" s="2">
        <v>0</v>
      </c>
      <c r="BS254" s="2">
        <v>0</v>
      </c>
      <c r="BT254" s="2">
        <v>4341.79</v>
      </c>
      <c r="BU254" s="2">
        <v>3404.21</v>
      </c>
      <c r="BV254" s="2">
        <v>0</v>
      </c>
      <c r="BW254" s="2">
        <v>2967.42</v>
      </c>
      <c r="BX254" s="2">
        <v>0</v>
      </c>
      <c r="BY254" s="2">
        <v>0</v>
      </c>
      <c r="BZ254" s="2">
        <v>3783.48</v>
      </c>
      <c r="CA254" s="2">
        <v>0</v>
      </c>
      <c r="CB254" s="2">
        <v>4673.28</v>
      </c>
      <c r="CC254" s="2">
        <v>0</v>
      </c>
      <c r="CD254" s="2">
        <v>4745.05</v>
      </c>
      <c r="CE254" s="2">
        <v>3333.33</v>
      </c>
      <c r="CF254" s="2">
        <v>0</v>
      </c>
      <c r="CG254" s="2">
        <v>0</v>
      </c>
      <c r="CH254" s="2">
        <v>5436.28</v>
      </c>
      <c r="CI254" s="2">
        <v>0</v>
      </c>
      <c r="CJ254" s="2">
        <v>2603.04</v>
      </c>
      <c r="CK254" s="2">
        <v>2497.89</v>
      </c>
      <c r="CL254" s="2">
        <v>0</v>
      </c>
      <c r="CM254" s="2">
        <v>0</v>
      </c>
      <c r="CN254" s="2">
        <v>6306.3</v>
      </c>
      <c r="CO254" s="2">
        <v>4239.9799999999996</v>
      </c>
      <c r="CP254" s="2">
        <v>0</v>
      </c>
      <c r="CQ254" s="2">
        <v>0</v>
      </c>
      <c r="CR254" s="2">
        <v>5448.3</v>
      </c>
      <c r="CS254" s="2">
        <v>5795.64</v>
      </c>
      <c r="CT254" s="2">
        <v>0</v>
      </c>
      <c r="CU254" s="2">
        <v>0</v>
      </c>
      <c r="CV254" s="2">
        <v>2982.48</v>
      </c>
      <c r="CW254" s="2">
        <v>5032.8</v>
      </c>
      <c r="CX254" s="2">
        <v>0</v>
      </c>
      <c r="CY254" s="2">
        <v>0</v>
      </c>
      <c r="CZ254" s="2">
        <v>1615.24</v>
      </c>
      <c r="DA254" s="2">
        <v>0</v>
      </c>
      <c r="DB254" s="2">
        <v>1808.43</v>
      </c>
      <c r="DC254" s="2">
        <v>0</v>
      </c>
      <c r="DD254" s="2">
        <v>1523.35</v>
      </c>
      <c r="DE254" s="2">
        <v>2614.08</v>
      </c>
      <c r="DF254" s="2">
        <v>0</v>
      </c>
      <c r="DG254" s="2">
        <v>2439.7800000000002</v>
      </c>
      <c r="DH254" s="2">
        <v>0</v>
      </c>
      <c r="DI254" s="2">
        <v>1566.95</v>
      </c>
      <c r="DJ254" s="2">
        <v>0</v>
      </c>
      <c r="DK254" s="2">
        <v>1475.79</v>
      </c>
      <c r="DL254" s="2">
        <v>0</v>
      </c>
      <c r="DM254" s="2">
        <v>1648.05</v>
      </c>
      <c r="DN254" s="2">
        <v>0</v>
      </c>
      <c r="DO254" s="3">
        <v>87840</v>
      </c>
      <c r="DP254" s="4">
        <v>81.031420765026994</v>
      </c>
    </row>
    <row r="255" spans="1:120" ht="12.75" x14ac:dyDescent="0.2">
      <c r="A255" s="1">
        <v>43719</v>
      </c>
      <c r="B255" s="2">
        <v>2533.7199999999998</v>
      </c>
      <c r="C255" s="2">
        <v>0</v>
      </c>
      <c r="D255" s="2">
        <v>0</v>
      </c>
      <c r="E255" s="2">
        <v>3311.78</v>
      </c>
      <c r="F255" s="2">
        <v>0</v>
      </c>
      <c r="G255" s="2">
        <v>4251.84</v>
      </c>
      <c r="H255" s="2">
        <v>2578.9</v>
      </c>
      <c r="I255" s="2">
        <v>0</v>
      </c>
      <c r="J255" s="2">
        <v>0</v>
      </c>
      <c r="K255" s="2">
        <v>2953.76</v>
      </c>
      <c r="L255" s="2">
        <v>2313.12</v>
      </c>
      <c r="M255" s="2">
        <v>0</v>
      </c>
      <c r="N255" s="2">
        <v>0</v>
      </c>
      <c r="O255" s="2">
        <v>2169.1999999999998</v>
      </c>
      <c r="P255" s="2">
        <v>2161.3000000000002</v>
      </c>
      <c r="Q255" s="2">
        <v>0</v>
      </c>
      <c r="R255" s="2">
        <v>1396.75</v>
      </c>
      <c r="S255" s="2">
        <v>0</v>
      </c>
      <c r="T255" s="2">
        <v>2733.72</v>
      </c>
      <c r="U255" s="2">
        <v>0</v>
      </c>
      <c r="V255" s="2">
        <v>0</v>
      </c>
      <c r="W255" s="2">
        <v>2719.44</v>
      </c>
      <c r="X255" s="2">
        <v>0</v>
      </c>
      <c r="Y255" s="2">
        <v>3197.82</v>
      </c>
      <c r="Z255" s="2">
        <v>0</v>
      </c>
      <c r="AA255" s="2">
        <v>1272.06</v>
      </c>
      <c r="AB255" s="2">
        <v>0</v>
      </c>
      <c r="AC255" s="2">
        <v>4103.6899999999996</v>
      </c>
      <c r="AD255" s="2">
        <v>0</v>
      </c>
      <c r="AE255" s="2">
        <v>1128.06</v>
      </c>
      <c r="AF255" s="2">
        <v>2985.36</v>
      </c>
      <c r="AG255" s="2">
        <v>0</v>
      </c>
      <c r="AH255" s="2">
        <v>0</v>
      </c>
      <c r="AI255" s="2">
        <v>0</v>
      </c>
      <c r="AJ255" s="2">
        <v>7277.48</v>
      </c>
      <c r="AK255" s="2">
        <v>0</v>
      </c>
      <c r="AL255" s="2">
        <v>4904.5200000000004</v>
      </c>
      <c r="AM255" s="2">
        <v>6392.91</v>
      </c>
      <c r="AN255" s="2">
        <v>0</v>
      </c>
      <c r="AO255" s="2">
        <v>0</v>
      </c>
      <c r="AP255" s="2">
        <v>3479.61</v>
      </c>
      <c r="AQ255" s="2">
        <v>8347.91</v>
      </c>
      <c r="AR255" s="2">
        <v>0</v>
      </c>
      <c r="AS255" s="2">
        <v>0</v>
      </c>
      <c r="AT255" s="2">
        <v>7784.06</v>
      </c>
      <c r="AU255" s="2">
        <v>0</v>
      </c>
      <c r="AV255" s="2">
        <v>3735.44</v>
      </c>
      <c r="AW255" s="2">
        <v>3404.94</v>
      </c>
      <c r="AX255" s="2">
        <v>0</v>
      </c>
      <c r="AY255" s="2">
        <v>6203.76</v>
      </c>
      <c r="AZ255" s="2">
        <v>0</v>
      </c>
      <c r="BA255" s="2">
        <v>0</v>
      </c>
      <c r="BB255" s="2">
        <v>9591.0400000000009</v>
      </c>
      <c r="BC255" s="2">
        <v>125.28</v>
      </c>
      <c r="BD255" s="2">
        <v>0</v>
      </c>
      <c r="BE255" s="2">
        <v>0</v>
      </c>
      <c r="BF255" s="2">
        <v>1883.88</v>
      </c>
      <c r="BG255" s="2">
        <v>836.1</v>
      </c>
      <c r="BH255" s="2">
        <v>0</v>
      </c>
      <c r="BI255" s="2">
        <v>0</v>
      </c>
      <c r="BJ255" s="2">
        <v>2878.07</v>
      </c>
      <c r="BK255" s="2">
        <v>0</v>
      </c>
      <c r="BL255" s="2">
        <v>3834.24</v>
      </c>
      <c r="BM255" s="2">
        <v>4146.0600000000004</v>
      </c>
      <c r="BN255" s="2">
        <v>0</v>
      </c>
      <c r="BO255" s="2">
        <v>0</v>
      </c>
      <c r="BP255" s="2">
        <v>3834.72</v>
      </c>
      <c r="BQ255" s="2">
        <v>5722.57</v>
      </c>
      <c r="BR255" s="2">
        <v>0</v>
      </c>
      <c r="BS255" s="2">
        <v>0</v>
      </c>
      <c r="BT255" s="2">
        <v>4029.46</v>
      </c>
      <c r="BU255" s="2">
        <v>3431.47</v>
      </c>
      <c r="BV255" s="2">
        <v>0</v>
      </c>
      <c r="BW255" s="2">
        <v>2365.88</v>
      </c>
      <c r="BX255" s="2">
        <v>0</v>
      </c>
      <c r="BY255" s="2">
        <v>0</v>
      </c>
      <c r="BZ255" s="2">
        <v>3520.26</v>
      </c>
      <c r="CA255" s="2">
        <v>0</v>
      </c>
      <c r="CB255" s="2">
        <v>4478.88</v>
      </c>
      <c r="CC255" s="2">
        <v>0</v>
      </c>
      <c r="CD255" s="2">
        <v>4914.47</v>
      </c>
      <c r="CE255" s="2">
        <v>3746.34</v>
      </c>
      <c r="CF255" s="2">
        <v>0</v>
      </c>
      <c r="CG255" s="2">
        <v>0</v>
      </c>
      <c r="CH255" s="2">
        <v>4529.62</v>
      </c>
      <c r="CI255" s="2">
        <v>0</v>
      </c>
      <c r="CJ255" s="2">
        <v>2294.6</v>
      </c>
      <c r="CK255" s="2">
        <v>2206.39</v>
      </c>
      <c r="CL255" s="2">
        <v>0</v>
      </c>
      <c r="CM255" s="2">
        <v>0</v>
      </c>
      <c r="CN255" s="2">
        <v>6652.17</v>
      </c>
      <c r="CO255" s="2">
        <v>3959.54</v>
      </c>
      <c r="CP255" s="2">
        <v>0</v>
      </c>
      <c r="CQ255" s="2">
        <v>0</v>
      </c>
      <c r="CR255" s="2">
        <v>5028.1000000000004</v>
      </c>
      <c r="CS255" s="2">
        <v>5670.52</v>
      </c>
      <c r="CT255" s="2">
        <v>0</v>
      </c>
      <c r="CU255" s="2">
        <v>0</v>
      </c>
      <c r="CV255" s="2">
        <v>2558.84</v>
      </c>
      <c r="CW255" s="2">
        <v>4807.4399999999996</v>
      </c>
      <c r="CX255" s="2">
        <v>0</v>
      </c>
      <c r="CY255" s="2">
        <v>0</v>
      </c>
      <c r="CZ255" s="2">
        <v>1405.11</v>
      </c>
      <c r="DA255" s="2">
        <v>0</v>
      </c>
      <c r="DB255" s="2">
        <v>1725.36</v>
      </c>
      <c r="DC255" s="2">
        <v>0</v>
      </c>
      <c r="DD255" s="2">
        <v>1558.14</v>
      </c>
      <c r="DE255" s="2">
        <v>2227.2600000000002</v>
      </c>
      <c r="DF255" s="2">
        <v>0</v>
      </c>
      <c r="DG255" s="2">
        <v>2466.8000000000002</v>
      </c>
      <c r="DH255" s="2">
        <v>0</v>
      </c>
      <c r="DI255" s="2">
        <v>1499.61</v>
      </c>
      <c r="DJ255" s="2">
        <v>0</v>
      </c>
      <c r="DK255" s="2">
        <v>1646.34</v>
      </c>
      <c r="DL255" s="2">
        <v>0</v>
      </c>
      <c r="DM255" s="2">
        <v>1457.25</v>
      </c>
      <c r="DN255" s="2">
        <v>0</v>
      </c>
      <c r="DO255" s="3">
        <v>87840</v>
      </c>
      <c r="DP255" s="4">
        <v>88.884335154826999</v>
      </c>
    </row>
    <row r="256" spans="1:120" ht="12.75" x14ac:dyDescent="0.2">
      <c r="A256" s="1">
        <v>43720</v>
      </c>
      <c r="B256" s="2">
        <v>2378.3200000000002</v>
      </c>
      <c r="C256" s="2">
        <v>0</v>
      </c>
      <c r="D256" s="2">
        <v>0</v>
      </c>
      <c r="E256" s="2">
        <v>3614.99</v>
      </c>
      <c r="F256" s="2">
        <v>0</v>
      </c>
      <c r="G256" s="2">
        <v>4087.68</v>
      </c>
      <c r="H256" s="2">
        <v>2538.5700000000002</v>
      </c>
      <c r="I256" s="2">
        <v>0</v>
      </c>
      <c r="J256" s="2">
        <v>0</v>
      </c>
      <c r="K256" s="2">
        <v>2579.23</v>
      </c>
      <c r="L256" s="2">
        <v>2585.02</v>
      </c>
      <c r="M256" s="2">
        <v>0</v>
      </c>
      <c r="N256" s="2">
        <v>0</v>
      </c>
      <c r="O256" s="2">
        <v>2362.4299999999998</v>
      </c>
      <c r="P256" s="2">
        <v>2237.48</v>
      </c>
      <c r="Q256" s="2">
        <v>0</v>
      </c>
      <c r="R256" s="2">
        <v>1615.75</v>
      </c>
      <c r="S256" s="2">
        <v>0</v>
      </c>
      <c r="T256" s="2">
        <v>3073.18</v>
      </c>
      <c r="U256" s="2">
        <v>0</v>
      </c>
      <c r="V256" s="2">
        <v>0</v>
      </c>
      <c r="W256" s="2">
        <v>2359.08</v>
      </c>
      <c r="X256" s="2">
        <v>0</v>
      </c>
      <c r="Y256" s="2">
        <v>3368.28</v>
      </c>
      <c r="Z256" s="2">
        <v>0</v>
      </c>
      <c r="AA256" s="2">
        <v>0</v>
      </c>
      <c r="AB256" s="2">
        <v>0</v>
      </c>
      <c r="AC256" s="2">
        <v>3859.33</v>
      </c>
      <c r="AD256" s="2">
        <v>0</v>
      </c>
      <c r="AE256" s="2">
        <v>1168.46</v>
      </c>
      <c r="AF256" s="2">
        <v>2909.51</v>
      </c>
      <c r="AG256" s="2">
        <v>0</v>
      </c>
      <c r="AH256" s="2">
        <v>0</v>
      </c>
      <c r="AI256" s="2">
        <v>0</v>
      </c>
      <c r="AJ256" s="2">
        <v>6843.2</v>
      </c>
      <c r="AK256" s="2">
        <v>0</v>
      </c>
      <c r="AL256" s="2">
        <v>4655.04</v>
      </c>
      <c r="AM256" s="2">
        <v>6760.77</v>
      </c>
      <c r="AN256" s="2">
        <v>0</v>
      </c>
      <c r="AO256" s="2">
        <v>0</v>
      </c>
      <c r="AP256" s="2">
        <v>3531.37</v>
      </c>
      <c r="AQ256" s="2">
        <v>7685.07</v>
      </c>
      <c r="AR256" s="2">
        <v>0</v>
      </c>
      <c r="AS256" s="2">
        <v>0</v>
      </c>
      <c r="AT256" s="2">
        <v>8268.4699999999993</v>
      </c>
      <c r="AU256" s="2">
        <v>0</v>
      </c>
      <c r="AV256" s="2">
        <v>3761.41</v>
      </c>
      <c r="AW256" s="2">
        <v>3900.54</v>
      </c>
      <c r="AX256" s="2">
        <v>0</v>
      </c>
      <c r="AY256" s="2">
        <v>5209.82</v>
      </c>
      <c r="AZ256" s="2">
        <v>0</v>
      </c>
      <c r="BA256" s="2">
        <v>0</v>
      </c>
      <c r="BB256" s="2">
        <v>10825.32</v>
      </c>
      <c r="BC256" s="2">
        <v>84.48</v>
      </c>
      <c r="BD256" s="2">
        <v>0</v>
      </c>
      <c r="BE256" s="2">
        <v>0</v>
      </c>
      <c r="BF256" s="2">
        <v>1941.48</v>
      </c>
      <c r="BG256" s="2">
        <v>993.15</v>
      </c>
      <c r="BH256" s="2">
        <v>0</v>
      </c>
      <c r="BI256" s="2">
        <v>0</v>
      </c>
      <c r="BJ256" s="2">
        <v>2976.84</v>
      </c>
      <c r="BK256" s="2">
        <v>0</v>
      </c>
      <c r="BL256" s="2">
        <v>3067.68</v>
      </c>
      <c r="BM256" s="2">
        <v>4010.61</v>
      </c>
      <c r="BN256" s="2">
        <v>0</v>
      </c>
      <c r="BO256" s="2">
        <v>0</v>
      </c>
      <c r="BP256" s="2">
        <v>4495.9399999999996</v>
      </c>
      <c r="BQ256" s="2">
        <v>5821.77</v>
      </c>
      <c r="BR256" s="2">
        <v>0</v>
      </c>
      <c r="BS256" s="2">
        <v>0</v>
      </c>
      <c r="BT256" s="2">
        <v>4182.6000000000004</v>
      </c>
      <c r="BU256" s="2">
        <v>3477.06</v>
      </c>
      <c r="BV256" s="2">
        <v>0</v>
      </c>
      <c r="BW256" s="2">
        <v>3263.06</v>
      </c>
      <c r="BX256" s="2">
        <v>0</v>
      </c>
      <c r="BY256" s="2">
        <v>0</v>
      </c>
      <c r="BZ256" s="2">
        <v>3600.21</v>
      </c>
      <c r="CA256" s="2">
        <v>0</v>
      </c>
      <c r="CB256" s="2">
        <v>4726.5600000000004</v>
      </c>
      <c r="CC256" s="2">
        <v>0</v>
      </c>
      <c r="CD256" s="2">
        <v>0</v>
      </c>
      <c r="CE256" s="2">
        <v>3336.84</v>
      </c>
      <c r="CF256" s="2">
        <v>0</v>
      </c>
      <c r="CG256" s="2">
        <v>0</v>
      </c>
      <c r="CH256" s="2">
        <v>5495.16</v>
      </c>
      <c r="CI256" s="2">
        <v>0</v>
      </c>
      <c r="CJ256" s="2">
        <v>2653.2</v>
      </c>
      <c r="CK256" s="2">
        <v>2174.06</v>
      </c>
      <c r="CL256" s="2">
        <v>0</v>
      </c>
      <c r="CM256" s="2">
        <v>0</v>
      </c>
      <c r="CN256" s="2">
        <v>6671.7</v>
      </c>
      <c r="CO256" s="2">
        <v>4999.16</v>
      </c>
      <c r="CP256" s="2">
        <v>0</v>
      </c>
      <c r="CQ256" s="2">
        <v>0</v>
      </c>
      <c r="CR256" s="2">
        <v>5718.35</v>
      </c>
      <c r="CS256" s="2">
        <v>6162.16</v>
      </c>
      <c r="CT256" s="2">
        <v>0</v>
      </c>
      <c r="CU256" s="2">
        <v>0</v>
      </c>
      <c r="CV256" s="2">
        <v>2918.56</v>
      </c>
      <c r="CW256" s="2">
        <v>6009.12</v>
      </c>
      <c r="CX256" s="2">
        <v>0</v>
      </c>
      <c r="CY256" s="2">
        <v>0</v>
      </c>
      <c r="CZ256" s="2">
        <v>1876.21</v>
      </c>
      <c r="DA256" s="2">
        <v>0</v>
      </c>
      <c r="DB256" s="2">
        <v>2035.8</v>
      </c>
      <c r="DC256" s="2">
        <v>0</v>
      </c>
      <c r="DD256" s="2">
        <v>1616.37</v>
      </c>
      <c r="DE256" s="2">
        <v>2477.16</v>
      </c>
      <c r="DF256" s="2">
        <v>0</v>
      </c>
      <c r="DG256" s="2">
        <v>2587.5500000000002</v>
      </c>
      <c r="DH256" s="2">
        <v>0</v>
      </c>
      <c r="DI256" s="2">
        <v>1434.12</v>
      </c>
      <c r="DJ256" s="2">
        <v>0</v>
      </c>
      <c r="DK256" s="2">
        <v>1680.79</v>
      </c>
      <c r="DL256" s="2">
        <v>0</v>
      </c>
      <c r="DM256" s="2">
        <v>1781.59</v>
      </c>
      <c r="DN256" s="2">
        <v>0</v>
      </c>
      <c r="DO256" s="3">
        <v>84672</v>
      </c>
      <c r="DP256" s="4">
        <v>86.254015495087003</v>
      </c>
    </row>
    <row r="257" spans="1:120" ht="12.75" x14ac:dyDescent="0.2">
      <c r="A257" s="1">
        <v>43721</v>
      </c>
      <c r="B257" s="2">
        <v>2173.08</v>
      </c>
      <c r="C257" s="2">
        <v>0</v>
      </c>
      <c r="D257" s="2">
        <v>0</v>
      </c>
      <c r="E257" s="2">
        <v>3371.3</v>
      </c>
      <c r="F257" s="2">
        <v>0</v>
      </c>
      <c r="G257" s="2">
        <v>3912.48</v>
      </c>
      <c r="H257" s="2">
        <v>2697.67</v>
      </c>
      <c r="I257" s="2">
        <v>0</v>
      </c>
      <c r="J257" s="2">
        <v>0</v>
      </c>
      <c r="K257" s="2">
        <v>2915.55</v>
      </c>
      <c r="L257" s="2">
        <v>2689.88</v>
      </c>
      <c r="M257" s="2">
        <v>0</v>
      </c>
      <c r="N257" s="2">
        <v>0</v>
      </c>
      <c r="O257" s="2">
        <v>2276.0700000000002</v>
      </c>
      <c r="P257" s="2">
        <v>2545.4699999999998</v>
      </c>
      <c r="Q257" s="2">
        <v>0</v>
      </c>
      <c r="R257" s="2">
        <v>1945.25</v>
      </c>
      <c r="S257" s="2">
        <v>0</v>
      </c>
      <c r="T257" s="2">
        <v>2482.6999999999998</v>
      </c>
      <c r="U257" s="2">
        <v>0</v>
      </c>
      <c r="V257" s="2">
        <v>0</v>
      </c>
      <c r="W257" s="2">
        <v>2340</v>
      </c>
      <c r="X257" s="2">
        <v>0</v>
      </c>
      <c r="Y257" s="2">
        <v>3283.22</v>
      </c>
      <c r="Z257" s="2">
        <v>0</v>
      </c>
      <c r="AA257" s="2">
        <v>0</v>
      </c>
      <c r="AB257" s="2">
        <v>0</v>
      </c>
      <c r="AC257" s="2">
        <v>4807.66</v>
      </c>
      <c r="AD257" s="2">
        <v>0</v>
      </c>
      <c r="AE257" s="2">
        <v>1210.07</v>
      </c>
      <c r="AF257" s="2">
        <v>3146.28</v>
      </c>
      <c r="AG257" s="2">
        <v>0</v>
      </c>
      <c r="AH257" s="2">
        <v>0</v>
      </c>
      <c r="AI257" s="2">
        <v>0</v>
      </c>
      <c r="AJ257" s="2">
        <v>7034.96</v>
      </c>
      <c r="AK257" s="2">
        <v>0</v>
      </c>
      <c r="AL257" s="2">
        <v>4258.57</v>
      </c>
      <c r="AM257" s="2">
        <v>6411.44</v>
      </c>
      <c r="AN257" s="2">
        <v>0</v>
      </c>
      <c r="AO257" s="2">
        <v>0</v>
      </c>
      <c r="AP257" s="2">
        <v>3445.72</v>
      </c>
      <c r="AQ257" s="2">
        <v>7884.41</v>
      </c>
      <c r="AR257" s="2">
        <v>0</v>
      </c>
      <c r="AS257" s="2">
        <v>0</v>
      </c>
      <c r="AT257" s="2">
        <v>8352.2199999999993</v>
      </c>
      <c r="AU257" s="2">
        <v>0</v>
      </c>
      <c r="AV257" s="2">
        <v>4150.96</v>
      </c>
      <c r="AW257" s="2">
        <v>4320.12</v>
      </c>
      <c r="AX257" s="2">
        <v>0</v>
      </c>
      <c r="AY257" s="2">
        <v>6017.85</v>
      </c>
      <c r="AZ257" s="2">
        <v>0</v>
      </c>
      <c r="BA257" s="2">
        <v>0</v>
      </c>
      <c r="BB257" s="2">
        <v>10866.62</v>
      </c>
      <c r="BC257" s="2">
        <v>87.36</v>
      </c>
      <c r="BD257" s="2">
        <v>0</v>
      </c>
      <c r="BE257" s="2">
        <v>0</v>
      </c>
      <c r="BF257" s="2">
        <v>1994.76</v>
      </c>
      <c r="BG257" s="2">
        <v>1082.25</v>
      </c>
      <c r="BH257" s="2">
        <v>0</v>
      </c>
      <c r="BI257" s="2">
        <v>0</v>
      </c>
      <c r="BJ257" s="2">
        <v>2887.62</v>
      </c>
      <c r="BK257" s="2">
        <v>0</v>
      </c>
      <c r="BL257" s="2">
        <v>3145.92</v>
      </c>
      <c r="BM257" s="2">
        <v>4594.9799999999996</v>
      </c>
      <c r="BN257" s="2">
        <v>0</v>
      </c>
      <c r="BO257" s="2">
        <v>0</v>
      </c>
      <c r="BP257" s="2">
        <v>4450.83</v>
      </c>
      <c r="BQ257" s="2">
        <v>5884.79</v>
      </c>
      <c r="BR257" s="2">
        <v>0</v>
      </c>
      <c r="BS257" s="2">
        <v>0</v>
      </c>
      <c r="BT257" s="2">
        <v>4147.3500000000004</v>
      </c>
      <c r="BU257" s="2">
        <v>3391.52</v>
      </c>
      <c r="BV257" s="2">
        <v>0</v>
      </c>
      <c r="BW257" s="2">
        <v>3002</v>
      </c>
      <c r="BX257" s="2">
        <v>0</v>
      </c>
      <c r="BY257" s="2">
        <v>0</v>
      </c>
      <c r="BZ257" s="2">
        <v>3584.63</v>
      </c>
      <c r="CA257" s="2">
        <v>0</v>
      </c>
      <c r="CB257" s="2">
        <v>4807.68</v>
      </c>
      <c r="CC257" s="2">
        <v>0</v>
      </c>
      <c r="CD257" s="2">
        <v>0</v>
      </c>
      <c r="CE257" s="2">
        <v>4221.3599999999997</v>
      </c>
      <c r="CF257" s="2">
        <v>0</v>
      </c>
      <c r="CG257" s="2">
        <v>0</v>
      </c>
      <c r="CH257" s="2">
        <v>4963.8599999999997</v>
      </c>
      <c r="CI257" s="2">
        <v>0</v>
      </c>
      <c r="CJ257" s="2">
        <v>2607.88</v>
      </c>
      <c r="CK257" s="2">
        <v>2545.59</v>
      </c>
      <c r="CL257" s="2">
        <v>0</v>
      </c>
      <c r="CM257" s="2">
        <v>0</v>
      </c>
      <c r="CN257" s="2">
        <v>5974.29</v>
      </c>
      <c r="CO257" s="2">
        <v>4405.1000000000004</v>
      </c>
      <c r="CP257" s="2">
        <v>0</v>
      </c>
      <c r="CQ257" s="2">
        <v>0</v>
      </c>
      <c r="CR257" s="2">
        <v>5605.6</v>
      </c>
      <c r="CS257" s="2">
        <v>5761.64</v>
      </c>
      <c r="CT257" s="2">
        <v>0</v>
      </c>
      <c r="CU257" s="2">
        <v>0</v>
      </c>
      <c r="CV257" s="2">
        <v>3279.64</v>
      </c>
      <c r="CW257" s="2">
        <v>6600.96</v>
      </c>
      <c r="CX257" s="2">
        <v>0</v>
      </c>
      <c r="CY257" s="2">
        <v>0</v>
      </c>
      <c r="CZ257" s="2">
        <v>1948.84</v>
      </c>
      <c r="DA257" s="2">
        <v>0</v>
      </c>
      <c r="DB257" s="2">
        <v>1974.57</v>
      </c>
      <c r="DC257" s="2">
        <v>0</v>
      </c>
      <c r="DD257" s="2">
        <v>1889.38</v>
      </c>
      <c r="DE257" s="2">
        <v>2509.92</v>
      </c>
      <c r="DF257" s="2">
        <v>0</v>
      </c>
      <c r="DG257" s="2">
        <v>2741.1</v>
      </c>
      <c r="DH257" s="2">
        <v>0</v>
      </c>
      <c r="DI257" s="2">
        <v>1346.06</v>
      </c>
      <c r="DJ257" s="2">
        <v>0</v>
      </c>
      <c r="DK257" s="2">
        <v>1697</v>
      </c>
      <c r="DL257" s="2">
        <v>0</v>
      </c>
      <c r="DM257" s="2">
        <v>1674.75</v>
      </c>
      <c r="DN257" s="2">
        <v>0</v>
      </c>
      <c r="DO257" s="3">
        <v>84672</v>
      </c>
      <c r="DP257" s="4">
        <v>92.403628117913996</v>
      </c>
    </row>
    <row r="258" spans="1:120" ht="12.75" x14ac:dyDescent="0.2">
      <c r="A258" s="1">
        <v>43722</v>
      </c>
      <c r="B258" s="2">
        <v>1457.68</v>
      </c>
      <c r="C258" s="2">
        <v>0</v>
      </c>
      <c r="D258" s="2">
        <v>0</v>
      </c>
      <c r="E258" s="2">
        <v>2415.7399999999998</v>
      </c>
      <c r="F258" s="2">
        <v>0</v>
      </c>
      <c r="G258" s="2">
        <v>2766.72</v>
      </c>
      <c r="H258" s="2">
        <v>1803.01</v>
      </c>
      <c r="I258" s="2">
        <v>0</v>
      </c>
      <c r="J258" s="2">
        <v>0</v>
      </c>
      <c r="K258" s="2">
        <v>2076.39</v>
      </c>
      <c r="L258" s="2">
        <v>1589.79</v>
      </c>
      <c r="M258" s="2">
        <v>0</v>
      </c>
      <c r="N258" s="2">
        <v>0</v>
      </c>
      <c r="O258" s="2">
        <v>1337.57</v>
      </c>
      <c r="P258" s="2">
        <v>1537.03</v>
      </c>
      <c r="Q258" s="2">
        <v>0</v>
      </c>
      <c r="R258" s="2">
        <v>1448.25</v>
      </c>
      <c r="S258" s="2">
        <v>0</v>
      </c>
      <c r="T258" s="2">
        <v>1583.56</v>
      </c>
      <c r="U258" s="2">
        <v>0</v>
      </c>
      <c r="V258" s="2">
        <v>0</v>
      </c>
      <c r="W258" s="2">
        <v>1621.08</v>
      </c>
      <c r="X258" s="2">
        <v>0</v>
      </c>
      <c r="Y258" s="2">
        <v>2141.16</v>
      </c>
      <c r="Z258" s="2">
        <v>0</v>
      </c>
      <c r="AA258" s="2">
        <v>0</v>
      </c>
      <c r="AB258" s="2">
        <v>0</v>
      </c>
      <c r="AC258" s="2">
        <v>3821.2</v>
      </c>
      <c r="AD258" s="2">
        <v>0</v>
      </c>
      <c r="AE258" s="2">
        <v>901.03</v>
      </c>
      <c r="AF258" s="2">
        <v>1899.27</v>
      </c>
      <c r="AG258" s="2">
        <v>0</v>
      </c>
      <c r="AH258" s="2">
        <v>0</v>
      </c>
      <c r="AI258" s="2">
        <v>0</v>
      </c>
      <c r="AJ258" s="2">
        <v>5456.7</v>
      </c>
      <c r="AK258" s="2">
        <v>0</v>
      </c>
      <c r="AL258" s="2">
        <v>3088.36</v>
      </c>
      <c r="AM258" s="2">
        <v>4606.93</v>
      </c>
      <c r="AN258" s="2">
        <v>0</v>
      </c>
      <c r="AO258" s="2">
        <v>0</v>
      </c>
      <c r="AP258" s="2">
        <v>2405.04</v>
      </c>
      <c r="AQ258" s="2">
        <v>5368.76</v>
      </c>
      <c r="AR258" s="2">
        <v>0</v>
      </c>
      <c r="AS258" s="2">
        <v>0</v>
      </c>
      <c r="AT258" s="2">
        <v>5956.97</v>
      </c>
      <c r="AU258" s="2">
        <v>0</v>
      </c>
      <c r="AV258" s="2">
        <v>4096.8999999999996</v>
      </c>
      <c r="AW258" s="2">
        <v>3175.2</v>
      </c>
      <c r="AX258" s="2">
        <v>0</v>
      </c>
      <c r="AY258" s="2">
        <v>4177.24</v>
      </c>
      <c r="AZ258" s="2">
        <v>0</v>
      </c>
      <c r="BA258" s="2">
        <v>0</v>
      </c>
      <c r="BB258" s="2">
        <v>7914.26</v>
      </c>
      <c r="BC258" s="2">
        <v>49.92</v>
      </c>
      <c r="BD258" s="2">
        <v>0</v>
      </c>
      <c r="BE258" s="2">
        <v>0</v>
      </c>
      <c r="BF258" s="2">
        <v>1623.24</v>
      </c>
      <c r="BG258" s="2">
        <v>1348.65</v>
      </c>
      <c r="BH258" s="2">
        <v>0</v>
      </c>
      <c r="BI258" s="2">
        <v>0</v>
      </c>
      <c r="BJ258" s="2">
        <v>1760.49</v>
      </c>
      <c r="BK258" s="2">
        <v>0</v>
      </c>
      <c r="BL258" s="2">
        <v>1764</v>
      </c>
      <c r="BM258" s="2">
        <v>4355.8999999999996</v>
      </c>
      <c r="BN258" s="2">
        <v>0</v>
      </c>
      <c r="BO258" s="2">
        <v>0</v>
      </c>
      <c r="BP258" s="2">
        <v>2981.18</v>
      </c>
      <c r="BQ258" s="2">
        <v>3995.32</v>
      </c>
      <c r="BR258" s="2">
        <v>0</v>
      </c>
      <c r="BS258" s="2">
        <v>0</v>
      </c>
      <c r="BT258" s="2">
        <v>2486.9699999999998</v>
      </c>
      <c r="BU258" s="2">
        <v>2098.08</v>
      </c>
      <c r="BV258" s="2">
        <v>0</v>
      </c>
      <c r="BW258" s="2">
        <v>1605.5</v>
      </c>
      <c r="BX258" s="2">
        <v>0</v>
      </c>
      <c r="BY258" s="2">
        <v>0</v>
      </c>
      <c r="BZ258" s="2">
        <v>2110.27</v>
      </c>
      <c r="CA258" s="2">
        <v>0</v>
      </c>
      <c r="CB258" s="2">
        <v>2717.76</v>
      </c>
      <c r="CC258" s="2">
        <v>0</v>
      </c>
      <c r="CD258" s="2">
        <v>0</v>
      </c>
      <c r="CE258" s="2">
        <v>2547.87</v>
      </c>
      <c r="CF258" s="2">
        <v>0</v>
      </c>
      <c r="CG258" s="2">
        <v>0</v>
      </c>
      <c r="CH258" s="2">
        <v>2954.12</v>
      </c>
      <c r="CI258" s="2">
        <v>0</v>
      </c>
      <c r="CJ258" s="2">
        <v>1395.68</v>
      </c>
      <c r="CK258" s="2">
        <v>1773.91</v>
      </c>
      <c r="CL258" s="2">
        <v>0</v>
      </c>
      <c r="CM258" s="2">
        <v>0</v>
      </c>
      <c r="CN258" s="2">
        <v>4745.16</v>
      </c>
      <c r="CO258" s="2">
        <v>3407.74</v>
      </c>
      <c r="CP258" s="2">
        <v>0</v>
      </c>
      <c r="CQ258" s="2">
        <v>0</v>
      </c>
      <c r="CR258" s="2">
        <v>3667.4</v>
      </c>
      <c r="CS258" s="2">
        <v>4317.32</v>
      </c>
      <c r="CT258" s="2">
        <v>0</v>
      </c>
      <c r="CU258" s="2">
        <v>0</v>
      </c>
      <c r="CV258" s="2">
        <v>1739.44</v>
      </c>
      <c r="CW258" s="2">
        <v>4091.76</v>
      </c>
      <c r="CX258" s="2">
        <v>0</v>
      </c>
      <c r="CY258" s="2">
        <v>0</v>
      </c>
      <c r="CZ258" s="2">
        <v>922.7</v>
      </c>
      <c r="DA258" s="2">
        <v>0</v>
      </c>
      <c r="DB258" s="2">
        <v>1113.06</v>
      </c>
      <c r="DC258" s="2">
        <v>0</v>
      </c>
      <c r="DD258" s="2">
        <v>1037</v>
      </c>
      <c r="DE258" s="2">
        <v>1945.86</v>
      </c>
      <c r="DF258" s="2">
        <v>0</v>
      </c>
      <c r="DG258" s="2">
        <v>1289.21</v>
      </c>
      <c r="DH258" s="2">
        <v>0</v>
      </c>
      <c r="DI258" s="2">
        <v>813.26</v>
      </c>
      <c r="DJ258" s="2">
        <v>0</v>
      </c>
      <c r="DK258" s="2">
        <v>1250.47</v>
      </c>
      <c r="DL258" s="2">
        <v>0</v>
      </c>
      <c r="DM258" s="2">
        <v>1014.59</v>
      </c>
      <c r="DN258" s="2">
        <v>0</v>
      </c>
      <c r="DO258" s="3">
        <v>84672</v>
      </c>
      <c r="DP258" s="4">
        <v>92.435515873016001</v>
      </c>
    </row>
    <row r="259" spans="1:120" ht="12.75" x14ac:dyDescent="0.2">
      <c r="A259" s="1">
        <v>43723</v>
      </c>
      <c r="B259" s="2">
        <v>1150.24</v>
      </c>
      <c r="C259" s="2">
        <v>0</v>
      </c>
      <c r="D259" s="2">
        <v>0</v>
      </c>
      <c r="E259" s="2">
        <v>1841.45</v>
      </c>
      <c r="F259" s="2">
        <v>0</v>
      </c>
      <c r="G259" s="2">
        <v>2148.96</v>
      </c>
      <c r="H259" s="2">
        <v>1374.92</v>
      </c>
      <c r="I259" s="2">
        <v>0</v>
      </c>
      <c r="J259" s="2">
        <v>0</v>
      </c>
      <c r="K259" s="2">
        <v>1656.31</v>
      </c>
      <c r="L259" s="2">
        <v>1318.75</v>
      </c>
      <c r="M259" s="2">
        <v>0</v>
      </c>
      <c r="N259" s="2">
        <v>0</v>
      </c>
      <c r="O259" s="2">
        <v>1079.6300000000001</v>
      </c>
      <c r="P259" s="2">
        <v>1139.6400000000001</v>
      </c>
      <c r="Q259" s="2">
        <v>0</v>
      </c>
      <c r="R259" s="2">
        <v>1037.5</v>
      </c>
      <c r="S259" s="2">
        <v>0</v>
      </c>
      <c r="T259" s="2">
        <v>998.36</v>
      </c>
      <c r="U259" s="2">
        <v>0</v>
      </c>
      <c r="V259" s="2">
        <v>0</v>
      </c>
      <c r="W259" s="2">
        <v>1228.68</v>
      </c>
      <c r="X259" s="2">
        <v>0</v>
      </c>
      <c r="Y259" s="2">
        <v>1489.61</v>
      </c>
      <c r="Z259" s="2">
        <v>0</v>
      </c>
      <c r="AA259" s="2">
        <v>0</v>
      </c>
      <c r="AB259" s="2">
        <v>0</v>
      </c>
      <c r="AC259" s="2">
        <v>2482.96</v>
      </c>
      <c r="AD259" s="2">
        <v>0</v>
      </c>
      <c r="AE259" s="2">
        <v>641.13</v>
      </c>
      <c r="AF259" s="2">
        <v>1290.95</v>
      </c>
      <c r="AG259" s="2">
        <v>0</v>
      </c>
      <c r="AH259" s="2">
        <v>0</v>
      </c>
      <c r="AI259" s="2">
        <v>0</v>
      </c>
      <c r="AJ259" s="2">
        <v>3609.13</v>
      </c>
      <c r="AK259" s="2">
        <v>0</v>
      </c>
      <c r="AL259" s="2">
        <v>2313.6999999999998</v>
      </c>
      <c r="AM259" s="2">
        <v>2597.5100000000002</v>
      </c>
      <c r="AN259" s="2">
        <v>0</v>
      </c>
      <c r="AO259" s="2">
        <v>0</v>
      </c>
      <c r="AP259" s="2">
        <v>1698.78</v>
      </c>
      <c r="AQ259" s="2">
        <v>3495.09</v>
      </c>
      <c r="AR259" s="2">
        <v>0</v>
      </c>
      <c r="AS259" s="2">
        <v>0</v>
      </c>
      <c r="AT259" s="2">
        <v>3242.13</v>
      </c>
      <c r="AU259" s="2">
        <v>0</v>
      </c>
      <c r="AV259" s="2">
        <v>3060.75</v>
      </c>
      <c r="AW259" s="2">
        <v>1585.5</v>
      </c>
      <c r="AX259" s="2">
        <v>0</v>
      </c>
      <c r="AY259" s="2">
        <v>2484.42</v>
      </c>
      <c r="AZ259" s="2">
        <v>0</v>
      </c>
      <c r="BA259" s="2">
        <v>0</v>
      </c>
      <c r="BB259" s="2">
        <v>3476.28</v>
      </c>
      <c r="BC259" s="2">
        <v>59.52</v>
      </c>
      <c r="BD259" s="2">
        <v>0</v>
      </c>
      <c r="BE259" s="2">
        <v>0</v>
      </c>
      <c r="BF259" s="2">
        <v>1130.76</v>
      </c>
      <c r="BG259" s="2">
        <v>1032.75</v>
      </c>
      <c r="BH259" s="2">
        <v>0</v>
      </c>
      <c r="BI259" s="2">
        <v>0</v>
      </c>
      <c r="BJ259" s="2">
        <v>1308.55</v>
      </c>
      <c r="BK259" s="2">
        <v>0</v>
      </c>
      <c r="BL259" s="2">
        <v>1495.68</v>
      </c>
      <c r="BM259" s="2">
        <v>3143.73</v>
      </c>
      <c r="BN259" s="2">
        <v>0</v>
      </c>
      <c r="BO259" s="2">
        <v>0</v>
      </c>
      <c r="BP259" s="2">
        <v>1994.6</v>
      </c>
      <c r="BQ259" s="2">
        <v>3083.9</v>
      </c>
      <c r="BR259" s="2">
        <v>0</v>
      </c>
      <c r="BS259" s="2">
        <v>0</v>
      </c>
      <c r="BT259" s="2">
        <v>1775.74</v>
      </c>
      <c r="BU259" s="2">
        <v>1589.07</v>
      </c>
      <c r="BV259" s="2">
        <v>0</v>
      </c>
      <c r="BW259" s="2">
        <v>1225.5</v>
      </c>
      <c r="BX259" s="2">
        <v>0</v>
      </c>
      <c r="BY259" s="2">
        <v>0</v>
      </c>
      <c r="BZ259" s="2">
        <v>1544.88</v>
      </c>
      <c r="CA259" s="2">
        <v>0</v>
      </c>
      <c r="CB259" s="2">
        <v>2108.16</v>
      </c>
      <c r="CC259" s="2">
        <v>0</v>
      </c>
      <c r="CD259" s="2">
        <v>0</v>
      </c>
      <c r="CE259" s="2">
        <v>1834.95</v>
      </c>
      <c r="CF259" s="2">
        <v>0</v>
      </c>
      <c r="CG259" s="2">
        <v>0</v>
      </c>
      <c r="CH259" s="2">
        <v>2090.2399999999998</v>
      </c>
      <c r="CI259" s="2">
        <v>0</v>
      </c>
      <c r="CJ259" s="2">
        <v>1036.2</v>
      </c>
      <c r="CK259" s="2">
        <v>1072.72</v>
      </c>
      <c r="CL259" s="2">
        <v>0</v>
      </c>
      <c r="CM259" s="2">
        <v>0</v>
      </c>
      <c r="CN259" s="2">
        <v>4199.58</v>
      </c>
      <c r="CO259" s="2">
        <v>2318.71</v>
      </c>
      <c r="CP259" s="2">
        <v>0</v>
      </c>
      <c r="CQ259" s="2">
        <v>0</v>
      </c>
      <c r="CR259" s="2">
        <v>3010.7</v>
      </c>
      <c r="CS259" s="2">
        <v>4061.64</v>
      </c>
      <c r="CT259" s="2">
        <v>0</v>
      </c>
      <c r="CU259" s="2">
        <v>0</v>
      </c>
      <c r="CV259" s="2">
        <v>1657.16</v>
      </c>
      <c r="CW259" s="2">
        <v>2455.1999999999998</v>
      </c>
      <c r="CX259" s="2">
        <v>0</v>
      </c>
      <c r="CY259" s="2">
        <v>0</v>
      </c>
      <c r="CZ259" s="2">
        <v>861.79</v>
      </c>
      <c r="DA259" s="2">
        <v>0</v>
      </c>
      <c r="DB259" s="2">
        <v>1021.8</v>
      </c>
      <c r="DC259" s="2">
        <v>0</v>
      </c>
      <c r="DD259" s="2">
        <v>916.33</v>
      </c>
      <c r="DE259" s="2">
        <v>1700.16</v>
      </c>
      <c r="DF259" s="2">
        <v>0</v>
      </c>
      <c r="DG259" s="2">
        <v>1327.18</v>
      </c>
      <c r="DH259" s="2">
        <v>0</v>
      </c>
      <c r="DI259" s="2">
        <v>712.62</v>
      </c>
      <c r="DJ259" s="2">
        <v>0</v>
      </c>
      <c r="DK259" s="2">
        <v>1058.75</v>
      </c>
      <c r="DL259" s="2">
        <v>0</v>
      </c>
      <c r="DM259" s="2">
        <v>905.34</v>
      </c>
      <c r="DN259" s="2">
        <v>0</v>
      </c>
      <c r="DO259" s="3">
        <v>84672</v>
      </c>
      <c r="DP259" s="4">
        <v>91.099773242629993</v>
      </c>
    </row>
    <row r="260" spans="1:120" ht="12.75" x14ac:dyDescent="0.2">
      <c r="A260" s="1">
        <v>43724</v>
      </c>
      <c r="B260" s="2">
        <v>2185.6799999999998</v>
      </c>
      <c r="C260" s="2">
        <v>0</v>
      </c>
      <c r="D260" s="2">
        <v>0</v>
      </c>
      <c r="E260" s="2">
        <v>3289.92</v>
      </c>
      <c r="F260" s="2">
        <v>0</v>
      </c>
      <c r="G260" s="2">
        <v>3833.28</v>
      </c>
      <c r="H260" s="2">
        <v>2456.4299999999998</v>
      </c>
      <c r="I260" s="2">
        <v>0</v>
      </c>
      <c r="J260" s="2">
        <v>0</v>
      </c>
      <c r="K260" s="2">
        <v>2786.59</v>
      </c>
      <c r="L260" s="2">
        <v>2209.37</v>
      </c>
      <c r="M260" s="2">
        <v>0</v>
      </c>
      <c r="N260" s="2">
        <v>0</v>
      </c>
      <c r="O260" s="2">
        <v>1779.34</v>
      </c>
      <c r="P260" s="2">
        <v>2101.0700000000002</v>
      </c>
      <c r="Q260" s="2">
        <v>0</v>
      </c>
      <c r="R260" s="2">
        <v>1650.75</v>
      </c>
      <c r="S260" s="2">
        <v>0</v>
      </c>
      <c r="T260" s="2">
        <v>2416.92</v>
      </c>
      <c r="U260" s="2">
        <v>0</v>
      </c>
      <c r="V260" s="2">
        <v>0</v>
      </c>
      <c r="W260" s="2">
        <v>2156.04</v>
      </c>
      <c r="X260" s="2">
        <v>0</v>
      </c>
      <c r="Y260" s="2">
        <v>3227.02</v>
      </c>
      <c r="Z260" s="2">
        <v>0</v>
      </c>
      <c r="AA260" s="2">
        <v>0</v>
      </c>
      <c r="AB260" s="2">
        <v>0</v>
      </c>
      <c r="AC260" s="2">
        <v>4236.12</v>
      </c>
      <c r="AD260" s="2">
        <v>0</v>
      </c>
      <c r="AE260" s="2">
        <v>1095.8599999999999</v>
      </c>
      <c r="AF260" s="2">
        <v>2626.13</v>
      </c>
      <c r="AG260" s="2">
        <v>0</v>
      </c>
      <c r="AH260" s="2">
        <v>0</v>
      </c>
      <c r="AI260" s="2">
        <v>0</v>
      </c>
      <c r="AJ260" s="2">
        <v>6802.31</v>
      </c>
      <c r="AK260" s="2">
        <v>0</v>
      </c>
      <c r="AL260" s="2">
        <v>3876.38</v>
      </c>
      <c r="AM260" s="2">
        <v>5736.18</v>
      </c>
      <c r="AN260" s="2">
        <v>0</v>
      </c>
      <c r="AO260" s="2">
        <v>0</v>
      </c>
      <c r="AP260" s="2">
        <v>3313.03</v>
      </c>
      <c r="AQ260" s="2">
        <v>5499.05</v>
      </c>
      <c r="AR260" s="2">
        <v>0</v>
      </c>
      <c r="AS260" s="2">
        <v>0</v>
      </c>
      <c r="AT260" s="2">
        <v>6261.82</v>
      </c>
      <c r="AU260" s="2">
        <v>0</v>
      </c>
      <c r="AV260" s="2">
        <v>3948.5</v>
      </c>
      <c r="AW260" s="2">
        <v>3381.84</v>
      </c>
      <c r="AX260" s="2">
        <v>0</v>
      </c>
      <c r="AY260" s="2">
        <v>5471.94</v>
      </c>
      <c r="AZ260" s="2">
        <v>0</v>
      </c>
      <c r="BA260" s="2">
        <v>0</v>
      </c>
      <c r="BB260" s="2">
        <v>9548.56</v>
      </c>
      <c r="BC260" s="2">
        <v>81.599999999999994</v>
      </c>
      <c r="BD260" s="2">
        <v>0</v>
      </c>
      <c r="BE260" s="2">
        <v>0</v>
      </c>
      <c r="BF260" s="2">
        <v>1826.64</v>
      </c>
      <c r="BG260" s="2">
        <v>1021.05</v>
      </c>
      <c r="BH260" s="2">
        <v>0</v>
      </c>
      <c r="BI260" s="2">
        <v>0</v>
      </c>
      <c r="BJ260" s="2">
        <v>2898.03</v>
      </c>
      <c r="BK260" s="2">
        <v>0</v>
      </c>
      <c r="BL260" s="2">
        <v>2810.4</v>
      </c>
      <c r="BM260" s="2">
        <v>4068.23</v>
      </c>
      <c r="BN260" s="2">
        <v>0</v>
      </c>
      <c r="BO260" s="2">
        <v>0</v>
      </c>
      <c r="BP260" s="2">
        <v>4260.82</v>
      </c>
      <c r="BQ260" s="2">
        <v>5241.1499999999996</v>
      </c>
      <c r="BR260" s="2">
        <v>0</v>
      </c>
      <c r="BS260" s="2">
        <v>0</v>
      </c>
      <c r="BT260" s="2">
        <v>3790.23</v>
      </c>
      <c r="BU260" s="2">
        <v>3234.07</v>
      </c>
      <c r="BV260" s="2">
        <v>0</v>
      </c>
      <c r="BW260" s="2">
        <v>2696.1</v>
      </c>
      <c r="BX260" s="2">
        <v>0</v>
      </c>
      <c r="BY260" s="2">
        <v>0</v>
      </c>
      <c r="BZ260" s="2">
        <v>3333.71</v>
      </c>
      <c r="CA260" s="2">
        <v>0</v>
      </c>
      <c r="CB260" s="2">
        <v>4334.88</v>
      </c>
      <c r="CC260" s="2">
        <v>0</v>
      </c>
      <c r="CD260" s="2">
        <v>0</v>
      </c>
      <c r="CE260" s="2">
        <v>3386.37</v>
      </c>
      <c r="CF260" s="2">
        <v>0</v>
      </c>
      <c r="CG260" s="2">
        <v>0</v>
      </c>
      <c r="CH260" s="2">
        <v>4880.1400000000003</v>
      </c>
      <c r="CI260" s="2">
        <v>0</v>
      </c>
      <c r="CJ260" s="2">
        <v>2507.12</v>
      </c>
      <c r="CK260" s="2">
        <v>2137.4899999999998</v>
      </c>
      <c r="CL260" s="2">
        <v>0</v>
      </c>
      <c r="CM260" s="2">
        <v>0</v>
      </c>
      <c r="CN260" s="2">
        <v>5729.85</v>
      </c>
      <c r="CO260" s="2">
        <v>3839.07</v>
      </c>
      <c r="CP260" s="2">
        <v>0</v>
      </c>
      <c r="CQ260" s="2">
        <v>0</v>
      </c>
      <c r="CR260" s="2">
        <v>5283.85</v>
      </c>
      <c r="CS260" s="2">
        <v>5880.64</v>
      </c>
      <c r="CT260" s="2">
        <v>0</v>
      </c>
      <c r="CU260" s="2">
        <v>0</v>
      </c>
      <c r="CV260" s="2">
        <v>3160.64</v>
      </c>
      <c r="CW260" s="2">
        <v>5237.28</v>
      </c>
      <c r="CX260" s="2">
        <v>0</v>
      </c>
      <c r="CY260" s="2">
        <v>0</v>
      </c>
      <c r="CZ260" s="2">
        <v>1681.33</v>
      </c>
      <c r="DA260" s="2">
        <v>0</v>
      </c>
      <c r="DB260" s="2">
        <v>1800.24</v>
      </c>
      <c r="DC260" s="2">
        <v>0</v>
      </c>
      <c r="DD260" s="2">
        <v>1827.96</v>
      </c>
      <c r="DE260" s="2">
        <v>2821.98</v>
      </c>
      <c r="DF260" s="2">
        <v>0</v>
      </c>
      <c r="DG260" s="2">
        <v>2304.66</v>
      </c>
      <c r="DH260" s="2">
        <v>0</v>
      </c>
      <c r="DI260" s="2">
        <v>1395.27</v>
      </c>
      <c r="DJ260" s="2">
        <v>0</v>
      </c>
      <c r="DK260" s="2">
        <v>1777.89</v>
      </c>
      <c r="DL260" s="2">
        <v>0</v>
      </c>
      <c r="DM260" s="2">
        <v>1670.94</v>
      </c>
      <c r="DN260" s="2">
        <v>0</v>
      </c>
      <c r="DO260" s="3">
        <v>84672</v>
      </c>
      <c r="DP260" s="4">
        <v>84.755291005290999</v>
      </c>
    </row>
    <row r="261" spans="1:120" ht="12.75" x14ac:dyDescent="0.2">
      <c r="A261" s="1">
        <v>43725</v>
      </c>
      <c r="B261" s="2">
        <v>2544.36</v>
      </c>
      <c r="C261" s="2">
        <v>0</v>
      </c>
      <c r="D261" s="2">
        <v>0</v>
      </c>
      <c r="E261" s="2">
        <v>3694</v>
      </c>
      <c r="F261" s="2">
        <v>0</v>
      </c>
      <c r="G261" s="2">
        <v>4109.76</v>
      </c>
      <c r="H261" s="2">
        <v>2578.5300000000002</v>
      </c>
      <c r="I261" s="2">
        <v>0</v>
      </c>
      <c r="J261" s="2">
        <v>0</v>
      </c>
      <c r="K261" s="2">
        <v>3002.66</v>
      </c>
      <c r="L261" s="2">
        <v>2683.92</v>
      </c>
      <c r="M261" s="2">
        <v>0</v>
      </c>
      <c r="N261" s="2">
        <v>0</v>
      </c>
      <c r="O261" s="2">
        <v>2102.5300000000002</v>
      </c>
      <c r="P261" s="2">
        <v>2424.7399999999998</v>
      </c>
      <c r="Q261" s="2">
        <v>0</v>
      </c>
      <c r="R261" s="2">
        <v>1703.75</v>
      </c>
      <c r="S261" s="2">
        <v>0</v>
      </c>
      <c r="T261" s="2">
        <v>2803.9</v>
      </c>
      <c r="U261" s="2">
        <v>0</v>
      </c>
      <c r="V261" s="2">
        <v>0</v>
      </c>
      <c r="W261" s="2">
        <v>2664</v>
      </c>
      <c r="X261" s="2">
        <v>0</v>
      </c>
      <c r="Y261" s="2">
        <v>3076.64</v>
      </c>
      <c r="Z261" s="2">
        <v>0</v>
      </c>
      <c r="AA261" s="2">
        <v>0</v>
      </c>
      <c r="AB261" s="2">
        <v>0</v>
      </c>
      <c r="AC261" s="2">
        <v>4530.09</v>
      </c>
      <c r="AD261" s="2">
        <v>0</v>
      </c>
      <c r="AE261" s="2">
        <v>1131.58</v>
      </c>
      <c r="AF261" s="2">
        <v>3006.94</v>
      </c>
      <c r="AG261" s="2">
        <v>0</v>
      </c>
      <c r="AH261" s="2">
        <v>0</v>
      </c>
      <c r="AI261" s="2">
        <v>0</v>
      </c>
      <c r="AJ261" s="2">
        <v>7172.67</v>
      </c>
      <c r="AK261" s="2">
        <v>0</v>
      </c>
      <c r="AL261" s="2">
        <v>3610.6</v>
      </c>
      <c r="AM261" s="2">
        <v>6312.8</v>
      </c>
      <c r="AN261" s="2">
        <v>0</v>
      </c>
      <c r="AO261" s="2">
        <v>0</v>
      </c>
      <c r="AP261" s="2">
        <v>3532.59</v>
      </c>
      <c r="AQ261" s="2">
        <v>6646.22</v>
      </c>
      <c r="AR261" s="2">
        <v>0</v>
      </c>
      <c r="AS261" s="2">
        <v>0</v>
      </c>
      <c r="AT261" s="2">
        <v>7257.44</v>
      </c>
      <c r="AU261" s="2">
        <v>0</v>
      </c>
      <c r="AV261" s="2">
        <v>4037.54</v>
      </c>
      <c r="AW261" s="2">
        <v>3749.34</v>
      </c>
      <c r="AX261" s="2">
        <v>0</v>
      </c>
      <c r="AY261" s="2">
        <v>5740.77</v>
      </c>
      <c r="AZ261" s="2">
        <v>0</v>
      </c>
      <c r="BA261" s="2">
        <v>0</v>
      </c>
      <c r="BB261" s="2">
        <v>9490.74</v>
      </c>
      <c r="BC261" s="2">
        <v>97.44</v>
      </c>
      <c r="BD261" s="2">
        <v>0</v>
      </c>
      <c r="BE261" s="2">
        <v>0</v>
      </c>
      <c r="BF261" s="2">
        <v>1879.2</v>
      </c>
      <c r="BG261" s="2">
        <v>1096.6500000000001</v>
      </c>
      <c r="BH261" s="2">
        <v>0</v>
      </c>
      <c r="BI261" s="2">
        <v>0</v>
      </c>
      <c r="BJ261" s="2">
        <v>3113.38</v>
      </c>
      <c r="BK261" s="2">
        <v>0</v>
      </c>
      <c r="BL261" s="2">
        <v>3363.36</v>
      </c>
      <c r="BM261" s="2">
        <v>4174.01</v>
      </c>
      <c r="BN261" s="2">
        <v>0</v>
      </c>
      <c r="BO261" s="2">
        <v>0</v>
      </c>
      <c r="BP261" s="2">
        <v>4549.16</v>
      </c>
      <c r="BQ261" s="2">
        <v>5811.82</v>
      </c>
      <c r="BR261" s="2">
        <v>0</v>
      </c>
      <c r="BS261" s="2">
        <v>0</v>
      </c>
      <c r="BT261" s="2">
        <v>4135.17</v>
      </c>
      <c r="BU261" s="2">
        <v>3361.91</v>
      </c>
      <c r="BV261" s="2">
        <v>0</v>
      </c>
      <c r="BW261" s="2">
        <v>3140.32</v>
      </c>
      <c r="BX261" s="2">
        <v>0</v>
      </c>
      <c r="BY261" s="2">
        <v>0</v>
      </c>
      <c r="BZ261" s="2">
        <v>3626.86</v>
      </c>
      <c r="CA261" s="2">
        <v>0</v>
      </c>
      <c r="CB261" s="2">
        <v>4549.92</v>
      </c>
      <c r="CC261" s="2">
        <v>0</v>
      </c>
      <c r="CD261" s="2">
        <v>0</v>
      </c>
      <c r="CE261" s="2">
        <v>3466.32</v>
      </c>
      <c r="CF261" s="2">
        <v>0</v>
      </c>
      <c r="CG261" s="2">
        <v>0</v>
      </c>
      <c r="CH261" s="2">
        <v>5364.98</v>
      </c>
      <c r="CI261" s="2">
        <v>0</v>
      </c>
      <c r="CJ261" s="2">
        <v>2365.44</v>
      </c>
      <c r="CK261" s="2">
        <v>2223.35</v>
      </c>
      <c r="CL261" s="2">
        <v>0</v>
      </c>
      <c r="CM261" s="2">
        <v>0</v>
      </c>
      <c r="CN261" s="2">
        <v>6135.57</v>
      </c>
      <c r="CO261" s="2">
        <v>4039.72</v>
      </c>
      <c r="CP261" s="2">
        <v>0</v>
      </c>
      <c r="CQ261" s="2">
        <v>0</v>
      </c>
      <c r="CR261" s="2">
        <v>5199.7</v>
      </c>
      <c r="CS261" s="2">
        <v>5524.32</v>
      </c>
      <c r="CT261" s="2">
        <v>0</v>
      </c>
      <c r="CU261" s="2">
        <v>0</v>
      </c>
      <c r="CV261" s="2">
        <v>3106.92</v>
      </c>
      <c r="CW261" s="2">
        <v>5225.76</v>
      </c>
      <c r="CX261" s="2">
        <v>0</v>
      </c>
      <c r="CY261" s="2">
        <v>0</v>
      </c>
      <c r="CZ261" s="2">
        <v>1784.43</v>
      </c>
      <c r="DA261" s="2">
        <v>0</v>
      </c>
      <c r="DB261" s="2">
        <v>1863.42</v>
      </c>
      <c r="DC261" s="2">
        <v>0</v>
      </c>
      <c r="DD261" s="2">
        <v>1536.15</v>
      </c>
      <c r="DE261" s="2">
        <v>2281.44</v>
      </c>
      <c r="DF261" s="2">
        <v>0</v>
      </c>
      <c r="DG261" s="2">
        <v>2408.16</v>
      </c>
      <c r="DH261" s="2">
        <v>0</v>
      </c>
      <c r="DI261" s="2">
        <v>1443</v>
      </c>
      <c r="DJ261" s="2">
        <v>0</v>
      </c>
      <c r="DK261" s="2">
        <v>1586.19</v>
      </c>
      <c r="DL261" s="2">
        <v>0</v>
      </c>
      <c r="DM261" s="2">
        <v>1788.76</v>
      </c>
      <c r="DN261" s="2">
        <v>0</v>
      </c>
      <c r="DO261" s="3">
        <v>84672</v>
      </c>
      <c r="DP261" s="4">
        <v>92.757936507937004</v>
      </c>
    </row>
    <row r="262" spans="1:120" ht="12.75" x14ac:dyDescent="0.2">
      <c r="A262" s="1">
        <v>43726</v>
      </c>
      <c r="B262" s="2">
        <v>2547.44</v>
      </c>
      <c r="C262" s="2">
        <v>0</v>
      </c>
      <c r="D262" s="2">
        <v>0</v>
      </c>
      <c r="E262" s="2">
        <v>3747.97</v>
      </c>
      <c r="F262" s="2">
        <v>0</v>
      </c>
      <c r="G262" s="2">
        <v>4376.16</v>
      </c>
      <c r="H262" s="2">
        <v>2721.72</v>
      </c>
      <c r="I262" s="2">
        <v>0</v>
      </c>
      <c r="J262" s="2">
        <v>0</v>
      </c>
      <c r="K262" s="2">
        <v>3055.6</v>
      </c>
      <c r="L262" s="2">
        <v>2679.35</v>
      </c>
      <c r="M262" s="2">
        <v>0</v>
      </c>
      <c r="N262" s="2">
        <v>0</v>
      </c>
      <c r="O262" s="2">
        <v>2205.37</v>
      </c>
      <c r="P262" s="2">
        <v>2303.73</v>
      </c>
      <c r="Q262" s="2">
        <v>0</v>
      </c>
      <c r="R262" s="2">
        <v>1896</v>
      </c>
      <c r="S262" s="2">
        <v>0</v>
      </c>
      <c r="T262" s="2">
        <v>2888.16</v>
      </c>
      <c r="U262" s="2">
        <v>0</v>
      </c>
      <c r="V262" s="2">
        <v>0</v>
      </c>
      <c r="W262" s="2">
        <v>2502</v>
      </c>
      <c r="X262" s="2">
        <v>0</v>
      </c>
      <c r="Y262" s="2">
        <v>3473.02</v>
      </c>
      <c r="Z262" s="2">
        <v>0</v>
      </c>
      <c r="AA262" s="2">
        <v>0</v>
      </c>
      <c r="AB262" s="2">
        <v>0</v>
      </c>
      <c r="AC262" s="2">
        <v>4379.62</v>
      </c>
      <c r="AD262" s="2">
        <v>0</v>
      </c>
      <c r="AE262" s="2">
        <v>1128.06</v>
      </c>
      <c r="AF262" s="2">
        <v>3439.64</v>
      </c>
      <c r="AG262" s="2">
        <v>0</v>
      </c>
      <c r="AH262" s="2">
        <v>0</v>
      </c>
      <c r="AI262" s="2">
        <v>0</v>
      </c>
      <c r="AJ262" s="2">
        <v>6774.58</v>
      </c>
      <c r="AK262" s="2">
        <v>0</v>
      </c>
      <c r="AL262" s="2">
        <v>3648.21</v>
      </c>
      <c r="AM262" s="2">
        <v>6474.12</v>
      </c>
      <c r="AN262" s="2">
        <v>0</v>
      </c>
      <c r="AO262" s="2">
        <v>0</v>
      </c>
      <c r="AP262" s="2">
        <v>3380.84</v>
      </c>
      <c r="AQ262" s="2">
        <v>5795.36</v>
      </c>
      <c r="AR262" s="2">
        <v>0</v>
      </c>
      <c r="AS262" s="2">
        <v>0</v>
      </c>
      <c r="AT262" s="2">
        <v>8551.8799999999992</v>
      </c>
      <c r="AU262" s="2">
        <v>0</v>
      </c>
      <c r="AV262" s="2">
        <v>3761.41</v>
      </c>
      <c r="AW262" s="2">
        <v>3725.4</v>
      </c>
      <c r="AX262" s="2">
        <v>0</v>
      </c>
      <c r="AY262" s="2">
        <v>6151.71</v>
      </c>
      <c r="AZ262" s="2">
        <v>0</v>
      </c>
      <c r="BA262" s="2">
        <v>0</v>
      </c>
      <c r="BB262" s="2">
        <v>10781.07</v>
      </c>
      <c r="BC262" s="2">
        <v>133.91999999999999</v>
      </c>
      <c r="BD262" s="2">
        <v>0</v>
      </c>
      <c r="BE262" s="2">
        <v>0</v>
      </c>
      <c r="BF262" s="2">
        <v>1883.88</v>
      </c>
      <c r="BG262" s="2">
        <v>835.2</v>
      </c>
      <c r="BH262" s="2">
        <v>0</v>
      </c>
      <c r="BI262" s="2">
        <v>0</v>
      </c>
      <c r="BJ262" s="2">
        <v>3210.5</v>
      </c>
      <c r="BK262" s="2">
        <v>0</v>
      </c>
      <c r="BL262" s="2">
        <v>3054.24</v>
      </c>
      <c r="BM262" s="2">
        <v>4020.5</v>
      </c>
      <c r="BN262" s="2">
        <v>0</v>
      </c>
      <c r="BO262" s="2">
        <v>0</v>
      </c>
      <c r="BP262" s="2">
        <v>4801.3500000000004</v>
      </c>
      <c r="BQ262" s="2">
        <v>5930.45</v>
      </c>
      <c r="BR262" s="2">
        <v>0</v>
      </c>
      <c r="BS262" s="2">
        <v>0</v>
      </c>
      <c r="BT262" s="2">
        <v>4256.1099999999997</v>
      </c>
      <c r="BU262" s="2">
        <v>3613.36</v>
      </c>
      <c r="BV262" s="2">
        <v>0</v>
      </c>
      <c r="BW262" s="2">
        <v>3277.12</v>
      </c>
      <c r="BX262" s="2">
        <v>0</v>
      </c>
      <c r="BY262" s="2">
        <v>0</v>
      </c>
      <c r="BZ262" s="2">
        <v>3816.69</v>
      </c>
      <c r="CA262" s="2">
        <v>0</v>
      </c>
      <c r="CB262" s="2">
        <v>4703.5200000000004</v>
      </c>
      <c r="CC262" s="2">
        <v>0</v>
      </c>
      <c r="CD262" s="2">
        <v>0</v>
      </c>
      <c r="CE262" s="2">
        <v>3985.41</v>
      </c>
      <c r="CF262" s="2">
        <v>0</v>
      </c>
      <c r="CG262" s="2">
        <v>0</v>
      </c>
      <c r="CH262" s="2">
        <v>5883.86</v>
      </c>
      <c r="CI262" s="2">
        <v>0</v>
      </c>
      <c r="CJ262" s="2">
        <v>2738.56</v>
      </c>
      <c r="CK262" s="2">
        <v>2440.12</v>
      </c>
      <c r="CL262" s="2">
        <v>0</v>
      </c>
      <c r="CM262" s="2">
        <v>0</v>
      </c>
      <c r="CN262" s="2">
        <v>6485.85</v>
      </c>
      <c r="CO262" s="2">
        <v>4112.04</v>
      </c>
      <c r="CP262" s="2">
        <v>0</v>
      </c>
      <c r="CQ262" s="2">
        <v>0</v>
      </c>
      <c r="CR262" s="2">
        <v>5696.9</v>
      </c>
      <c r="CS262" s="2">
        <v>6285.24</v>
      </c>
      <c r="CT262" s="2">
        <v>0</v>
      </c>
      <c r="CU262" s="2">
        <v>0</v>
      </c>
      <c r="CV262" s="2">
        <v>3210.96</v>
      </c>
      <c r="CW262" s="2">
        <v>5242.32</v>
      </c>
      <c r="CX262" s="2">
        <v>0</v>
      </c>
      <c r="CY262" s="2">
        <v>0</v>
      </c>
      <c r="CZ262" s="2">
        <v>2059.7800000000002</v>
      </c>
      <c r="DA262" s="2">
        <v>0</v>
      </c>
      <c r="DB262" s="2">
        <v>2095.08</v>
      </c>
      <c r="DC262" s="2">
        <v>0</v>
      </c>
      <c r="DD262" s="2">
        <v>1853.17</v>
      </c>
      <c r="DE262" s="2">
        <v>2756.46</v>
      </c>
      <c r="DF262" s="2">
        <v>0</v>
      </c>
      <c r="DG262" s="2">
        <v>2633.55</v>
      </c>
      <c r="DH262" s="2">
        <v>0</v>
      </c>
      <c r="DI262" s="2">
        <v>1539.94</v>
      </c>
      <c r="DJ262" s="2">
        <v>0</v>
      </c>
      <c r="DK262" s="2">
        <v>1696.99</v>
      </c>
      <c r="DL262" s="2">
        <v>0</v>
      </c>
      <c r="DM262" s="2">
        <v>1774.94</v>
      </c>
      <c r="DN262" s="2">
        <v>0</v>
      </c>
      <c r="DO262" s="3">
        <v>84672</v>
      </c>
      <c r="DP262" s="4">
        <v>92.691798941798993</v>
      </c>
    </row>
    <row r="263" spans="1:120" ht="12.75" x14ac:dyDescent="0.2">
      <c r="A263" s="1">
        <v>43727</v>
      </c>
      <c r="B263" s="2">
        <v>2644.32</v>
      </c>
      <c r="C263" s="2">
        <v>0</v>
      </c>
      <c r="D263" s="2">
        <v>0</v>
      </c>
      <c r="E263" s="2">
        <v>3579.17</v>
      </c>
      <c r="F263" s="2">
        <v>0</v>
      </c>
      <c r="G263" s="2">
        <v>4092</v>
      </c>
      <c r="H263" s="2">
        <v>2525.62</v>
      </c>
      <c r="I263" s="2">
        <v>0</v>
      </c>
      <c r="J263" s="2">
        <v>0</v>
      </c>
      <c r="K263" s="2">
        <v>2900.47</v>
      </c>
      <c r="L263" s="2">
        <v>2553.94</v>
      </c>
      <c r="M263" s="2">
        <v>0</v>
      </c>
      <c r="N263" s="2">
        <v>0</v>
      </c>
      <c r="O263" s="2">
        <v>1977.95</v>
      </c>
      <c r="P263" s="2">
        <v>2346.36</v>
      </c>
      <c r="Q263" s="2">
        <v>0</v>
      </c>
      <c r="R263" s="2">
        <v>1701.75</v>
      </c>
      <c r="S263" s="2">
        <v>0</v>
      </c>
      <c r="T263" s="2">
        <v>2836.02</v>
      </c>
      <c r="U263" s="2">
        <v>0</v>
      </c>
      <c r="V263" s="2">
        <v>0</v>
      </c>
      <c r="W263" s="2">
        <v>2438.64</v>
      </c>
      <c r="X263" s="2">
        <v>0</v>
      </c>
      <c r="Y263" s="2">
        <v>3252.56</v>
      </c>
      <c r="Z263" s="2">
        <v>0</v>
      </c>
      <c r="AA263" s="2">
        <v>0</v>
      </c>
      <c r="AB263" s="2">
        <v>0</v>
      </c>
      <c r="AC263" s="2">
        <v>4370.6000000000004</v>
      </c>
      <c r="AD263" s="2">
        <v>0</v>
      </c>
      <c r="AE263" s="2">
        <v>1168.46</v>
      </c>
      <c r="AF263" s="2">
        <v>2944.15</v>
      </c>
      <c r="AG263" s="2">
        <v>0</v>
      </c>
      <c r="AH263" s="2">
        <v>0</v>
      </c>
      <c r="AI263" s="2">
        <v>0</v>
      </c>
      <c r="AJ263" s="2">
        <v>6051.72</v>
      </c>
      <c r="AK263" s="2">
        <v>0</v>
      </c>
      <c r="AL263" s="2">
        <v>3551.69</v>
      </c>
      <c r="AM263" s="2">
        <v>5706.76</v>
      </c>
      <c r="AN263" s="2">
        <v>0</v>
      </c>
      <c r="AO263" s="2">
        <v>0</v>
      </c>
      <c r="AP263" s="2">
        <v>3764.64</v>
      </c>
      <c r="AQ263" s="2">
        <v>6036.34</v>
      </c>
      <c r="AR263" s="2">
        <v>0</v>
      </c>
      <c r="AS263" s="2">
        <v>0</v>
      </c>
      <c r="AT263" s="2">
        <v>8218.2199999999993</v>
      </c>
      <c r="AU263" s="2">
        <v>0</v>
      </c>
      <c r="AV263" s="2">
        <v>4003.09</v>
      </c>
      <c r="AW263" s="2">
        <v>3984.96</v>
      </c>
      <c r="AX263" s="2">
        <v>0</v>
      </c>
      <c r="AY263" s="2">
        <v>5562.57</v>
      </c>
      <c r="AZ263" s="2">
        <v>0</v>
      </c>
      <c r="BA263" s="2">
        <v>0</v>
      </c>
      <c r="BB263" s="2">
        <v>10492.56</v>
      </c>
      <c r="BC263" s="2">
        <v>86.88</v>
      </c>
      <c r="BD263" s="2">
        <v>0</v>
      </c>
      <c r="BE263" s="2">
        <v>0</v>
      </c>
      <c r="BF263" s="2">
        <v>1941.48</v>
      </c>
      <c r="BG263" s="2">
        <v>990.45</v>
      </c>
      <c r="BH263" s="2">
        <v>0</v>
      </c>
      <c r="BI263" s="2">
        <v>0</v>
      </c>
      <c r="BJ263" s="2">
        <v>3286.44</v>
      </c>
      <c r="BK263" s="2">
        <v>0</v>
      </c>
      <c r="BL263" s="2">
        <v>3328.32</v>
      </c>
      <c r="BM263" s="2">
        <v>4256.57</v>
      </c>
      <c r="BN263" s="2">
        <v>0</v>
      </c>
      <c r="BO263" s="2">
        <v>0</v>
      </c>
      <c r="BP263" s="2">
        <v>4641.75</v>
      </c>
      <c r="BQ263" s="2">
        <v>6012.87</v>
      </c>
      <c r="BR263" s="2">
        <v>0</v>
      </c>
      <c r="BS263" s="2">
        <v>0</v>
      </c>
      <c r="BT263" s="2">
        <v>4174.7700000000004</v>
      </c>
      <c r="BU263" s="2">
        <v>3442.75</v>
      </c>
      <c r="BV263" s="2">
        <v>0</v>
      </c>
      <c r="BW263" s="2">
        <v>3333.74</v>
      </c>
      <c r="BX263" s="2">
        <v>0</v>
      </c>
      <c r="BY263" s="2">
        <v>0</v>
      </c>
      <c r="BZ263" s="2">
        <v>3702.3</v>
      </c>
      <c r="CA263" s="2">
        <v>0</v>
      </c>
      <c r="CB263" s="2">
        <v>4850.3999999999996</v>
      </c>
      <c r="CC263" s="2">
        <v>0</v>
      </c>
      <c r="CD263" s="2">
        <v>0</v>
      </c>
      <c r="CE263" s="2">
        <v>4284.1499999999996</v>
      </c>
      <c r="CF263" s="2">
        <v>0</v>
      </c>
      <c r="CG263" s="2">
        <v>0</v>
      </c>
      <c r="CH263" s="2">
        <v>5376.02</v>
      </c>
      <c r="CI263" s="2">
        <v>0</v>
      </c>
      <c r="CJ263" s="2">
        <v>2505.8000000000002</v>
      </c>
      <c r="CK263" s="2">
        <v>2376.52</v>
      </c>
      <c r="CL263" s="2">
        <v>0</v>
      </c>
      <c r="CM263" s="2">
        <v>0</v>
      </c>
      <c r="CN263" s="2">
        <v>6657.84</v>
      </c>
      <c r="CO263" s="2">
        <v>4246.71</v>
      </c>
      <c r="CP263" s="2">
        <v>0</v>
      </c>
      <c r="CQ263" s="2">
        <v>0</v>
      </c>
      <c r="CR263" s="2">
        <v>5709.55</v>
      </c>
      <c r="CS263" s="2">
        <v>5943.2</v>
      </c>
      <c r="CT263" s="2">
        <v>0</v>
      </c>
      <c r="CU263" s="2">
        <v>0</v>
      </c>
      <c r="CV263" s="2">
        <v>3172.88</v>
      </c>
      <c r="CW263" s="2">
        <v>5286.24</v>
      </c>
      <c r="CX263" s="2">
        <v>0</v>
      </c>
      <c r="CY263" s="2">
        <v>0</v>
      </c>
      <c r="CZ263" s="2">
        <v>1964.95</v>
      </c>
      <c r="DA263" s="2">
        <v>0</v>
      </c>
      <c r="DB263" s="2">
        <v>1922.7</v>
      </c>
      <c r="DC263" s="2">
        <v>0</v>
      </c>
      <c r="DD263" s="2">
        <v>1661.45</v>
      </c>
      <c r="DE263" s="2">
        <v>2593.5</v>
      </c>
      <c r="DF263" s="2">
        <v>0</v>
      </c>
      <c r="DG263" s="2">
        <v>2753.74</v>
      </c>
      <c r="DH263" s="2">
        <v>0</v>
      </c>
      <c r="DI263" s="2">
        <v>1539.94</v>
      </c>
      <c r="DJ263" s="2">
        <v>0</v>
      </c>
      <c r="DK263" s="2">
        <v>1823.16</v>
      </c>
      <c r="DL263" s="2">
        <v>0</v>
      </c>
      <c r="DM263" s="2">
        <v>1980.51</v>
      </c>
      <c r="DN263" s="2">
        <v>0</v>
      </c>
      <c r="DO263" s="3">
        <v>84672</v>
      </c>
      <c r="DP263" s="4">
        <v>92.713057445199993</v>
      </c>
    </row>
    <row r="264" spans="1:120" ht="12.75" x14ac:dyDescent="0.2">
      <c r="A264" s="1">
        <v>43728</v>
      </c>
      <c r="B264" s="2">
        <v>2286.7600000000002</v>
      </c>
      <c r="C264" s="2">
        <v>0</v>
      </c>
      <c r="D264" s="2">
        <v>0</v>
      </c>
      <c r="E264" s="2">
        <v>3224.37</v>
      </c>
      <c r="F264" s="2">
        <v>0</v>
      </c>
      <c r="G264" s="2">
        <v>4005.12</v>
      </c>
      <c r="H264" s="2">
        <v>2537.46</v>
      </c>
      <c r="I264" s="2">
        <v>0</v>
      </c>
      <c r="J264" s="2">
        <v>0</v>
      </c>
      <c r="K264" s="2">
        <v>2797.99</v>
      </c>
      <c r="L264" s="2">
        <v>2454.7800000000002</v>
      </c>
      <c r="M264" s="2">
        <v>0</v>
      </c>
      <c r="N264" s="2">
        <v>0</v>
      </c>
      <c r="O264" s="2">
        <v>2355.88</v>
      </c>
      <c r="P264" s="2">
        <v>2385.39</v>
      </c>
      <c r="Q264" s="2">
        <v>0</v>
      </c>
      <c r="R264" s="2">
        <v>1663.25</v>
      </c>
      <c r="S264" s="2">
        <v>0</v>
      </c>
      <c r="T264" s="2">
        <v>2773.1</v>
      </c>
      <c r="U264" s="2">
        <v>0</v>
      </c>
      <c r="V264" s="2">
        <v>0</v>
      </c>
      <c r="W264" s="2">
        <v>2302.92</v>
      </c>
      <c r="X264" s="2">
        <v>0</v>
      </c>
      <c r="Y264" s="2">
        <v>3257.69</v>
      </c>
      <c r="Z264" s="2">
        <v>0</v>
      </c>
      <c r="AA264" s="2">
        <v>0</v>
      </c>
      <c r="AB264" s="2">
        <v>0</v>
      </c>
      <c r="AC264" s="2">
        <v>4406.2700000000004</v>
      </c>
      <c r="AD264" s="2">
        <v>0</v>
      </c>
      <c r="AE264" s="2">
        <v>1210.07</v>
      </c>
      <c r="AF264" s="2">
        <v>3110.1</v>
      </c>
      <c r="AG264" s="2">
        <v>0</v>
      </c>
      <c r="AH264" s="2">
        <v>0</v>
      </c>
      <c r="AI264" s="2">
        <v>0</v>
      </c>
      <c r="AJ264" s="2">
        <v>6052.19</v>
      </c>
      <c r="AK264" s="2">
        <v>0</v>
      </c>
      <c r="AL264" s="2">
        <v>4250.6099999999997</v>
      </c>
      <c r="AM264" s="2">
        <v>5955.82</v>
      </c>
      <c r="AN264" s="2">
        <v>0</v>
      </c>
      <c r="AO264" s="2">
        <v>0</v>
      </c>
      <c r="AP264" s="2">
        <v>3512.33</v>
      </c>
      <c r="AQ264" s="2">
        <v>7292.99</v>
      </c>
      <c r="AR264" s="2">
        <v>0</v>
      </c>
      <c r="AS264" s="2">
        <v>0</v>
      </c>
      <c r="AT264" s="2">
        <v>8241</v>
      </c>
      <c r="AU264" s="2">
        <v>0</v>
      </c>
      <c r="AV264" s="2">
        <v>3908.22</v>
      </c>
      <c r="AW264" s="2">
        <v>3997.56</v>
      </c>
      <c r="AX264" s="2">
        <v>0</v>
      </c>
      <c r="AY264" s="2">
        <v>6343.85</v>
      </c>
      <c r="AZ264" s="2">
        <v>0</v>
      </c>
      <c r="BA264" s="2">
        <v>0</v>
      </c>
      <c r="BB264" s="2">
        <v>10400.52</v>
      </c>
      <c r="BC264" s="2">
        <v>84.48</v>
      </c>
      <c r="BD264" s="2">
        <v>0</v>
      </c>
      <c r="BE264" s="2">
        <v>0</v>
      </c>
      <c r="BF264" s="2">
        <v>1994.76</v>
      </c>
      <c r="BG264" s="2">
        <v>949.05</v>
      </c>
      <c r="BH264" s="2">
        <v>0</v>
      </c>
      <c r="BI264" s="2">
        <v>0</v>
      </c>
      <c r="BJ264" s="2">
        <v>2836.99</v>
      </c>
      <c r="BK264" s="2">
        <v>0</v>
      </c>
      <c r="BL264" s="2">
        <v>3247.68</v>
      </c>
      <c r="BM264" s="2">
        <v>4226.8999999999996</v>
      </c>
      <c r="BN264" s="2">
        <v>0</v>
      </c>
      <c r="BO264" s="2">
        <v>0</v>
      </c>
      <c r="BP264" s="2">
        <v>4025.2</v>
      </c>
      <c r="BQ264" s="2">
        <v>6014.97</v>
      </c>
      <c r="BR264" s="2">
        <v>0</v>
      </c>
      <c r="BS264" s="2">
        <v>0</v>
      </c>
      <c r="BT264" s="2">
        <v>4168.66</v>
      </c>
      <c r="BU264" s="2">
        <v>3695.14</v>
      </c>
      <c r="BV264" s="2">
        <v>0</v>
      </c>
      <c r="BW264" s="2">
        <v>2639.1</v>
      </c>
      <c r="BX264" s="2">
        <v>0</v>
      </c>
      <c r="BY264" s="2">
        <v>0</v>
      </c>
      <c r="BZ264" s="2">
        <v>3824.89</v>
      </c>
      <c r="CA264" s="2">
        <v>0</v>
      </c>
      <c r="CB264" s="2">
        <v>4600.32</v>
      </c>
      <c r="CC264" s="2">
        <v>0</v>
      </c>
      <c r="CD264" s="2">
        <v>0</v>
      </c>
      <c r="CE264" s="2">
        <v>3767.4</v>
      </c>
      <c r="CF264" s="2">
        <v>0</v>
      </c>
      <c r="CG264" s="2">
        <v>0</v>
      </c>
      <c r="CH264" s="2">
        <v>4842.88</v>
      </c>
      <c r="CI264" s="2">
        <v>0</v>
      </c>
      <c r="CJ264" s="2">
        <v>2294.6</v>
      </c>
      <c r="CK264" s="2">
        <v>2577.92</v>
      </c>
      <c r="CL264" s="2">
        <v>0</v>
      </c>
      <c r="CM264" s="2">
        <v>0</v>
      </c>
      <c r="CN264" s="2">
        <v>5792.22</v>
      </c>
      <c r="CO264" s="2">
        <v>4012.48</v>
      </c>
      <c r="CP264" s="2">
        <v>0</v>
      </c>
      <c r="CQ264" s="2">
        <v>0</v>
      </c>
      <c r="CR264" s="2">
        <v>5240.95</v>
      </c>
      <c r="CS264" s="2">
        <v>5729.68</v>
      </c>
      <c r="CT264" s="2">
        <v>0</v>
      </c>
      <c r="CU264" s="2">
        <v>0</v>
      </c>
      <c r="CV264" s="2">
        <v>2838.32</v>
      </c>
      <c r="CW264" s="2">
        <v>5139.3599999999997</v>
      </c>
      <c r="CX264" s="2">
        <v>0</v>
      </c>
      <c r="CY264" s="2">
        <v>0</v>
      </c>
      <c r="CZ264" s="2">
        <v>1529.95</v>
      </c>
      <c r="DA264" s="2">
        <v>0</v>
      </c>
      <c r="DB264" s="2">
        <v>1695.72</v>
      </c>
      <c r="DC264" s="2">
        <v>0</v>
      </c>
      <c r="DD264" s="2">
        <v>1799.2</v>
      </c>
      <c r="DE264" s="2">
        <v>2255.4</v>
      </c>
      <c r="DF264" s="2">
        <v>0</v>
      </c>
      <c r="DG264" s="2">
        <v>2570.31</v>
      </c>
      <c r="DH264" s="2">
        <v>0</v>
      </c>
      <c r="DI264" s="2">
        <v>1612.09</v>
      </c>
      <c r="DJ264" s="2">
        <v>0</v>
      </c>
      <c r="DK264" s="2">
        <v>1623.55</v>
      </c>
      <c r="DL264" s="2">
        <v>0</v>
      </c>
      <c r="DM264" s="2">
        <v>1487.79</v>
      </c>
      <c r="DN264" s="2">
        <v>0</v>
      </c>
      <c r="DO264" s="3">
        <v>84672</v>
      </c>
      <c r="DP264" s="4">
        <v>92.116638321994998</v>
      </c>
    </row>
    <row r="265" spans="1:120" ht="12.75" x14ac:dyDescent="0.2">
      <c r="A265" s="1">
        <v>43729</v>
      </c>
      <c r="B265" s="2">
        <v>1593.2</v>
      </c>
      <c r="C265" s="2">
        <v>0</v>
      </c>
      <c r="D265" s="2">
        <v>0</v>
      </c>
      <c r="E265" s="2">
        <v>2339.94</v>
      </c>
      <c r="F265" s="2">
        <v>0</v>
      </c>
      <c r="G265" s="2">
        <v>2692.32</v>
      </c>
      <c r="H265" s="2">
        <v>1759.72</v>
      </c>
      <c r="I265" s="2">
        <v>0</v>
      </c>
      <c r="J265" s="2">
        <v>0</v>
      </c>
      <c r="K265" s="2">
        <v>2066.33</v>
      </c>
      <c r="L265" s="2">
        <v>1801.53</v>
      </c>
      <c r="M265" s="2">
        <v>0</v>
      </c>
      <c r="N265" s="2">
        <v>0</v>
      </c>
      <c r="O265" s="2">
        <v>1268.3</v>
      </c>
      <c r="P265" s="2">
        <v>1620.64</v>
      </c>
      <c r="Q265" s="2">
        <v>0</v>
      </c>
      <c r="R265" s="2">
        <v>1434</v>
      </c>
      <c r="S265" s="2">
        <v>0</v>
      </c>
      <c r="T265" s="2">
        <v>1577.4</v>
      </c>
      <c r="U265" s="2">
        <v>0</v>
      </c>
      <c r="V265" s="2">
        <v>0</v>
      </c>
      <c r="W265" s="2">
        <v>1594.44</v>
      </c>
      <c r="X265" s="2">
        <v>0</v>
      </c>
      <c r="Y265" s="2">
        <v>2128.75</v>
      </c>
      <c r="Z265" s="2">
        <v>0</v>
      </c>
      <c r="AA265" s="2">
        <v>0</v>
      </c>
      <c r="AB265" s="2">
        <v>0</v>
      </c>
      <c r="AC265" s="2">
        <v>3861.38</v>
      </c>
      <c r="AD265" s="2">
        <v>0</v>
      </c>
      <c r="AE265" s="2">
        <v>901.03</v>
      </c>
      <c r="AF265" s="2">
        <v>1898.11</v>
      </c>
      <c r="AG265" s="2">
        <v>0</v>
      </c>
      <c r="AH265" s="2">
        <v>0</v>
      </c>
      <c r="AI265" s="2">
        <v>0</v>
      </c>
      <c r="AJ265" s="2">
        <v>4303.32</v>
      </c>
      <c r="AK265" s="2">
        <v>0</v>
      </c>
      <c r="AL265" s="2">
        <v>2794.33</v>
      </c>
      <c r="AM265" s="2">
        <v>4334.99</v>
      </c>
      <c r="AN265" s="2">
        <v>0</v>
      </c>
      <c r="AO265" s="2">
        <v>0</v>
      </c>
      <c r="AP265" s="2">
        <v>2563.91</v>
      </c>
      <c r="AQ265" s="2">
        <v>4904.05</v>
      </c>
      <c r="AR265" s="2">
        <v>0</v>
      </c>
      <c r="AS265" s="2">
        <v>0</v>
      </c>
      <c r="AT265" s="2">
        <v>5791.48</v>
      </c>
      <c r="AU265" s="2">
        <v>0</v>
      </c>
      <c r="AV265" s="2">
        <v>3906.1</v>
      </c>
      <c r="AW265" s="2">
        <v>2962.26</v>
      </c>
      <c r="AX265" s="2">
        <v>0</v>
      </c>
      <c r="AY265" s="2">
        <v>3859.47</v>
      </c>
      <c r="AZ265" s="2">
        <v>0</v>
      </c>
      <c r="BA265" s="2">
        <v>0</v>
      </c>
      <c r="BB265" s="2">
        <v>7025.72</v>
      </c>
      <c r="BC265" s="2">
        <v>68.64</v>
      </c>
      <c r="BD265" s="2">
        <v>0</v>
      </c>
      <c r="BE265" s="2">
        <v>0</v>
      </c>
      <c r="BF265" s="2">
        <v>1623.24</v>
      </c>
      <c r="BG265" s="2">
        <v>1317.6</v>
      </c>
      <c r="BH265" s="2">
        <v>0</v>
      </c>
      <c r="BI265" s="2">
        <v>0</v>
      </c>
      <c r="BJ265" s="2">
        <v>1887.08</v>
      </c>
      <c r="BK265" s="2">
        <v>0</v>
      </c>
      <c r="BL265" s="2">
        <v>1766.88</v>
      </c>
      <c r="BM265" s="2">
        <v>4223.46</v>
      </c>
      <c r="BN265" s="2">
        <v>0</v>
      </c>
      <c r="BO265" s="2">
        <v>0</v>
      </c>
      <c r="BP265" s="2">
        <v>2735.11</v>
      </c>
      <c r="BQ265" s="2">
        <v>4154.8999999999996</v>
      </c>
      <c r="BR265" s="2">
        <v>0</v>
      </c>
      <c r="BS265" s="2">
        <v>0</v>
      </c>
      <c r="BT265" s="2">
        <v>2564.83</v>
      </c>
      <c r="BU265" s="2">
        <v>2288.4299999999998</v>
      </c>
      <c r="BV265" s="2">
        <v>0</v>
      </c>
      <c r="BW265" s="2">
        <v>1836.54</v>
      </c>
      <c r="BX265" s="2">
        <v>0</v>
      </c>
      <c r="BY265" s="2">
        <v>0</v>
      </c>
      <c r="BZ265" s="2">
        <v>2227.12</v>
      </c>
      <c r="CA265" s="2">
        <v>0</v>
      </c>
      <c r="CB265" s="2">
        <v>2883.84</v>
      </c>
      <c r="CC265" s="2">
        <v>0</v>
      </c>
      <c r="CD265" s="2">
        <v>0</v>
      </c>
      <c r="CE265" s="2">
        <v>2650.05</v>
      </c>
      <c r="CF265" s="2">
        <v>0</v>
      </c>
      <c r="CG265" s="2">
        <v>0</v>
      </c>
      <c r="CH265" s="2">
        <v>2375.9</v>
      </c>
      <c r="CI265" s="2">
        <v>0</v>
      </c>
      <c r="CJ265" s="2">
        <v>1224.52</v>
      </c>
      <c r="CK265" s="2">
        <v>1618.09</v>
      </c>
      <c r="CL265" s="2">
        <v>0</v>
      </c>
      <c r="CM265" s="2">
        <v>0</v>
      </c>
      <c r="CN265" s="2">
        <v>5218.92</v>
      </c>
      <c r="CO265" s="2">
        <v>2964.13</v>
      </c>
      <c r="CP265" s="2">
        <v>0</v>
      </c>
      <c r="CQ265" s="2">
        <v>0</v>
      </c>
      <c r="CR265" s="2">
        <v>3940.2</v>
      </c>
      <c r="CS265" s="2">
        <v>4345.2</v>
      </c>
      <c r="CT265" s="2">
        <v>0</v>
      </c>
      <c r="CU265" s="2">
        <v>0</v>
      </c>
      <c r="CV265" s="2">
        <v>2020.96</v>
      </c>
      <c r="CW265" s="2">
        <v>3247.92</v>
      </c>
      <c r="CX265" s="2">
        <v>0</v>
      </c>
      <c r="CY265" s="2">
        <v>0</v>
      </c>
      <c r="CZ265" s="2">
        <v>1180.67</v>
      </c>
      <c r="DA265" s="2">
        <v>0</v>
      </c>
      <c r="DB265" s="2">
        <v>1109.55</v>
      </c>
      <c r="DC265" s="2">
        <v>0</v>
      </c>
      <c r="DD265" s="2">
        <v>948.97</v>
      </c>
      <c r="DE265" s="2">
        <v>1635.06</v>
      </c>
      <c r="DF265" s="2">
        <v>0</v>
      </c>
      <c r="DG265" s="2">
        <v>1299.57</v>
      </c>
      <c r="DH265" s="2">
        <v>0</v>
      </c>
      <c r="DI265" s="2">
        <v>959.78</v>
      </c>
      <c r="DJ265" s="2">
        <v>0</v>
      </c>
      <c r="DK265" s="2">
        <v>1256.69</v>
      </c>
      <c r="DL265" s="2">
        <v>0</v>
      </c>
      <c r="DM265" s="2">
        <v>1157.68</v>
      </c>
      <c r="DN265" s="2">
        <v>0</v>
      </c>
      <c r="DO265" s="3">
        <v>84672</v>
      </c>
      <c r="DP265" s="4">
        <v>92.788643235072001</v>
      </c>
    </row>
    <row r="266" spans="1:120" ht="12.75" x14ac:dyDescent="0.2">
      <c r="A266" s="1">
        <v>43730</v>
      </c>
      <c r="B266" s="2">
        <v>1315.72</v>
      </c>
      <c r="C266" s="2">
        <v>0</v>
      </c>
      <c r="D266" s="2">
        <v>0</v>
      </c>
      <c r="E266" s="2">
        <v>1862.85</v>
      </c>
      <c r="F266" s="2">
        <v>0</v>
      </c>
      <c r="G266" s="2">
        <v>2057.7600000000002</v>
      </c>
      <c r="H266" s="2">
        <v>1387.5</v>
      </c>
      <c r="I266" s="2">
        <v>0</v>
      </c>
      <c r="J266" s="2">
        <v>0</v>
      </c>
      <c r="K266" s="2">
        <v>1675.05</v>
      </c>
      <c r="L266" s="2">
        <v>1471.24</v>
      </c>
      <c r="M266" s="2">
        <v>0</v>
      </c>
      <c r="N266" s="2">
        <v>0</v>
      </c>
      <c r="O266" s="2">
        <v>1063.0999999999999</v>
      </c>
      <c r="P266" s="2">
        <v>1137.44</v>
      </c>
      <c r="Q266" s="2">
        <v>0</v>
      </c>
      <c r="R266" s="2">
        <v>1028.25</v>
      </c>
      <c r="S266" s="2">
        <v>0</v>
      </c>
      <c r="T266" s="2">
        <v>1032.9000000000001</v>
      </c>
      <c r="U266" s="2">
        <v>0</v>
      </c>
      <c r="V266" s="2">
        <v>0</v>
      </c>
      <c r="W266" s="2">
        <v>1214.6400000000001</v>
      </c>
      <c r="X266" s="2">
        <v>0</v>
      </c>
      <c r="Y266" s="2">
        <v>1646.21</v>
      </c>
      <c r="Z266" s="2">
        <v>0</v>
      </c>
      <c r="AA266" s="2">
        <v>0</v>
      </c>
      <c r="AB266" s="2">
        <v>0</v>
      </c>
      <c r="AC266" s="2">
        <v>2615.8000000000002</v>
      </c>
      <c r="AD266" s="2">
        <v>0</v>
      </c>
      <c r="AE266" s="2">
        <v>641.13</v>
      </c>
      <c r="AF266" s="2">
        <v>1384.53</v>
      </c>
      <c r="AG266" s="2">
        <v>0</v>
      </c>
      <c r="AH266" s="2">
        <v>0</v>
      </c>
      <c r="AI266" s="2">
        <v>0</v>
      </c>
      <c r="AJ266" s="2">
        <v>2698.27</v>
      </c>
      <c r="AK266" s="2">
        <v>0</v>
      </c>
      <c r="AL266" s="2">
        <v>1913.73</v>
      </c>
      <c r="AM266" s="2">
        <v>2568.11</v>
      </c>
      <c r="AN266" s="2">
        <v>0</v>
      </c>
      <c r="AO266" s="2">
        <v>0</v>
      </c>
      <c r="AP266" s="2">
        <v>1739.87</v>
      </c>
      <c r="AQ266" s="2">
        <v>2747.17</v>
      </c>
      <c r="AR266" s="2">
        <v>0</v>
      </c>
      <c r="AS266" s="2">
        <v>0</v>
      </c>
      <c r="AT266" s="2">
        <v>3149.67</v>
      </c>
      <c r="AU266" s="2">
        <v>0</v>
      </c>
      <c r="AV266" s="2">
        <v>2840.8</v>
      </c>
      <c r="AW266" s="2">
        <v>1661.94</v>
      </c>
      <c r="AX266" s="2">
        <v>0</v>
      </c>
      <c r="AY266" s="2">
        <v>2403.5500000000002</v>
      </c>
      <c r="AZ266" s="2">
        <v>0</v>
      </c>
      <c r="BA266" s="2">
        <v>0</v>
      </c>
      <c r="BB266" s="2">
        <v>3579.53</v>
      </c>
      <c r="BC266" s="2">
        <v>128.63999999999999</v>
      </c>
      <c r="BD266" s="2">
        <v>0</v>
      </c>
      <c r="BE266" s="2">
        <v>0</v>
      </c>
      <c r="BF266" s="2">
        <v>1130.76</v>
      </c>
      <c r="BG266" s="2">
        <v>1048.05</v>
      </c>
      <c r="BH266" s="2">
        <v>0</v>
      </c>
      <c r="BI266" s="2">
        <v>0</v>
      </c>
      <c r="BJ266" s="2">
        <v>1369.96</v>
      </c>
      <c r="BK266" s="2">
        <v>0</v>
      </c>
      <c r="BL266" s="2">
        <v>1186.56</v>
      </c>
      <c r="BM266" s="2">
        <v>2830.69</v>
      </c>
      <c r="BN266" s="2">
        <v>0</v>
      </c>
      <c r="BO266" s="2">
        <v>0</v>
      </c>
      <c r="BP266" s="2">
        <v>2077.25</v>
      </c>
      <c r="BQ266" s="2">
        <v>2921.71</v>
      </c>
      <c r="BR266" s="2">
        <v>0</v>
      </c>
      <c r="BS266" s="2">
        <v>0</v>
      </c>
      <c r="BT266" s="2">
        <v>1698.29</v>
      </c>
      <c r="BU266" s="2">
        <v>1540.19</v>
      </c>
      <c r="BV266" s="2">
        <v>0</v>
      </c>
      <c r="BW266" s="2">
        <v>1456.16</v>
      </c>
      <c r="BX266" s="2">
        <v>0</v>
      </c>
      <c r="BY266" s="2">
        <v>0</v>
      </c>
      <c r="BZ266" s="2">
        <v>1452.22</v>
      </c>
      <c r="CA266" s="2">
        <v>0</v>
      </c>
      <c r="CB266" s="2">
        <v>1957.92</v>
      </c>
      <c r="CC266" s="2">
        <v>0</v>
      </c>
      <c r="CD266" s="2">
        <v>0</v>
      </c>
      <c r="CE266" s="2">
        <v>1815.84</v>
      </c>
      <c r="CF266" s="2">
        <v>0</v>
      </c>
      <c r="CG266" s="2">
        <v>0</v>
      </c>
      <c r="CH266" s="2">
        <v>1835.86</v>
      </c>
      <c r="CI266" s="2">
        <v>0</v>
      </c>
      <c r="CJ266" s="2">
        <v>881.32</v>
      </c>
      <c r="CK266" s="2">
        <v>1133.67</v>
      </c>
      <c r="CL266" s="2">
        <v>0</v>
      </c>
      <c r="CM266" s="2">
        <v>0</v>
      </c>
      <c r="CN266" s="2">
        <v>4335.66</v>
      </c>
      <c r="CO266" s="2">
        <v>2233.41</v>
      </c>
      <c r="CP266" s="2">
        <v>0</v>
      </c>
      <c r="CQ266" s="2">
        <v>0</v>
      </c>
      <c r="CR266" s="2">
        <v>2889.7</v>
      </c>
      <c r="CS266" s="2">
        <v>4013.36</v>
      </c>
      <c r="CT266" s="2">
        <v>0</v>
      </c>
      <c r="CU266" s="2">
        <v>0</v>
      </c>
      <c r="CV266" s="2">
        <v>1676.88</v>
      </c>
      <c r="CW266" s="2">
        <v>2222.64</v>
      </c>
      <c r="CX266" s="2">
        <v>0</v>
      </c>
      <c r="CY266" s="2">
        <v>0</v>
      </c>
      <c r="CZ266" s="2">
        <v>1083.6199999999999</v>
      </c>
      <c r="DA266" s="2">
        <v>0</v>
      </c>
      <c r="DB266" s="2">
        <v>891.54</v>
      </c>
      <c r="DC266" s="2">
        <v>0</v>
      </c>
      <c r="DD266" s="2">
        <v>798.81</v>
      </c>
      <c r="DE266" s="2">
        <v>1397.76</v>
      </c>
      <c r="DF266" s="2">
        <v>0</v>
      </c>
      <c r="DG266" s="2">
        <v>1258.1500000000001</v>
      </c>
      <c r="DH266" s="2">
        <v>0</v>
      </c>
      <c r="DI266" s="2">
        <v>714.47</v>
      </c>
      <c r="DJ266" s="2">
        <v>0</v>
      </c>
      <c r="DK266" s="2">
        <v>969.91</v>
      </c>
      <c r="DL266" s="2">
        <v>0</v>
      </c>
      <c r="DM266" s="2">
        <v>968.32</v>
      </c>
      <c r="DN266" s="2">
        <v>0</v>
      </c>
      <c r="DO266" s="3">
        <v>84672</v>
      </c>
      <c r="DP266" s="4">
        <v>79.842214663643006</v>
      </c>
    </row>
    <row r="267" spans="1:120" ht="12.75" x14ac:dyDescent="0.2">
      <c r="A267" s="1">
        <v>43731</v>
      </c>
      <c r="B267" s="2">
        <v>2279.1999999999998</v>
      </c>
      <c r="C267" s="2">
        <v>0</v>
      </c>
      <c r="D267" s="2">
        <v>0</v>
      </c>
      <c r="E267" s="2">
        <v>3274.13</v>
      </c>
      <c r="F267" s="2">
        <v>0</v>
      </c>
      <c r="G267" s="2">
        <v>3820.8</v>
      </c>
      <c r="H267" s="2">
        <v>2383.91</v>
      </c>
      <c r="I267" s="2">
        <v>0</v>
      </c>
      <c r="J267" s="2">
        <v>0</v>
      </c>
      <c r="K267" s="2">
        <v>2777.21</v>
      </c>
      <c r="L267" s="2">
        <v>2321.65</v>
      </c>
      <c r="M267" s="2">
        <v>0</v>
      </c>
      <c r="N267" s="2">
        <v>0</v>
      </c>
      <c r="O267" s="2">
        <v>1798.41</v>
      </c>
      <c r="P267" s="2">
        <v>2102.16</v>
      </c>
      <c r="Q267" s="2">
        <v>0</v>
      </c>
      <c r="R267" s="2">
        <v>1670.5</v>
      </c>
      <c r="S267" s="2">
        <v>0</v>
      </c>
      <c r="T267" s="2">
        <v>2433.86</v>
      </c>
      <c r="U267" s="2">
        <v>0</v>
      </c>
      <c r="V267" s="2">
        <v>0</v>
      </c>
      <c r="W267" s="2">
        <v>2273.7600000000002</v>
      </c>
      <c r="X267" s="2">
        <v>0</v>
      </c>
      <c r="Y267" s="2">
        <v>3257.69</v>
      </c>
      <c r="Z267" s="2">
        <v>0</v>
      </c>
      <c r="AA267" s="2">
        <v>0</v>
      </c>
      <c r="AB267" s="2">
        <v>0</v>
      </c>
      <c r="AC267" s="2">
        <v>4313.2</v>
      </c>
      <c r="AD267" s="2">
        <v>0</v>
      </c>
      <c r="AE267" s="2">
        <v>1095.8599999999999</v>
      </c>
      <c r="AF267" s="2">
        <v>2462.89</v>
      </c>
      <c r="AG267" s="2">
        <v>0</v>
      </c>
      <c r="AH267" s="2">
        <v>0</v>
      </c>
      <c r="AI267" s="2">
        <v>0</v>
      </c>
      <c r="AJ267" s="2">
        <v>5269.64</v>
      </c>
      <c r="AK267" s="2">
        <v>0</v>
      </c>
      <c r="AL267" s="2">
        <v>3326.46</v>
      </c>
      <c r="AM267" s="2">
        <v>5605.94</v>
      </c>
      <c r="AN267" s="2">
        <v>0</v>
      </c>
      <c r="AO267" s="2">
        <v>0</v>
      </c>
      <c r="AP267" s="2">
        <v>3026.85</v>
      </c>
      <c r="AQ267" s="2">
        <v>4945.68</v>
      </c>
      <c r="AR267" s="2">
        <v>0</v>
      </c>
      <c r="AS267" s="2">
        <v>0</v>
      </c>
      <c r="AT267" s="2">
        <v>6913.73</v>
      </c>
      <c r="AU267" s="2">
        <v>0</v>
      </c>
      <c r="AV267" s="2">
        <v>3567.43</v>
      </c>
      <c r="AW267" s="2">
        <v>3486</v>
      </c>
      <c r="AX267" s="2">
        <v>0</v>
      </c>
      <c r="AY267" s="2">
        <v>5401.39</v>
      </c>
      <c r="AZ267" s="2">
        <v>0</v>
      </c>
      <c r="BA267" s="2">
        <v>0</v>
      </c>
      <c r="BB267" s="2">
        <v>9694.8799999999992</v>
      </c>
      <c r="BC267" s="2">
        <v>81.12</v>
      </c>
      <c r="BD267" s="2">
        <v>0</v>
      </c>
      <c r="BE267" s="2">
        <v>0</v>
      </c>
      <c r="BF267" s="2">
        <v>1826.64</v>
      </c>
      <c r="BG267" s="2">
        <v>1100.25</v>
      </c>
      <c r="BH267" s="2">
        <v>0</v>
      </c>
      <c r="BI267" s="2">
        <v>0</v>
      </c>
      <c r="BJ267" s="2">
        <v>2814.59</v>
      </c>
      <c r="BK267" s="2">
        <v>0</v>
      </c>
      <c r="BL267" s="2">
        <v>3014.4</v>
      </c>
      <c r="BM267" s="2">
        <v>3571.58</v>
      </c>
      <c r="BN267" s="2">
        <v>0</v>
      </c>
      <c r="BO267" s="2">
        <v>0</v>
      </c>
      <c r="BP267" s="2">
        <v>4237.0600000000004</v>
      </c>
      <c r="BQ267" s="2">
        <v>5641.69</v>
      </c>
      <c r="BR267" s="2">
        <v>0</v>
      </c>
      <c r="BS267" s="2">
        <v>0</v>
      </c>
      <c r="BT267" s="2">
        <v>3970.3</v>
      </c>
      <c r="BU267" s="2">
        <v>3510.9</v>
      </c>
      <c r="BV267" s="2">
        <v>0</v>
      </c>
      <c r="BW267" s="2">
        <v>3066.98</v>
      </c>
      <c r="BX267" s="2">
        <v>0</v>
      </c>
      <c r="BY267" s="2">
        <v>0</v>
      </c>
      <c r="BZ267" s="2">
        <v>3573.97</v>
      </c>
      <c r="CA267" s="2">
        <v>0</v>
      </c>
      <c r="CB267" s="2">
        <v>4356</v>
      </c>
      <c r="CC267" s="2">
        <v>0</v>
      </c>
      <c r="CD267" s="2">
        <v>0</v>
      </c>
      <c r="CE267" s="2">
        <v>3422.25</v>
      </c>
      <c r="CF267" s="2">
        <v>0</v>
      </c>
      <c r="CG267" s="2">
        <v>0</v>
      </c>
      <c r="CH267" s="2">
        <v>5428.46</v>
      </c>
      <c r="CI267" s="2">
        <v>0</v>
      </c>
      <c r="CJ267" s="2">
        <v>2523.4</v>
      </c>
      <c r="CK267" s="2">
        <v>2266.81</v>
      </c>
      <c r="CL267" s="2">
        <v>0</v>
      </c>
      <c r="CM267" s="2">
        <v>0</v>
      </c>
      <c r="CN267" s="2">
        <v>5475.96</v>
      </c>
      <c r="CO267" s="2">
        <v>3877</v>
      </c>
      <c r="CP267" s="2">
        <v>0</v>
      </c>
      <c r="CQ267" s="2">
        <v>0</v>
      </c>
      <c r="CR267" s="2">
        <v>5477.45</v>
      </c>
      <c r="CS267" s="2">
        <v>5808.56</v>
      </c>
      <c r="CT267" s="2">
        <v>0</v>
      </c>
      <c r="CU267" s="2">
        <v>0</v>
      </c>
      <c r="CV267" s="2">
        <v>3091.28</v>
      </c>
      <c r="CW267" s="2">
        <v>4906.08</v>
      </c>
      <c r="CX267" s="2">
        <v>0</v>
      </c>
      <c r="CY267" s="2">
        <v>0</v>
      </c>
      <c r="CZ267" s="2">
        <v>1855.32</v>
      </c>
      <c r="DA267" s="2">
        <v>0</v>
      </c>
      <c r="DB267" s="2">
        <v>1909.44</v>
      </c>
      <c r="DC267" s="2">
        <v>0</v>
      </c>
      <c r="DD267" s="2">
        <v>1556.38</v>
      </c>
      <c r="DE267" s="2">
        <v>2546.04</v>
      </c>
      <c r="DF267" s="2">
        <v>0</v>
      </c>
      <c r="DG267" s="2">
        <v>2386.3000000000002</v>
      </c>
      <c r="DH267" s="2">
        <v>0</v>
      </c>
      <c r="DI267" s="2">
        <v>1369.74</v>
      </c>
      <c r="DJ267" s="2">
        <v>0</v>
      </c>
      <c r="DK267" s="2">
        <v>1614.41</v>
      </c>
      <c r="DL267" s="2">
        <v>0</v>
      </c>
      <c r="DM267" s="2">
        <v>1781.59</v>
      </c>
      <c r="DN267" s="2">
        <v>0</v>
      </c>
      <c r="DO267" s="3">
        <v>84672</v>
      </c>
      <c r="DP267" s="4">
        <v>72.733607331822</v>
      </c>
    </row>
    <row r="268" spans="1:120" ht="12.75" x14ac:dyDescent="0.2">
      <c r="A268" s="1">
        <v>43732</v>
      </c>
      <c r="B268" s="2">
        <v>2347.52</v>
      </c>
      <c r="C268" s="2">
        <v>0</v>
      </c>
      <c r="D268" s="2">
        <v>0</v>
      </c>
      <c r="E268" s="2">
        <v>3437.81</v>
      </c>
      <c r="F268" s="2">
        <v>0</v>
      </c>
      <c r="G268" s="2">
        <v>3788.64</v>
      </c>
      <c r="H268" s="2">
        <v>2424.61</v>
      </c>
      <c r="I268" s="2">
        <v>0</v>
      </c>
      <c r="J268" s="2">
        <v>0</v>
      </c>
      <c r="K268" s="2">
        <v>2767.49</v>
      </c>
      <c r="L268" s="2">
        <v>2565.35</v>
      </c>
      <c r="M268" s="2">
        <v>0</v>
      </c>
      <c r="N268" s="2">
        <v>0</v>
      </c>
      <c r="O268" s="2">
        <v>2081.69</v>
      </c>
      <c r="P268" s="2">
        <v>2280.91</v>
      </c>
      <c r="Q268" s="2">
        <v>0</v>
      </c>
      <c r="R268" s="2">
        <v>1763</v>
      </c>
      <c r="S268" s="2">
        <v>0</v>
      </c>
      <c r="T268" s="2">
        <v>2842.4</v>
      </c>
      <c r="U268" s="2">
        <v>0</v>
      </c>
      <c r="V268" s="2">
        <v>0</v>
      </c>
      <c r="W268" s="2">
        <v>2604.6</v>
      </c>
      <c r="X268" s="2">
        <v>0</v>
      </c>
      <c r="Y268" s="2">
        <v>3398.94</v>
      </c>
      <c r="Z268" s="2">
        <v>0</v>
      </c>
      <c r="AA268" s="2">
        <v>0</v>
      </c>
      <c r="AB268" s="2">
        <v>0</v>
      </c>
      <c r="AC268" s="2">
        <v>4253.34</v>
      </c>
      <c r="AD268" s="2">
        <v>0</v>
      </c>
      <c r="AE268" s="2">
        <v>1131.58</v>
      </c>
      <c r="AF268" s="2">
        <v>3633.31</v>
      </c>
      <c r="AG268" s="2">
        <v>0</v>
      </c>
      <c r="AH268" s="2">
        <v>0</v>
      </c>
      <c r="AI268" s="2">
        <v>0</v>
      </c>
      <c r="AJ268" s="2">
        <v>5597.7</v>
      </c>
      <c r="AK268" s="2">
        <v>0</v>
      </c>
      <c r="AL268" s="2">
        <v>3617</v>
      </c>
      <c r="AM268" s="2">
        <v>6122.04</v>
      </c>
      <c r="AN268" s="2">
        <v>0</v>
      </c>
      <c r="AO268" s="2">
        <v>0</v>
      </c>
      <c r="AP268" s="2">
        <v>3445.12</v>
      </c>
      <c r="AQ268" s="2">
        <v>5890.56</v>
      </c>
      <c r="AR268" s="2">
        <v>0</v>
      </c>
      <c r="AS268" s="2">
        <v>0</v>
      </c>
      <c r="AT268" s="2">
        <v>7813.54</v>
      </c>
      <c r="AU268" s="2">
        <v>0</v>
      </c>
      <c r="AV268" s="2">
        <v>3766.71</v>
      </c>
      <c r="AW268" s="2">
        <v>3969</v>
      </c>
      <c r="AX268" s="2">
        <v>0</v>
      </c>
      <c r="AY268" s="2">
        <v>5765.99</v>
      </c>
      <c r="AZ268" s="2">
        <v>0</v>
      </c>
      <c r="BA268" s="2">
        <v>0</v>
      </c>
      <c r="BB268" s="2">
        <v>9995.7800000000007</v>
      </c>
      <c r="BC268" s="2">
        <v>82.56</v>
      </c>
      <c r="BD268" s="2">
        <v>0</v>
      </c>
      <c r="BE268" s="2">
        <v>0</v>
      </c>
      <c r="BF268" s="2">
        <v>1879.2</v>
      </c>
      <c r="BG268" s="2">
        <v>1001.7</v>
      </c>
      <c r="BH268" s="2">
        <v>0</v>
      </c>
      <c r="BI268" s="2">
        <v>0</v>
      </c>
      <c r="BJ268" s="2">
        <v>2928.7</v>
      </c>
      <c r="BK268" s="2">
        <v>0</v>
      </c>
      <c r="BL268" s="2">
        <v>2993.76</v>
      </c>
      <c r="BM268" s="2">
        <v>4106.5</v>
      </c>
      <c r="BN268" s="2">
        <v>0</v>
      </c>
      <c r="BO268" s="2">
        <v>0</v>
      </c>
      <c r="BP268" s="2">
        <v>4425.18</v>
      </c>
      <c r="BQ268" s="2">
        <v>5720.96</v>
      </c>
      <c r="BR268" s="2">
        <v>0</v>
      </c>
      <c r="BS268" s="2">
        <v>0</v>
      </c>
      <c r="BT268" s="2">
        <v>4045.56</v>
      </c>
      <c r="BU268" s="2">
        <v>3555.08</v>
      </c>
      <c r="BV268" s="2">
        <v>0</v>
      </c>
      <c r="BW268" s="2">
        <v>3277.88</v>
      </c>
      <c r="BX268" s="2">
        <v>0</v>
      </c>
      <c r="BY268" s="2">
        <v>0</v>
      </c>
      <c r="BZ268" s="2">
        <v>3598.16</v>
      </c>
      <c r="CA268" s="2">
        <v>0</v>
      </c>
      <c r="CB268" s="2">
        <v>4625.76</v>
      </c>
      <c r="CC268" s="2">
        <v>0</v>
      </c>
      <c r="CD268" s="2">
        <v>0</v>
      </c>
      <c r="CE268" s="2">
        <v>3469.05</v>
      </c>
      <c r="CF268" s="2">
        <v>0</v>
      </c>
      <c r="CG268" s="2">
        <v>0</v>
      </c>
      <c r="CH268" s="2">
        <v>5726.08</v>
      </c>
      <c r="CI268" s="2">
        <v>0</v>
      </c>
      <c r="CJ268" s="2">
        <v>2390.96</v>
      </c>
      <c r="CK268" s="2">
        <v>2309.21</v>
      </c>
      <c r="CL268" s="2">
        <v>0</v>
      </c>
      <c r="CM268" s="2">
        <v>0</v>
      </c>
      <c r="CN268" s="2">
        <v>6125.49</v>
      </c>
      <c r="CO268" s="2">
        <v>4023.94</v>
      </c>
      <c r="CP268" s="2">
        <v>0</v>
      </c>
      <c r="CQ268" s="2">
        <v>0</v>
      </c>
      <c r="CR268" s="2">
        <v>5734.3</v>
      </c>
      <c r="CS268" s="2">
        <v>5952.72</v>
      </c>
      <c r="CT268" s="2">
        <v>0</v>
      </c>
      <c r="CU268" s="2">
        <v>0</v>
      </c>
      <c r="CV268" s="2">
        <v>3094</v>
      </c>
      <c r="CW268" s="2">
        <v>5358.24</v>
      </c>
      <c r="CX268" s="2">
        <v>0</v>
      </c>
      <c r="CY268" s="2">
        <v>0</v>
      </c>
      <c r="CZ268" s="2">
        <v>1952.81</v>
      </c>
      <c r="DA268" s="2">
        <v>0</v>
      </c>
      <c r="DB268" s="2">
        <v>1862.64</v>
      </c>
      <c r="DC268" s="2">
        <v>0</v>
      </c>
      <c r="DD268" s="2">
        <v>1529.05</v>
      </c>
      <c r="DE268" s="2">
        <v>2486.4</v>
      </c>
      <c r="DF268" s="2">
        <v>0</v>
      </c>
      <c r="DG268" s="2">
        <v>2657.14</v>
      </c>
      <c r="DH268" s="2">
        <v>0</v>
      </c>
      <c r="DI268" s="2">
        <v>1402.67</v>
      </c>
      <c r="DJ268" s="2">
        <v>0</v>
      </c>
      <c r="DK268" s="2">
        <v>1714.42</v>
      </c>
      <c r="DL268" s="2">
        <v>0</v>
      </c>
      <c r="DM268" s="2">
        <v>1941.41</v>
      </c>
      <c r="DN268" s="2">
        <v>0</v>
      </c>
      <c r="DO268" s="3">
        <v>84672</v>
      </c>
      <c r="DP268" s="4">
        <v>92.400085034013998</v>
      </c>
    </row>
    <row r="269" spans="1:120" ht="12.75" x14ac:dyDescent="0.2">
      <c r="A269" s="1">
        <v>43733</v>
      </c>
      <c r="B269" s="2">
        <v>2552.7600000000002</v>
      </c>
      <c r="C269" s="2">
        <v>0</v>
      </c>
      <c r="D269" s="2">
        <v>0</v>
      </c>
      <c r="E269" s="2">
        <v>3551.25</v>
      </c>
      <c r="F269" s="2">
        <v>0</v>
      </c>
      <c r="G269" s="2">
        <v>3939.36</v>
      </c>
      <c r="H269" s="2">
        <v>2454.9499999999998</v>
      </c>
      <c r="I269" s="2">
        <v>0</v>
      </c>
      <c r="J269" s="2">
        <v>0</v>
      </c>
      <c r="K269" s="2">
        <v>2943.03</v>
      </c>
      <c r="L269" s="2">
        <v>2819.87</v>
      </c>
      <c r="M269" s="2">
        <v>0</v>
      </c>
      <c r="N269" s="2">
        <v>0</v>
      </c>
      <c r="O269" s="2">
        <v>2430.2600000000002</v>
      </c>
      <c r="P269" s="2">
        <v>2356.25</v>
      </c>
      <c r="Q269" s="2">
        <v>0</v>
      </c>
      <c r="R269" s="2">
        <v>1981</v>
      </c>
      <c r="S269" s="2">
        <v>0</v>
      </c>
      <c r="T269" s="2">
        <v>3251.16</v>
      </c>
      <c r="U269" s="2">
        <v>0</v>
      </c>
      <c r="V269" s="2">
        <v>0</v>
      </c>
      <c r="W269" s="2">
        <v>2305.08</v>
      </c>
      <c r="X269" s="2">
        <v>0</v>
      </c>
      <c r="Y269" s="2">
        <v>3439.8</v>
      </c>
      <c r="Z269" s="2">
        <v>0</v>
      </c>
      <c r="AA269" s="2">
        <v>0</v>
      </c>
      <c r="AB269" s="2">
        <v>0</v>
      </c>
      <c r="AC269" s="2">
        <v>4278.76</v>
      </c>
      <c r="AD269" s="2">
        <v>0</v>
      </c>
      <c r="AE269" s="2">
        <v>1128.06</v>
      </c>
      <c r="AF269" s="2">
        <v>2913.72</v>
      </c>
      <c r="AG269" s="2">
        <v>0</v>
      </c>
      <c r="AH269" s="2">
        <v>0</v>
      </c>
      <c r="AI269" s="2">
        <v>0</v>
      </c>
      <c r="AJ269" s="2">
        <v>5799.8</v>
      </c>
      <c r="AK269" s="2">
        <v>0</v>
      </c>
      <c r="AL269" s="2">
        <v>3854.11</v>
      </c>
      <c r="AM269" s="2">
        <v>6267.02</v>
      </c>
      <c r="AN269" s="2">
        <v>0</v>
      </c>
      <c r="AO269" s="2">
        <v>0</v>
      </c>
      <c r="AP269" s="2">
        <v>3266.01</v>
      </c>
      <c r="AQ269" s="2">
        <v>5262.85</v>
      </c>
      <c r="AR269" s="2">
        <v>0</v>
      </c>
      <c r="AS269" s="2">
        <v>0</v>
      </c>
      <c r="AT269" s="2">
        <v>8077.52</v>
      </c>
      <c r="AU269" s="2">
        <v>0</v>
      </c>
      <c r="AV269" s="2">
        <v>3534.57</v>
      </c>
      <c r="AW269" s="2">
        <v>4226.04</v>
      </c>
      <c r="AX269" s="2">
        <v>0</v>
      </c>
      <c r="AY269" s="2">
        <v>6728.53</v>
      </c>
      <c r="AZ269" s="2">
        <v>0</v>
      </c>
      <c r="BA269" s="2">
        <v>0</v>
      </c>
      <c r="BB269" s="2">
        <v>9921.44</v>
      </c>
      <c r="BC269" s="2">
        <v>125.28</v>
      </c>
      <c r="BD269" s="2">
        <v>0</v>
      </c>
      <c r="BE269" s="2">
        <v>0</v>
      </c>
      <c r="BF269" s="2">
        <v>1883.88</v>
      </c>
      <c r="BG269" s="2">
        <v>982.8</v>
      </c>
      <c r="BH269" s="2">
        <v>0</v>
      </c>
      <c r="BI269" s="2">
        <v>0</v>
      </c>
      <c r="BJ269" s="2">
        <v>3200.13</v>
      </c>
      <c r="BK269" s="2">
        <v>0</v>
      </c>
      <c r="BL269" s="2">
        <v>3352.32</v>
      </c>
      <c r="BM269" s="2">
        <v>4192.93</v>
      </c>
      <c r="BN269" s="2">
        <v>0</v>
      </c>
      <c r="BO269" s="2">
        <v>0</v>
      </c>
      <c r="BP269" s="2">
        <v>4606.63</v>
      </c>
      <c r="BQ269" s="2">
        <v>5905.27</v>
      </c>
      <c r="BR269" s="2">
        <v>0</v>
      </c>
      <c r="BS269" s="2">
        <v>0</v>
      </c>
      <c r="BT269" s="2">
        <v>4085.59</v>
      </c>
      <c r="BU269" s="2">
        <v>3482.23</v>
      </c>
      <c r="BV269" s="2">
        <v>0</v>
      </c>
      <c r="BW269" s="2">
        <v>2920.3</v>
      </c>
      <c r="BX269" s="2">
        <v>0</v>
      </c>
      <c r="BY269" s="2">
        <v>0</v>
      </c>
      <c r="BZ269" s="2">
        <v>3637.11</v>
      </c>
      <c r="CA269" s="2">
        <v>0</v>
      </c>
      <c r="CB269" s="2">
        <v>4736.6400000000003</v>
      </c>
      <c r="CC269" s="2">
        <v>0</v>
      </c>
      <c r="CD269" s="2">
        <v>0</v>
      </c>
      <c r="CE269" s="2">
        <v>3965.91</v>
      </c>
      <c r="CF269" s="2">
        <v>0</v>
      </c>
      <c r="CG269" s="2">
        <v>0</v>
      </c>
      <c r="CH269" s="2">
        <v>5698.48</v>
      </c>
      <c r="CI269" s="2">
        <v>0</v>
      </c>
      <c r="CJ269" s="2">
        <v>2871</v>
      </c>
      <c r="CK269" s="2">
        <v>2467.15</v>
      </c>
      <c r="CL269" s="2">
        <v>0</v>
      </c>
      <c r="CM269" s="2">
        <v>0</v>
      </c>
      <c r="CN269" s="2">
        <v>6426</v>
      </c>
      <c r="CO269" s="2">
        <v>4168.8999999999996</v>
      </c>
      <c r="CP269" s="2">
        <v>0</v>
      </c>
      <c r="CQ269" s="2">
        <v>0</v>
      </c>
      <c r="CR269" s="2">
        <v>5696.9</v>
      </c>
      <c r="CS269" s="2">
        <v>6159.44</v>
      </c>
      <c r="CT269" s="2">
        <v>0</v>
      </c>
      <c r="CU269" s="2">
        <v>0</v>
      </c>
      <c r="CV269" s="2">
        <v>3220.48</v>
      </c>
      <c r="CW269" s="2">
        <v>5295.6</v>
      </c>
      <c r="CX269" s="2">
        <v>0</v>
      </c>
      <c r="CY269" s="2">
        <v>0</v>
      </c>
      <c r="CZ269" s="2">
        <v>1954.07</v>
      </c>
      <c r="DA269" s="2">
        <v>0</v>
      </c>
      <c r="DB269" s="2">
        <v>1786.98</v>
      </c>
      <c r="DC269" s="2">
        <v>0</v>
      </c>
      <c r="DD269" s="2">
        <v>1819.43</v>
      </c>
      <c r="DE269" s="2">
        <v>2646.42</v>
      </c>
      <c r="DF269" s="2">
        <v>0</v>
      </c>
      <c r="DG269" s="2">
        <v>2618.04</v>
      </c>
      <c r="DH269" s="2">
        <v>0</v>
      </c>
      <c r="DI269" s="2">
        <v>1383.8</v>
      </c>
      <c r="DJ269" s="2">
        <v>0</v>
      </c>
      <c r="DK269" s="2">
        <v>1650.53</v>
      </c>
      <c r="DL269" s="2">
        <v>0</v>
      </c>
      <c r="DM269" s="2">
        <v>1769.7</v>
      </c>
      <c r="DN269" s="2">
        <v>0</v>
      </c>
      <c r="DO269" s="3">
        <v>84672</v>
      </c>
      <c r="DP269" s="4">
        <v>92.117819349962005</v>
      </c>
    </row>
    <row r="270" spans="1:120" ht="12.75" x14ac:dyDescent="0.2">
      <c r="A270" s="1">
        <v>43734</v>
      </c>
      <c r="B270" s="2">
        <v>2492.84</v>
      </c>
      <c r="C270" s="2">
        <v>0</v>
      </c>
      <c r="D270" s="2">
        <v>0</v>
      </c>
      <c r="E270" s="2">
        <v>3605.67</v>
      </c>
      <c r="F270" s="2">
        <v>0</v>
      </c>
      <c r="G270" s="2">
        <v>4114.5600000000004</v>
      </c>
      <c r="H270" s="2">
        <v>2659.56</v>
      </c>
      <c r="I270" s="2">
        <v>0</v>
      </c>
      <c r="J270" s="2">
        <v>0</v>
      </c>
      <c r="K270" s="2">
        <v>2924.58</v>
      </c>
      <c r="L270" s="2">
        <v>2478.41</v>
      </c>
      <c r="M270" s="2">
        <v>0</v>
      </c>
      <c r="N270" s="2">
        <v>0</v>
      </c>
      <c r="O270" s="2">
        <v>2060.89</v>
      </c>
      <c r="P270" s="2">
        <v>2275.41</v>
      </c>
      <c r="Q270" s="2">
        <v>0</v>
      </c>
      <c r="R270" s="2">
        <v>1723.5</v>
      </c>
      <c r="S270" s="2">
        <v>0</v>
      </c>
      <c r="T270" s="2">
        <v>3058.66</v>
      </c>
      <c r="U270" s="2">
        <v>0</v>
      </c>
      <c r="V270" s="2">
        <v>0</v>
      </c>
      <c r="W270" s="2">
        <v>2515.3200000000002</v>
      </c>
      <c r="X270" s="2">
        <v>0</v>
      </c>
      <c r="Y270" s="2">
        <v>3379.96</v>
      </c>
      <c r="Z270" s="2">
        <v>0</v>
      </c>
      <c r="AA270" s="2">
        <v>0</v>
      </c>
      <c r="AB270" s="2">
        <v>0</v>
      </c>
      <c r="AC270" s="2">
        <v>4437.0200000000004</v>
      </c>
      <c r="AD270" s="2">
        <v>0</v>
      </c>
      <c r="AE270" s="2">
        <v>1168.46</v>
      </c>
      <c r="AF270" s="2">
        <v>3030.39</v>
      </c>
      <c r="AG270" s="2">
        <v>0</v>
      </c>
      <c r="AH270" s="2">
        <v>0</v>
      </c>
      <c r="AI270" s="2">
        <v>0</v>
      </c>
      <c r="AJ270" s="2">
        <v>6047.02</v>
      </c>
      <c r="AK270" s="2">
        <v>0</v>
      </c>
      <c r="AL270" s="2">
        <v>4012.53</v>
      </c>
      <c r="AM270" s="2">
        <v>6329.16</v>
      </c>
      <c r="AN270" s="2">
        <v>0</v>
      </c>
      <c r="AO270" s="2">
        <v>0</v>
      </c>
      <c r="AP270" s="2">
        <v>4010.37</v>
      </c>
      <c r="AQ270" s="2">
        <v>5754.32</v>
      </c>
      <c r="AR270" s="2">
        <v>0</v>
      </c>
      <c r="AS270" s="2">
        <v>0</v>
      </c>
      <c r="AT270" s="2">
        <v>7242.03</v>
      </c>
      <c r="AU270" s="2">
        <v>0</v>
      </c>
      <c r="AV270" s="2">
        <v>3558.95</v>
      </c>
      <c r="AW270" s="2">
        <v>3907.68</v>
      </c>
      <c r="AX270" s="2">
        <v>0</v>
      </c>
      <c r="AY270" s="2">
        <v>6067.26</v>
      </c>
      <c r="AZ270" s="2">
        <v>0</v>
      </c>
      <c r="BA270" s="2">
        <v>0</v>
      </c>
      <c r="BB270" s="2">
        <v>10406.42</v>
      </c>
      <c r="BC270" s="2">
        <v>150.24</v>
      </c>
      <c r="BD270" s="2">
        <v>0</v>
      </c>
      <c r="BE270" s="2">
        <v>0</v>
      </c>
      <c r="BF270" s="2">
        <v>1941.48</v>
      </c>
      <c r="BG270" s="2">
        <v>1022.85</v>
      </c>
      <c r="BH270" s="2">
        <v>0</v>
      </c>
      <c r="BI270" s="2">
        <v>0</v>
      </c>
      <c r="BJ270" s="2">
        <v>3088.5</v>
      </c>
      <c r="BK270" s="2">
        <v>0</v>
      </c>
      <c r="BL270" s="2">
        <v>3388.32</v>
      </c>
      <c r="BM270" s="2">
        <v>3697.57</v>
      </c>
      <c r="BN270" s="2">
        <v>0</v>
      </c>
      <c r="BO270" s="2">
        <v>0</v>
      </c>
      <c r="BP270" s="2">
        <v>4600.43</v>
      </c>
      <c r="BQ270" s="2">
        <v>5817.06</v>
      </c>
      <c r="BR270" s="2">
        <v>0</v>
      </c>
      <c r="BS270" s="2">
        <v>0</v>
      </c>
      <c r="BT270" s="2">
        <v>4097.33</v>
      </c>
      <c r="BU270" s="2">
        <v>3331.36</v>
      </c>
      <c r="BV270" s="2">
        <v>0</v>
      </c>
      <c r="BW270" s="2">
        <v>3160.84</v>
      </c>
      <c r="BX270" s="2">
        <v>0</v>
      </c>
      <c r="BY270" s="2">
        <v>0</v>
      </c>
      <c r="BZ270" s="2">
        <v>3791.68</v>
      </c>
      <c r="CA270" s="2">
        <v>0</v>
      </c>
      <c r="CB270" s="2">
        <v>4880.6400000000003</v>
      </c>
      <c r="CC270" s="2">
        <v>0</v>
      </c>
      <c r="CD270" s="2">
        <v>0</v>
      </c>
      <c r="CE270" s="2">
        <v>4056.78</v>
      </c>
      <c r="CF270" s="2">
        <v>0</v>
      </c>
      <c r="CG270" s="2">
        <v>0</v>
      </c>
      <c r="CH270" s="2">
        <v>5770.24</v>
      </c>
      <c r="CI270" s="2">
        <v>0</v>
      </c>
      <c r="CJ270" s="2">
        <v>2771.56</v>
      </c>
      <c r="CK270" s="2">
        <v>2484.64</v>
      </c>
      <c r="CL270" s="2">
        <v>0</v>
      </c>
      <c r="CM270" s="2">
        <v>0</v>
      </c>
      <c r="CN270" s="2">
        <v>6185.97</v>
      </c>
      <c r="CO270" s="2">
        <v>4597.45</v>
      </c>
      <c r="CP270" s="2">
        <v>0</v>
      </c>
      <c r="CQ270" s="2">
        <v>0</v>
      </c>
      <c r="CR270" s="2">
        <v>5905.9</v>
      </c>
      <c r="CS270" s="2">
        <v>5822.84</v>
      </c>
      <c r="CT270" s="2">
        <v>0</v>
      </c>
      <c r="CU270" s="2">
        <v>0</v>
      </c>
      <c r="CV270" s="2">
        <v>3353.76</v>
      </c>
      <c r="CW270" s="2">
        <v>5181.84</v>
      </c>
      <c r="CX270" s="2">
        <v>0</v>
      </c>
      <c r="CY270" s="2">
        <v>0</v>
      </c>
      <c r="CZ270" s="2">
        <v>1964.95</v>
      </c>
      <c r="DA270" s="2">
        <v>0</v>
      </c>
      <c r="DB270" s="2">
        <v>2120.4299999999998</v>
      </c>
      <c r="DC270" s="2">
        <v>0</v>
      </c>
      <c r="DD270" s="2">
        <v>1595.05</v>
      </c>
      <c r="DE270" s="2">
        <v>2672.88</v>
      </c>
      <c r="DF270" s="2">
        <v>0</v>
      </c>
      <c r="DG270" s="2">
        <v>2517.96</v>
      </c>
      <c r="DH270" s="2">
        <v>0</v>
      </c>
      <c r="DI270" s="2">
        <v>1470.38</v>
      </c>
      <c r="DJ270" s="2">
        <v>0</v>
      </c>
      <c r="DK270" s="2">
        <v>1803.66</v>
      </c>
      <c r="DL270" s="2">
        <v>0</v>
      </c>
      <c r="DM270" s="2">
        <v>1808.8</v>
      </c>
      <c r="DN270" s="2">
        <v>0</v>
      </c>
      <c r="DO270" s="3">
        <v>84672</v>
      </c>
      <c r="DP270" s="4">
        <v>75.328325774754006</v>
      </c>
    </row>
    <row r="271" spans="1:120" ht="12.75" x14ac:dyDescent="0.2">
      <c r="A271" s="1">
        <v>43735</v>
      </c>
      <c r="B271" s="2">
        <v>4582.78</v>
      </c>
      <c r="C271" s="2">
        <v>0</v>
      </c>
      <c r="D271" s="2">
        <v>0</v>
      </c>
      <c r="E271" s="2">
        <v>3598.24</v>
      </c>
      <c r="F271" s="2">
        <v>0</v>
      </c>
      <c r="G271" s="2">
        <v>4160.16</v>
      </c>
      <c r="H271" s="2">
        <v>2577.0500000000002</v>
      </c>
      <c r="I271" s="2">
        <v>0</v>
      </c>
      <c r="J271" s="2">
        <v>0</v>
      </c>
      <c r="K271" s="2">
        <v>2853.6</v>
      </c>
      <c r="L271" s="2">
        <v>2527.73</v>
      </c>
      <c r="M271" s="2">
        <v>0</v>
      </c>
      <c r="N271" s="2">
        <v>0</v>
      </c>
      <c r="O271" s="2">
        <v>2384.66</v>
      </c>
      <c r="P271" s="2">
        <v>2485.23</v>
      </c>
      <c r="Q271" s="2">
        <v>0</v>
      </c>
      <c r="R271" s="2">
        <v>1895.25</v>
      </c>
      <c r="S271" s="2">
        <v>0</v>
      </c>
      <c r="T271" s="2">
        <v>2880.68</v>
      </c>
      <c r="U271" s="2">
        <v>0</v>
      </c>
      <c r="V271" s="2">
        <v>0</v>
      </c>
      <c r="W271" s="2">
        <v>2509.56</v>
      </c>
      <c r="X271" s="2">
        <v>0</v>
      </c>
      <c r="Y271" s="2">
        <v>5160.08</v>
      </c>
      <c r="Z271" s="2">
        <v>0</v>
      </c>
      <c r="AA271" s="2">
        <v>0</v>
      </c>
      <c r="AB271" s="2">
        <v>0</v>
      </c>
      <c r="AC271" s="2">
        <v>5820.63</v>
      </c>
      <c r="AD271" s="2">
        <v>0</v>
      </c>
      <c r="AE271" s="2">
        <v>1210.07</v>
      </c>
      <c r="AF271" s="2">
        <v>3182.11</v>
      </c>
      <c r="AG271" s="2">
        <v>0</v>
      </c>
      <c r="AH271" s="2">
        <v>0</v>
      </c>
      <c r="AI271" s="2">
        <v>0</v>
      </c>
      <c r="AJ271" s="2">
        <v>6379.78</v>
      </c>
      <c r="AK271" s="2">
        <v>0</v>
      </c>
      <c r="AL271" s="2">
        <v>4208.55</v>
      </c>
      <c r="AM271" s="2">
        <v>6040.28</v>
      </c>
      <c r="AN271" s="2">
        <v>0</v>
      </c>
      <c r="AO271" s="2">
        <v>0</v>
      </c>
      <c r="AP271" s="2">
        <v>3490.33</v>
      </c>
      <c r="AQ271" s="2">
        <v>7272.76</v>
      </c>
      <c r="AR271" s="2">
        <v>0</v>
      </c>
      <c r="AS271" s="2">
        <v>0</v>
      </c>
      <c r="AT271" s="2">
        <v>9328.41</v>
      </c>
      <c r="AU271" s="2">
        <v>0</v>
      </c>
      <c r="AV271" s="2">
        <v>3019.41</v>
      </c>
      <c r="AW271" s="2">
        <v>4601.9399999999996</v>
      </c>
      <c r="AX271" s="2">
        <v>0</v>
      </c>
      <c r="AY271" s="2">
        <v>5693.89</v>
      </c>
      <c r="AZ271" s="2">
        <v>0</v>
      </c>
      <c r="BA271" s="2">
        <v>0</v>
      </c>
      <c r="BB271" s="2">
        <v>11001.73</v>
      </c>
      <c r="BC271" s="2">
        <v>81.599999999999994</v>
      </c>
      <c r="BD271" s="2">
        <v>0</v>
      </c>
      <c r="BE271" s="2">
        <v>0</v>
      </c>
      <c r="BF271" s="2">
        <v>1994.76</v>
      </c>
      <c r="BG271" s="2">
        <v>937.8</v>
      </c>
      <c r="BH271" s="2">
        <v>0</v>
      </c>
      <c r="BI271" s="2">
        <v>0</v>
      </c>
      <c r="BJ271" s="2">
        <v>3029.15</v>
      </c>
      <c r="BK271" s="2">
        <v>0</v>
      </c>
      <c r="BL271" s="2">
        <v>3042.24</v>
      </c>
      <c r="BM271" s="2">
        <v>2851.76</v>
      </c>
      <c r="BN271" s="2">
        <v>0</v>
      </c>
      <c r="BO271" s="2">
        <v>0</v>
      </c>
      <c r="BP271" s="2">
        <v>4511.6099999999997</v>
      </c>
      <c r="BQ271" s="2">
        <v>5977.72</v>
      </c>
      <c r="BR271" s="2">
        <v>0</v>
      </c>
      <c r="BS271" s="2">
        <v>0</v>
      </c>
      <c r="BT271" s="2">
        <v>4111.6899999999996</v>
      </c>
      <c r="BU271" s="2">
        <v>3529.7</v>
      </c>
      <c r="BV271" s="2">
        <v>0</v>
      </c>
      <c r="BW271" s="2">
        <v>3201.12</v>
      </c>
      <c r="BX271" s="2">
        <v>0</v>
      </c>
      <c r="BY271" s="2">
        <v>0</v>
      </c>
      <c r="BZ271" s="2">
        <v>3657.2</v>
      </c>
      <c r="CA271" s="2">
        <v>0</v>
      </c>
      <c r="CB271" s="2">
        <v>6595.49</v>
      </c>
      <c r="CC271" s="2">
        <v>0</v>
      </c>
      <c r="CD271" s="2">
        <v>0</v>
      </c>
      <c r="CE271" s="2">
        <v>5686.93</v>
      </c>
      <c r="CF271" s="2">
        <v>0</v>
      </c>
      <c r="CG271" s="2">
        <v>0</v>
      </c>
      <c r="CH271" s="2">
        <v>5688.82</v>
      </c>
      <c r="CI271" s="2">
        <v>0</v>
      </c>
      <c r="CJ271" s="2">
        <v>2665.52</v>
      </c>
      <c r="CK271" s="2">
        <v>2268.4</v>
      </c>
      <c r="CL271" s="2">
        <v>0</v>
      </c>
      <c r="CM271" s="2">
        <v>0</v>
      </c>
      <c r="CN271" s="2">
        <v>6070.68</v>
      </c>
      <c r="CO271" s="2">
        <v>4452.91</v>
      </c>
      <c r="CP271" s="2">
        <v>0</v>
      </c>
      <c r="CQ271" s="2">
        <v>0</v>
      </c>
      <c r="CR271" s="2">
        <v>5926.8</v>
      </c>
      <c r="CS271" s="2">
        <v>5992.84</v>
      </c>
      <c r="CT271" s="2">
        <v>0</v>
      </c>
      <c r="CU271" s="2">
        <v>0</v>
      </c>
      <c r="CV271" s="2">
        <v>2872.32</v>
      </c>
      <c r="CW271" s="2">
        <v>5317.2</v>
      </c>
      <c r="CX271" s="2">
        <v>0</v>
      </c>
      <c r="CY271" s="2">
        <v>0</v>
      </c>
      <c r="CZ271" s="2">
        <v>1886.25</v>
      </c>
      <c r="DA271" s="2">
        <v>0</v>
      </c>
      <c r="DB271" s="2">
        <v>1739.79</v>
      </c>
      <c r="DC271" s="2">
        <v>0</v>
      </c>
      <c r="DD271" s="2">
        <v>1646.54</v>
      </c>
      <c r="DE271" s="2">
        <v>2619.54</v>
      </c>
      <c r="DF271" s="2">
        <v>0</v>
      </c>
      <c r="DG271" s="2">
        <v>2524.31</v>
      </c>
      <c r="DH271" s="2">
        <v>0</v>
      </c>
      <c r="DI271" s="2">
        <v>1497.76</v>
      </c>
      <c r="DJ271" s="2">
        <v>0</v>
      </c>
      <c r="DK271" s="2">
        <v>1826.49</v>
      </c>
      <c r="DL271" s="2">
        <v>0</v>
      </c>
      <c r="DM271" s="2">
        <v>1671.9</v>
      </c>
      <c r="DN271" s="2">
        <v>0</v>
      </c>
      <c r="DO271" s="3">
        <v>84672</v>
      </c>
      <c r="DP271" s="4">
        <v>37.400793650794</v>
      </c>
    </row>
    <row r="272" spans="1:120" ht="12.75" x14ac:dyDescent="0.2">
      <c r="A272" s="1">
        <v>43736</v>
      </c>
      <c r="B272" s="2">
        <v>2735.34</v>
      </c>
      <c r="C272" s="2">
        <v>0</v>
      </c>
      <c r="D272" s="2">
        <v>0</v>
      </c>
      <c r="E272" s="2">
        <v>2307.87</v>
      </c>
      <c r="F272" s="2">
        <v>0</v>
      </c>
      <c r="G272" s="2">
        <v>2625.12</v>
      </c>
      <c r="H272" s="2">
        <v>1679.8</v>
      </c>
      <c r="I272" s="2">
        <v>0</v>
      </c>
      <c r="J272" s="2">
        <v>0</v>
      </c>
      <c r="K272" s="2">
        <v>2037.89</v>
      </c>
      <c r="L272" s="2">
        <v>1675.88</v>
      </c>
      <c r="M272" s="2">
        <v>0</v>
      </c>
      <c r="N272" s="2">
        <v>0</v>
      </c>
      <c r="O272" s="2">
        <v>1270.8800000000001</v>
      </c>
      <c r="P272" s="2">
        <v>1519.17</v>
      </c>
      <c r="Q272" s="2">
        <v>0</v>
      </c>
      <c r="R272" s="2">
        <v>1348.75</v>
      </c>
      <c r="S272" s="2">
        <v>0</v>
      </c>
      <c r="T272" s="2">
        <v>1548.58</v>
      </c>
      <c r="U272" s="2">
        <v>0</v>
      </c>
      <c r="V272" s="2">
        <v>0</v>
      </c>
      <c r="W272" s="2">
        <v>1614.96</v>
      </c>
      <c r="X272" s="2">
        <v>0</v>
      </c>
      <c r="Y272" s="2">
        <v>3105.8</v>
      </c>
      <c r="Z272" s="2">
        <v>0</v>
      </c>
      <c r="AA272" s="2">
        <v>0</v>
      </c>
      <c r="AB272" s="2">
        <v>0</v>
      </c>
      <c r="AC272" s="2">
        <v>4625.1899999999996</v>
      </c>
      <c r="AD272" s="2">
        <v>0</v>
      </c>
      <c r="AE272" s="2">
        <v>901.03</v>
      </c>
      <c r="AF272" s="2">
        <v>1867.32</v>
      </c>
      <c r="AG272" s="2">
        <v>0</v>
      </c>
      <c r="AH272" s="2">
        <v>0</v>
      </c>
      <c r="AI272" s="2">
        <v>0</v>
      </c>
      <c r="AJ272" s="2">
        <v>4783.66</v>
      </c>
      <c r="AK272" s="2">
        <v>0</v>
      </c>
      <c r="AL272" s="2">
        <v>2769.1</v>
      </c>
      <c r="AM272" s="2">
        <v>4410.21</v>
      </c>
      <c r="AN272" s="2">
        <v>0</v>
      </c>
      <c r="AO272" s="2">
        <v>0</v>
      </c>
      <c r="AP272" s="2">
        <v>2518.6999999999998</v>
      </c>
      <c r="AQ272" s="2">
        <v>5348.51</v>
      </c>
      <c r="AR272" s="2">
        <v>0</v>
      </c>
      <c r="AS272" s="2">
        <v>0</v>
      </c>
      <c r="AT272" s="2">
        <v>5232.03</v>
      </c>
      <c r="AU272" s="2">
        <v>0</v>
      </c>
      <c r="AV272" s="2">
        <v>2507.4299999999998</v>
      </c>
      <c r="AW272" s="2">
        <v>2511.1799999999998</v>
      </c>
      <c r="AX272" s="2">
        <v>0</v>
      </c>
      <c r="AY272" s="2">
        <v>3850.72</v>
      </c>
      <c r="AZ272" s="2">
        <v>0</v>
      </c>
      <c r="BA272" s="2">
        <v>0</v>
      </c>
      <c r="BB272" s="2">
        <v>6434.54</v>
      </c>
      <c r="BC272" s="2">
        <v>53.76</v>
      </c>
      <c r="BD272" s="2">
        <v>0</v>
      </c>
      <c r="BE272" s="2">
        <v>0</v>
      </c>
      <c r="BF272" s="2">
        <v>1623.24</v>
      </c>
      <c r="BG272" s="2">
        <v>1248.75</v>
      </c>
      <c r="BH272" s="2">
        <v>0</v>
      </c>
      <c r="BI272" s="2">
        <v>0</v>
      </c>
      <c r="BJ272" s="2">
        <v>1895.81</v>
      </c>
      <c r="BK272" s="2">
        <v>0</v>
      </c>
      <c r="BL272" s="2">
        <v>1795.68</v>
      </c>
      <c r="BM272" s="2">
        <v>1940.59</v>
      </c>
      <c r="BN272" s="2">
        <v>0</v>
      </c>
      <c r="BO272" s="2">
        <v>0</v>
      </c>
      <c r="BP272" s="2">
        <v>2579.3000000000002</v>
      </c>
      <c r="BQ272" s="2">
        <v>4070.9</v>
      </c>
      <c r="BR272" s="2">
        <v>0</v>
      </c>
      <c r="BS272" s="2">
        <v>0</v>
      </c>
      <c r="BT272" s="2">
        <v>2523.06</v>
      </c>
      <c r="BU272" s="2">
        <v>2202.42</v>
      </c>
      <c r="BV272" s="2">
        <v>0</v>
      </c>
      <c r="BW272" s="2">
        <v>1673.52</v>
      </c>
      <c r="BX272" s="2">
        <v>0</v>
      </c>
      <c r="BY272" s="2">
        <v>0</v>
      </c>
      <c r="BZ272" s="2">
        <v>2209.9</v>
      </c>
      <c r="CA272" s="2">
        <v>0</v>
      </c>
      <c r="CB272" s="2">
        <v>3988.61</v>
      </c>
      <c r="CC272" s="2">
        <v>0</v>
      </c>
      <c r="CD272" s="2">
        <v>0</v>
      </c>
      <c r="CE272" s="2">
        <v>4563.8100000000004</v>
      </c>
      <c r="CF272" s="2">
        <v>0</v>
      </c>
      <c r="CG272" s="2">
        <v>0</v>
      </c>
      <c r="CH272" s="2">
        <v>2381.42</v>
      </c>
      <c r="CI272" s="2">
        <v>0</v>
      </c>
      <c r="CJ272" s="2">
        <v>1319.56</v>
      </c>
      <c r="CK272" s="2">
        <v>1538.59</v>
      </c>
      <c r="CL272" s="2">
        <v>0</v>
      </c>
      <c r="CM272" s="2">
        <v>0</v>
      </c>
      <c r="CN272" s="2">
        <v>4818.24</v>
      </c>
      <c r="CO272" s="2">
        <v>2660.37</v>
      </c>
      <c r="CP272" s="2">
        <v>0</v>
      </c>
      <c r="CQ272" s="2">
        <v>0</v>
      </c>
      <c r="CR272" s="2">
        <v>3654.2</v>
      </c>
      <c r="CS272" s="2">
        <v>4131</v>
      </c>
      <c r="CT272" s="2">
        <v>0</v>
      </c>
      <c r="CU272" s="2">
        <v>0</v>
      </c>
      <c r="CV272" s="2">
        <v>1848.24</v>
      </c>
      <c r="CW272" s="2">
        <v>3252.24</v>
      </c>
      <c r="CX272" s="2">
        <v>0</v>
      </c>
      <c r="CY272" s="2">
        <v>0</v>
      </c>
      <c r="CZ272" s="2">
        <v>965.74</v>
      </c>
      <c r="DA272" s="2">
        <v>0</v>
      </c>
      <c r="DB272" s="2">
        <v>1133.3399999999999</v>
      </c>
      <c r="DC272" s="2">
        <v>0</v>
      </c>
      <c r="DD272" s="2">
        <v>1080.7</v>
      </c>
      <c r="DE272" s="2">
        <v>1738.38</v>
      </c>
      <c r="DF272" s="2">
        <v>0</v>
      </c>
      <c r="DG272" s="2">
        <v>1262.2</v>
      </c>
      <c r="DH272" s="2">
        <v>0</v>
      </c>
      <c r="DI272" s="2">
        <v>870.24</v>
      </c>
      <c r="DJ272" s="2">
        <v>0</v>
      </c>
      <c r="DK272" s="2">
        <v>1220.17</v>
      </c>
      <c r="DL272" s="2">
        <v>0</v>
      </c>
      <c r="DM272" s="2">
        <v>1107.1600000000001</v>
      </c>
      <c r="DN272" s="2">
        <v>0</v>
      </c>
      <c r="DO272" s="3">
        <v>84672</v>
      </c>
      <c r="DP272" s="4">
        <v>25.142904383975999</v>
      </c>
    </row>
    <row r="273" spans="1:120" ht="12.75" x14ac:dyDescent="0.2">
      <c r="A273" s="1">
        <v>43737</v>
      </c>
      <c r="B273" s="2">
        <v>2401.92</v>
      </c>
      <c r="C273" s="2">
        <v>0</v>
      </c>
      <c r="D273" s="2">
        <v>0</v>
      </c>
      <c r="E273" s="2">
        <v>1857.73</v>
      </c>
      <c r="F273" s="2">
        <v>0</v>
      </c>
      <c r="G273" s="2">
        <v>2123.52</v>
      </c>
      <c r="H273" s="2">
        <v>1347.91</v>
      </c>
      <c r="I273" s="2">
        <v>0</v>
      </c>
      <c r="J273" s="2">
        <v>0</v>
      </c>
      <c r="K273" s="2">
        <v>1727.32</v>
      </c>
      <c r="L273" s="2">
        <v>1371.47</v>
      </c>
      <c r="M273" s="2">
        <v>0</v>
      </c>
      <c r="N273" s="2">
        <v>0</v>
      </c>
      <c r="O273" s="2">
        <v>1051.7</v>
      </c>
      <c r="P273" s="2">
        <v>1207.06</v>
      </c>
      <c r="Q273" s="2">
        <v>0</v>
      </c>
      <c r="R273" s="2">
        <v>1021.75</v>
      </c>
      <c r="S273" s="2">
        <v>0</v>
      </c>
      <c r="T273" s="2">
        <v>958.1</v>
      </c>
      <c r="U273" s="2">
        <v>0</v>
      </c>
      <c r="V273" s="2">
        <v>0</v>
      </c>
      <c r="W273" s="2">
        <v>1249.56</v>
      </c>
      <c r="X273" s="2">
        <v>0</v>
      </c>
      <c r="Y273" s="2">
        <v>2151.27</v>
      </c>
      <c r="Z273" s="2">
        <v>0</v>
      </c>
      <c r="AA273" s="2">
        <v>0</v>
      </c>
      <c r="AB273" s="2">
        <v>0</v>
      </c>
      <c r="AC273" s="2">
        <v>2879.97</v>
      </c>
      <c r="AD273" s="2">
        <v>0</v>
      </c>
      <c r="AE273" s="2">
        <v>641.13</v>
      </c>
      <c r="AF273" s="2">
        <v>1416.07</v>
      </c>
      <c r="AG273" s="2">
        <v>0</v>
      </c>
      <c r="AH273" s="2">
        <v>0</v>
      </c>
      <c r="AI273" s="2">
        <v>0</v>
      </c>
      <c r="AJ273" s="2">
        <v>2633.88</v>
      </c>
      <c r="AK273" s="2">
        <v>0</v>
      </c>
      <c r="AL273" s="2">
        <v>1880.05</v>
      </c>
      <c r="AM273" s="2">
        <v>2256.36</v>
      </c>
      <c r="AN273" s="2">
        <v>0</v>
      </c>
      <c r="AO273" s="2">
        <v>0</v>
      </c>
      <c r="AP273" s="2">
        <v>1589.31</v>
      </c>
      <c r="AQ273" s="2">
        <v>3287.44</v>
      </c>
      <c r="AR273" s="2">
        <v>0</v>
      </c>
      <c r="AS273" s="2">
        <v>0</v>
      </c>
      <c r="AT273" s="2">
        <v>3205.28</v>
      </c>
      <c r="AU273" s="2">
        <v>0</v>
      </c>
      <c r="AV273" s="2">
        <v>2798.4</v>
      </c>
      <c r="AW273" s="2">
        <v>1433.04</v>
      </c>
      <c r="AX273" s="2">
        <v>0</v>
      </c>
      <c r="AY273" s="2">
        <v>2386.59</v>
      </c>
      <c r="AZ273" s="2">
        <v>0</v>
      </c>
      <c r="BA273" s="2">
        <v>0</v>
      </c>
      <c r="BB273" s="2">
        <v>3501.06</v>
      </c>
      <c r="BC273" s="2">
        <v>48.48</v>
      </c>
      <c r="BD273" s="2">
        <v>0</v>
      </c>
      <c r="BE273" s="2">
        <v>0</v>
      </c>
      <c r="BF273" s="2">
        <v>1130.76</v>
      </c>
      <c r="BG273" s="2">
        <v>878.4</v>
      </c>
      <c r="BH273" s="2">
        <v>0</v>
      </c>
      <c r="BI273" s="2">
        <v>0</v>
      </c>
      <c r="BJ273" s="2">
        <v>1272.8399999999999</v>
      </c>
      <c r="BK273" s="2">
        <v>0</v>
      </c>
      <c r="BL273" s="2">
        <v>1334.88</v>
      </c>
      <c r="BM273" s="2">
        <v>2847.89</v>
      </c>
      <c r="BN273" s="2">
        <v>0</v>
      </c>
      <c r="BO273" s="2">
        <v>0</v>
      </c>
      <c r="BP273" s="2">
        <v>1658.29</v>
      </c>
      <c r="BQ273" s="2">
        <v>2914.33</v>
      </c>
      <c r="BR273" s="2">
        <v>0</v>
      </c>
      <c r="BS273" s="2">
        <v>0</v>
      </c>
      <c r="BT273" s="2">
        <v>1601.71</v>
      </c>
      <c r="BU273" s="2">
        <v>1488.02</v>
      </c>
      <c r="BV273" s="2">
        <v>0</v>
      </c>
      <c r="BW273" s="2">
        <v>1165.08</v>
      </c>
      <c r="BX273" s="2">
        <v>0</v>
      </c>
      <c r="BY273" s="2">
        <v>0</v>
      </c>
      <c r="BZ273" s="2">
        <v>1456.73</v>
      </c>
      <c r="CA273" s="2">
        <v>0</v>
      </c>
      <c r="CB273" s="2">
        <v>2629.86</v>
      </c>
      <c r="CC273" s="2">
        <v>0</v>
      </c>
      <c r="CD273" s="2">
        <v>0</v>
      </c>
      <c r="CE273" s="2">
        <v>3257.56</v>
      </c>
      <c r="CF273" s="2">
        <v>0</v>
      </c>
      <c r="CG273" s="2">
        <v>0</v>
      </c>
      <c r="CH273" s="2">
        <v>1379.54</v>
      </c>
      <c r="CI273" s="2">
        <v>0</v>
      </c>
      <c r="CJ273" s="2">
        <v>750.2</v>
      </c>
      <c r="CK273" s="2">
        <v>1292.1400000000001</v>
      </c>
      <c r="CL273" s="2">
        <v>0</v>
      </c>
      <c r="CM273" s="2">
        <v>0</v>
      </c>
      <c r="CN273" s="2">
        <v>4444.0200000000004</v>
      </c>
      <c r="CO273" s="2">
        <v>2238.12</v>
      </c>
      <c r="CP273" s="2">
        <v>0</v>
      </c>
      <c r="CQ273" s="2">
        <v>0</v>
      </c>
      <c r="CR273" s="2">
        <v>3119.05</v>
      </c>
      <c r="CS273" s="2">
        <v>4260.2</v>
      </c>
      <c r="CT273" s="2">
        <v>0</v>
      </c>
      <c r="CU273" s="2">
        <v>0</v>
      </c>
      <c r="CV273" s="2">
        <v>1440.92</v>
      </c>
      <c r="CW273" s="2">
        <v>2211.84</v>
      </c>
      <c r="CX273" s="2">
        <v>0</v>
      </c>
      <c r="CY273" s="2">
        <v>0</v>
      </c>
      <c r="CZ273" s="2">
        <v>756.55</v>
      </c>
      <c r="DA273" s="2">
        <v>0</v>
      </c>
      <c r="DB273" s="2">
        <v>897.39</v>
      </c>
      <c r="DC273" s="2">
        <v>0</v>
      </c>
      <c r="DD273" s="2">
        <v>836.8</v>
      </c>
      <c r="DE273" s="2">
        <v>1143.6600000000001</v>
      </c>
      <c r="DF273" s="2">
        <v>0</v>
      </c>
      <c r="DG273" s="2">
        <v>1258.75</v>
      </c>
      <c r="DH273" s="2">
        <v>0</v>
      </c>
      <c r="DI273" s="2">
        <v>841.01</v>
      </c>
      <c r="DJ273" s="2">
        <v>0</v>
      </c>
      <c r="DK273" s="2">
        <v>943.36</v>
      </c>
      <c r="DL273" s="2">
        <v>0</v>
      </c>
      <c r="DM273" s="2">
        <v>834.76</v>
      </c>
      <c r="DN273" s="2">
        <v>0</v>
      </c>
      <c r="DO273" s="3">
        <v>84672</v>
      </c>
      <c r="DP273" s="4">
        <v>92.388274754346</v>
      </c>
    </row>
    <row r="274" spans="1:120" ht="12.75" x14ac:dyDescent="0.2">
      <c r="A274" s="1">
        <v>43738</v>
      </c>
      <c r="B274" s="2">
        <v>4194.8</v>
      </c>
      <c r="C274" s="2">
        <v>0</v>
      </c>
      <c r="D274" s="2">
        <v>0</v>
      </c>
      <c r="E274" s="2">
        <v>3279.24</v>
      </c>
      <c r="F274" s="2">
        <v>0</v>
      </c>
      <c r="G274" s="2">
        <v>3613.44</v>
      </c>
      <c r="H274" s="2">
        <v>2375.0300000000002</v>
      </c>
      <c r="I274" s="2">
        <v>0</v>
      </c>
      <c r="J274" s="2">
        <v>0</v>
      </c>
      <c r="K274" s="2">
        <v>2746.41</v>
      </c>
      <c r="L274" s="2">
        <v>2371.2399999999998</v>
      </c>
      <c r="M274" s="2">
        <v>0</v>
      </c>
      <c r="N274" s="2">
        <v>0</v>
      </c>
      <c r="O274" s="2">
        <v>1662.75</v>
      </c>
      <c r="P274" s="2">
        <v>2373.31</v>
      </c>
      <c r="Q274" s="2">
        <v>0</v>
      </c>
      <c r="R274" s="2">
        <v>1553.25</v>
      </c>
      <c r="S274" s="2">
        <v>0</v>
      </c>
      <c r="T274" s="2">
        <v>2614.2600000000002</v>
      </c>
      <c r="U274" s="2">
        <v>0</v>
      </c>
      <c r="V274" s="2">
        <v>0</v>
      </c>
      <c r="W274" s="2">
        <v>2439.36</v>
      </c>
      <c r="X274" s="2">
        <v>0</v>
      </c>
      <c r="Y274" s="2">
        <v>4372.5</v>
      </c>
      <c r="Z274" s="2">
        <v>0</v>
      </c>
      <c r="AA274" s="2">
        <v>0</v>
      </c>
      <c r="AB274" s="2">
        <v>0</v>
      </c>
      <c r="AC274" s="2">
        <v>5170.38</v>
      </c>
      <c r="AD274" s="2">
        <v>0</v>
      </c>
      <c r="AE274" s="2">
        <v>1095.8599999999999</v>
      </c>
      <c r="AF274" s="2">
        <v>2426.33</v>
      </c>
      <c r="AG274" s="2">
        <v>0</v>
      </c>
      <c r="AH274" s="2">
        <v>0</v>
      </c>
      <c r="AI274" s="2">
        <v>0</v>
      </c>
      <c r="AJ274" s="2">
        <v>5467.98</v>
      </c>
      <c r="AK274" s="2">
        <v>0</v>
      </c>
      <c r="AL274" s="2">
        <v>3848.19</v>
      </c>
      <c r="AM274" s="2">
        <v>5639.71</v>
      </c>
      <c r="AN274" s="2">
        <v>0</v>
      </c>
      <c r="AO274" s="2">
        <v>0</v>
      </c>
      <c r="AP274" s="2">
        <v>3420.11</v>
      </c>
      <c r="AQ274" s="2">
        <v>6646.22</v>
      </c>
      <c r="AR274" s="2">
        <v>0</v>
      </c>
      <c r="AS274" s="2">
        <v>0</v>
      </c>
      <c r="AT274" s="2">
        <v>6546.57</v>
      </c>
      <c r="AU274" s="2">
        <v>0</v>
      </c>
      <c r="AV274" s="2">
        <v>3659.12</v>
      </c>
      <c r="AW274" s="2">
        <v>3316.32</v>
      </c>
      <c r="AX274" s="2">
        <v>0</v>
      </c>
      <c r="AY274" s="2">
        <v>5503.35</v>
      </c>
      <c r="AZ274" s="2">
        <v>0</v>
      </c>
      <c r="BA274" s="2">
        <v>0</v>
      </c>
      <c r="BB274" s="2">
        <v>8988.06</v>
      </c>
      <c r="BC274" s="2">
        <v>79.680000000000007</v>
      </c>
      <c r="BD274" s="2">
        <v>0</v>
      </c>
      <c r="BE274" s="2">
        <v>0</v>
      </c>
      <c r="BF274" s="2">
        <v>1826.64</v>
      </c>
      <c r="BG274" s="2">
        <v>1022.85</v>
      </c>
      <c r="BH274" s="2">
        <v>0</v>
      </c>
      <c r="BI274" s="2">
        <v>0</v>
      </c>
      <c r="BJ274" s="2">
        <v>2776</v>
      </c>
      <c r="BK274" s="2">
        <v>0</v>
      </c>
      <c r="BL274" s="2">
        <v>3279.84</v>
      </c>
      <c r="BM274" s="2">
        <v>3638.66</v>
      </c>
      <c r="BN274" s="2">
        <v>0</v>
      </c>
      <c r="BO274" s="2">
        <v>0</v>
      </c>
      <c r="BP274" s="2">
        <v>4006.21</v>
      </c>
      <c r="BQ274" s="2">
        <v>5654.83</v>
      </c>
      <c r="BR274" s="2">
        <v>0</v>
      </c>
      <c r="BS274" s="2">
        <v>0</v>
      </c>
      <c r="BT274" s="2">
        <v>4024.69</v>
      </c>
      <c r="BU274" s="2">
        <v>3405.15</v>
      </c>
      <c r="BV274" s="2">
        <v>0</v>
      </c>
      <c r="BW274" s="2">
        <v>2836.7</v>
      </c>
      <c r="BX274" s="2">
        <v>0</v>
      </c>
      <c r="BY274" s="2">
        <v>0</v>
      </c>
      <c r="BZ274" s="2">
        <v>3563.72</v>
      </c>
      <c r="CA274" s="2">
        <v>0</v>
      </c>
      <c r="CB274" s="2">
        <v>6365.34</v>
      </c>
      <c r="CC274" s="2">
        <v>0</v>
      </c>
      <c r="CD274" s="2">
        <v>0</v>
      </c>
      <c r="CE274" s="2">
        <v>5960.68</v>
      </c>
      <c r="CF274" s="2">
        <v>0</v>
      </c>
      <c r="CG274" s="2">
        <v>0</v>
      </c>
      <c r="CH274" s="2">
        <v>4788.1400000000003</v>
      </c>
      <c r="CI274" s="2">
        <v>0</v>
      </c>
      <c r="CJ274" s="2">
        <v>2383.48</v>
      </c>
      <c r="CK274" s="2">
        <v>2207.4499999999998</v>
      </c>
      <c r="CL274" s="2">
        <v>0</v>
      </c>
      <c r="CM274" s="2">
        <v>0</v>
      </c>
      <c r="CN274" s="2">
        <v>5690.79</v>
      </c>
      <c r="CO274" s="2">
        <v>3729.24</v>
      </c>
      <c r="CP274" s="2">
        <v>0</v>
      </c>
      <c r="CQ274" s="2">
        <v>0</v>
      </c>
      <c r="CR274" s="2">
        <v>5188.1499999999996</v>
      </c>
      <c r="CS274" s="2">
        <v>5622.92</v>
      </c>
      <c r="CT274" s="2">
        <v>0</v>
      </c>
      <c r="CU274" s="2">
        <v>0</v>
      </c>
      <c r="CV274" s="2">
        <v>2847.16</v>
      </c>
      <c r="CW274" s="2">
        <v>4870.8</v>
      </c>
      <c r="CX274" s="2">
        <v>0</v>
      </c>
      <c r="CY274" s="2">
        <v>0</v>
      </c>
      <c r="CZ274" s="2">
        <v>1734.39</v>
      </c>
      <c r="DA274" s="2">
        <v>0</v>
      </c>
      <c r="DB274" s="2">
        <v>1748.76</v>
      </c>
      <c r="DC274" s="2">
        <v>0</v>
      </c>
      <c r="DD274" s="2">
        <v>1465.48</v>
      </c>
      <c r="DE274" s="2">
        <v>2384.7600000000002</v>
      </c>
      <c r="DF274" s="2">
        <v>0</v>
      </c>
      <c r="DG274" s="2">
        <v>2279.9299999999998</v>
      </c>
      <c r="DH274" s="2">
        <v>0</v>
      </c>
      <c r="DI274" s="2">
        <v>1407.11</v>
      </c>
      <c r="DJ274" s="2">
        <v>0</v>
      </c>
      <c r="DK274" s="2">
        <v>1699.51</v>
      </c>
      <c r="DL274" s="2">
        <v>0</v>
      </c>
      <c r="DM274" s="2">
        <v>1606.07</v>
      </c>
      <c r="DN274" s="2">
        <v>0</v>
      </c>
      <c r="DO274" s="3">
        <v>84672</v>
      </c>
      <c r="DP274" s="4">
        <v>79.151313303099002</v>
      </c>
    </row>
    <row r="275" spans="1:120" ht="12.75" x14ac:dyDescent="0.2">
      <c r="A275" s="1">
        <v>43739</v>
      </c>
      <c r="B275" s="2">
        <v>4552.33</v>
      </c>
      <c r="C275" s="2">
        <v>0</v>
      </c>
      <c r="D275" s="2">
        <v>0</v>
      </c>
      <c r="E275" s="2">
        <v>3475.02</v>
      </c>
      <c r="F275" s="2">
        <v>0</v>
      </c>
      <c r="G275" s="2">
        <v>3828.96</v>
      </c>
      <c r="H275" s="2">
        <v>2376.14</v>
      </c>
      <c r="I275" s="2">
        <v>0</v>
      </c>
      <c r="J275" s="2">
        <v>0</v>
      </c>
      <c r="K275" s="2">
        <v>2888.11</v>
      </c>
      <c r="L275" s="2">
        <v>2487.8200000000002</v>
      </c>
      <c r="M275" s="2">
        <v>0</v>
      </c>
      <c r="N275" s="2">
        <v>0</v>
      </c>
      <c r="O275" s="2">
        <v>2072.2800000000002</v>
      </c>
      <c r="P275" s="2">
        <v>2273.77</v>
      </c>
      <c r="Q275" s="2">
        <v>0</v>
      </c>
      <c r="R275" s="2">
        <v>1865</v>
      </c>
      <c r="S275" s="2">
        <v>0</v>
      </c>
      <c r="T275" s="2">
        <v>3057.56</v>
      </c>
      <c r="U275" s="2">
        <v>0</v>
      </c>
      <c r="V275" s="2">
        <v>0</v>
      </c>
      <c r="W275" s="2">
        <v>2344.6799999999998</v>
      </c>
      <c r="X275" s="2">
        <v>0</v>
      </c>
      <c r="Y275" s="2">
        <v>4832.01</v>
      </c>
      <c r="Z275" s="2">
        <v>0</v>
      </c>
      <c r="AA275" s="2">
        <v>0</v>
      </c>
      <c r="AB275" s="2">
        <v>0</v>
      </c>
      <c r="AC275" s="2">
        <v>5119.38</v>
      </c>
      <c r="AD275" s="2">
        <v>0</v>
      </c>
      <c r="AE275" s="2">
        <v>479.45</v>
      </c>
      <c r="AF275" s="2">
        <v>2825.93</v>
      </c>
      <c r="AG275" s="2">
        <v>0</v>
      </c>
      <c r="AH275" s="2">
        <v>0</v>
      </c>
      <c r="AI275" s="2">
        <v>0</v>
      </c>
      <c r="AJ275" s="2">
        <v>5795.1</v>
      </c>
      <c r="AK275" s="2">
        <v>0</v>
      </c>
      <c r="AL275" s="2">
        <v>4214.9799999999996</v>
      </c>
      <c r="AM275" s="2">
        <v>6189.62</v>
      </c>
      <c r="AN275" s="2">
        <v>0</v>
      </c>
      <c r="AO275" s="2">
        <v>0</v>
      </c>
      <c r="AP275" s="2">
        <v>3743.79</v>
      </c>
      <c r="AQ275" s="2">
        <v>7245.97</v>
      </c>
      <c r="AR275" s="2">
        <v>0</v>
      </c>
      <c r="AS275" s="2">
        <v>0</v>
      </c>
      <c r="AT275" s="2">
        <v>7302.33</v>
      </c>
      <c r="AU275" s="2">
        <v>0</v>
      </c>
      <c r="AV275" s="2">
        <v>3741.8</v>
      </c>
      <c r="AW275" s="2">
        <v>3729.18</v>
      </c>
      <c r="AX275" s="2">
        <v>0</v>
      </c>
      <c r="AY275" s="2">
        <v>6060.61</v>
      </c>
      <c r="AZ275" s="2">
        <v>0</v>
      </c>
      <c r="BA275" s="2">
        <v>0</v>
      </c>
      <c r="BB275" s="2">
        <v>10404.06</v>
      </c>
      <c r="BC275" s="2">
        <v>82.56</v>
      </c>
      <c r="BD275" s="2">
        <v>0</v>
      </c>
      <c r="BE275" s="2">
        <v>0</v>
      </c>
      <c r="BF275" s="2">
        <v>530.28</v>
      </c>
      <c r="BG275" s="2">
        <v>889.2</v>
      </c>
      <c r="BH275" s="2">
        <v>0</v>
      </c>
      <c r="BI275" s="2">
        <v>0</v>
      </c>
      <c r="BJ275" s="2">
        <v>3031.19</v>
      </c>
      <c r="BK275" s="2">
        <v>0</v>
      </c>
      <c r="BL275" s="2">
        <v>3638.88</v>
      </c>
      <c r="BM275" s="2">
        <v>3390.98</v>
      </c>
      <c r="BN275" s="2">
        <v>0</v>
      </c>
      <c r="BO275" s="2">
        <v>0</v>
      </c>
      <c r="BP275" s="2">
        <v>3945.41</v>
      </c>
      <c r="BQ275" s="2">
        <v>5689.48</v>
      </c>
      <c r="BR275" s="2">
        <v>0</v>
      </c>
      <c r="BS275" s="2">
        <v>0</v>
      </c>
      <c r="BT275" s="2">
        <v>4174.76</v>
      </c>
      <c r="BU275" s="2">
        <v>3335.59</v>
      </c>
      <c r="BV275" s="2">
        <v>0</v>
      </c>
      <c r="BW275" s="2">
        <v>2660.38</v>
      </c>
      <c r="BX275" s="2">
        <v>0</v>
      </c>
      <c r="BY275" s="2">
        <v>0</v>
      </c>
      <c r="BZ275" s="2">
        <v>3662.94</v>
      </c>
      <c r="CA275" s="2">
        <v>0</v>
      </c>
      <c r="CB275" s="2">
        <v>6748.04</v>
      </c>
      <c r="CC275" s="2">
        <v>0</v>
      </c>
      <c r="CD275" s="2">
        <v>0</v>
      </c>
      <c r="CE275" s="2">
        <v>5918.8</v>
      </c>
      <c r="CF275" s="2">
        <v>0</v>
      </c>
      <c r="CG275" s="2">
        <v>0</v>
      </c>
      <c r="CH275" s="2">
        <v>5133.6000000000004</v>
      </c>
      <c r="CI275" s="2">
        <v>0</v>
      </c>
      <c r="CJ275" s="2">
        <v>2639.56</v>
      </c>
      <c r="CK275" s="2">
        <v>2344.7199999999998</v>
      </c>
      <c r="CL275" s="2">
        <v>0</v>
      </c>
      <c r="CM275" s="2">
        <v>0</v>
      </c>
      <c r="CN275" s="2">
        <v>6032.25</v>
      </c>
      <c r="CO275" s="2">
        <v>4129.3900000000003</v>
      </c>
      <c r="CP275" s="2">
        <v>0</v>
      </c>
      <c r="CQ275" s="2">
        <v>0</v>
      </c>
      <c r="CR275" s="2">
        <v>5629.8</v>
      </c>
      <c r="CS275" s="2">
        <v>5522.28</v>
      </c>
      <c r="CT275" s="2">
        <v>0</v>
      </c>
      <c r="CU275" s="2">
        <v>0</v>
      </c>
      <c r="CV275" s="2">
        <v>3001.52</v>
      </c>
      <c r="CW275" s="2">
        <v>5103.3599999999997</v>
      </c>
      <c r="CX275" s="2">
        <v>0</v>
      </c>
      <c r="CY275" s="2">
        <v>0</v>
      </c>
      <c r="CZ275" s="2">
        <v>1663.06</v>
      </c>
      <c r="DA275" s="2">
        <v>0</v>
      </c>
      <c r="DB275" s="2">
        <v>1977.3</v>
      </c>
      <c r="DC275" s="2">
        <v>0</v>
      </c>
      <c r="DD275" s="2">
        <v>1680.24</v>
      </c>
      <c r="DE275" s="2">
        <v>2287.7399999999998</v>
      </c>
      <c r="DF275" s="2">
        <v>0</v>
      </c>
      <c r="DG275" s="2">
        <v>2424.2600000000002</v>
      </c>
      <c r="DH275" s="2">
        <v>0</v>
      </c>
      <c r="DI275" s="2">
        <v>1460.39</v>
      </c>
      <c r="DJ275" s="2">
        <v>0</v>
      </c>
      <c r="DK275" s="2">
        <v>1594.49</v>
      </c>
      <c r="DL275" s="2">
        <v>0</v>
      </c>
      <c r="DM275" s="2">
        <v>1744.88</v>
      </c>
      <c r="DN275" s="2">
        <v>0</v>
      </c>
      <c r="DO275" s="3">
        <v>84672</v>
      </c>
      <c r="DP275" s="4">
        <v>92.450869236583998</v>
      </c>
    </row>
    <row r="276" spans="1:120" ht="12.75" x14ac:dyDescent="0.2">
      <c r="A276" s="1">
        <v>43740</v>
      </c>
      <c r="B276" s="2">
        <v>4594.32</v>
      </c>
      <c r="C276" s="2">
        <v>0</v>
      </c>
      <c r="D276" s="2">
        <v>0</v>
      </c>
      <c r="E276" s="2">
        <v>3577.77</v>
      </c>
      <c r="F276" s="2">
        <v>0</v>
      </c>
      <c r="G276" s="2">
        <v>4033.92</v>
      </c>
      <c r="H276" s="2">
        <v>2575.94</v>
      </c>
      <c r="I276" s="2">
        <v>0</v>
      </c>
      <c r="J276" s="2">
        <v>0</v>
      </c>
      <c r="K276" s="2">
        <v>3027.78</v>
      </c>
      <c r="L276" s="2">
        <v>2509.77</v>
      </c>
      <c r="M276" s="2">
        <v>0</v>
      </c>
      <c r="N276" s="2">
        <v>0</v>
      </c>
      <c r="O276" s="2">
        <v>2034.1</v>
      </c>
      <c r="P276" s="2">
        <v>2457.1999999999998</v>
      </c>
      <c r="Q276" s="2">
        <v>0</v>
      </c>
      <c r="R276" s="2">
        <v>1988.75</v>
      </c>
      <c r="S276" s="2">
        <v>0</v>
      </c>
      <c r="T276" s="2">
        <v>3260.18</v>
      </c>
      <c r="U276" s="2">
        <v>0</v>
      </c>
      <c r="V276" s="2">
        <v>0</v>
      </c>
      <c r="W276" s="2">
        <v>2591.2800000000002</v>
      </c>
      <c r="X276" s="2">
        <v>0</v>
      </c>
      <c r="Y276" s="2">
        <v>4684.1400000000003</v>
      </c>
      <c r="Z276" s="2">
        <v>0</v>
      </c>
      <c r="AA276" s="2">
        <v>0</v>
      </c>
      <c r="AB276" s="2">
        <v>0</v>
      </c>
      <c r="AC276" s="2">
        <v>5301.96</v>
      </c>
      <c r="AD276" s="2">
        <v>0</v>
      </c>
      <c r="AE276" s="2">
        <v>429.16</v>
      </c>
      <c r="AF276" s="2">
        <v>2921.8</v>
      </c>
      <c r="AG276" s="2">
        <v>0</v>
      </c>
      <c r="AH276" s="2">
        <v>0</v>
      </c>
      <c r="AI276" s="2">
        <v>0</v>
      </c>
      <c r="AJ276" s="2">
        <v>5887.22</v>
      </c>
      <c r="AK276" s="2">
        <v>0</v>
      </c>
      <c r="AL276" s="2">
        <v>3671.99</v>
      </c>
      <c r="AM276" s="2">
        <v>6350.95</v>
      </c>
      <c r="AN276" s="2">
        <v>0</v>
      </c>
      <c r="AO276" s="2">
        <v>0</v>
      </c>
      <c r="AP276" s="2">
        <v>4007.99</v>
      </c>
      <c r="AQ276" s="2">
        <v>6335.64</v>
      </c>
      <c r="AR276" s="2">
        <v>0</v>
      </c>
      <c r="AS276" s="2">
        <v>0</v>
      </c>
      <c r="AT276" s="2">
        <v>8003.15</v>
      </c>
      <c r="AU276" s="2">
        <v>0</v>
      </c>
      <c r="AV276" s="2">
        <v>3793.21</v>
      </c>
      <c r="AW276" s="2">
        <v>3934.14</v>
      </c>
      <c r="AX276" s="2">
        <v>0</v>
      </c>
      <c r="AY276" s="2">
        <v>6072.95</v>
      </c>
      <c r="AZ276" s="2">
        <v>0</v>
      </c>
      <c r="BA276" s="2">
        <v>0</v>
      </c>
      <c r="BB276" s="2">
        <v>10486.07</v>
      </c>
      <c r="BC276" s="2">
        <v>144</v>
      </c>
      <c r="BD276" s="2">
        <v>0</v>
      </c>
      <c r="BE276" s="2">
        <v>0</v>
      </c>
      <c r="BF276" s="2">
        <v>545.04</v>
      </c>
      <c r="BG276" s="2">
        <v>840.6</v>
      </c>
      <c r="BH276" s="2">
        <v>0</v>
      </c>
      <c r="BI276" s="2">
        <v>0</v>
      </c>
      <c r="BJ276" s="2">
        <v>3181.86</v>
      </c>
      <c r="BK276" s="2">
        <v>0</v>
      </c>
      <c r="BL276" s="2">
        <v>3869.28</v>
      </c>
      <c r="BM276" s="2">
        <v>3321.75</v>
      </c>
      <c r="BN276" s="2">
        <v>0</v>
      </c>
      <c r="BO276" s="2">
        <v>0</v>
      </c>
      <c r="BP276" s="2">
        <v>4089.82</v>
      </c>
      <c r="BQ276" s="2">
        <v>5944.64</v>
      </c>
      <c r="BR276" s="2">
        <v>0</v>
      </c>
      <c r="BS276" s="2">
        <v>0</v>
      </c>
      <c r="BT276" s="2">
        <v>4320.05</v>
      </c>
      <c r="BU276" s="2">
        <v>3541.92</v>
      </c>
      <c r="BV276" s="2">
        <v>0</v>
      </c>
      <c r="BW276" s="2">
        <v>2819.98</v>
      </c>
      <c r="BX276" s="2">
        <v>0</v>
      </c>
      <c r="BY276" s="2">
        <v>0</v>
      </c>
      <c r="BZ276" s="2">
        <v>3765.03</v>
      </c>
      <c r="CA276" s="2">
        <v>0</v>
      </c>
      <c r="CB276" s="2">
        <v>6820.93</v>
      </c>
      <c r="CC276" s="2">
        <v>0</v>
      </c>
      <c r="CD276" s="2">
        <v>0</v>
      </c>
      <c r="CE276" s="2">
        <v>7264.42</v>
      </c>
      <c r="CF276" s="2">
        <v>0</v>
      </c>
      <c r="CG276" s="2">
        <v>0</v>
      </c>
      <c r="CH276" s="2">
        <v>4904.9799999999996</v>
      </c>
      <c r="CI276" s="2">
        <v>0</v>
      </c>
      <c r="CJ276" s="2">
        <v>2473.2399999999998</v>
      </c>
      <c r="CK276" s="2">
        <v>2556.19</v>
      </c>
      <c r="CL276" s="2">
        <v>0</v>
      </c>
      <c r="CM276" s="2">
        <v>0</v>
      </c>
      <c r="CN276" s="2">
        <v>6180.93</v>
      </c>
      <c r="CO276" s="2">
        <v>4204.4399999999996</v>
      </c>
      <c r="CP276" s="2">
        <v>0</v>
      </c>
      <c r="CQ276" s="2">
        <v>0</v>
      </c>
      <c r="CR276" s="2">
        <v>5669.95</v>
      </c>
      <c r="CS276" s="2">
        <v>5944.56</v>
      </c>
      <c r="CT276" s="2">
        <v>0</v>
      </c>
      <c r="CU276" s="2">
        <v>0</v>
      </c>
      <c r="CV276" s="2">
        <v>3216.4</v>
      </c>
      <c r="CW276" s="2">
        <v>5276.16</v>
      </c>
      <c r="CX276" s="2">
        <v>0</v>
      </c>
      <c r="CY276" s="2">
        <v>0</v>
      </c>
      <c r="CZ276" s="2">
        <v>1730.93</v>
      </c>
      <c r="DA276" s="2">
        <v>0</v>
      </c>
      <c r="DB276" s="2">
        <v>2022.93</v>
      </c>
      <c r="DC276" s="2">
        <v>0</v>
      </c>
      <c r="DD276" s="2">
        <v>1679.21</v>
      </c>
      <c r="DE276" s="2">
        <v>2443.98</v>
      </c>
      <c r="DF276" s="2">
        <v>0</v>
      </c>
      <c r="DG276" s="2">
        <v>2614.5700000000002</v>
      </c>
      <c r="DH276" s="2">
        <v>0</v>
      </c>
      <c r="DI276" s="2">
        <v>1713.84</v>
      </c>
      <c r="DJ276" s="2">
        <v>0</v>
      </c>
      <c r="DK276" s="2">
        <v>1798.25</v>
      </c>
      <c r="DL276" s="2">
        <v>0</v>
      </c>
      <c r="DM276" s="2">
        <v>1784.93</v>
      </c>
      <c r="DN276" s="2">
        <v>0</v>
      </c>
      <c r="DO276" s="3">
        <v>84672</v>
      </c>
      <c r="DP276" s="4">
        <v>92.743764172336</v>
      </c>
    </row>
    <row r="277" spans="1:120" ht="12.75" x14ac:dyDescent="0.2">
      <c r="A277" s="1">
        <v>43741</v>
      </c>
      <c r="B277" s="2">
        <v>4333.9399999999996</v>
      </c>
      <c r="C277" s="2">
        <v>0</v>
      </c>
      <c r="D277" s="2">
        <v>0</v>
      </c>
      <c r="E277" s="2">
        <v>3403.88</v>
      </c>
      <c r="F277" s="2">
        <v>0</v>
      </c>
      <c r="G277" s="2">
        <v>3972</v>
      </c>
      <c r="H277" s="2">
        <v>2333.59</v>
      </c>
      <c r="I277" s="2">
        <v>0</v>
      </c>
      <c r="J277" s="2">
        <v>0</v>
      </c>
      <c r="K277" s="2">
        <v>2822.76</v>
      </c>
      <c r="L277" s="2">
        <v>2466.15</v>
      </c>
      <c r="M277" s="2">
        <v>0</v>
      </c>
      <c r="N277" s="2">
        <v>0</v>
      </c>
      <c r="O277" s="2">
        <v>2613.52</v>
      </c>
      <c r="P277" s="2">
        <v>2101.34</v>
      </c>
      <c r="Q277" s="2">
        <v>0</v>
      </c>
      <c r="R277" s="2">
        <v>1591</v>
      </c>
      <c r="S277" s="2">
        <v>0</v>
      </c>
      <c r="T277" s="2">
        <v>2951.08</v>
      </c>
      <c r="U277" s="2">
        <v>0</v>
      </c>
      <c r="V277" s="2">
        <v>0</v>
      </c>
      <c r="W277" s="2">
        <v>2576.52</v>
      </c>
      <c r="X277" s="2">
        <v>0</v>
      </c>
      <c r="Y277" s="2">
        <v>4919.99</v>
      </c>
      <c r="Z277" s="2">
        <v>0</v>
      </c>
      <c r="AA277" s="2">
        <v>0</v>
      </c>
      <c r="AB277" s="2">
        <v>0</v>
      </c>
      <c r="AC277" s="2">
        <v>4968.93</v>
      </c>
      <c r="AD277" s="2">
        <v>0</v>
      </c>
      <c r="AE277" s="2">
        <v>562.86</v>
      </c>
      <c r="AF277" s="2">
        <v>2770.14</v>
      </c>
      <c r="AG277" s="2">
        <v>0</v>
      </c>
      <c r="AH277" s="2">
        <v>0</v>
      </c>
      <c r="AI277" s="2">
        <v>0</v>
      </c>
      <c r="AJ277" s="2">
        <v>6081.8</v>
      </c>
      <c r="AK277" s="2">
        <v>0</v>
      </c>
      <c r="AL277" s="2">
        <v>3676.43</v>
      </c>
      <c r="AM277" s="2">
        <v>5916.04</v>
      </c>
      <c r="AN277" s="2">
        <v>0</v>
      </c>
      <c r="AO277" s="2">
        <v>0</v>
      </c>
      <c r="AP277" s="2">
        <v>3447.47</v>
      </c>
      <c r="AQ277" s="2">
        <v>5695.4</v>
      </c>
      <c r="AR277" s="2">
        <v>0</v>
      </c>
      <c r="AS277" s="2">
        <v>0</v>
      </c>
      <c r="AT277" s="2">
        <v>8703.2999999999993</v>
      </c>
      <c r="AU277" s="2">
        <v>0</v>
      </c>
      <c r="AV277" s="2">
        <v>3432.81</v>
      </c>
      <c r="AW277" s="2">
        <v>4311.3</v>
      </c>
      <c r="AX277" s="2">
        <v>0</v>
      </c>
      <c r="AY277" s="2">
        <v>5406.02</v>
      </c>
      <c r="AZ277" s="2">
        <v>0</v>
      </c>
      <c r="BA277" s="2">
        <v>0</v>
      </c>
      <c r="BB277" s="2">
        <v>10284.290000000001</v>
      </c>
      <c r="BC277" s="2">
        <v>93.6</v>
      </c>
      <c r="BD277" s="2">
        <v>0</v>
      </c>
      <c r="BE277" s="2">
        <v>0</v>
      </c>
      <c r="BF277" s="2">
        <v>848.88</v>
      </c>
      <c r="BG277" s="2">
        <v>954.45</v>
      </c>
      <c r="BH277" s="2">
        <v>0</v>
      </c>
      <c r="BI277" s="2">
        <v>0</v>
      </c>
      <c r="BJ277" s="2">
        <v>3134.14</v>
      </c>
      <c r="BK277" s="2">
        <v>0</v>
      </c>
      <c r="BL277" s="2">
        <v>3219.84</v>
      </c>
      <c r="BM277" s="2">
        <v>3210.81</v>
      </c>
      <c r="BN277" s="2">
        <v>0</v>
      </c>
      <c r="BO277" s="2">
        <v>0</v>
      </c>
      <c r="BP277" s="2">
        <v>4233.26</v>
      </c>
      <c r="BQ277" s="2">
        <v>5677.41</v>
      </c>
      <c r="BR277" s="2">
        <v>0</v>
      </c>
      <c r="BS277" s="2">
        <v>0</v>
      </c>
      <c r="BT277" s="2">
        <v>4054.25</v>
      </c>
      <c r="BU277" s="2">
        <v>3386.35</v>
      </c>
      <c r="BV277" s="2">
        <v>0</v>
      </c>
      <c r="BW277" s="2">
        <v>2908.14</v>
      </c>
      <c r="BX277" s="2">
        <v>0</v>
      </c>
      <c r="BY277" s="2">
        <v>0</v>
      </c>
      <c r="BZ277" s="2">
        <v>3491.15</v>
      </c>
      <c r="CA277" s="2">
        <v>0</v>
      </c>
      <c r="CB277" s="2">
        <v>6698.09</v>
      </c>
      <c r="CC277" s="2">
        <v>0</v>
      </c>
      <c r="CD277" s="2">
        <v>0</v>
      </c>
      <c r="CE277" s="2">
        <v>6511.93</v>
      </c>
      <c r="CF277" s="2">
        <v>0</v>
      </c>
      <c r="CG277" s="2">
        <v>0</v>
      </c>
      <c r="CH277" s="2">
        <v>4837.3599999999997</v>
      </c>
      <c r="CI277" s="2">
        <v>0</v>
      </c>
      <c r="CJ277" s="2">
        <v>2558.16</v>
      </c>
      <c r="CK277" s="2">
        <v>2348.4299999999998</v>
      </c>
      <c r="CL277" s="2">
        <v>0</v>
      </c>
      <c r="CM277" s="2">
        <v>0</v>
      </c>
      <c r="CN277" s="2">
        <v>6608.7</v>
      </c>
      <c r="CO277" s="2">
        <v>4824.59</v>
      </c>
      <c r="CP277" s="2">
        <v>0</v>
      </c>
      <c r="CQ277" s="2">
        <v>0</v>
      </c>
      <c r="CR277" s="2">
        <v>5616.05</v>
      </c>
      <c r="CS277" s="2">
        <v>5810.6</v>
      </c>
      <c r="CT277" s="2">
        <v>0</v>
      </c>
      <c r="CU277" s="2">
        <v>0</v>
      </c>
      <c r="CV277" s="2">
        <v>3090.6</v>
      </c>
      <c r="CW277" s="2">
        <v>4952.88</v>
      </c>
      <c r="CX277" s="2">
        <v>0</v>
      </c>
      <c r="CY277" s="2">
        <v>0</v>
      </c>
      <c r="CZ277" s="2">
        <v>1807.49</v>
      </c>
      <c r="DA277" s="2">
        <v>0</v>
      </c>
      <c r="DB277" s="2">
        <v>1936.35</v>
      </c>
      <c r="DC277" s="2">
        <v>0</v>
      </c>
      <c r="DD277" s="2">
        <v>1569.52</v>
      </c>
      <c r="DE277" s="2">
        <v>2543.94</v>
      </c>
      <c r="DF277" s="2">
        <v>0</v>
      </c>
      <c r="DG277" s="2">
        <v>2700.28</v>
      </c>
      <c r="DH277" s="2">
        <v>0</v>
      </c>
      <c r="DI277" s="2">
        <v>1463.35</v>
      </c>
      <c r="DJ277" s="2">
        <v>0</v>
      </c>
      <c r="DK277" s="2">
        <v>1793.69</v>
      </c>
      <c r="DL277" s="2">
        <v>0</v>
      </c>
      <c r="DM277" s="2">
        <v>2017.71</v>
      </c>
      <c r="DN277" s="2">
        <v>0</v>
      </c>
      <c r="DO277" s="3">
        <v>84672</v>
      </c>
      <c r="DP277" s="4">
        <v>77.953750944822005</v>
      </c>
    </row>
    <row r="278" spans="1:120" ht="12.75" x14ac:dyDescent="0.2">
      <c r="A278" s="1">
        <v>43742</v>
      </c>
      <c r="B278" s="2">
        <v>4288.25</v>
      </c>
      <c r="C278" s="2">
        <v>0</v>
      </c>
      <c r="D278" s="2">
        <v>0</v>
      </c>
      <c r="E278" s="2">
        <v>3435.02</v>
      </c>
      <c r="F278" s="2">
        <v>0</v>
      </c>
      <c r="G278" s="2">
        <v>3836.64</v>
      </c>
      <c r="H278" s="2">
        <v>2458.65</v>
      </c>
      <c r="I278" s="2">
        <v>0</v>
      </c>
      <c r="J278" s="2">
        <v>0</v>
      </c>
      <c r="K278" s="2">
        <v>2862.98</v>
      </c>
      <c r="L278" s="2">
        <v>2630.32</v>
      </c>
      <c r="M278" s="2">
        <v>0</v>
      </c>
      <c r="N278" s="2">
        <v>0</v>
      </c>
      <c r="O278" s="2">
        <v>2529.14</v>
      </c>
      <c r="P278" s="2">
        <v>2595.7800000000002</v>
      </c>
      <c r="Q278" s="2">
        <v>0</v>
      </c>
      <c r="R278" s="2">
        <v>1843</v>
      </c>
      <c r="S278" s="2">
        <v>0</v>
      </c>
      <c r="T278" s="2">
        <v>2446.1799999999998</v>
      </c>
      <c r="U278" s="2">
        <v>0</v>
      </c>
      <c r="V278" s="2">
        <v>0</v>
      </c>
      <c r="W278" s="2">
        <v>2257.1999999999998</v>
      </c>
      <c r="X278" s="2">
        <v>0</v>
      </c>
      <c r="Y278" s="2">
        <v>4537.33</v>
      </c>
      <c r="Z278" s="2">
        <v>0</v>
      </c>
      <c r="AA278" s="2">
        <v>0</v>
      </c>
      <c r="AB278" s="2">
        <v>0</v>
      </c>
      <c r="AC278" s="2">
        <v>5769.63</v>
      </c>
      <c r="AD278" s="2">
        <v>0</v>
      </c>
      <c r="AE278" s="2">
        <v>489.81</v>
      </c>
      <c r="AF278" s="2">
        <v>2927.23</v>
      </c>
      <c r="AG278" s="2">
        <v>0</v>
      </c>
      <c r="AH278" s="2">
        <v>0</v>
      </c>
      <c r="AI278" s="2">
        <v>0</v>
      </c>
      <c r="AJ278" s="2">
        <v>5849.15</v>
      </c>
      <c r="AK278" s="2">
        <v>0</v>
      </c>
      <c r="AL278" s="2">
        <v>3865.03</v>
      </c>
      <c r="AM278" s="2">
        <v>6586.38</v>
      </c>
      <c r="AN278" s="2">
        <v>0</v>
      </c>
      <c r="AO278" s="2">
        <v>0</v>
      </c>
      <c r="AP278" s="2">
        <v>3858.63</v>
      </c>
      <c r="AQ278" s="2">
        <v>6761.63</v>
      </c>
      <c r="AR278" s="2">
        <v>0</v>
      </c>
      <c r="AS278" s="2">
        <v>0</v>
      </c>
      <c r="AT278" s="2">
        <v>7386.75</v>
      </c>
      <c r="AU278" s="2">
        <v>0</v>
      </c>
      <c r="AV278" s="2">
        <v>4378.8599999999997</v>
      </c>
      <c r="AW278" s="2">
        <v>4363.38</v>
      </c>
      <c r="AX278" s="2">
        <v>0</v>
      </c>
      <c r="AY278" s="2">
        <v>6155.86</v>
      </c>
      <c r="AZ278" s="2">
        <v>0</v>
      </c>
      <c r="BA278" s="2">
        <v>0</v>
      </c>
      <c r="BB278" s="2">
        <v>10849.51</v>
      </c>
      <c r="BC278" s="2">
        <v>78.72</v>
      </c>
      <c r="BD278" s="2">
        <v>0</v>
      </c>
      <c r="BE278" s="2">
        <v>0</v>
      </c>
      <c r="BF278" s="2">
        <v>526.32000000000005</v>
      </c>
      <c r="BG278" s="2">
        <v>1042.2</v>
      </c>
      <c r="BH278" s="2">
        <v>0</v>
      </c>
      <c r="BI278" s="2">
        <v>0</v>
      </c>
      <c r="BJ278" s="2">
        <v>3071.49</v>
      </c>
      <c r="BK278" s="2">
        <v>0</v>
      </c>
      <c r="BL278" s="2">
        <v>3499.68</v>
      </c>
      <c r="BM278" s="2">
        <v>3664.89</v>
      </c>
      <c r="BN278" s="2">
        <v>0</v>
      </c>
      <c r="BO278" s="2">
        <v>0</v>
      </c>
      <c r="BP278" s="2">
        <v>3768.72</v>
      </c>
      <c r="BQ278" s="2">
        <v>6129.96</v>
      </c>
      <c r="BR278" s="2">
        <v>0</v>
      </c>
      <c r="BS278" s="2">
        <v>0</v>
      </c>
      <c r="BT278" s="2">
        <v>4283.93</v>
      </c>
      <c r="BU278" s="2">
        <v>3488.34</v>
      </c>
      <c r="BV278" s="2">
        <v>0</v>
      </c>
      <c r="BW278" s="2">
        <v>2714.34</v>
      </c>
      <c r="BX278" s="2">
        <v>0</v>
      </c>
      <c r="BY278" s="2">
        <v>0</v>
      </c>
      <c r="BZ278" s="2">
        <v>3828.99</v>
      </c>
      <c r="CA278" s="2">
        <v>0</v>
      </c>
      <c r="CB278" s="2">
        <v>6617.08</v>
      </c>
      <c r="CC278" s="2">
        <v>0</v>
      </c>
      <c r="CD278" s="2">
        <v>0</v>
      </c>
      <c r="CE278" s="2">
        <v>6200.06</v>
      </c>
      <c r="CF278" s="2">
        <v>0</v>
      </c>
      <c r="CG278" s="2">
        <v>0</v>
      </c>
      <c r="CH278" s="2">
        <v>4810.22</v>
      </c>
      <c r="CI278" s="2">
        <v>0</v>
      </c>
      <c r="CJ278" s="2">
        <v>2452.12</v>
      </c>
      <c r="CK278" s="2">
        <v>2443.3000000000002</v>
      </c>
      <c r="CL278" s="2">
        <v>0</v>
      </c>
      <c r="CM278" s="2">
        <v>0</v>
      </c>
      <c r="CN278" s="2">
        <v>6759.27</v>
      </c>
      <c r="CO278" s="2">
        <v>4438.3</v>
      </c>
      <c r="CP278" s="2">
        <v>0</v>
      </c>
      <c r="CQ278" s="2">
        <v>0</v>
      </c>
      <c r="CR278" s="2">
        <v>5479.65</v>
      </c>
      <c r="CS278" s="2">
        <v>5561.04</v>
      </c>
      <c r="CT278" s="2">
        <v>0</v>
      </c>
      <c r="CU278" s="2">
        <v>0</v>
      </c>
      <c r="CV278" s="2">
        <v>3185.12</v>
      </c>
      <c r="CW278" s="2">
        <v>5347.44</v>
      </c>
      <c r="CX278" s="2">
        <v>0</v>
      </c>
      <c r="CY278" s="2">
        <v>0</v>
      </c>
      <c r="CZ278" s="2">
        <v>1688.72</v>
      </c>
      <c r="DA278" s="2">
        <v>0</v>
      </c>
      <c r="DB278" s="2">
        <v>1796.34</v>
      </c>
      <c r="DC278" s="2">
        <v>0</v>
      </c>
      <c r="DD278" s="2">
        <v>1887.58</v>
      </c>
      <c r="DE278" s="2">
        <v>2463.7199999999998</v>
      </c>
      <c r="DF278" s="2">
        <v>0</v>
      </c>
      <c r="DG278" s="2">
        <v>2367.33</v>
      </c>
      <c r="DH278" s="2">
        <v>0</v>
      </c>
      <c r="DI278" s="2">
        <v>1590.63</v>
      </c>
      <c r="DJ278" s="2">
        <v>0</v>
      </c>
      <c r="DK278" s="2">
        <v>1839.33</v>
      </c>
      <c r="DL278" s="2">
        <v>0</v>
      </c>
      <c r="DM278" s="2">
        <v>1484.9</v>
      </c>
      <c r="DN278" s="2">
        <v>0</v>
      </c>
      <c r="DO278" s="3">
        <v>84672</v>
      </c>
      <c r="DP278" s="4">
        <v>92.090655706727006</v>
      </c>
    </row>
    <row r="279" spans="1:120" ht="12.75" x14ac:dyDescent="0.2">
      <c r="A279" s="1">
        <v>43743</v>
      </c>
      <c r="B279" s="2">
        <v>2944.23</v>
      </c>
      <c r="C279" s="2">
        <v>0</v>
      </c>
      <c r="D279" s="2">
        <v>0</v>
      </c>
      <c r="E279" s="2">
        <v>2393.89</v>
      </c>
      <c r="F279" s="2">
        <v>0</v>
      </c>
      <c r="G279" s="2">
        <v>2737.92</v>
      </c>
      <c r="H279" s="2">
        <v>1741.59</v>
      </c>
      <c r="I279" s="2">
        <v>0</v>
      </c>
      <c r="J279" s="2">
        <v>0</v>
      </c>
      <c r="K279" s="2">
        <v>2102.85</v>
      </c>
      <c r="L279" s="2">
        <v>1739.98</v>
      </c>
      <c r="M279" s="2">
        <v>0</v>
      </c>
      <c r="N279" s="2">
        <v>0</v>
      </c>
      <c r="O279" s="2">
        <v>1349.25</v>
      </c>
      <c r="P279" s="2">
        <v>1649.24</v>
      </c>
      <c r="Q279" s="2">
        <v>0</v>
      </c>
      <c r="R279" s="2">
        <v>1419.25</v>
      </c>
      <c r="S279" s="2">
        <v>0</v>
      </c>
      <c r="T279" s="2">
        <v>1479.06</v>
      </c>
      <c r="U279" s="2">
        <v>0</v>
      </c>
      <c r="V279" s="2">
        <v>0</v>
      </c>
      <c r="W279" s="2">
        <v>1603.44</v>
      </c>
      <c r="X279" s="2">
        <v>0</v>
      </c>
      <c r="Y279" s="2">
        <v>3035.84</v>
      </c>
      <c r="Z279" s="2">
        <v>0</v>
      </c>
      <c r="AA279" s="2">
        <v>0</v>
      </c>
      <c r="AB279" s="2">
        <v>0</v>
      </c>
      <c r="AC279" s="2">
        <v>4726.17</v>
      </c>
      <c r="AD279" s="2">
        <v>0</v>
      </c>
      <c r="AE279" s="2">
        <v>732.32</v>
      </c>
      <c r="AF279" s="2">
        <v>1761.43</v>
      </c>
      <c r="AG279" s="2">
        <v>0</v>
      </c>
      <c r="AH279" s="2">
        <v>0</v>
      </c>
      <c r="AI279" s="2">
        <v>0</v>
      </c>
      <c r="AJ279" s="2">
        <v>4211.67</v>
      </c>
      <c r="AK279" s="2">
        <v>0</v>
      </c>
      <c r="AL279" s="2">
        <v>2727.51</v>
      </c>
      <c r="AM279" s="2">
        <v>4298.49</v>
      </c>
      <c r="AN279" s="2">
        <v>0</v>
      </c>
      <c r="AO279" s="2">
        <v>0</v>
      </c>
      <c r="AP279" s="2">
        <v>2549.04</v>
      </c>
      <c r="AQ279" s="2">
        <v>5080.16</v>
      </c>
      <c r="AR279" s="2">
        <v>0</v>
      </c>
      <c r="AS279" s="2">
        <v>0</v>
      </c>
      <c r="AT279" s="2">
        <v>4929.8599999999997</v>
      </c>
      <c r="AU279" s="2">
        <v>0</v>
      </c>
      <c r="AV279" s="2">
        <v>4316.8500000000004</v>
      </c>
      <c r="AW279" s="2">
        <v>2394</v>
      </c>
      <c r="AX279" s="2">
        <v>0</v>
      </c>
      <c r="AY279" s="2">
        <v>4071.65</v>
      </c>
      <c r="AZ279" s="2">
        <v>0</v>
      </c>
      <c r="BA279" s="2">
        <v>0</v>
      </c>
      <c r="BB279" s="2">
        <v>6029.21</v>
      </c>
      <c r="BC279" s="2">
        <v>60.48</v>
      </c>
      <c r="BD279" s="2">
        <v>0</v>
      </c>
      <c r="BE279" s="2">
        <v>0</v>
      </c>
      <c r="BF279" s="2">
        <v>534.24</v>
      </c>
      <c r="BG279" s="2">
        <v>1211.4000000000001</v>
      </c>
      <c r="BH279" s="2">
        <v>0</v>
      </c>
      <c r="BI279" s="2">
        <v>0</v>
      </c>
      <c r="BJ279" s="2">
        <v>1972.56</v>
      </c>
      <c r="BK279" s="2">
        <v>0</v>
      </c>
      <c r="BL279" s="2">
        <v>2176.8000000000002</v>
      </c>
      <c r="BM279" s="2">
        <v>4019.21</v>
      </c>
      <c r="BN279" s="2">
        <v>0</v>
      </c>
      <c r="BO279" s="2">
        <v>0</v>
      </c>
      <c r="BP279" s="2">
        <v>2612.5500000000002</v>
      </c>
      <c r="BQ279" s="2">
        <v>4286.17</v>
      </c>
      <c r="BR279" s="2">
        <v>0</v>
      </c>
      <c r="BS279" s="2">
        <v>0</v>
      </c>
      <c r="BT279" s="2">
        <v>2669.21</v>
      </c>
      <c r="BU279" s="2">
        <v>2339.66</v>
      </c>
      <c r="BV279" s="2">
        <v>0</v>
      </c>
      <c r="BW279" s="2">
        <v>1675.04</v>
      </c>
      <c r="BX279" s="2">
        <v>0</v>
      </c>
      <c r="BY279" s="2">
        <v>0</v>
      </c>
      <c r="BZ279" s="2">
        <v>2226.3000000000002</v>
      </c>
      <c r="CA279" s="2">
        <v>0</v>
      </c>
      <c r="CB279" s="2">
        <v>4161.42</v>
      </c>
      <c r="CC279" s="2">
        <v>0</v>
      </c>
      <c r="CD279" s="2">
        <v>0</v>
      </c>
      <c r="CE279" s="2">
        <v>4456.3100000000004</v>
      </c>
      <c r="CF279" s="2">
        <v>0</v>
      </c>
      <c r="CG279" s="2">
        <v>0</v>
      </c>
      <c r="CH279" s="2">
        <v>2348.7600000000002</v>
      </c>
      <c r="CI279" s="2">
        <v>0</v>
      </c>
      <c r="CJ279" s="2">
        <v>1253.56</v>
      </c>
      <c r="CK279" s="2">
        <v>1683.81</v>
      </c>
      <c r="CL279" s="2">
        <v>0</v>
      </c>
      <c r="CM279" s="2">
        <v>0</v>
      </c>
      <c r="CN279" s="2">
        <v>6013.98</v>
      </c>
      <c r="CO279" s="2">
        <v>3850.53</v>
      </c>
      <c r="CP279" s="2">
        <v>0</v>
      </c>
      <c r="CQ279" s="2">
        <v>0</v>
      </c>
      <c r="CR279" s="2">
        <v>4313.6499999999996</v>
      </c>
      <c r="CS279" s="2">
        <v>4389.3999999999996</v>
      </c>
      <c r="CT279" s="2">
        <v>0</v>
      </c>
      <c r="CU279" s="2">
        <v>0</v>
      </c>
      <c r="CV279" s="2">
        <v>2088.96</v>
      </c>
      <c r="CW279" s="2">
        <v>3714.48</v>
      </c>
      <c r="CX279" s="2">
        <v>0</v>
      </c>
      <c r="CY279" s="2">
        <v>0</v>
      </c>
      <c r="CZ279" s="2">
        <v>1053.6300000000001</v>
      </c>
      <c r="DA279" s="2">
        <v>0</v>
      </c>
      <c r="DB279" s="2">
        <v>1125.1500000000001</v>
      </c>
      <c r="DC279" s="2">
        <v>0</v>
      </c>
      <c r="DD279" s="2">
        <v>1055.82</v>
      </c>
      <c r="DE279" s="2">
        <v>1630.02</v>
      </c>
      <c r="DF279" s="2">
        <v>0</v>
      </c>
      <c r="DG279" s="2">
        <v>1429.51</v>
      </c>
      <c r="DH279" s="2">
        <v>0</v>
      </c>
      <c r="DI279" s="2">
        <v>1022.31</v>
      </c>
      <c r="DJ279" s="2">
        <v>0</v>
      </c>
      <c r="DK279" s="2">
        <v>1247.1300000000001</v>
      </c>
      <c r="DL279" s="2">
        <v>0</v>
      </c>
      <c r="DM279" s="2">
        <v>1097.0999999999999</v>
      </c>
      <c r="DN279" s="2">
        <v>0</v>
      </c>
      <c r="DO279" s="3">
        <v>84672</v>
      </c>
      <c r="DP279" s="4">
        <v>92.692979969766</v>
      </c>
    </row>
    <row r="280" spans="1:120" ht="12.75" x14ac:dyDescent="0.2">
      <c r="A280" s="1">
        <v>43744</v>
      </c>
      <c r="B280" s="2">
        <v>2396.6799999999998</v>
      </c>
      <c r="C280" s="2">
        <v>0</v>
      </c>
      <c r="D280" s="2">
        <v>0</v>
      </c>
      <c r="E280" s="2">
        <v>1961.45</v>
      </c>
      <c r="F280" s="2">
        <v>0</v>
      </c>
      <c r="G280" s="2">
        <v>2228.64</v>
      </c>
      <c r="H280" s="2">
        <v>1411.92</v>
      </c>
      <c r="I280" s="2">
        <v>0</v>
      </c>
      <c r="J280" s="2">
        <v>0</v>
      </c>
      <c r="K280" s="2">
        <v>1790.31</v>
      </c>
      <c r="L280" s="2">
        <v>1516.26</v>
      </c>
      <c r="M280" s="2">
        <v>0</v>
      </c>
      <c r="N280" s="2">
        <v>0</v>
      </c>
      <c r="O280" s="2">
        <v>1136.95</v>
      </c>
      <c r="P280" s="2">
        <v>1295.8499999999999</v>
      </c>
      <c r="Q280" s="2">
        <v>0</v>
      </c>
      <c r="R280" s="2">
        <v>1053.25</v>
      </c>
      <c r="S280" s="2">
        <v>0</v>
      </c>
      <c r="T280" s="2">
        <v>1204.72</v>
      </c>
      <c r="U280" s="2">
        <v>0</v>
      </c>
      <c r="V280" s="2">
        <v>0</v>
      </c>
      <c r="W280" s="2">
        <v>1279.08</v>
      </c>
      <c r="X280" s="2">
        <v>0</v>
      </c>
      <c r="Y280" s="2">
        <v>2352.67</v>
      </c>
      <c r="Z280" s="2">
        <v>0</v>
      </c>
      <c r="AA280" s="2">
        <v>0</v>
      </c>
      <c r="AB280" s="2">
        <v>0</v>
      </c>
      <c r="AC280" s="2">
        <v>3251.76</v>
      </c>
      <c r="AD280" s="2">
        <v>0</v>
      </c>
      <c r="AE280" s="2">
        <v>718.23</v>
      </c>
      <c r="AF280" s="2">
        <v>1362.96</v>
      </c>
      <c r="AG280" s="2">
        <v>0</v>
      </c>
      <c r="AH280" s="2">
        <v>0</v>
      </c>
      <c r="AI280" s="2">
        <v>0</v>
      </c>
      <c r="AJ280" s="2">
        <v>2791.8</v>
      </c>
      <c r="AK280" s="2">
        <v>0</v>
      </c>
      <c r="AL280" s="2">
        <v>1936</v>
      </c>
      <c r="AM280" s="2">
        <v>2603.5100000000002</v>
      </c>
      <c r="AN280" s="2">
        <v>0</v>
      </c>
      <c r="AO280" s="2">
        <v>0</v>
      </c>
      <c r="AP280" s="2">
        <v>1810.66</v>
      </c>
      <c r="AQ280" s="2">
        <v>3456.44</v>
      </c>
      <c r="AR280" s="2">
        <v>0</v>
      </c>
      <c r="AS280" s="2">
        <v>0</v>
      </c>
      <c r="AT280" s="2">
        <v>3451.17</v>
      </c>
      <c r="AU280" s="2">
        <v>0</v>
      </c>
      <c r="AV280" s="2">
        <v>3318.33</v>
      </c>
      <c r="AW280" s="2">
        <v>1609.44</v>
      </c>
      <c r="AX280" s="2">
        <v>0</v>
      </c>
      <c r="AY280" s="2">
        <v>2415.4299999999998</v>
      </c>
      <c r="AZ280" s="2">
        <v>0</v>
      </c>
      <c r="BA280" s="2">
        <v>0</v>
      </c>
      <c r="BB280" s="2">
        <v>3680.42</v>
      </c>
      <c r="BC280" s="2">
        <v>72.959999999999994</v>
      </c>
      <c r="BD280" s="2">
        <v>0</v>
      </c>
      <c r="BE280" s="2">
        <v>0</v>
      </c>
      <c r="BF280" s="2">
        <v>577.79999999999995</v>
      </c>
      <c r="BG280" s="2">
        <v>1035</v>
      </c>
      <c r="BH280" s="2">
        <v>0</v>
      </c>
      <c r="BI280" s="2">
        <v>0</v>
      </c>
      <c r="BJ280" s="2">
        <v>1365.83</v>
      </c>
      <c r="BK280" s="2">
        <v>0</v>
      </c>
      <c r="BL280" s="2">
        <v>1479.36</v>
      </c>
      <c r="BM280" s="2">
        <v>3419.36</v>
      </c>
      <c r="BN280" s="2">
        <v>0</v>
      </c>
      <c r="BO280" s="2">
        <v>0</v>
      </c>
      <c r="BP280" s="2">
        <v>2019.3</v>
      </c>
      <c r="BQ280" s="2">
        <v>3069.73</v>
      </c>
      <c r="BR280" s="2">
        <v>0</v>
      </c>
      <c r="BS280" s="2">
        <v>0</v>
      </c>
      <c r="BT280" s="2">
        <v>1721.78</v>
      </c>
      <c r="BU280" s="2">
        <v>1558.05</v>
      </c>
      <c r="BV280" s="2">
        <v>0</v>
      </c>
      <c r="BW280" s="2">
        <v>1264.6400000000001</v>
      </c>
      <c r="BX280" s="2">
        <v>0</v>
      </c>
      <c r="BY280" s="2">
        <v>0</v>
      </c>
      <c r="BZ280" s="2">
        <v>1486.66</v>
      </c>
      <c r="CA280" s="2">
        <v>0</v>
      </c>
      <c r="CB280" s="2">
        <v>2910.01</v>
      </c>
      <c r="CC280" s="2">
        <v>0</v>
      </c>
      <c r="CD280" s="2">
        <v>0</v>
      </c>
      <c r="CE280" s="2">
        <v>3287.56</v>
      </c>
      <c r="CF280" s="2">
        <v>0</v>
      </c>
      <c r="CG280" s="2">
        <v>0</v>
      </c>
      <c r="CH280" s="2">
        <v>1547.9</v>
      </c>
      <c r="CI280" s="2">
        <v>0</v>
      </c>
      <c r="CJ280" s="2">
        <v>811.8</v>
      </c>
      <c r="CK280" s="2">
        <v>1357.86</v>
      </c>
      <c r="CL280" s="2">
        <v>0</v>
      </c>
      <c r="CM280" s="2">
        <v>0</v>
      </c>
      <c r="CN280" s="2">
        <v>4915.26</v>
      </c>
      <c r="CO280" s="2">
        <v>2656.04</v>
      </c>
      <c r="CP280" s="2">
        <v>0</v>
      </c>
      <c r="CQ280" s="2">
        <v>0</v>
      </c>
      <c r="CR280" s="2">
        <v>3307.15</v>
      </c>
      <c r="CS280" s="2">
        <v>4073.2</v>
      </c>
      <c r="CT280" s="2">
        <v>0</v>
      </c>
      <c r="CU280" s="2">
        <v>0</v>
      </c>
      <c r="CV280" s="2">
        <v>1784.32</v>
      </c>
      <c r="CW280" s="2">
        <v>2406.2399999999998</v>
      </c>
      <c r="CX280" s="2">
        <v>0</v>
      </c>
      <c r="CY280" s="2">
        <v>0</v>
      </c>
      <c r="CZ280" s="2">
        <v>990.99</v>
      </c>
      <c r="DA280" s="2">
        <v>0</v>
      </c>
      <c r="DB280" s="2">
        <v>904.41</v>
      </c>
      <c r="DC280" s="2">
        <v>0</v>
      </c>
      <c r="DD280" s="2">
        <v>817.63</v>
      </c>
      <c r="DE280" s="2">
        <v>1345.26</v>
      </c>
      <c r="DF280" s="2">
        <v>0</v>
      </c>
      <c r="DG280" s="2">
        <v>1217.8800000000001</v>
      </c>
      <c r="DH280" s="2">
        <v>0</v>
      </c>
      <c r="DI280" s="2">
        <v>804.38</v>
      </c>
      <c r="DJ280" s="2">
        <v>0</v>
      </c>
      <c r="DK280" s="2">
        <v>1011.41</v>
      </c>
      <c r="DL280" s="2">
        <v>0</v>
      </c>
      <c r="DM280" s="2">
        <v>983.1</v>
      </c>
      <c r="DN280" s="2">
        <v>0</v>
      </c>
      <c r="DO280" s="3">
        <v>84672</v>
      </c>
      <c r="DP280" s="4">
        <v>92.759117535903002</v>
      </c>
    </row>
    <row r="281" spans="1:120" ht="12.75" x14ac:dyDescent="0.2">
      <c r="A281" s="1">
        <v>43745</v>
      </c>
      <c r="B281" s="2">
        <v>3986.92</v>
      </c>
      <c r="C281" s="2">
        <v>0</v>
      </c>
      <c r="D281" s="2">
        <v>0</v>
      </c>
      <c r="E281" s="2">
        <v>3183.44</v>
      </c>
      <c r="F281" s="2">
        <v>0</v>
      </c>
      <c r="G281" s="2">
        <v>3632.64</v>
      </c>
      <c r="H281" s="2">
        <v>2377.25</v>
      </c>
      <c r="I281" s="2">
        <v>0</v>
      </c>
      <c r="J281" s="2">
        <v>0</v>
      </c>
      <c r="K281" s="2">
        <v>2637.19</v>
      </c>
      <c r="L281" s="2">
        <v>2328.52</v>
      </c>
      <c r="M281" s="2">
        <v>0</v>
      </c>
      <c r="N281" s="2">
        <v>0</v>
      </c>
      <c r="O281" s="2">
        <v>1639.67</v>
      </c>
      <c r="P281" s="2">
        <v>2104.08</v>
      </c>
      <c r="Q281" s="2">
        <v>0</v>
      </c>
      <c r="R281" s="2">
        <v>1769</v>
      </c>
      <c r="S281" s="2">
        <v>0</v>
      </c>
      <c r="T281" s="2">
        <v>2458.5</v>
      </c>
      <c r="U281" s="2">
        <v>0</v>
      </c>
      <c r="V281" s="2">
        <v>0</v>
      </c>
      <c r="W281" s="2">
        <v>2235.2399999999998</v>
      </c>
      <c r="X281" s="2">
        <v>0</v>
      </c>
      <c r="Y281" s="2">
        <v>4081</v>
      </c>
      <c r="Z281" s="2">
        <v>0</v>
      </c>
      <c r="AA281" s="2">
        <v>0</v>
      </c>
      <c r="AB281" s="2">
        <v>0</v>
      </c>
      <c r="AC281" s="2">
        <v>5073.99</v>
      </c>
      <c r="AD281" s="2">
        <v>0</v>
      </c>
      <c r="AE281" s="2">
        <v>587.80999999999995</v>
      </c>
      <c r="AF281" s="2">
        <v>2598.42</v>
      </c>
      <c r="AG281" s="2">
        <v>0</v>
      </c>
      <c r="AH281" s="2">
        <v>0</v>
      </c>
      <c r="AI281" s="2">
        <v>0</v>
      </c>
      <c r="AJ281" s="2">
        <v>5452.47</v>
      </c>
      <c r="AK281" s="2">
        <v>0</v>
      </c>
      <c r="AL281" s="2">
        <v>3512.6</v>
      </c>
      <c r="AM281" s="2">
        <v>5608.11</v>
      </c>
      <c r="AN281" s="2">
        <v>0</v>
      </c>
      <c r="AO281" s="2">
        <v>0</v>
      </c>
      <c r="AP281" s="2">
        <v>3546.87</v>
      </c>
      <c r="AQ281" s="2">
        <v>5673.97</v>
      </c>
      <c r="AR281" s="2">
        <v>0</v>
      </c>
      <c r="AS281" s="2">
        <v>0</v>
      </c>
      <c r="AT281" s="2">
        <v>6265.84</v>
      </c>
      <c r="AU281" s="2">
        <v>0</v>
      </c>
      <c r="AV281" s="2">
        <v>4018.46</v>
      </c>
      <c r="AW281" s="2">
        <v>3631.74</v>
      </c>
      <c r="AX281" s="2">
        <v>0</v>
      </c>
      <c r="AY281" s="2">
        <v>5285.02</v>
      </c>
      <c r="AZ281" s="2">
        <v>0</v>
      </c>
      <c r="BA281" s="2">
        <v>0</v>
      </c>
      <c r="BB281" s="2">
        <v>9506.08</v>
      </c>
      <c r="BC281" s="2">
        <v>69.12</v>
      </c>
      <c r="BD281" s="2">
        <v>0</v>
      </c>
      <c r="BE281" s="2">
        <v>0</v>
      </c>
      <c r="BF281" s="2">
        <v>525.6</v>
      </c>
      <c r="BG281" s="2">
        <v>992.7</v>
      </c>
      <c r="BH281" s="2">
        <v>0</v>
      </c>
      <c r="BI281" s="2">
        <v>0</v>
      </c>
      <c r="BJ281" s="2">
        <v>2863.56</v>
      </c>
      <c r="BK281" s="2">
        <v>0</v>
      </c>
      <c r="BL281" s="2">
        <v>2942.88</v>
      </c>
      <c r="BM281" s="2">
        <v>3499.77</v>
      </c>
      <c r="BN281" s="2">
        <v>0</v>
      </c>
      <c r="BO281" s="2">
        <v>0</v>
      </c>
      <c r="BP281" s="2">
        <v>3957.29</v>
      </c>
      <c r="BQ281" s="2">
        <v>5570.3</v>
      </c>
      <c r="BR281" s="2">
        <v>0</v>
      </c>
      <c r="BS281" s="2">
        <v>0</v>
      </c>
      <c r="BT281" s="2">
        <v>3866.78</v>
      </c>
      <c r="BU281" s="2">
        <v>3133.49</v>
      </c>
      <c r="BV281" s="2">
        <v>0</v>
      </c>
      <c r="BW281" s="2">
        <v>2793.38</v>
      </c>
      <c r="BX281" s="2">
        <v>0</v>
      </c>
      <c r="BY281" s="2">
        <v>0</v>
      </c>
      <c r="BZ281" s="2">
        <v>3399.72</v>
      </c>
      <c r="CA281" s="2">
        <v>0</v>
      </c>
      <c r="CB281" s="2">
        <v>6287.02</v>
      </c>
      <c r="CC281" s="2">
        <v>0</v>
      </c>
      <c r="CD281" s="2">
        <v>0</v>
      </c>
      <c r="CE281" s="2">
        <v>5857.58</v>
      </c>
      <c r="CF281" s="2">
        <v>0</v>
      </c>
      <c r="CG281" s="2">
        <v>0</v>
      </c>
      <c r="CH281" s="2">
        <v>4598.62</v>
      </c>
      <c r="CI281" s="2">
        <v>0</v>
      </c>
      <c r="CJ281" s="2">
        <v>2374.2399999999998</v>
      </c>
      <c r="CK281" s="2">
        <v>2301.2600000000002</v>
      </c>
      <c r="CL281" s="2">
        <v>0</v>
      </c>
      <c r="CM281" s="2">
        <v>0</v>
      </c>
      <c r="CN281" s="2">
        <v>5882.31</v>
      </c>
      <c r="CO281" s="2">
        <v>3690.53</v>
      </c>
      <c r="CP281" s="2">
        <v>0</v>
      </c>
      <c r="CQ281" s="2">
        <v>0</v>
      </c>
      <c r="CR281" s="2">
        <v>5248.1</v>
      </c>
      <c r="CS281" s="2">
        <v>5775.24</v>
      </c>
      <c r="CT281" s="2">
        <v>0</v>
      </c>
      <c r="CU281" s="2">
        <v>0</v>
      </c>
      <c r="CV281" s="2">
        <v>3111.68</v>
      </c>
      <c r="CW281" s="2">
        <v>4776.4799999999996</v>
      </c>
      <c r="CX281" s="2">
        <v>0</v>
      </c>
      <c r="CY281" s="2">
        <v>0</v>
      </c>
      <c r="CZ281" s="2">
        <v>1749.61</v>
      </c>
      <c r="DA281" s="2">
        <v>0</v>
      </c>
      <c r="DB281" s="2">
        <v>1794</v>
      </c>
      <c r="DC281" s="2">
        <v>0</v>
      </c>
      <c r="DD281" s="2">
        <v>1551.77</v>
      </c>
      <c r="DE281" s="2">
        <v>2326.8000000000002</v>
      </c>
      <c r="DF281" s="2">
        <v>0</v>
      </c>
      <c r="DG281" s="2">
        <v>2302.37</v>
      </c>
      <c r="DH281" s="2">
        <v>0</v>
      </c>
      <c r="DI281" s="2">
        <v>1416.36</v>
      </c>
      <c r="DJ281" s="2">
        <v>0</v>
      </c>
      <c r="DK281" s="2">
        <v>1612.31</v>
      </c>
      <c r="DL281" s="2">
        <v>0</v>
      </c>
      <c r="DM281" s="2">
        <v>1679.51</v>
      </c>
      <c r="DN281" s="2">
        <v>0</v>
      </c>
      <c r="DO281" s="3">
        <v>84672</v>
      </c>
      <c r="DP281" s="4">
        <v>92.742583144368993</v>
      </c>
    </row>
    <row r="282" spans="1:120" ht="12.75" x14ac:dyDescent="0.2">
      <c r="A282" s="1">
        <v>43746</v>
      </c>
      <c r="B282" s="2">
        <v>4722.4399999999996</v>
      </c>
      <c r="C282" s="2">
        <v>0</v>
      </c>
      <c r="D282" s="2">
        <v>0</v>
      </c>
      <c r="E282" s="2">
        <v>3535.9</v>
      </c>
      <c r="F282" s="2">
        <v>0</v>
      </c>
      <c r="G282" s="2">
        <v>4102.08</v>
      </c>
      <c r="H282" s="2">
        <v>2642.91</v>
      </c>
      <c r="I282" s="2">
        <v>0</v>
      </c>
      <c r="J282" s="2">
        <v>0</v>
      </c>
      <c r="K282" s="2">
        <v>2868.33</v>
      </c>
      <c r="L282" s="2">
        <v>2729.79</v>
      </c>
      <c r="M282" s="2">
        <v>0</v>
      </c>
      <c r="N282" s="2">
        <v>0</v>
      </c>
      <c r="O282" s="2">
        <v>2043.79</v>
      </c>
      <c r="P282" s="2">
        <v>2277.61</v>
      </c>
      <c r="Q282" s="2">
        <v>0</v>
      </c>
      <c r="R282" s="2">
        <v>1905.25</v>
      </c>
      <c r="S282" s="2">
        <v>0</v>
      </c>
      <c r="T282" s="2">
        <v>2851.42</v>
      </c>
      <c r="U282" s="2">
        <v>0</v>
      </c>
      <c r="V282" s="2">
        <v>0</v>
      </c>
      <c r="W282" s="2">
        <v>2589.48</v>
      </c>
      <c r="X282" s="2">
        <v>0</v>
      </c>
      <c r="Y282" s="2">
        <v>4747.74</v>
      </c>
      <c r="Z282" s="2">
        <v>0</v>
      </c>
      <c r="AA282" s="2">
        <v>0</v>
      </c>
      <c r="AB282" s="2">
        <v>0</v>
      </c>
      <c r="AC282" s="2">
        <v>5086.2299999999996</v>
      </c>
      <c r="AD282" s="2">
        <v>0</v>
      </c>
      <c r="AE282" s="2">
        <v>475.71</v>
      </c>
      <c r="AF282" s="2">
        <v>2963.04</v>
      </c>
      <c r="AG282" s="2">
        <v>0</v>
      </c>
      <c r="AH282" s="2">
        <v>0</v>
      </c>
      <c r="AI282" s="2">
        <v>0</v>
      </c>
      <c r="AJ282" s="2">
        <v>5937.98</v>
      </c>
      <c r="AK282" s="2">
        <v>0</v>
      </c>
      <c r="AL282" s="2">
        <v>3757.61</v>
      </c>
      <c r="AM282" s="2">
        <v>6285</v>
      </c>
      <c r="AN282" s="2">
        <v>0</v>
      </c>
      <c r="AO282" s="2">
        <v>0</v>
      </c>
      <c r="AP282" s="2">
        <v>4065.7</v>
      </c>
      <c r="AQ282" s="2">
        <v>5396.7</v>
      </c>
      <c r="AR282" s="2">
        <v>0</v>
      </c>
      <c r="AS282" s="2">
        <v>0</v>
      </c>
      <c r="AT282" s="2">
        <v>8860.75</v>
      </c>
      <c r="AU282" s="2">
        <v>0</v>
      </c>
      <c r="AV282" s="2">
        <v>3824.48</v>
      </c>
      <c r="AW282" s="2">
        <v>4309.2</v>
      </c>
      <c r="AX282" s="2">
        <v>0</v>
      </c>
      <c r="AY282" s="2">
        <v>5829.35</v>
      </c>
      <c r="AZ282" s="2">
        <v>0</v>
      </c>
      <c r="BA282" s="2">
        <v>0</v>
      </c>
      <c r="BB282" s="2">
        <v>10523.83</v>
      </c>
      <c r="BC282" s="2">
        <v>93.12</v>
      </c>
      <c r="BD282" s="2">
        <v>0</v>
      </c>
      <c r="BE282" s="2">
        <v>0</v>
      </c>
      <c r="BF282" s="2">
        <v>534.6</v>
      </c>
      <c r="BG282" s="2">
        <v>938.7</v>
      </c>
      <c r="BH282" s="2">
        <v>0</v>
      </c>
      <c r="BI282" s="2">
        <v>0</v>
      </c>
      <c r="BJ282" s="2">
        <v>2941.6</v>
      </c>
      <c r="BK282" s="2">
        <v>0</v>
      </c>
      <c r="BL282" s="2">
        <v>3161.76</v>
      </c>
      <c r="BM282" s="2">
        <v>3277.03</v>
      </c>
      <c r="BN282" s="2">
        <v>0</v>
      </c>
      <c r="BO282" s="2">
        <v>0</v>
      </c>
      <c r="BP282" s="2">
        <v>4578.09</v>
      </c>
      <c r="BQ282" s="2">
        <v>5833.32</v>
      </c>
      <c r="BR282" s="2">
        <v>0</v>
      </c>
      <c r="BS282" s="2">
        <v>0</v>
      </c>
      <c r="BT282" s="2">
        <v>4093.4</v>
      </c>
      <c r="BU282" s="2">
        <v>3373.19</v>
      </c>
      <c r="BV282" s="2">
        <v>0</v>
      </c>
      <c r="BW282" s="2">
        <v>3135.76</v>
      </c>
      <c r="BX282" s="2">
        <v>0</v>
      </c>
      <c r="BY282" s="2">
        <v>0</v>
      </c>
      <c r="BZ282" s="2">
        <v>3599.8</v>
      </c>
      <c r="CA282" s="2">
        <v>0</v>
      </c>
      <c r="CB282" s="2">
        <v>6540.11</v>
      </c>
      <c r="CC282" s="2">
        <v>0</v>
      </c>
      <c r="CD282" s="2">
        <v>0</v>
      </c>
      <c r="CE282" s="2">
        <v>6860.69</v>
      </c>
      <c r="CF282" s="2">
        <v>0</v>
      </c>
      <c r="CG282" s="2">
        <v>0</v>
      </c>
      <c r="CH282" s="2">
        <v>5002.5</v>
      </c>
      <c r="CI282" s="2">
        <v>0</v>
      </c>
      <c r="CJ282" s="2">
        <v>2594.2399999999998</v>
      </c>
      <c r="CK282" s="2">
        <v>2306.0300000000002</v>
      </c>
      <c r="CL282" s="2">
        <v>0</v>
      </c>
      <c r="CM282" s="2">
        <v>0</v>
      </c>
      <c r="CN282" s="2">
        <v>6295.59</v>
      </c>
      <c r="CO282" s="2">
        <v>4405.88</v>
      </c>
      <c r="CP282" s="2">
        <v>0</v>
      </c>
      <c r="CQ282" s="2">
        <v>0</v>
      </c>
      <c r="CR282" s="2">
        <v>5567.1</v>
      </c>
      <c r="CS282" s="2">
        <v>5814</v>
      </c>
      <c r="CT282" s="2">
        <v>0</v>
      </c>
      <c r="CU282" s="2">
        <v>0</v>
      </c>
      <c r="CV282" s="2">
        <v>3168.8</v>
      </c>
      <c r="CW282" s="2">
        <v>4991.76</v>
      </c>
      <c r="CX282" s="2">
        <v>0</v>
      </c>
      <c r="CY282" s="2">
        <v>0</v>
      </c>
      <c r="CZ282" s="2">
        <v>2119.8200000000002</v>
      </c>
      <c r="DA282" s="2">
        <v>0</v>
      </c>
      <c r="DB282" s="2">
        <v>1895.79</v>
      </c>
      <c r="DC282" s="2">
        <v>0</v>
      </c>
      <c r="DD282" s="2">
        <v>1521.95</v>
      </c>
      <c r="DE282" s="2">
        <v>2501.1</v>
      </c>
      <c r="DF282" s="2">
        <v>0</v>
      </c>
      <c r="DG282" s="2">
        <v>2627.82</v>
      </c>
      <c r="DH282" s="2">
        <v>0</v>
      </c>
      <c r="DI282" s="2">
        <v>1439.3</v>
      </c>
      <c r="DJ282" s="2">
        <v>0</v>
      </c>
      <c r="DK282" s="2">
        <v>1719.83</v>
      </c>
      <c r="DL282" s="2">
        <v>0</v>
      </c>
      <c r="DM282" s="2">
        <v>1739.13</v>
      </c>
      <c r="DN282" s="2">
        <v>0</v>
      </c>
      <c r="DO282" s="3">
        <v>84672</v>
      </c>
      <c r="DP282" s="4">
        <v>92.731953892668002</v>
      </c>
    </row>
    <row r="283" spans="1:120" ht="12.75" x14ac:dyDescent="0.2">
      <c r="A283" s="1">
        <v>43747</v>
      </c>
      <c r="B283" s="2">
        <v>4510.33</v>
      </c>
      <c r="C283" s="2">
        <v>0</v>
      </c>
      <c r="D283" s="2">
        <v>0</v>
      </c>
      <c r="E283" s="2">
        <v>3740.04</v>
      </c>
      <c r="F283" s="2">
        <v>0</v>
      </c>
      <c r="G283" s="2">
        <v>4217.76</v>
      </c>
      <c r="H283" s="2">
        <v>2668.07</v>
      </c>
      <c r="I283" s="2">
        <v>0</v>
      </c>
      <c r="J283" s="2">
        <v>0</v>
      </c>
      <c r="K283" s="2">
        <v>3167.82</v>
      </c>
      <c r="L283" s="2">
        <v>2597.83</v>
      </c>
      <c r="M283" s="2">
        <v>0</v>
      </c>
      <c r="N283" s="2">
        <v>0</v>
      </c>
      <c r="O283" s="2">
        <v>2036.1</v>
      </c>
      <c r="P283" s="2">
        <v>2363.9699999999998</v>
      </c>
      <c r="Q283" s="2">
        <v>0</v>
      </c>
      <c r="R283" s="2">
        <v>1962.75</v>
      </c>
      <c r="S283" s="2">
        <v>0</v>
      </c>
      <c r="T283" s="2">
        <v>2740.76</v>
      </c>
      <c r="U283" s="2">
        <v>0</v>
      </c>
      <c r="V283" s="2">
        <v>0</v>
      </c>
      <c r="W283" s="2">
        <v>2615.7600000000002</v>
      </c>
      <c r="X283" s="2">
        <v>0</v>
      </c>
      <c r="Y283" s="2">
        <v>4836.25</v>
      </c>
      <c r="Z283" s="2">
        <v>0</v>
      </c>
      <c r="AA283" s="2">
        <v>0</v>
      </c>
      <c r="AB283" s="2">
        <v>0</v>
      </c>
      <c r="AC283" s="2">
        <v>5688.54</v>
      </c>
      <c r="AD283" s="2">
        <v>0</v>
      </c>
      <c r="AE283" s="2">
        <v>456.9</v>
      </c>
      <c r="AF283" s="2">
        <v>2812.49</v>
      </c>
      <c r="AG283" s="2">
        <v>0</v>
      </c>
      <c r="AH283" s="2">
        <v>0</v>
      </c>
      <c r="AI283" s="2">
        <v>0</v>
      </c>
      <c r="AJ283" s="2">
        <v>5840.22</v>
      </c>
      <c r="AK283" s="2">
        <v>0</v>
      </c>
      <c r="AL283" s="2">
        <v>4270.41</v>
      </c>
      <c r="AM283" s="2">
        <v>5884.96</v>
      </c>
      <c r="AN283" s="2">
        <v>0</v>
      </c>
      <c r="AO283" s="2">
        <v>0</v>
      </c>
      <c r="AP283" s="2">
        <v>3923.5</v>
      </c>
      <c r="AQ283" s="2">
        <v>6756.29</v>
      </c>
      <c r="AR283" s="2">
        <v>0</v>
      </c>
      <c r="AS283" s="2">
        <v>0</v>
      </c>
      <c r="AT283" s="2">
        <v>7922.08</v>
      </c>
      <c r="AU283" s="2">
        <v>0</v>
      </c>
      <c r="AV283" s="2">
        <v>3790.03</v>
      </c>
      <c r="AW283" s="2">
        <v>3553.2</v>
      </c>
      <c r="AX283" s="2">
        <v>0</v>
      </c>
      <c r="AY283" s="2">
        <v>6115.15</v>
      </c>
      <c r="AZ283" s="2">
        <v>0</v>
      </c>
      <c r="BA283" s="2">
        <v>0</v>
      </c>
      <c r="BB283" s="2">
        <v>10732.1</v>
      </c>
      <c r="BC283" s="2">
        <v>101.28</v>
      </c>
      <c r="BD283" s="2">
        <v>0</v>
      </c>
      <c r="BE283" s="2">
        <v>0</v>
      </c>
      <c r="BF283" s="2">
        <v>505.08</v>
      </c>
      <c r="BG283" s="2">
        <v>951.75</v>
      </c>
      <c r="BH283" s="2">
        <v>0</v>
      </c>
      <c r="BI283" s="2">
        <v>0</v>
      </c>
      <c r="BJ283" s="2">
        <v>2960.68</v>
      </c>
      <c r="BK283" s="2">
        <v>0</v>
      </c>
      <c r="BL283" s="2">
        <v>3614.88</v>
      </c>
      <c r="BM283" s="2">
        <v>3414.63</v>
      </c>
      <c r="BN283" s="2">
        <v>0</v>
      </c>
      <c r="BO283" s="2">
        <v>0</v>
      </c>
      <c r="BP283" s="2">
        <v>4113.07</v>
      </c>
      <c r="BQ283" s="2">
        <v>6108.42</v>
      </c>
      <c r="BR283" s="2">
        <v>0</v>
      </c>
      <c r="BS283" s="2">
        <v>0</v>
      </c>
      <c r="BT283" s="2">
        <v>4028.61</v>
      </c>
      <c r="BU283" s="2">
        <v>3609.6</v>
      </c>
      <c r="BV283" s="2">
        <v>0</v>
      </c>
      <c r="BW283" s="2">
        <v>2781.6</v>
      </c>
      <c r="BX283" s="2">
        <v>0</v>
      </c>
      <c r="BY283" s="2">
        <v>0</v>
      </c>
      <c r="BZ283" s="2">
        <v>3768.31</v>
      </c>
      <c r="CA283" s="2">
        <v>0</v>
      </c>
      <c r="CB283" s="2">
        <v>6785.16</v>
      </c>
      <c r="CC283" s="2">
        <v>0</v>
      </c>
      <c r="CD283" s="2">
        <v>0</v>
      </c>
      <c r="CE283" s="2">
        <v>6403.8</v>
      </c>
      <c r="CF283" s="2">
        <v>0</v>
      </c>
      <c r="CG283" s="2">
        <v>0</v>
      </c>
      <c r="CH283" s="2">
        <v>5148.32</v>
      </c>
      <c r="CI283" s="2">
        <v>0</v>
      </c>
      <c r="CJ283" s="2">
        <v>2650.12</v>
      </c>
      <c r="CK283" s="2">
        <v>2693.99</v>
      </c>
      <c r="CL283" s="2">
        <v>0</v>
      </c>
      <c r="CM283" s="2">
        <v>0</v>
      </c>
      <c r="CN283" s="2">
        <v>6266.61</v>
      </c>
      <c r="CO283" s="2">
        <v>4441.05</v>
      </c>
      <c r="CP283" s="2">
        <v>0</v>
      </c>
      <c r="CQ283" s="2">
        <v>0</v>
      </c>
      <c r="CR283" s="2">
        <v>5841</v>
      </c>
      <c r="CS283" s="2">
        <v>6132.92</v>
      </c>
      <c r="CT283" s="2">
        <v>0</v>
      </c>
      <c r="CU283" s="2">
        <v>0</v>
      </c>
      <c r="CV283" s="2">
        <v>2818.6</v>
      </c>
      <c r="CW283" s="2">
        <v>4896.72</v>
      </c>
      <c r="CX283" s="2">
        <v>0</v>
      </c>
      <c r="CY283" s="2">
        <v>0</v>
      </c>
      <c r="CZ283" s="2">
        <v>1737.88</v>
      </c>
      <c r="DA283" s="2">
        <v>0</v>
      </c>
      <c r="DB283" s="2">
        <v>1916.07</v>
      </c>
      <c r="DC283" s="2">
        <v>0</v>
      </c>
      <c r="DD283" s="2">
        <v>1647.98</v>
      </c>
      <c r="DE283" s="2">
        <v>2274.7199999999998</v>
      </c>
      <c r="DF283" s="2">
        <v>0</v>
      </c>
      <c r="DG283" s="2">
        <v>2455.3200000000002</v>
      </c>
      <c r="DH283" s="2">
        <v>0</v>
      </c>
      <c r="DI283" s="2">
        <v>1666.48</v>
      </c>
      <c r="DJ283" s="2">
        <v>0</v>
      </c>
      <c r="DK283" s="2">
        <v>1762.16</v>
      </c>
      <c r="DL283" s="2">
        <v>0</v>
      </c>
      <c r="DM283" s="2">
        <v>1733.44</v>
      </c>
      <c r="DN283" s="2">
        <v>0</v>
      </c>
      <c r="DO283" s="3">
        <v>84672</v>
      </c>
      <c r="DP283" s="4">
        <v>92.421343537414998</v>
      </c>
    </row>
    <row r="284" spans="1:120" ht="12.75" x14ac:dyDescent="0.2">
      <c r="A284" s="1">
        <v>43748</v>
      </c>
      <c r="B284" s="2">
        <v>4503</v>
      </c>
      <c r="C284" s="2">
        <v>0</v>
      </c>
      <c r="D284" s="2">
        <v>0</v>
      </c>
      <c r="E284" s="2">
        <v>3505.68</v>
      </c>
      <c r="F284" s="2">
        <v>0</v>
      </c>
      <c r="G284" s="2">
        <v>4068</v>
      </c>
      <c r="H284" s="2">
        <v>2619.9699999999998</v>
      </c>
      <c r="I284" s="2">
        <v>0</v>
      </c>
      <c r="J284" s="2">
        <v>0</v>
      </c>
      <c r="K284" s="2">
        <v>3013.72</v>
      </c>
      <c r="L284" s="2">
        <v>2716.12</v>
      </c>
      <c r="M284" s="2">
        <v>0</v>
      </c>
      <c r="N284" s="2">
        <v>0</v>
      </c>
      <c r="O284" s="2">
        <v>2038.94</v>
      </c>
      <c r="P284" s="2">
        <v>2090.61</v>
      </c>
      <c r="Q284" s="2">
        <v>0</v>
      </c>
      <c r="R284" s="2">
        <v>1958.25</v>
      </c>
      <c r="S284" s="2">
        <v>0</v>
      </c>
      <c r="T284" s="2">
        <v>3187.36</v>
      </c>
      <c r="U284" s="2">
        <v>0</v>
      </c>
      <c r="V284" s="2">
        <v>0</v>
      </c>
      <c r="W284" s="2">
        <v>2342.88</v>
      </c>
      <c r="X284" s="2">
        <v>0</v>
      </c>
      <c r="Y284" s="2">
        <v>4444.05</v>
      </c>
      <c r="Z284" s="2">
        <v>0</v>
      </c>
      <c r="AA284" s="2">
        <v>0</v>
      </c>
      <c r="AB284" s="2">
        <v>0</v>
      </c>
      <c r="AC284" s="2">
        <v>5362.14</v>
      </c>
      <c r="AD284" s="2">
        <v>0</v>
      </c>
      <c r="AE284" s="2">
        <v>458.3</v>
      </c>
      <c r="AF284" s="2">
        <v>2917.19</v>
      </c>
      <c r="AG284" s="2">
        <v>0</v>
      </c>
      <c r="AH284" s="2">
        <v>0</v>
      </c>
      <c r="AI284" s="2">
        <v>0</v>
      </c>
      <c r="AJ284" s="2">
        <v>5897.09</v>
      </c>
      <c r="AK284" s="2">
        <v>0</v>
      </c>
      <c r="AL284" s="2">
        <v>4179.83</v>
      </c>
      <c r="AM284" s="2">
        <v>6238.67</v>
      </c>
      <c r="AN284" s="2">
        <v>0</v>
      </c>
      <c r="AO284" s="2">
        <v>0</v>
      </c>
      <c r="AP284" s="2">
        <v>3313.62</v>
      </c>
      <c r="AQ284" s="2">
        <v>6792.57</v>
      </c>
      <c r="AR284" s="2">
        <v>0</v>
      </c>
      <c r="AS284" s="2">
        <v>0</v>
      </c>
      <c r="AT284" s="2">
        <v>7047.73</v>
      </c>
      <c r="AU284" s="2">
        <v>0</v>
      </c>
      <c r="AV284" s="2">
        <v>3779.43</v>
      </c>
      <c r="AW284" s="2">
        <v>4060.98</v>
      </c>
      <c r="AX284" s="2">
        <v>0</v>
      </c>
      <c r="AY284" s="2">
        <v>6255.24</v>
      </c>
      <c r="AZ284" s="2">
        <v>0</v>
      </c>
      <c r="BA284" s="2">
        <v>0</v>
      </c>
      <c r="BB284" s="2">
        <v>10705.55</v>
      </c>
      <c r="BC284" s="2">
        <v>102.24</v>
      </c>
      <c r="BD284" s="2">
        <v>0</v>
      </c>
      <c r="BE284" s="2">
        <v>0</v>
      </c>
      <c r="BF284" s="2">
        <v>539.28</v>
      </c>
      <c r="BG284" s="2">
        <v>1032.75</v>
      </c>
      <c r="BH284" s="2">
        <v>0</v>
      </c>
      <c r="BI284" s="2">
        <v>0</v>
      </c>
      <c r="BJ284" s="2">
        <v>2915.44</v>
      </c>
      <c r="BK284" s="2">
        <v>0</v>
      </c>
      <c r="BL284" s="2">
        <v>3377.28</v>
      </c>
      <c r="BM284" s="2">
        <v>3298.96</v>
      </c>
      <c r="BN284" s="2">
        <v>0</v>
      </c>
      <c r="BO284" s="2">
        <v>0</v>
      </c>
      <c r="BP284" s="2">
        <v>4226.1400000000003</v>
      </c>
      <c r="BQ284" s="2">
        <v>5802.35</v>
      </c>
      <c r="BR284" s="2">
        <v>0</v>
      </c>
      <c r="BS284" s="2">
        <v>0</v>
      </c>
      <c r="BT284" s="2">
        <v>4074.27</v>
      </c>
      <c r="BU284" s="2">
        <v>3220.91</v>
      </c>
      <c r="BV284" s="2">
        <v>0</v>
      </c>
      <c r="BW284" s="2">
        <v>2783.12</v>
      </c>
      <c r="BX284" s="2">
        <v>0</v>
      </c>
      <c r="BY284" s="2">
        <v>0</v>
      </c>
      <c r="BZ284" s="2">
        <v>3612.92</v>
      </c>
      <c r="CA284" s="2">
        <v>0</v>
      </c>
      <c r="CB284" s="2">
        <v>6595.48</v>
      </c>
      <c r="CC284" s="2">
        <v>0</v>
      </c>
      <c r="CD284" s="2">
        <v>0</v>
      </c>
      <c r="CE284" s="2">
        <v>7170.06</v>
      </c>
      <c r="CF284" s="2">
        <v>0</v>
      </c>
      <c r="CG284" s="2">
        <v>0</v>
      </c>
      <c r="CH284" s="2">
        <v>4738.46</v>
      </c>
      <c r="CI284" s="2">
        <v>0</v>
      </c>
      <c r="CJ284" s="2">
        <v>2623.72</v>
      </c>
      <c r="CK284" s="2">
        <v>2576.33</v>
      </c>
      <c r="CL284" s="2">
        <v>0</v>
      </c>
      <c r="CM284" s="2">
        <v>0</v>
      </c>
      <c r="CN284" s="2">
        <v>6142.5</v>
      </c>
      <c r="CO284" s="2">
        <v>3776.65</v>
      </c>
      <c r="CP284" s="2">
        <v>0</v>
      </c>
      <c r="CQ284" s="2">
        <v>0</v>
      </c>
      <c r="CR284" s="2">
        <v>5669.4</v>
      </c>
      <c r="CS284" s="2">
        <v>5958.16</v>
      </c>
      <c r="CT284" s="2">
        <v>0</v>
      </c>
      <c r="CU284" s="2">
        <v>0</v>
      </c>
      <c r="CV284" s="2">
        <v>2613.2399999999998</v>
      </c>
      <c r="CW284" s="2">
        <v>4860</v>
      </c>
      <c r="CX284" s="2">
        <v>0</v>
      </c>
      <c r="CY284" s="2">
        <v>0</v>
      </c>
      <c r="CZ284" s="2">
        <v>1499.51</v>
      </c>
      <c r="DA284" s="2">
        <v>0</v>
      </c>
      <c r="DB284" s="2">
        <v>1877.46</v>
      </c>
      <c r="DC284" s="2">
        <v>0</v>
      </c>
      <c r="DD284" s="2">
        <v>1493.53</v>
      </c>
      <c r="DE284" s="2">
        <v>2298.66</v>
      </c>
      <c r="DF284" s="2">
        <v>0</v>
      </c>
      <c r="DG284" s="2">
        <v>2788.24</v>
      </c>
      <c r="DH284" s="2">
        <v>0</v>
      </c>
      <c r="DI284" s="2">
        <v>1623.19</v>
      </c>
      <c r="DJ284" s="2">
        <v>0</v>
      </c>
      <c r="DK284" s="2">
        <v>1603.22</v>
      </c>
      <c r="DL284" s="2">
        <v>0</v>
      </c>
      <c r="DM284" s="2">
        <v>1555.03</v>
      </c>
      <c r="DN284" s="2">
        <v>0</v>
      </c>
      <c r="DO284" s="3">
        <v>84672</v>
      </c>
      <c r="DP284" s="4">
        <v>92.750850340135997</v>
      </c>
    </row>
    <row r="285" spans="1:120" ht="12.75" x14ac:dyDescent="0.2">
      <c r="A285" s="1">
        <v>43749</v>
      </c>
      <c r="B285" s="2">
        <v>3997.95</v>
      </c>
      <c r="C285" s="2">
        <v>0</v>
      </c>
      <c r="D285" s="2">
        <v>0</v>
      </c>
      <c r="E285" s="2">
        <v>3411.77</v>
      </c>
      <c r="F285" s="2">
        <v>0</v>
      </c>
      <c r="G285" s="2">
        <v>3703.2</v>
      </c>
      <c r="H285" s="2">
        <v>2339.5100000000002</v>
      </c>
      <c r="I285" s="2">
        <v>0</v>
      </c>
      <c r="J285" s="2">
        <v>0</v>
      </c>
      <c r="K285" s="2">
        <v>2809.36</v>
      </c>
      <c r="L285" s="2">
        <v>2414</v>
      </c>
      <c r="M285" s="2">
        <v>0</v>
      </c>
      <c r="N285" s="2">
        <v>0</v>
      </c>
      <c r="O285" s="2">
        <v>2286.34</v>
      </c>
      <c r="P285" s="2">
        <v>2543.79</v>
      </c>
      <c r="Q285" s="2">
        <v>0</v>
      </c>
      <c r="R285" s="2">
        <v>2078.5</v>
      </c>
      <c r="S285" s="2">
        <v>0</v>
      </c>
      <c r="T285" s="2">
        <v>2490.4</v>
      </c>
      <c r="U285" s="2">
        <v>0</v>
      </c>
      <c r="V285" s="2">
        <v>0</v>
      </c>
      <c r="W285" s="2">
        <v>2450.88</v>
      </c>
      <c r="X285" s="2">
        <v>0</v>
      </c>
      <c r="Y285" s="2">
        <v>4498.6400000000003</v>
      </c>
      <c r="Z285" s="2">
        <v>0</v>
      </c>
      <c r="AA285" s="2">
        <v>0</v>
      </c>
      <c r="AB285" s="2">
        <v>0</v>
      </c>
      <c r="AC285" s="2">
        <v>5533.5</v>
      </c>
      <c r="AD285" s="2">
        <v>0</v>
      </c>
      <c r="AE285" s="2">
        <v>586.62</v>
      </c>
      <c r="AF285" s="2">
        <v>3027.71</v>
      </c>
      <c r="AG285" s="2">
        <v>0</v>
      </c>
      <c r="AH285" s="2">
        <v>0</v>
      </c>
      <c r="AI285" s="2">
        <v>0</v>
      </c>
      <c r="AJ285" s="2">
        <v>5725.07</v>
      </c>
      <c r="AK285" s="2">
        <v>0</v>
      </c>
      <c r="AL285" s="2">
        <v>3898.17</v>
      </c>
      <c r="AM285" s="2">
        <v>6189.63</v>
      </c>
      <c r="AN285" s="2">
        <v>0</v>
      </c>
      <c r="AO285" s="2">
        <v>0</v>
      </c>
      <c r="AP285" s="2">
        <v>3401.66</v>
      </c>
      <c r="AQ285" s="2">
        <v>7034.75</v>
      </c>
      <c r="AR285" s="2">
        <v>0</v>
      </c>
      <c r="AS285" s="2">
        <v>0</v>
      </c>
      <c r="AT285" s="2">
        <v>8518.3799999999992</v>
      </c>
      <c r="AU285" s="2">
        <v>0</v>
      </c>
      <c r="AV285" s="2">
        <v>4134</v>
      </c>
      <c r="AW285" s="2">
        <v>3995.88</v>
      </c>
      <c r="AX285" s="2">
        <v>0</v>
      </c>
      <c r="AY285" s="2">
        <v>6168.71</v>
      </c>
      <c r="AZ285" s="2">
        <v>0</v>
      </c>
      <c r="BA285" s="2">
        <v>0</v>
      </c>
      <c r="BB285" s="2">
        <v>10872.52</v>
      </c>
      <c r="BC285" s="2">
        <v>84.48</v>
      </c>
      <c r="BD285" s="2">
        <v>0</v>
      </c>
      <c r="BE285" s="2">
        <v>0</v>
      </c>
      <c r="BF285" s="2">
        <v>660.6</v>
      </c>
      <c r="BG285" s="2">
        <v>1211.8499999999999</v>
      </c>
      <c r="BH285" s="2">
        <v>0</v>
      </c>
      <c r="BI285" s="2">
        <v>0</v>
      </c>
      <c r="BJ285" s="2">
        <v>3037.85</v>
      </c>
      <c r="BK285" s="2">
        <v>0</v>
      </c>
      <c r="BL285" s="2">
        <v>4228.8</v>
      </c>
      <c r="BM285" s="2">
        <v>3497.19</v>
      </c>
      <c r="BN285" s="2">
        <v>0</v>
      </c>
      <c r="BO285" s="2">
        <v>0</v>
      </c>
      <c r="BP285" s="2">
        <v>3765.86</v>
      </c>
      <c r="BQ285" s="2">
        <v>6021.29</v>
      </c>
      <c r="BR285" s="2">
        <v>0</v>
      </c>
      <c r="BS285" s="2">
        <v>0</v>
      </c>
      <c r="BT285" s="2">
        <v>3998.56</v>
      </c>
      <c r="BU285" s="2">
        <v>3384</v>
      </c>
      <c r="BV285" s="2">
        <v>0</v>
      </c>
      <c r="BW285" s="2">
        <v>2705.6</v>
      </c>
      <c r="BX285" s="2">
        <v>0</v>
      </c>
      <c r="BY285" s="2">
        <v>0</v>
      </c>
      <c r="BZ285" s="2">
        <v>3435.8</v>
      </c>
      <c r="CA285" s="2">
        <v>0</v>
      </c>
      <c r="CB285" s="2">
        <v>6408.52</v>
      </c>
      <c r="CC285" s="2">
        <v>0</v>
      </c>
      <c r="CD285" s="2">
        <v>0</v>
      </c>
      <c r="CE285" s="2">
        <v>5975.05</v>
      </c>
      <c r="CF285" s="2">
        <v>0</v>
      </c>
      <c r="CG285" s="2">
        <v>0</v>
      </c>
      <c r="CH285" s="2">
        <v>4932.58</v>
      </c>
      <c r="CI285" s="2">
        <v>0</v>
      </c>
      <c r="CJ285" s="2">
        <v>2384.36</v>
      </c>
      <c r="CK285" s="2">
        <v>2317.16</v>
      </c>
      <c r="CL285" s="2">
        <v>0</v>
      </c>
      <c r="CM285" s="2">
        <v>0</v>
      </c>
      <c r="CN285" s="2">
        <v>6141.87</v>
      </c>
      <c r="CO285" s="2">
        <v>4505.42</v>
      </c>
      <c r="CP285" s="2">
        <v>0</v>
      </c>
      <c r="CQ285" s="2">
        <v>0</v>
      </c>
      <c r="CR285" s="2">
        <v>5372.4</v>
      </c>
      <c r="CS285" s="2">
        <v>5226.4799999999996</v>
      </c>
      <c r="CT285" s="2">
        <v>0</v>
      </c>
      <c r="CU285" s="2">
        <v>0</v>
      </c>
      <c r="CV285" s="2">
        <v>2552.04</v>
      </c>
      <c r="CW285" s="2">
        <v>4508.6400000000003</v>
      </c>
      <c r="CX285" s="2">
        <v>0</v>
      </c>
      <c r="CY285" s="2">
        <v>0</v>
      </c>
      <c r="CZ285" s="2">
        <v>1509.06</v>
      </c>
      <c r="DA285" s="2">
        <v>0</v>
      </c>
      <c r="DB285" s="2">
        <v>1913.34</v>
      </c>
      <c r="DC285" s="2">
        <v>0</v>
      </c>
      <c r="DD285" s="2">
        <v>1630.94</v>
      </c>
      <c r="DE285" s="2">
        <v>2136.54</v>
      </c>
      <c r="DF285" s="2">
        <v>0</v>
      </c>
      <c r="DG285" s="2">
        <v>2166.09</v>
      </c>
      <c r="DH285" s="2">
        <v>0</v>
      </c>
      <c r="DI285" s="2">
        <v>1427.83</v>
      </c>
      <c r="DJ285" s="2">
        <v>0</v>
      </c>
      <c r="DK285" s="2">
        <v>1564.22</v>
      </c>
      <c r="DL285" s="2">
        <v>0</v>
      </c>
      <c r="DM285" s="2">
        <v>1458.7</v>
      </c>
      <c r="DN285" s="2">
        <v>0</v>
      </c>
      <c r="DO285" s="3">
        <v>84672</v>
      </c>
      <c r="DP285" s="4">
        <v>89.206585411942996</v>
      </c>
    </row>
    <row r="286" spans="1:120" ht="12.75" x14ac:dyDescent="0.2">
      <c r="A286" s="1">
        <v>43750</v>
      </c>
      <c r="B286" s="2">
        <v>2641.85</v>
      </c>
      <c r="C286" s="2">
        <v>0</v>
      </c>
      <c r="D286" s="2">
        <v>0</v>
      </c>
      <c r="E286" s="2">
        <v>2249.6999999999998</v>
      </c>
      <c r="F286" s="2">
        <v>0</v>
      </c>
      <c r="G286" s="2">
        <v>2616.96</v>
      </c>
      <c r="H286" s="2">
        <v>1638.73</v>
      </c>
      <c r="I286" s="2">
        <v>0</v>
      </c>
      <c r="J286" s="2">
        <v>0</v>
      </c>
      <c r="K286" s="2">
        <v>1911.24</v>
      </c>
      <c r="L286" s="2">
        <v>1583.79</v>
      </c>
      <c r="M286" s="2">
        <v>0</v>
      </c>
      <c r="N286" s="2">
        <v>0</v>
      </c>
      <c r="O286" s="2">
        <v>1218.73</v>
      </c>
      <c r="P286" s="2">
        <v>1704.51</v>
      </c>
      <c r="Q286" s="2">
        <v>0</v>
      </c>
      <c r="R286" s="2">
        <v>1312</v>
      </c>
      <c r="S286" s="2">
        <v>0</v>
      </c>
      <c r="T286" s="2">
        <v>1512.94</v>
      </c>
      <c r="U286" s="2">
        <v>0</v>
      </c>
      <c r="V286" s="2">
        <v>0</v>
      </c>
      <c r="W286" s="2">
        <v>1415.88</v>
      </c>
      <c r="X286" s="2">
        <v>0</v>
      </c>
      <c r="Y286" s="2">
        <v>3128.59</v>
      </c>
      <c r="Z286" s="2">
        <v>0</v>
      </c>
      <c r="AA286" s="2">
        <v>0</v>
      </c>
      <c r="AB286" s="2">
        <v>0</v>
      </c>
      <c r="AC286" s="2">
        <v>4450.26</v>
      </c>
      <c r="AD286" s="2">
        <v>0</v>
      </c>
      <c r="AE286" s="2">
        <v>645.85</v>
      </c>
      <c r="AF286" s="2">
        <v>1869.61</v>
      </c>
      <c r="AG286" s="2">
        <v>0</v>
      </c>
      <c r="AH286" s="2">
        <v>0</v>
      </c>
      <c r="AI286" s="2">
        <v>0</v>
      </c>
      <c r="AJ286" s="2">
        <v>4149.16</v>
      </c>
      <c r="AK286" s="2">
        <v>0</v>
      </c>
      <c r="AL286" s="2">
        <v>2899.76</v>
      </c>
      <c r="AM286" s="2">
        <v>4414.5600000000004</v>
      </c>
      <c r="AN286" s="2">
        <v>0</v>
      </c>
      <c r="AO286" s="2">
        <v>0</v>
      </c>
      <c r="AP286" s="2">
        <v>2233.6999999999998</v>
      </c>
      <c r="AQ286" s="2">
        <v>5211.6499999999996</v>
      </c>
      <c r="AR286" s="2">
        <v>0</v>
      </c>
      <c r="AS286" s="2">
        <v>0</v>
      </c>
      <c r="AT286" s="2">
        <v>5124.16</v>
      </c>
      <c r="AU286" s="2">
        <v>0</v>
      </c>
      <c r="AV286" s="2">
        <v>4091.6</v>
      </c>
      <c r="AW286" s="2">
        <v>2967.72</v>
      </c>
      <c r="AX286" s="2">
        <v>0</v>
      </c>
      <c r="AY286" s="2">
        <v>4205.04</v>
      </c>
      <c r="AZ286" s="2">
        <v>0</v>
      </c>
      <c r="BA286" s="2">
        <v>0</v>
      </c>
      <c r="BB286" s="2">
        <v>7302.43</v>
      </c>
      <c r="BC286" s="2">
        <v>57.12</v>
      </c>
      <c r="BD286" s="2">
        <v>0</v>
      </c>
      <c r="BE286" s="2">
        <v>0</v>
      </c>
      <c r="BF286" s="2">
        <v>564.12</v>
      </c>
      <c r="BG286" s="2">
        <v>1197.9000000000001</v>
      </c>
      <c r="BH286" s="2">
        <v>0</v>
      </c>
      <c r="BI286" s="2">
        <v>0</v>
      </c>
      <c r="BJ286" s="2">
        <v>1900.77</v>
      </c>
      <c r="BK286" s="2">
        <v>0</v>
      </c>
      <c r="BL286" s="2">
        <v>2183.52</v>
      </c>
      <c r="BM286" s="2">
        <v>3913</v>
      </c>
      <c r="BN286" s="2">
        <v>0</v>
      </c>
      <c r="BO286" s="2">
        <v>0</v>
      </c>
      <c r="BP286" s="2">
        <v>2329.48</v>
      </c>
      <c r="BQ286" s="2">
        <v>4068.8</v>
      </c>
      <c r="BR286" s="2">
        <v>0</v>
      </c>
      <c r="BS286" s="2">
        <v>0</v>
      </c>
      <c r="BT286" s="2">
        <v>2505.67</v>
      </c>
      <c r="BU286" s="2">
        <v>2257.88</v>
      </c>
      <c r="BV286" s="2">
        <v>0</v>
      </c>
      <c r="BW286" s="2">
        <v>1511.64</v>
      </c>
      <c r="BX286" s="2">
        <v>0</v>
      </c>
      <c r="BY286" s="2">
        <v>0</v>
      </c>
      <c r="BZ286" s="2">
        <v>2182.02</v>
      </c>
      <c r="CA286" s="2">
        <v>0</v>
      </c>
      <c r="CB286" s="2">
        <v>3949.49</v>
      </c>
      <c r="CC286" s="2">
        <v>0</v>
      </c>
      <c r="CD286" s="2">
        <v>0</v>
      </c>
      <c r="CE286" s="2">
        <v>4222.55</v>
      </c>
      <c r="CF286" s="2">
        <v>0</v>
      </c>
      <c r="CG286" s="2">
        <v>0</v>
      </c>
      <c r="CH286" s="2">
        <v>2123.36</v>
      </c>
      <c r="CI286" s="2">
        <v>0</v>
      </c>
      <c r="CJ286" s="2">
        <v>1177.8800000000001</v>
      </c>
      <c r="CK286" s="2">
        <v>1629.75</v>
      </c>
      <c r="CL286" s="2">
        <v>0</v>
      </c>
      <c r="CM286" s="2">
        <v>0</v>
      </c>
      <c r="CN286" s="2">
        <v>5241.6000000000004</v>
      </c>
      <c r="CO286" s="2">
        <v>2611.8000000000002</v>
      </c>
      <c r="CP286" s="2">
        <v>0</v>
      </c>
      <c r="CQ286" s="2">
        <v>0</v>
      </c>
      <c r="CR286" s="2">
        <v>3938.55</v>
      </c>
      <c r="CS286" s="2">
        <v>4419.32</v>
      </c>
      <c r="CT286" s="2">
        <v>0</v>
      </c>
      <c r="CU286" s="2">
        <v>0</v>
      </c>
      <c r="CV286" s="2">
        <v>1929.16</v>
      </c>
      <c r="CW286" s="2">
        <v>3012.48</v>
      </c>
      <c r="CX286" s="2">
        <v>0</v>
      </c>
      <c r="CY286" s="2">
        <v>0</v>
      </c>
      <c r="CZ286" s="2">
        <v>905.74</v>
      </c>
      <c r="DA286" s="2">
        <v>0</v>
      </c>
      <c r="DB286" s="2">
        <v>1308.06</v>
      </c>
      <c r="DC286" s="2">
        <v>0</v>
      </c>
      <c r="DD286" s="2">
        <v>1043.43</v>
      </c>
      <c r="DE286" s="2">
        <v>1591.8</v>
      </c>
      <c r="DF286" s="2">
        <v>0</v>
      </c>
      <c r="DG286" s="2">
        <v>1293.24</v>
      </c>
      <c r="DH286" s="2">
        <v>0</v>
      </c>
      <c r="DI286" s="2">
        <v>925.37</v>
      </c>
      <c r="DJ286" s="2">
        <v>0</v>
      </c>
      <c r="DK286" s="2">
        <v>1264.5899999999999</v>
      </c>
      <c r="DL286" s="2">
        <v>0</v>
      </c>
      <c r="DM286" s="2">
        <v>996.95</v>
      </c>
      <c r="DN286" s="2">
        <v>0</v>
      </c>
      <c r="DO286" s="3">
        <v>84672</v>
      </c>
      <c r="DP286" s="4">
        <v>91.982001133786994</v>
      </c>
    </row>
    <row r="287" spans="1:120" ht="12.75" x14ac:dyDescent="0.2">
      <c r="A287" s="1">
        <v>43751</v>
      </c>
      <c r="B287" s="2">
        <v>2366.75</v>
      </c>
      <c r="C287" s="2">
        <v>0</v>
      </c>
      <c r="D287" s="2">
        <v>0</v>
      </c>
      <c r="E287" s="2">
        <v>1918.18</v>
      </c>
      <c r="F287" s="2">
        <v>0</v>
      </c>
      <c r="G287" s="2">
        <v>2059.6799999999998</v>
      </c>
      <c r="H287" s="2">
        <v>1379.73</v>
      </c>
      <c r="I287" s="2">
        <v>0</v>
      </c>
      <c r="J287" s="2">
        <v>0</v>
      </c>
      <c r="K287" s="2">
        <v>1742.06</v>
      </c>
      <c r="L287" s="2">
        <v>1428.17</v>
      </c>
      <c r="M287" s="2">
        <v>0</v>
      </c>
      <c r="N287" s="2">
        <v>0</v>
      </c>
      <c r="O287" s="2">
        <v>1055.4100000000001</v>
      </c>
      <c r="P287" s="2">
        <v>1186.95</v>
      </c>
      <c r="Q287" s="2">
        <v>0</v>
      </c>
      <c r="R287" s="2">
        <v>1048</v>
      </c>
      <c r="S287" s="2">
        <v>0</v>
      </c>
      <c r="T287" s="2">
        <v>1034.22</v>
      </c>
      <c r="U287" s="2">
        <v>0</v>
      </c>
      <c r="V287" s="2">
        <v>0</v>
      </c>
      <c r="W287" s="2">
        <v>1219.32</v>
      </c>
      <c r="X287" s="2">
        <v>0</v>
      </c>
      <c r="Y287" s="2">
        <v>2268.4</v>
      </c>
      <c r="Z287" s="2">
        <v>0</v>
      </c>
      <c r="AA287" s="2">
        <v>0</v>
      </c>
      <c r="AB287" s="2">
        <v>0</v>
      </c>
      <c r="AC287" s="2">
        <v>3182.91</v>
      </c>
      <c r="AD287" s="2">
        <v>0</v>
      </c>
      <c r="AE287" s="2">
        <v>721.74</v>
      </c>
      <c r="AF287" s="2">
        <v>1423.79</v>
      </c>
      <c r="AG287" s="2">
        <v>0</v>
      </c>
      <c r="AH287" s="2">
        <v>0</v>
      </c>
      <c r="AI287" s="2">
        <v>0</v>
      </c>
      <c r="AJ287" s="2">
        <v>2739.63</v>
      </c>
      <c r="AK287" s="2">
        <v>0</v>
      </c>
      <c r="AL287" s="2">
        <v>1895.43</v>
      </c>
      <c r="AM287" s="2">
        <v>2600.2600000000002</v>
      </c>
      <c r="AN287" s="2">
        <v>0</v>
      </c>
      <c r="AO287" s="2">
        <v>0</v>
      </c>
      <c r="AP287" s="2">
        <v>1907.64</v>
      </c>
      <c r="AQ287" s="2">
        <v>3401.67</v>
      </c>
      <c r="AR287" s="2">
        <v>0</v>
      </c>
      <c r="AS287" s="2">
        <v>0</v>
      </c>
      <c r="AT287" s="2">
        <v>3349.33</v>
      </c>
      <c r="AU287" s="2">
        <v>0</v>
      </c>
      <c r="AV287" s="2">
        <v>3004.04</v>
      </c>
      <c r="AW287" s="2">
        <v>1647.24</v>
      </c>
      <c r="AX287" s="2">
        <v>0</v>
      </c>
      <c r="AY287" s="2">
        <v>2588.4499999999998</v>
      </c>
      <c r="AZ287" s="2">
        <v>0</v>
      </c>
      <c r="BA287" s="2">
        <v>0</v>
      </c>
      <c r="BB287" s="2">
        <v>3788.98</v>
      </c>
      <c r="BC287" s="2">
        <v>60.48</v>
      </c>
      <c r="BD287" s="2">
        <v>0</v>
      </c>
      <c r="BE287" s="2">
        <v>0</v>
      </c>
      <c r="BF287" s="2">
        <v>509.04</v>
      </c>
      <c r="BG287" s="2">
        <v>991.8</v>
      </c>
      <c r="BH287" s="2">
        <v>0</v>
      </c>
      <c r="BI287" s="2">
        <v>0</v>
      </c>
      <c r="BJ287" s="2">
        <v>1357.52</v>
      </c>
      <c r="BK287" s="2">
        <v>0</v>
      </c>
      <c r="BL287" s="2">
        <v>1525.44</v>
      </c>
      <c r="BM287" s="2">
        <v>3179.85</v>
      </c>
      <c r="BN287" s="2">
        <v>0</v>
      </c>
      <c r="BO287" s="2">
        <v>0</v>
      </c>
      <c r="BP287" s="2">
        <v>2052.54</v>
      </c>
      <c r="BQ287" s="2">
        <v>2985.73</v>
      </c>
      <c r="BR287" s="2">
        <v>0</v>
      </c>
      <c r="BS287" s="2">
        <v>0</v>
      </c>
      <c r="BT287" s="2">
        <v>1733.1</v>
      </c>
      <c r="BU287" s="2">
        <v>1587.66</v>
      </c>
      <c r="BV287" s="2">
        <v>0</v>
      </c>
      <c r="BW287" s="2">
        <v>1499.48</v>
      </c>
      <c r="BX287" s="2">
        <v>0</v>
      </c>
      <c r="BY287" s="2">
        <v>0</v>
      </c>
      <c r="BZ287" s="2">
        <v>1569.48</v>
      </c>
      <c r="CA287" s="2">
        <v>0</v>
      </c>
      <c r="CB287" s="2">
        <v>2909.97</v>
      </c>
      <c r="CC287" s="2">
        <v>0</v>
      </c>
      <c r="CD287" s="2">
        <v>0</v>
      </c>
      <c r="CE287" s="2">
        <v>3070.67</v>
      </c>
      <c r="CF287" s="2">
        <v>0</v>
      </c>
      <c r="CG287" s="2">
        <v>0</v>
      </c>
      <c r="CH287" s="2">
        <v>1607.7</v>
      </c>
      <c r="CI287" s="2">
        <v>0</v>
      </c>
      <c r="CJ287" s="2">
        <v>843.48</v>
      </c>
      <c r="CK287" s="2">
        <v>1182.43</v>
      </c>
      <c r="CL287" s="2">
        <v>0</v>
      </c>
      <c r="CM287" s="2">
        <v>0</v>
      </c>
      <c r="CN287" s="2">
        <v>4221.63</v>
      </c>
      <c r="CO287" s="2">
        <v>2207.7199999999998</v>
      </c>
      <c r="CP287" s="2">
        <v>0</v>
      </c>
      <c r="CQ287" s="2">
        <v>0</v>
      </c>
      <c r="CR287" s="2">
        <v>3079.45</v>
      </c>
      <c r="CS287" s="2">
        <v>3952.84</v>
      </c>
      <c r="CT287" s="2">
        <v>0</v>
      </c>
      <c r="CU287" s="2">
        <v>0</v>
      </c>
      <c r="CV287" s="2">
        <v>1719.72</v>
      </c>
      <c r="CW287" s="2">
        <v>2222.64</v>
      </c>
      <c r="CX287" s="2">
        <v>0</v>
      </c>
      <c r="CY287" s="2">
        <v>0</v>
      </c>
      <c r="CZ287" s="2">
        <v>1007.96</v>
      </c>
      <c r="DA287" s="2">
        <v>0</v>
      </c>
      <c r="DB287" s="2">
        <v>934.83</v>
      </c>
      <c r="DC287" s="2">
        <v>0</v>
      </c>
      <c r="DD287" s="2">
        <v>793.84</v>
      </c>
      <c r="DE287" s="2">
        <v>1338.54</v>
      </c>
      <c r="DF287" s="2">
        <v>0</v>
      </c>
      <c r="DG287" s="2">
        <v>1323.72</v>
      </c>
      <c r="DH287" s="2">
        <v>0</v>
      </c>
      <c r="DI287" s="2">
        <v>783.66</v>
      </c>
      <c r="DJ287" s="2">
        <v>0</v>
      </c>
      <c r="DK287" s="2">
        <v>964.52</v>
      </c>
      <c r="DL287" s="2">
        <v>0</v>
      </c>
      <c r="DM287" s="2">
        <v>1020.78</v>
      </c>
      <c r="DN287" s="2">
        <v>0</v>
      </c>
      <c r="DO287" s="3">
        <v>84672</v>
      </c>
      <c r="DP287" s="4">
        <v>90.394699546485</v>
      </c>
    </row>
    <row r="288" spans="1:120" ht="12.75" x14ac:dyDescent="0.2">
      <c r="A288" s="1">
        <v>43752</v>
      </c>
      <c r="B288" s="2">
        <v>4210.05</v>
      </c>
      <c r="C288" s="2">
        <v>0</v>
      </c>
      <c r="D288" s="2">
        <v>0</v>
      </c>
      <c r="E288" s="2">
        <v>3231.35</v>
      </c>
      <c r="F288" s="2">
        <v>0</v>
      </c>
      <c r="G288" s="2">
        <v>3576.96</v>
      </c>
      <c r="H288" s="2">
        <v>2392.0500000000002</v>
      </c>
      <c r="I288" s="2">
        <v>0</v>
      </c>
      <c r="J288" s="2">
        <v>0</v>
      </c>
      <c r="K288" s="2">
        <v>2692.47</v>
      </c>
      <c r="L288" s="2">
        <v>2282.62</v>
      </c>
      <c r="M288" s="2">
        <v>0</v>
      </c>
      <c r="N288" s="2">
        <v>0</v>
      </c>
      <c r="O288" s="2">
        <v>1644.52</v>
      </c>
      <c r="P288" s="2">
        <v>2384.3200000000002</v>
      </c>
      <c r="Q288" s="2">
        <v>0</v>
      </c>
      <c r="R288" s="2">
        <v>2037.75</v>
      </c>
      <c r="S288" s="2">
        <v>0</v>
      </c>
      <c r="T288" s="2">
        <v>2501.4</v>
      </c>
      <c r="U288" s="2">
        <v>0</v>
      </c>
      <c r="V288" s="2">
        <v>0</v>
      </c>
      <c r="W288" s="2">
        <v>2204.2800000000002</v>
      </c>
      <c r="X288" s="2">
        <v>0</v>
      </c>
      <c r="Y288" s="2">
        <v>4168.45</v>
      </c>
      <c r="Z288" s="2">
        <v>0</v>
      </c>
      <c r="AA288" s="2">
        <v>0</v>
      </c>
      <c r="AB288" s="2">
        <v>0</v>
      </c>
      <c r="AC288" s="2">
        <v>5189.25</v>
      </c>
      <c r="AD288" s="2">
        <v>0</v>
      </c>
      <c r="AE288" s="2">
        <v>580.96</v>
      </c>
      <c r="AF288" s="2">
        <v>2580.34</v>
      </c>
      <c r="AG288" s="2">
        <v>0</v>
      </c>
      <c r="AH288" s="2">
        <v>0</v>
      </c>
      <c r="AI288" s="2">
        <v>0</v>
      </c>
      <c r="AJ288" s="2">
        <v>5620.73</v>
      </c>
      <c r="AK288" s="2">
        <v>0</v>
      </c>
      <c r="AL288" s="2">
        <v>3424.98</v>
      </c>
      <c r="AM288" s="2">
        <v>5510.02</v>
      </c>
      <c r="AN288" s="2">
        <v>0</v>
      </c>
      <c r="AO288" s="2">
        <v>0</v>
      </c>
      <c r="AP288" s="2">
        <v>3452.84</v>
      </c>
      <c r="AQ288" s="2">
        <v>6340.98</v>
      </c>
      <c r="AR288" s="2">
        <v>0</v>
      </c>
      <c r="AS288" s="2">
        <v>0</v>
      </c>
      <c r="AT288" s="2">
        <v>7303.67</v>
      </c>
      <c r="AU288" s="2">
        <v>0</v>
      </c>
      <c r="AV288" s="2">
        <v>3848.86</v>
      </c>
      <c r="AW288" s="2">
        <v>3344.46</v>
      </c>
      <c r="AX288" s="2">
        <v>0</v>
      </c>
      <c r="AY288" s="2">
        <v>5443.6</v>
      </c>
      <c r="AZ288" s="2">
        <v>0</v>
      </c>
      <c r="BA288" s="2">
        <v>0</v>
      </c>
      <c r="BB288" s="2">
        <v>9392.7999999999993</v>
      </c>
      <c r="BC288" s="2">
        <v>83.52</v>
      </c>
      <c r="BD288" s="2">
        <v>0</v>
      </c>
      <c r="BE288" s="2">
        <v>0</v>
      </c>
      <c r="BF288" s="2">
        <v>523.08000000000004</v>
      </c>
      <c r="BG288" s="2">
        <v>1017</v>
      </c>
      <c r="BH288" s="2">
        <v>0</v>
      </c>
      <c r="BI288" s="2">
        <v>0</v>
      </c>
      <c r="BJ288" s="2">
        <v>2955.69</v>
      </c>
      <c r="BK288" s="2">
        <v>0</v>
      </c>
      <c r="BL288" s="2">
        <v>3153.6</v>
      </c>
      <c r="BM288" s="2">
        <v>3509.66</v>
      </c>
      <c r="BN288" s="2">
        <v>0</v>
      </c>
      <c r="BO288" s="2">
        <v>0</v>
      </c>
      <c r="BP288" s="2">
        <v>4077.93</v>
      </c>
      <c r="BQ288" s="2">
        <v>5597.09</v>
      </c>
      <c r="BR288" s="2">
        <v>0</v>
      </c>
      <c r="BS288" s="2">
        <v>0</v>
      </c>
      <c r="BT288" s="2">
        <v>3803.26</v>
      </c>
      <c r="BU288" s="2">
        <v>3228.9</v>
      </c>
      <c r="BV288" s="2">
        <v>0</v>
      </c>
      <c r="BW288" s="2">
        <v>2872.42</v>
      </c>
      <c r="BX288" s="2">
        <v>0</v>
      </c>
      <c r="BY288" s="2">
        <v>0</v>
      </c>
      <c r="BZ288" s="2">
        <v>3434.98</v>
      </c>
      <c r="CA288" s="2">
        <v>0</v>
      </c>
      <c r="CB288" s="2">
        <v>6135.79</v>
      </c>
      <c r="CC288" s="2">
        <v>0</v>
      </c>
      <c r="CD288" s="2">
        <v>0</v>
      </c>
      <c r="CE288" s="2">
        <v>5738.19</v>
      </c>
      <c r="CF288" s="2">
        <v>0</v>
      </c>
      <c r="CG288" s="2">
        <v>0</v>
      </c>
      <c r="CH288" s="2">
        <v>4716.84</v>
      </c>
      <c r="CI288" s="2">
        <v>0</v>
      </c>
      <c r="CJ288" s="2">
        <v>2317.48</v>
      </c>
      <c r="CK288" s="2">
        <v>2264.16</v>
      </c>
      <c r="CL288" s="2">
        <v>0</v>
      </c>
      <c r="CM288" s="2">
        <v>0</v>
      </c>
      <c r="CN288" s="2">
        <v>5873.49</v>
      </c>
      <c r="CO288" s="2">
        <v>3940.58</v>
      </c>
      <c r="CP288" s="2">
        <v>0</v>
      </c>
      <c r="CQ288" s="2">
        <v>0</v>
      </c>
      <c r="CR288" s="2">
        <v>5199.1499999999996</v>
      </c>
      <c r="CS288" s="2">
        <v>5637.2</v>
      </c>
      <c r="CT288" s="2">
        <v>0</v>
      </c>
      <c r="CU288" s="2">
        <v>0</v>
      </c>
      <c r="CV288" s="2">
        <v>3110.32</v>
      </c>
      <c r="CW288" s="2">
        <v>4806.72</v>
      </c>
      <c r="CX288" s="2">
        <v>0</v>
      </c>
      <c r="CY288" s="2">
        <v>0</v>
      </c>
      <c r="CZ288" s="2">
        <v>1780.5</v>
      </c>
      <c r="DA288" s="2">
        <v>0</v>
      </c>
      <c r="DB288" s="2">
        <v>1717.17</v>
      </c>
      <c r="DC288" s="2">
        <v>0</v>
      </c>
      <c r="DD288" s="2">
        <v>1496.03</v>
      </c>
      <c r="DE288" s="2">
        <v>2351.58</v>
      </c>
      <c r="DF288" s="2">
        <v>0</v>
      </c>
      <c r="DG288" s="2">
        <v>2474.86</v>
      </c>
      <c r="DH288" s="2">
        <v>0</v>
      </c>
      <c r="DI288" s="2">
        <v>1424.87</v>
      </c>
      <c r="DJ288" s="2">
        <v>0</v>
      </c>
      <c r="DK288" s="2">
        <v>1743.07</v>
      </c>
      <c r="DL288" s="2">
        <v>0</v>
      </c>
      <c r="DM288" s="2">
        <v>1623.25</v>
      </c>
      <c r="DN288" s="2">
        <v>0</v>
      </c>
      <c r="DO288" s="3">
        <v>84672</v>
      </c>
      <c r="DP288" s="4">
        <v>90.612008692366004</v>
      </c>
    </row>
    <row r="289" spans="1:120" ht="12.75" x14ac:dyDescent="0.2">
      <c r="A289" s="1">
        <v>43753</v>
      </c>
      <c r="B289" s="2">
        <v>4382.21</v>
      </c>
      <c r="C289" s="2">
        <v>0</v>
      </c>
      <c r="D289" s="2">
        <v>0</v>
      </c>
      <c r="E289" s="2">
        <v>3531.27</v>
      </c>
      <c r="F289" s="2">
        <v>0</v>
      </c>
      <c r="G289" s="2">
        <v>4047.36</v>
      </c>
      <c r="H289" s="2">
        <v>2636.62</v>
      </c>
      <c r="I289" s="2">
        <v>0</v>
      </c>
      <c r="J289" s="2">
        <v>0</v>
      </c>
      <c r="K289" s="2">
        <v>2959.44</v>
      </c>
      <c r="L289" s="2">
        <v>2519.19</v>
      </c>
      <c r="M289" s="2">
        <v>0</v>
      </c>
      <c r="N289" s="2">
        <v>0</v>
      </c>
      <c r="O289" s="2">
        <v>1947.76</v>
      </c>
      <c r="P289" s="2">
        <v>2306.2199999999998</v>
      </c>
      <c r="Q289" s="2">
        <v>0</v>
      </c>
      <c r="R289" s="2">
        <v>1875.75</v>
      </c>
      <c r="S289" s="2">
        <v>0</v>
      </c>
      <c r="T289" s="2">
        <v>3021.26</v>
      </c>
      <c r="U289" s="2">
        <v>0</v>
      </c>
      <c r="V289" s="2">
        <v>0</v>
      </c>
      <c r="W289" s="2">
        <v>2490.12</v>
      </c>
      <c r="X289" s="2">
        <v>0</v>
      </c>
      <c r="Y289" s="2">
        <v>4846.8500000000004</v>
      </c>
      <c r="Z289" s="2">
        <v>0</v>
      </c>
      <c r="AA289" s="2">
        <v>0</v>
      </c>
      <c r="AB289" s="2">
        <v>0</v>
      </c>
      <c r="AC289" s="2">
        <v>5535.54</v>
      </c>
      <c r="AD289" s="2">
        <v>0</v>
      </c>
      <c r="AE289" s="2">
        <v>596.01</v>
      </c>
      <c r="AF289" s="2">
        <v>2963.4</v>
      </c>
      <c r="AG289" s="2">
        <v>0</v>
      </c>
      <c r="AH289" s="2">
        <v>0</v>
      </c>
      <c r="AI289" s="2">
        <v>0</v>
      </c>
      <c r="AJ289" s="2">
        <v>5995.32</v>
      </c>
      <c r="AK289" s="2">
        <v>0</v>
      </c>
      <c r="AL289" s="2">
        <v>3954.62</v>
      </c>
      <c r="AM289" s="2">
        <v>5960.71</v>
      </c>
      <c r="AN289" s="2">
        <v>0</v>
      </c>
      <c r="AO289" s="2">
        <v>0</v>
      </c>
      <c r="AP289" s="2">
        <v>3968.11</v>
      </c>
      <c r="AQ289" s="2">
        <v>5695.41</v>
      </c>
      <c r="AR289" s="2">
        <v>0</v>
      </c>
      <c r="AS289" s="2">
        <v>0</v>
      </c>
      <c r="AT289" s="2">
        <v>7182.4</v>
      </c>
      <c r="AU289" s="2">
        <v>0</v>
      </c>
      <c r="AV289" s="2">
        <v>3834.55</v>
      </c>
      <c r="AW289" s="2">
        <v>3850.14</v>
      </c>
      <c r="AX289" s="2">
        <v>0</v>
      </c>
      <c r="AY289" s="2">
        <v>5911.75</v>
      </c>
      <c r="AZ289" s="2">
        <v>0</v>
      </c>
      <c r="BA289" s="2">
        <v>0</v>
      </c>
      <c r="BB289" s="2">
        <v>10263.64</v>
      </c>
      <c r="BC289" s="2">
        <v>76.8</v>
      </c>
      <c r="BD289" s="2">
        <v>0</v>
      </c>
      <c r="BE289" s="2">
        <v>0</v>
      </c>
      <c r="BF289" s="2">
        <v>744.12</v>
      </c>
      <c r="BG289" s="2">
        <v>1019.7</v>
      </c>
      <c r="BH289" s="2">
        <v>0</v>
      </c>
      <c r="BI289" s="2">
        <v>0</v>
      </c>
      <c r="BJ289" s="2">
        <v>3061.1</v>
      </c>
      <c r="BK289" s="2">
        <v>0</v>
      </c>
      <c r="BL289" s="2">
        <v>3457.44</v>
      </c>
      <c r="BM289" s="2">
        <v>3157.06</v>
      </c>
      <c r="BN289" s="2">
        <v>0</v>
      </c>
      <c r="BO289" s="2">
        <v>0</v>
      </c>
      <c r="BP289" s="2">
        <v>4484.5200000000004</v>
      </c>
      <c r="BQ289" s="2">
        <v>5823.4</v>
      </c>
      <c r="BR289" s="2">
        <v>0</v>
      </c>
      <c r="BS289" s="2">
        <v>0</v>
      </c>
      <c r="BT289" s="2">
        <v>4044.26</v>
      </c>
      <c r="BU289" s="2">
        <v>3431.47</v>
      </c>
      <c r="BV289" s="2">
        <v>0</v>
      </c>
      <c r="BW289" s="2">
        <v>3053.68</v>
      </c>
      <c r="BX289" s="2">
        <v>0</v>
      </c>
      <c r="BY289" s="2">
        <v>0</v>
      </c>
      <c r="BZ289" s="2">
        <v>3721.98</v>
      </c>
      <c r="CA289" s="2">
        <v>0</v>
      </c>
      <c r="CB289" s="2">
        <v>6621.81</v>
      </c>
      <c r="CC289" s="2">
        <v>0</v>
      </c>
      <c r="CD289" s="2">
        <v>0</v>
      </c>
      <c r="CE289" s="2">
        <v>6190.69</v>
      </c>
      <c r="CF289" s="2">
        <v>0</v>
      </c>
      <c r="CG289" s="2">
        <v>0</v>
      </c>
      <c r="CH289" s="2">
        <v>5184.66</v>
      </c>
      <c r="CI289" s="2">
        <v>0</v>
      </c>
      <c r="CJ289" s="2">
        <v>2610.08</v>
      </c>
      <c r="CK289" s="2">
        <v>2443.3000000000002</v>
      </c>
      <c r="CL289" s="2">
        <v>0</v>
      </c>
      <c r="CM289" s="2">
        <v>0</v>
      </c>
      <c r="CN289" s="2">
        <v>6683.04</v>
      </c>
      <c r="CO289" s="2">
        <v>4630.6499999999996</v>
      </c>
      <c r="CP289" s="2">
        <v>0</v>
      </c>
      <c r="CQ289" s="2">
        <v>0</v>
      </c>
      <c r="CR289" s="2">
        <v>5670.5</v>
      </c>
      <c r="CS289" s="2">
        <v>5911.92</v>
      </c>
      <c r="CT289" s="2">
        <v>0</v>
      </c>
      <c r="CU289" s="2">
        <v>0</v>
      </c>
      <c r="CV289" s="2">
        <v>3111</v>
      </c>
      <c r="CW289" s="2">
        <v>4847.04</v>
      </c>
      <c r="CX289" s="2">
        <v>0</v>
      </c>
      <c r="CY289" s="2">
        <v>0</v>
      </c>
      <c r="CZ289" s="2">
        <v>1884.48</v>
      </c>
      <c r="DA289" s="2">
        <v>0</v>
      </c>
      <c r="DB289" s="2">
        <v>2036.58</v>
      </c>
      <c r="DC289" s="2">
        <v>0</v>
      </c>
      <c r="DD289" s="2">
        <v>1548.21</v>
      </c>
      <c r="DE289" s="2">
        <v>2342.7600000000002</v>
      </c>
      <c r="DF289" s="2">
        <v>0</v>
      </c>
      <c r="DG289" s="2">
        <v>2477.75</v>
      </c>
      <c r="DH289" s="2">
        <v>0</v>
      </c>
      <c r="DI289" s="2">
        <v>1602.84</v>
      </c>
      <c r="DJ289" s="2">
        <v>0</v>
      </c>
      <c r="DK289" s="2">
        <v>1628.12</v>
      </c>
      <c r="DL289" s="2">
        <v>0</v>
      </c>
      <c r="DM289" s="2">
        <v>1680.48</v>
      </c>
      <c r="DN289" s="2">
        <v>0</v>
      </c>
      <c r="DO289" s="3">
        <v>84672</v>
      </c>
      <c r="DP289" s="4">
        <v>80.719718442933001</v>
      </c>
    </row>
    <row r="290" spans="1:120" ht="12.75" x14ac:dyDescent="0.2">
      <c r="A290" s="1">
        <v>43754</v>
      </c>
      <c r="B290" s="2">
        <v>4553.91</v>
      </c>
      <c r="C290" s="2">
        <v>0</v>
      </c>
      <c r="D290" s="2">
        <v>0</v>
      </c>
      <c r="E290" s="2">
        <v>3662.86</v>
      </c>
      <c r="F290" s="2">
        <v>0</v>
      </c>
      <c r="G290" s="2">
        <v>4070.4</v>
      </c>
      <c r="H290" s="2">
        <v>2631.44</v>
      </c>
      <c r="I290" s="2">
        <v>0</v>
      </c>
      <c r="J290" s="2">
        <v>0</v>
      </c>
      <c r="K290" s="2">
        <v>2933.29</v>
      </c>
      <c r="L290" s="2">
        <v>2565.62</v>
      </c>
      <c r="M290" s="2">
        <v>0</v>
      </c>
      <c r="N290" s="2">
        <v>0</v>
      </c>
      <c r="O290" s="2">
        <v>2020.99</v>
      </c>
      <c r="P290" s="2">
        <v>2302.65</v>
      </c>
      <c r="Q290" s="2">
        <v>0</v>
      </c>
      <c r="R290" s="2">
        <v>1834.5</v>
      </c>
      <c r="S290" s="2">
        <v>0</v>
      </c>
      <c r="T290" s="2">
        <v>3159.42</v>
      </c>
      <c r="U290" s="2">
        <v>0</v>
      </c>
      <c r="V290" s="2">
        <v>0</v>
      </c>
      <c r="W290" s="2">
        <v>2435.7600000000002</v>
      </c>
      <c r="X290" s="2">
        <v>0</v>
      </c>
      <c r="Y290" s="2">
        <v>4835.72</v>
      </c>
      <c r="Z290" s="2">
        <v>0</v>
      </c>
      <c r="AA290" s="2">
        <v>0</v>
      </c>
      <c r="AB290" s="2">
        <v>0</v>
      </c>
      <c r="AC290" s="2">
        <v>5251.47</v>
      </c>
      <c r="AD290" s="2">
        <v>0</v>
      </c>
      <c r="AE290" s="2">
        <v>443.28</v>
      </c>
      <c r="AF290" s="2">
        <v>2897.95</v>
      </c>
      <c r="AG290" s="2">
        <v>0</v>
      </c>
      <c r="AH290" s="2">
        <v>0</v>
      </c>
      <c r="AI290" s="2">
        <v>0</v>
      </c>
      <c r="AJ290" s="2">
        <v>5938.92</v>
      </c>
      <c r="AK290" s="2">
        <v>0</v>
      </c>
      <c r="AL290" s="2">
        <v>3665.56</v>
      </c>
      <c r="AM290" s="2">
        <v>5844.64</v>
      </c>
      <c r="AN290" s="2">
        <v>0</v>
      </c>
      <c r="AO290" s="2">
        <v>0</v>
      </c>
      <c r="AP290" s="2">
        <v>3698.56</v>
      </c>
      <c r="AQ290" s="2">
        <v>5682.89</v>
      </c>
      <c r="AR290" s="2">
        <v>0</v>
      </c>
      <c r="AS290" s="2">
        <v>0</v>
      </c>
      <c r="AT290" s="2">
        <v>7672.84</v>
      </c>
      <c r="AU290" s="2">
        <v>0</v>
      </c>
      <c r="AV290" s="2">
        <v>3739.15</v>
      </c>
      <c r="AW290" s="2">
        <v>3963.12</v>
      </c>
      <c r="AX290" s="2">
        <v>0</v>
      </c>
      <c r="AY290" s="2">
        <v>5608.42</v>
      </c>
      <c r="AZ290" s="2">
        <v>0</v>
      </c>
      <c r="BA290" s="2">
        <v>0</v>
      </c>
      <c r="BB290" s="2">
        <v>9332.0300000000007</v>
      </c>
      <c r="BC290" s="2">
        <v>128.16</v>
      </c>
      <c r="BD290" s="2">
        <v>0</v>
      </c>
      <c r="BE290" s="2">
        <v>0</v>
      </c>
      <c r="BF290" s="2">
        <v>730.44</v>
      </c>
      <c r="BG290" s="2">
        <v>2025.9</v>
      </c>
      <c r="BH290" s="2">
        <v>0</v>
      </c>
      <c r="BI290" s="2">
        <v>0</v>
      </c>
      <c r="BJ290" s="2">
        <v>3056.92</v>
      </c>
      <c r="BK290" s="2">
        <v>0</v>
      </c>
      <c r="BL290" s="2">
        <v>3234.24</v>
      </c>
      <c r="BM290" s="2">
        <v>3285.63</v>
      </c>
      <c r="BN290" s="2">
        <v>0</v>
      </c>
      <c r="BO290" s="2">
        <v>0</v>
      </c>
      <c r="BP290" s="2">
        <v>4201.4399999999996</v>
      </c>
      <c r="BQ290" s="2">
        <v>5650.1</v>
      </c>
      <c r="BR290" s="2">
        <v>0</v>
      </c>
      <c r="BS290" s="2">
        <v>0</v>
      </c>
      <c r="BT290" s="2">
        <v>4138.2299999999996</v>
      </c>
      <c r="BU290" s="2">
        <v>3357.21</v>
      </c>
      <c r="BV290" s="2">
        <v>0</v>
      </c>
      <c r="BW290" s="2">
        <v>2935.5</v>
      </c>
      <c r="BX290" s="2">
        <v>0</v>
      </c>
      <c r="BY290" s="2">
        <v>0</v>
      </c>
      <c r="BZ290" s="2">
        <v>3786.35</v>
      </c>
      <c r="CA290" s="2">
        <v>0</v>
      </c>
      <c r="CB290" s="2">
        <v>6636</v>
      </c>
      <c r="CC290" s="2">
        <v>0</v>
      </c>
      <c r="CD290" s="2">
        <v>0</v>
      </c>
      <c r="CE290" s="2">
        <v>5513.2</v>
      </c>
      <c r="CF290" s="2">
        <v>0</v>
      </c>
      <c r="CG290" s="2">
        <v>0</v>
      </c>
      <c r="CH290" s="2">
        <v>5304.72</v>
      </c>
      <c r="CI290" s="2">
        <v>0</v>
      </c>
      <c r="CJ290" s="2">
        <v>2488.64</v>
      </c>
      <c r="CK290" s="2">
        <v>2516.44</v>
      </c>
      <c r="CL290" s="2">
        <v>0</v>
      </c>
      <c r="CM290" s="2">
        <v>0</v>
      </c>
      <c r="CN290" s="2">
        <v>6560.19</v>
      </c>
      <c r="CO290" s="2">
        <v>4750.7299999999996</v>
      </c>
      <c r="CP290" s="2">
        <v>0</v>
      </c>
      <c r="CQ290" s="2">
        <v>0</v>
      </c>
      <c r="CR290" s="2">
        <v>5762.9</v>
      </c>
      <c r="CS290" s="2">
        <v>5831</v>
      </c>
      <c r="CT290" s="2">
        <v>0</v>
      </c>
      <c r="CU290" s="2">
        <v>0</v>
      </c>
      <c r="CV290" s="2">
        <v>3294.6</v>
      </c>
      <c r="CW290" s="2">
        <v>4794.4799999999996</v>
      </c>
      <c r="CX290" s="2">
        <v>0</v>
      </c>
      <c r="CY290" s="2">
        <v>0</v>
      </c>
      <c r="CZ290" s="2">
        <v>1937.55</v>
      </c>
      <c r="DA290" s="2">
        <v>0</v>
      </c>
      <c r="DB290" s="2">
        <v>2072.85</v>
      </c>
      <c r="DC290" s="2">
        <v>0</v>
      </c>
      <c r="DD290" s="2">
        <v>1673.53</v>
      </c>
      <c r="DE290" s="2">
        <v>2567.46</v>
      </c>
      <c r="DF290" s="2">
        <v>0</v>
      </c>
      <c r="DG290" s="2">
        <v>2585.2600000000002</v>
      </c>
      <c r="DH290" s="2">
        <v>0</v>
      </c>
      <c r="DI290" s="2">
        <v>1491.47</v>
      </c>
      <c r="DJ290" s="2">
        <v>0</v>
      </c>
      <c r="DK290" s="2">
        <v>1733.94</v>
      </c>
      <c r="DL290" s="2">
        <v>0</v>
      </c>
      <c r="DM290" s="2">
        <v>2306.3000000000002</v>
      </c>
      <c r="DN290" s="2">
        <v>0</v>
      </c>
      <c r="DO290" s="3">
        <v>84672</v>
      </c>
      <c r="DP290" s="4">
        <v>85.880810657596001</v>
      </c>
    </row>
    <row r="291" spans="1:120" ht="12.75" x14ac:dyDescent="0.2">
      <c r="A291" s="1">
        <v>43755</v>
      </c>
      <c r="B291" s="2">
        <v>4357.04</v>
      </c>
      <c r="C291" s="2">
        <v>0</v>
      </c>
      <c r="D291" s="2">
        <v>0</v>
      </c>
      <c r="E291" s="2">
        <v>3588.46</v>
      </c>
      <c r="F291" s="2">
        <v>0</v>
      </c>
      <c r="G291" s="2">
        <v>4104</v>
      </c>
      <c r="H291" s="2">
        <v>2679.17</v>
      </c>
      <c r="I291" s="2">
        <v>0</v>
      </c>
      <c r="J291" s="2">
        <v>0</v>
      </c>
      <c r="K291" s="2">
        <v>3079.04</v>
      </c>
      <c r="L291" s="2">
        <v>2474.4299999999998</v>
      </c>
      <c r="M291" s="2">
        <v>0</v>
      </c>
      <c r="N291" s="2">
        <v>0</v>
      </c>
      <c r="O291" s="2">
        <v>1994.78</v>
      </c>
      <c r="P291" s="2">
        <v>2587.5500000000002</v>
      </c>
      <c r="Q291" s="2">
        <v>0</v>
      </c>
      <c r="R291" s="2">
        <v>1984</v>
      </c>
      <c r="S291" s="2">
        <v>0</v>
      </c>
      <c r="T291" s="2">
        <v>2612.94</v>
      </c>
      <c r="U291" s="2">
        <v>0</v>
      </c>
      <c r="V291" s="2">
        <v>0</v>
      </c>
      <c r="W291" s="2">
        <v>2547.7199999999998</v>
      </c>
      <c r="X291" s="2">
        <v>0</v>
      </c>
      <c r="Y291" s="2">
        <v>4712.2299999999996</v>
      </c>
      <c r="Z291" s="2">
        <v>0</v>
      </c>
      <c r="AA291" s="2">
        <v>0</v>
      </c>
      <c r="AB291" s="2">
        <v>0</v>
      </c>
      <c r="AC291" s="2">
        <v>6026.16</v>
      </c>
      <c r="AD291" s="2">
        <v>0</v>
      </c>
      <c r="AE291" s="2">
        <v>515.88</v>
      </c>
      <c r="AF291" s="2">
        <v>3016.54</v>
      </c>
      <c r="AG291" s="2">
        <v>0</v>
      </c>
      <c r="AH291" s="2">
        <v>0</v>
      </c>
      <c r="AI291" s="2">
        <v>0</v>
      </c>
      <c r="AJ291" s="2">
        <v>6030.1</v>
      </c>
      <c r="AK291" s="2">
        <v>0</v>
      </c>
      <c r="AL291" s="2">
        <v>3763.56</v>
      </c>
      <c r="AM291" s="2">
        <v>6342.75</v>
      </c>
      <c r="AN291" s="2">
        <v>0</v>
      </c>
      <c r="AO291" s="2">
        <v>0</v>
      </c>
      <c r="AP291" s="2">
        <v>4299.54</v>
      </c>
      <c r="AQ291" s="2">
        <v>5570.44</v>
      </c>
      <c r="AR291" s="2">
        <v>0</v>
      </c>
      <c r="AS291" s="2">
        <v>0</v>
      </c>
      <c r="AT291" s="2">
        <v>7100.66</v>
      </c>
      <c r="AU291" s="2">
        <v>0</v>
      </c>
      <c r="AV291" s="2">
        <v>4092.66</v>
      </c>
      <c r="AW291" s="2">
        <v>3950.52</v>
      </c>
      <c r="AX291" s="2">
        <v>0</v>
      </c>
      <c r="AY291" s="2">
        <v>5675.36</v>
      </c>
      <c r="AZ291" s="2">
        <v>0</v>
      </c>
      <c r="BA291" s="2">
        <v>0</v>
      </c>
      <c r="BB291" s="2">
        <v>10045.34</v>
      </c>
      <c r="BC291" s="2">
        <v>67.2</v>
      </c>
      <c r="BD291" s="2">
        <v>0</v>
      </c>
      <c r="BE291" s="2">
        <v>0</v>
      </c>
      <c r="BF291" s="2">
        <v>496.44</v>
      </c>
      <c r="BG291" s="2">
        <v>1744.65</v>
      </c>
      <c r="BH291" s="2">
        <v>0</v>
      </c>
      <c r="BI291" s="2">
        <v>0</v>
      </c>
      <c r="BJ291" s="2">
        <v>3156.15</v>
      </c>
      <c r="BK291" s="2">
        <v>0</v>
      </c>
      <c r="BL291" s="2">
        <v>3307.68</v>
      </c>
      <c r="BM291" s="2">
        <v>3449.46</v>
      </c>
      <c r="BN291" s="2">
        <v>0</v>
      </c>
      <c r="BO291" s="2">
        <v>0</v>
      </c>
      <c r="BP291" s="2">
        <v>4126.8500000000004</v>
      </c>
      <c r="BQ291" s="2">
        <v>6014.45</v>
      </c>
      <c r="BR291" s="2">
        <v>0</v>
      </c>
      <c r="BS291" s="2">
        <v>0</v>
      </c>
      <c r="BT291" s="2">
        <v>4364.43</v>
      </c>
      <c r="BU291" s="2">
        <v>3529.23</v>
      </c>
      <c r="BV291" s="2">
        <v>0</v>
      </c>
      <c r="BW291" s="2">
        <v>3202.26</v>
      </c>
      <c r="BX291" s="2">
        <v>0</v>
      </c>
      <c r="BY291" s="2">
        <v>0</v>
      </c>
      <c r="BZ291" s="2">
        <v>3844.98</v>
      </c>
      <c r="CA291" s="2">
        <v>0</v>
      </c>
      <c r="CB291" s="2">
        <v>6594.81</v>
      </c>
      <c r="CC291" s="2">
        <v>0</v>
      </c>
      <c r="CD291" s="2">
        <v>0</v>
      </c>
      <c r="CE291" s="2">
        <v>6206.95</v>
      </c>
      <c r="CF291" s="2">
        <v>0</v>
      </c>
      <c r="CG291" s="2">
        <v>0</v>
      </c>
      <c r="CH291" s="2">
        <v>5135.8999999999996</v>
      </c>
      <c r="CI291" s="2">
        <v>0</v>
      </c>
      <c r="CJ291" s="2">
        <v>2457.4</v>
      </c>
      <c r="CK291" s="2">
        <v>2575.27</v>
      </c>
      <c r="CL291" s="2">
        <v>0</v>
      </c>
      <c r="CM291" s="2">
        <v>0</v>
      </c>
      <c r="CN291" s="2">
        <v>6283.62</v>
      </c>
      <c r="CO291" s="2">
        <v>4028.28</v>
      </c>
      <c r="CP291" s="2">
        <v>0</v>
      </c>
      <c r="CQ291" s="2">
        <v>0</v>
      </c>
      <c r="CR291" s="2">
        <v>5639.15</v>
      </c>
      <c r="CS291" s="2">
        <v>5888.8</v>
      </c>
      <c r="CT291" s="2">
        <v>0</v>
      </c>
      <c r="CU291" s="2">
        <v>0</v>
      </c>
      <c r="CV291" s="2">
        <v>3272.16</v>
      </c>
      <c r="CW291" s="2">
        <v>5066.6400000000003</v>
      </c>
      <c r="CX291" s="2">
        <v>0</v>
      </c>
      <c r="CY291" s="2">
        <v>0</v>
      </c>
      <c r="CZ291" s="2">
        <v>1880.13</v>
      </c>
      <c r="DA291" s="2">
        <v>0</v>
      </c>
      <c r="DB291" s="2">
        <v>1934.4</v>
      </c>
      <c r="DC291" s="2">
        <v>0</v>
      </c>
      <c r="DD291" s="2">
        <v>1689.15</v>
      </c>
      <c r="DE291" s="2">
        <v>2837.52</v>
      </c>
      <c r="DF291" s="2">
        <v>0</v>
      </c>
      <c r="DG291" s="2">
        <v>2382.85</v>
      </c>
      <c r="DH291" s="2">
        <v>0</v>
      </c>
      <c r="DI291" s="2">
        <v>1510.34</v>
      </c>
      <c r="DJ291" s="2">
        <v>0</v>
      </c>
      <c r="DK291" s="2">
        <v>1831.47</v>
      </c>
      <c r="DL291" s="2">
        <v>0</v>
      </c>
      <c r="DM291" s="2">
        <v>2709.87</v>
      </c>
      <c r="DN291" s="2">
        <v>0</v>
      </c>
      <c r="DO291" s="3">
        <v>84672</v>
      </c>
      <c r="DP291" s="4">
        <v>87.859032501889999</v>
      </c>
    </row>
    <row r="292" spans="1:120" ht="12.75" x14ac:dyDescent="0.2">
      <c r="A292" s="1">
        <v>43756</v>
      </c>
      <c r="B292" s="2">
        <v>3954.36</v>
      </c>
      <c r="C292" s="2">
        <v>0</v>
      </c>
      <c r="D292" s="2">
        <v>0</v>
      </c>
      <c r="E292" s="2">
        <v>3305.76</v>
      </c>
      <c r="F292" s="2">
        <v>0</v>
      </c>
      <c r="G292" s="2">
        <v>3741.12</v>
      </c>
      <c r="H292" s="2">
        <v>2349.5</v>
      </c>
      <c r="I292" s="2">
        <v>0</v>
      </c>
      <c r="J292" s="2">
        <v>0</v>
      </c>
      <c r="K292" s="2">
        <v>2682.41</v>
      </c>
      <c r="L292" s="2">
        <v>2355.0100000000002</v>
      </c>
      <c r="M292" s="2">
        <v>0</v>
      </c>
      <c r="N292" s="2">
        <v>0</v>
      </c>
      <c r="O292" s="2">
        <v>2105.94</v>
      </c>
      <c r="P292" s="2">
        <v>2409.61</v>
      </c>
      <c r="Q292" s="2">
        <v>0</v>
      </c>
      <c r="R292" s="2">
        <v>1665.25</v>
      </c>
      <c r="S292" s="2">
        <v>0</v>
      </c>
      <c r="T292" s="2">
        <v>2377.3200000000002</v>
      </c>
      <c r="U292" s="2">
        <v>0</v>
      </c>
      <c r="V292" s="2">
        <v>0</v>
      </c>
      <c r="W292" s="2">
        <v>2211.84</v>
      </c>
      <c r="X292" s="2">
        <v>0</v>
      </c>
      <c r="Y292" s="2">
        <v>4016.34</v>
      </c>
      <c r="Z292" s="2">
        <v>0</v>
      </c>
      <c r="AA292" s="2">
        <v>0</v>
      </c>
      <c r="AB292" s="2">
        <v>0</v>
      </c>
      <c r="AC292" s="2">
        <v>5364.18</v>
      </c>
      <c r="AD292" s="2">
        <v>0</v>
      </c>
      <c r="AE292" s="2">
        <v>496.83</v>
      </c>
      <c r="AF292" s="2">
        <v>2423.64</v>
      </c>
      <c r="AG292" s="2">
        <v>0</v>
      </c>
      <c r="AH292" s="2">
        <v>0</v>
      </c>
      <c r="AI292" s="2">
        <v>0</v>
      </c>
      <c r="AJ292" s="2">
        <v>5581.25</v>
      </c>
      <c r="AK292" s="2">
        <v>0</v>
      </c>
      <c r="AL292" s="2">
        <v>3744.73</v>
      </c>
      <c r="AM292" s="2">
        <v>5680.61</v>
      </c>
      <c r="AN292" s="2">
        <v>0</v>
      </c>
      <c r="AO292" s="2">
        <v>0</v>
      </c>
      <c r="AP292" s="2">
        <v>3720.02</v>
      </c>
      <c r="AQ292" s="2">
        <v>5643.64</v>
      </c>
      <c r="AR292" s="2">
        <v>0</v>
      </c>
      <c r="AS292" s="2">
        <v>0</v>
      </c>
      <c r="AT292" s="2">
        <v>7497.97</v>
      </c>
      <c r="AU292" s="2">
        <v>0</v>
      </c>
      <c r="AV292" s="2">
        <v>4213.5</v>
      </c>
      <c r="AW292" s="2">
        <v>3886.26</v>
      </c>
      <c r="AX292" s="2">
        <v>0</v>
      </c>
      <c r="AY292" s="2">
        <v>5723.77</v>
      </c>
      <c r="AZ292" s="2">
        <v>0</v>
      </c>
      <c r="BA292" s="2">
        <v>0</v>
      </c>
      <c r="BB292" s="2">
        <v>9412.86</v>
      </c>
      <c r="BC292" s="2">
        <v>79.2</v>
      </c>
      <c r="BD292" s="2">
        <v>0</v>
      </c>
      <c r="BE292" s="2">
        <v>0</v>
      </c>
      <c r="BF292" s="2">
        <v>519.12</v>
      </c>
      <c r="BG292" s="2">
        <v>1901.7</v>
      </c>
      <c r="BH292" s="2">
        <v>0</v>
      </c>
      <c r="BI292" s="2">
        <v>0</v>
      </c>
      <c r="BJ292" s="2">
        <v>2905.89</v>
      </c>
      <c r="BK292" s="2">
        <v>0</v>
      </c>
      <c r="BL292" s="2">
        <v>3250.56</v>
      </c>
      <c r="BM292" s="2">
        <v>3649.84</v>
      </c>
      <c r="BN292" s="2">
        <v>0</v>
      </c>
      <c r="BO292" s="2">
        <v>0</v>
      </c>
      <c r="BP292" s="2">
        <v>3767.74</v>
      </c>
      <c r="BQ292" s="2">
        <v>5911.04</v>
      </c>
      <c r="BR292" s="2">
        <v>0</v>
      </c>
      <c r="BS292" s="2">
        <v>0</v>
      </c>
      <c r="BT292" s="2">
        <v>4091.25</v>
      </c>
      <c r="BU292" s="2">
        <v>3450.74</v>
      </c>
      <c r="BV292" s="2">
        <v>0</v>
      </c>
      <c r="BW292" s="2">
        <v>2609.08</v>
      </c>
      <c r="BX292" s="2">
        <v>0</v>
      </c>
      <c r="BY292" s="2">
        <v>0</v>
      </c>
      <c r="BZ292" s="2">
        <v>3785.12</v>
      </c>
      <c r="CA292" s="2">
        <v>0</v>
      </c>
      <c r="CB292" s="2">
        <v>6580.64</v>
      </c>
      <c r="CC292" s="2">
        <v>0</v>
      </c>
      <c r="CD292" s="2">
        <v>0</v>
      </c>
      <c r="CE292" s="2">
        <v>6530.68</v>
      </c>
      <c r="CF292" s="2">
        <v>0</v>
      </c>
      <c r="CG292" s="2">
        <v>0</v>
      </c>
      <c r="CH292" s="2">
        <v>4574.24</v>
      </c>
      <c r="CI292" s="2">
        <v>0</v>
      </c>
      <c r="CJ292" s="2">
        <v>2293.7199999999998</v>
      </c>
      <c r="CK292" s="2">
        <v>2342.0700000000002</v>
      </c>
      <c r="CL292" s="2">
        <v>0</v>
      </c>
      <c r="CM292" s="2">
        <v>0</v>
      </c>
      <c r="CN292" s="2">
        <v>6877.08</v>
      </c>
      <c r="CO292" s="2">
        <v>4270.8100000000004</v>
      </c>
      <c r="CP292" s="2">
        <v>0</v>
      </c>
      <c r="CQ292" s="2">
        <v>0</v>
      </c>
      <c r="CR292" s="2">
        <v>5451.6</v>
      </c>
      <c r="CS292" s="2">
        <v>5631.76</v>
      </c>
      <c r="CT292" s="2">
        <v>0</v>
      </c>
      <c r="CU292" s="2">
        <v>0</v>
      </c>
      <c r="CV292" s="2">
        <v>2959.36</v>
      </c>
      <c r="CW292" s="2">
        <v>4740.4799999999996</v>
      </c>
      <c r="CX292" s="2">
        <v>0</v>
      </c>
      <c r="CY292" s="2">
        <v>0</v>
      </c>
      <c r="CZ292" s="2">
        <v>1524.31</v>
      </c>
      <c r="DA292" s="2">
        <v>0</v>
      </c>
      <c r="DB292" s="2">
        <v>1698.45</v>
      </c>
      <c r="DC292" s="2">
        <v>0</v>
      </c>
      <c r="DD292" s="2">
        <v>1651.17</v>
      </c>
      <c r="DE292" s="2">
        <v>2321.34</v>
      </c>
      <c r="DF292" s="2">
        <v>0</v>
      </c>
      <c r="DG292" s="2">
        <v>2204.6</v>
      </c>
      <c r="DH292" s="2">
        <v>0</v>
      </c>
      <c r="DI292" s="2">
        <v>1387.87</v>
      </c>
      <c r="DJ292" s="2">
        <v>0</v>
      </c>
      <c r="DK292" s="2">
        <v>1764.62</v>
      </c>
      <c r="DL292" s="2">
        <v>0</v>
      </c>
      <c r="DM292" s="2">
        <v>1663.3</v>
      </c>
      <c r="DN292" s="2">
        <v>0</v>
      </c>
      <c r="DO292" s="3">
        <v>84672</v>
      </c>
      <c r="DP292" s="4">
        <v>88.501511715796994</v>
      </c>
    </row>
    <row r="293" spans="1:120" ht="12.75" x14ac:dyDescent="0.2">
      <c r="A293" s="1">
        <v>43757</v>
      </c>
      <c r="B293" s="2">
        <v>2586.73</v>
      </c>
      <c r="C293" s="2">
        <v>0</v>
      </c>
      <c r="D293" s="2">
        <v>0</v>
      </c>
      <c r="E293" s="2">
        <v>2190.1999999999998</v>
      </c>
      <c r="F293" s="2">
        <v>0</v>
      </c>
      <c r="G293" s="2">
        <v>2582.4</v>
      </c>
      <c r="H293" s="2">
        <v>1702.74</v>
      </c>
      <c r="I293" s="2">
        <v>0</v>
      </c>
      <c r="J293" s="2">
        <v>0</v>
      </c>
      <c r="K293" s="2">
        <v>1995.29</v>
      </c>
      <c r="L293" s="2">
        <v>1588.94</v>
      </c>
      <c r="M293" s="2">
        <v>0</v>
      </c>
      <c r="N293" s="2">
        <v>0</v>
      </c>
      <c r="O293" s="2">
        <v>1241.53</v>
      </c>
      <c r="P293" s="2">
        <v>1582.95</v>
      </c>
      <c r="Q293" s="2">
        <v>0</v>
      </c>
      <c r="R293" s="2">
        <v>1205.5</v>
      </c>
      <c r="S293" s="2">
        <v>0</v>
      </c>
      <c r="T293" s="2">
        <v>1413.5</v>
      </c>
      <c r="U293" s="2">
        <v>0</v>
      </c>
      <c r="V293" s="2">
        <v>0</v>
      </c>
      <c r="W293" s="2">
        <v>1566.72</v>
      </c>
      <c r="X293" s="2">
        <v>0</v>
      </c>
      <c r="Y293" s="2">
        <v>2698.23</v>
      </c>
      <c r="Z293" s="2">
        <v>0</v>
      </c>
      <c r="AA293" s="2">
        <v>0</v>
      </c>
      <c r="AB293" s="2">
        <v>0</v>
      </c>
      <c r="AC293" s="2">
        <v>4074.9</v>
      </c>
      <c r="AD293" s="2">
        <v>0</v>
      </c>
      <c r="AE293" s="2">
        <v>795.3</v>
      </c>
      <c r="AF293" s="2">
        <v>2764.37</v>
      </c>
      <c r="AG293" s="2">
        <v>0</v>
      </c>
      <c r="AH293" s="2">
        <v>0</v>
      </c>
      <c r="AI293" s="2">
        <v>0</v>
      </c>
      <c r="AJ293" s="2">
        <v>4174.07</v>
      </c>
      <c r="AK293" s="2">
        <v>0</v>
      </c>
      <c r="AL293" s="2">
        <v>2654.23</v>
      </c>
      <c r="AM293" s="2">
        <v>3953.52</v>
      </c>
      <c r="AN293" s="2">
        <v>0</v>
      </c>
      <c r="AO293" s="2">
        <v>0</v>
      </c>
      <c r="AP293" s="2">
        <v>2318.1799999999998</v>
      </c>
      <c r="AQ293" s="2">
        <v>5393.15</v>
      </c>
      <c r="AR293" s="2">
        <v>0</v>
      </c>
      <c r="AS293" s="2">
        <v>0</v>
      </c>
      <c r="AT293" s="2">
        <v>4897.03</v>
      </c>
      <c r="AU293" s="2">
        <v>0</v>
      </c>
      <c r="AV293" s="2">
        <v>3696.22</v>
      </c>
      <c r="AW293" s="2">
        <v>2297.8200000000002</v>
      </c>
      <c r="AX293" s="2">
        <v>0</v>
      </c>
      <c r="AY293" s="2">
        <v>3607.11</v>
      </c>
      <c r="AZ293" s="2">
        <v>0</v>
      </c>
      <c r="BA293" s="2">
        <v>0</v>
      </c>
      <c r="BB293" s="2">
        <v>6333.65</v>
      </c>
      <c r="BC293" s="2">
        <v>57.6</v>
      </c>
      <c r="BD293" s="2">
        <v>0</v>
      </c>
      <c r="BE293" s="2">
        <v>0</v>
      </c>
      <c r="BF293" s="2">
        <v>487.44</v>
      </c>
      <c r="BG293" s="2">
        <v>1279.8</v>
      </c>
      <c r="BH293" s="2">
        <v>0</v>
      </c>
      <c r="BI293" s="2">
        <v>0</v>
      </c>
      <c r="BJ293" s="2">
        <v>1669.19</v>
      </c>
      <c r="BK293" s="2">
        <v>0</v>
      </c>
      <c r="BL293" s="2">
        <v>1716</v>
      </c>
      <c r="BM293" s="2">
        <v>3571.58</v>
      </c>
      <c r="BN293" s="2">
        <v>0</v>
      </c>
      <c r="BO293" s="2">
        <v>0</v>
      </c>
      <c r="BP293" s="2">
        <v>1982.23</v>
      </c>
      <c r="BQ293" s="2">
        <v>3920.26</v>
      </c>
      <c r="BR293" s="2">
        <v>0</v>
      </c>
      <c r="BS293" s="2">
        <v>0</v>
      </c>
      <c r="BT293" s="2">
        <v>2477.83</v>
      </c>
      <c r="BU293" s="2">
        <v>2115.94</v>
      </c>
      <c r="BV293" s="2">
        <v>0</v>
      </c>
      <c r="BW293" s="2">
        <v>1519.24</v>
      </c>
      <c r="BX293" s="2">
        <v>0</v>
      </c>
      <c r="BY293" s="2">
        <v>0</v>
      </c>
      <c r="BZ293" s="2">
        <v>2146.7600000000002</v>
      </c>
      <c r="CA293" s="2">
        <v>0</v>
      </c>
      <c r="CB293" s="2">
        <v>3846.88</v>
      </c>
      <c r="CC293" s="2">
        <v>0</v>
      </c>
      <c r="CD293" s="2">
        <v>0</v>
      </c>
      <c r="CE293" s="2">
        <v>4101.93</v>
      </c>
      <c r="CF293" s="2">
        <v>0</v>
      </c>
      <c r="CG293" s="2">
        <v>0</v>
      </c>
      <c r="CH293" s="2">
        <v>2237.44</v>
      </c>
      <c r="CI293" s="2">
        <v>0</v>
      </c>
      <c r="CJ293" s="2">
        <v>1252.68</v>
      </c>
      <c r="CK293" s="2">
        <v>1534.35</v>
      </c>
      <c r="CL293" s="2">
        <v>0</v>
      </c>
      <c r="CM293" s="2">
        <v>0</v>
      </c>
      <c r="CN293" s="2">
        <v>4988.97</v>
      </c>
      <c r="CO293" s="2">
        <v>2818.36</v>
      </c>
      <c r="CP293" s="2">
        <v>0</v>
      </c>
      <c r="CQ293" s="2">
        <v>0</v>
      </c>
      <c r="CR293" s="2">
        <v>3882.45</v>
      </c>
      <c r="CS293" s="2">
        <v>4147.32</v>
      </c>
      <c r="CT293" s="2">
        <v>0</v>
      </c>
      <c r="CU293" s="2">
        <v>0</v>
      </c>
      <c r="CV293" s="2">
        <v>1394.68</v>
      </c>
      <c r="CW293" s="2">
        <v>2900.16</v>
      </c>
      <c r="CX293" s="2">
        <v>0</v>
      </c>
      <c r="CY293" s="2">
        <v>0</v>
      </c>
      <c r="CZ293" s="2">
        <v>837.01</v>
      </c>
      <c r="DA293" s="2">
        <v>0</v>
      </c>
      <c r="DB293" s="2">
        <v>1053.78</v>
      </c>
      <c r="DC293" s="2">
        <v>0</v>
      </c>
      <c r="DD293" s="2">
        <v>948.63</v>
      </c>
      <c r="DE293" s="2">
        <v>1398.18</v>
      </c>
      <c r="DF293" s="2">
        <v>0</v>
      </c>
      <c r="DG293" s="2">
        <v>1430.09</v>
      </c>
      <c r="DH293" s="2">
        <v>0</v>
      </c>
      <c r="DI293" s="2">
        <v>941.65</v>
      </c>
      <c r="DJ293" s="2">
        <v>0</v>
      </c>
      <c r="DK293" s="2">
        <v>1193.5899999999999</v>
      </c>
      <c r="DL293" s="2">
        <v>0</v>
      </c>
      <c r="DM293" s="2">
        <v>993.61</v>
      </c>
      <c r="DN293" s="2">
        <v>0</v>
      </c>
      <c r="DO293" s="3">
        <v>84672</v>
      </c>
      <c r="DP293" s="4">
        <v>90.673422146636</v>
      </c>
    </row>
    <row r="294" spans="1:120" ht="12.75" x14ac:dyDescent="0.2">
      <c r="A294" s="1">
        <v>43758</v>
      </c>
      <c r="B294" s="2">
        <v>2533.73</v>
      </c>
      <c r="C294" s="2">
        <v>0</v>
      </c>
      <c r="D294" s="2">
        <v>0</v>
      </c>
      <c r="E294" s="2">
        <v>2066.5100000000002</v>
      </c>
      <c r="F294" s="2">
        <v>0</v>
      </c>
      <c r="G294" s="2">
        <v>2305.44</v>
      </c>
      <c r="H294" s="2">
        <v>1467.42</v>
      </c>
      <c r="I294" s="2">
        <v>0</v>
      </c>
      <c r="J294" s="2">
        <v>0</v>
      </c>
      <c r="K294" s="2">
        <v>1846.92</v>
      </c>
      <c r="L294" s="2">
        <v>1498.9</v>
      </c>
      <c r="M294" s="2">
        <v>0</v>
      </c>
      <c r="N294" s="2">
        <v>0</v>
      </c>
      <c r="O294" s="2">
        <v>1181.08</v>
      </c>
      <c r="P294" s="2">
        <v>1344.27</v>
      </c>
      <c r="Q294" s="2">
        <v>0</v>
      </c>
      <c r="R294" s="2">
        <v>1140.75</v>
      </c>
      <c r="S294" s="2">
        <v>0</v>
      </c>
      <c r="T294" s="2">
        <v>1152.8</v>
      </c>
      <c r="U294" s="2">
        <v>0</v>
      </c>
      <c r="V294" s="2">
        <v>0</v>
      </c>
      <c r="W294" s="2">
        <v>1325.52</v>
      </c>
      <c r="X294" s="2">
        <v>0</v>
      </c>
      <c r="Y294" s="2">
        <v>2291.19</v>
      </c>
      <c r="Z294" s="2">
        <v>0</v>
      </c>
      <c r="AA294" s="2">
        <v>0</v>
      </c>
      <c r="AB294" s="2">
        <v>0</v>
      </c>
      <c r="AC294" s="2">
        <v>3187.5</v>
      </c>
      <c r="AD294" s="2">
        <v>0</v>
      </c>
      <c r="AE294" s="2">
        <v>695.43</v>
      </c>
      <c r="AF294" s="2">
        <v>1548.12</v>
      </c>
      <c r="AG294" s="2">
        <v>0</v>
      </c>
      <c r="AH294" s="2">
        <v>0</v>
      </c>
      <c r="AI294" s="2">
        <v>0</v>
      </c>
      <c r="AJ294" s="2">
        <v>2813.89</v>
      </c>
      <c r="AK294" s="2">
        <v>0</v>
      </c>
      <c r="AL294" s="2">
        <v>2113.7199999999998</v>
      </c>
      <c r="AM294" s="2">
        <v>2748.48</v>
      </c>
      <c r="AN294" s="2">
        <v>0</v>
      </c>
      <c r="AO294" s="2">
        <v>0</v>
      </c>
      <c r="AP294" s="2">
        <v>1703.56</v>
      </c>
      <c r="AQ294" s="2">
        <v>4574.41</v>
      </c>
      <c r="AR294" s="2">
        <v>0</v>
      </c>
      <c r="AS294" s="2">
        <v>0</v>
      </c>
      <c r="AT294" s="2">
        <v>3462.56</v>
      </c>
      <c r="AU294" s="2">
        <v>0</v>
      </c>
      <c r="AV294" s="2">
        <v>3055.45</v>
      </c>
      <c r="AW294" s="2">
        <v>1514.1</v>
      </c>
      <c r="AX294" s="2">
        <v>0</v>
      </c>
      <c r="AY294" s="2">
        <v>2245.9699999999998</v>
      </c>
      <c r="AZ294" s="2">
        <v>0</v>
      </c>
      <c r="BA294" s="2">
        <v>0</v>
      </c>
      <c r="BB294" s="2">
        <v>3571.86</v>
      </c>
      <c r="BC294" s="2">
        <v>47.04</v>
      </c>
      <c r="BD294" s="2">
        <v>0</v>
      </c>
      <c r="BE294" s="2">
        <v>0</v>
      </c>
      <c r="BF294" s="2">
        <v>539.28</v>
      </c>
      <c r="BG294" s="2">
        <v>1279.3499999999999</v>
      </c>
      <c r="BH294" s="2">
        <v>0</v>
      </c>
      <c r="BI294" s="2">
        <v>0</v>
      </c>
      <c r="BJ294" s="2">
        <v>1338.03</v>
      </c>
      <c r="BK294" s="2">
        <v>0</v>
      </c>
      <c r="BL294" s="2">
        <v>1379.04</v>
      </c>
      <c r="BM294" s="2">
        <v>3075.36</v>
      </c>
      <c r="BN294" s="2">
        <v>0</v>
      </c>
      <c r="BO294" s="2">
        <v>0</v>
      </c>
      <c r="BP294" s="2">
        <v>1721.93</v>
      </c>
      <c r="BQ294" s="2">
        <v>3111.72</v>
      </c>
      <c r="BR294" s="2">
        <v>0</v>
      </c>
      <c r="BS294" s="2">
        <v>0</v>
      </c>
      <c r="BT294" s="2">
        <v>1741.34</v>
      </c>
      <c r="BU294" s="2">
        <v>1622.91</v>
      </c>
      <c r="BV294" s="2">
        <v>0</v>
      </c>
      <c r="BW294" s="2">
        <v>1200.8</v>
      </c>
      <c r="BX294" s="2">
        <v>0</v>
      </c>
      <c r="BY294" s="2">
        <v>0</v>
      </c>
      <c r="BZ294" s="2">
        <v>1613.35</v>
      </c>
      <c r="CA294" s="2">
        <v>0</v>
      </c>
      <c r="CB294" s="2">
        <v>2901.87</v>
      </c>
      <c r="CC294" s="2">
        <v>0</v>
      </c>
      <c r="CD294" s="2">
        <v>0</v>
      </c>
      <c r="CE294" s="2">
        <v>3059.45</v>
      </c>
      <c r="CF294" s="2">
        <v>0</v>
      </c>
      <c r="CG294" s="2">
        <v>0</v>
      </c>
      <c r="CH294" s="2">
        <v>1351.48</v>
      </c>
      <c r="CI294" s="2">
        <v>0</v>
      </c>
      <c r="CJ294" s="2">
        <v>757.24</v>
      </c>
      <c r="CK294" s="2">
        <v>1431</v>
      </c>
      <c r="CL294" s="2">
        <v>0</v>
      </c>
      <c r="CM294" s="2">
        <v>0</v>
      </c>
      <c r="CN294" s="2">
        <v>3984.75</v>
      </c>
      <c r="CO294" s="2">
        <v>1895.28</v>
      </c>
      <c r="CP294" s="2">
        <v>0</v>
      </c>
      <c r="CQ294" s="2">
        <v>0</v>
      </c>
      <c r="CR294" s="2">
        <v>2594.9</v>
      </c>
      <c r="CS294" s="2">
        <v>3583.6</v>
      </c>
      <c r="CT294" s="2">
        <v>0</v>
      </c>
      <c r="CU294" s="2">
        <v>0</v>
      </c>
      <c r="CV294" s="2">
        <v>1462.68</v>
      </c>
      <c r="CW294" s="2">
        <v>2387.52</v>
      </c>
      <c r="CX294" s="2">
        <v>0</v>
      </c>
      <c r="CY294" s="2">
        <v>0</v>
      </c>
      <c r="CZ294" s="2">
        <v>902.71</v>
      </c>
      <c r="DA294" s="2">
        <v>0</v>
      </c>
      <c r="DB294" s="2">
        <v>1052.6099999999999</v>
      </c>
      <c r="DC294" s="2">
        <v>0</v>
      </c>
      <c r="DD294" s="2">
        <v>953.24</v>
      </c>
      <c r="DE294" s="2">
        <v>1320.06</v>
      </c>
      <c r="DF294" s="2">
        <v>0</v>
      </c>
      <c r="DG294" s="2">
        <v>1230</v>
      </c>
      <c r="DH294" s="2">
        <v>0</v>
      </c>
      <c r="DI294" s="2">
        <v>892.07</v>
      </c>
      <c r="DJ294" s="2">
        <v>0</v>
      </c>
      <c r="DK294" s="2">
        <v>1065.79</v>
      </c>
      <c r="DL294" s="2">
        <v>0</v>
      </c>
      <c r="DM294" s="2">
        <v>964.51</v>
      </c>
      <c r="DN294" s="2">
        <v>0</v>
      </c>
      <c r="DO294" s="3">
        <v>84672</v>
      </c>
      <c r="DP294" s="4">
        <v>90.120701058201007</v>
      </c>
    </row>
    <row r="295" spans="1:120" ht="12.75" x14ac:dyDescent="0.2">
      <c r="A295" s="1">
        <v>43759</v>
      </c>
      <c r="B295" s="2">
        <v>4004.78</v>
      </c>
      <c r="C295" s="2">
        <v>0</v>
      </c>
      <c r="D295" s="2">
        <v>0</v>
      </c>
      <c r="E295" s="2">
        <v>3276.48</v>
      </c>
      <c r="F295" s="2">
        <v>0</v>
      </c>
      <c r="G295" s="2">
        <v>3744.48</v>
      </c>
      <c r="H295" s="2">
        <v>2454.21</v>
      </c>
      <c r="I295" s="2">
        <v>0</v>
      </c>
      <c r="J295" s="2">
        <v>0</v>
      </c>
      <c r="K295" s="2">
        <v>2780.89</v>
      </c>
      <c r="L295" s="2">
        <v>2258.39</v>
      </c>
      <c r="M295" s="2">
        <v>0</v>
      </c>
      <c r="N295" s="2">
        <v>0</v>
      </c>
      <c r="O295" s="2">
        <v>1791.01</v>
      </c>
      <c r="P295" s="2">
        <v>2575.44</v>
      </c>
      <c r="Q295" s="2">
        <v>0</v>
      </c>
      <c r="R295" s="2">
        <v>2032.75</v>
      </c>
      <c r="S295" s="2">
        <v>0</v>
      </c>
      <c r="T295" s="2">
        <v>2508</v>
      </c>
      <c r="U295" s="2">
        <v>0</v>
      </c>
      <c r="V295" s="2">
        <v>0</v>
      </c>
      <c r="W295" s="2">
        <v>2477.52</v>
      </c>
      <c r="X295" s="2">
        <v>0</v>
      </c>
      <c r="Y295" s="2">
        <v>4250.6000000000004</v>
      </c>
      <c r="Z295" s="2">
        <v>0</v>
      </c>
      <c r="AA295" s="2">
        <v>0</v>
      </c>
      <c r="AB295" s="2">
        <v>0</v>
      </c>
      <c r="AC295" s="2">
        <v>5401.92</v>
      </c>
      <c r="AD295" s="2">
        <v>0</v>
      </c>
      <c r="AE295" s="2">
        <v>556.05999999999995</v>
      </c>
      <c r="AF295" s="2">
        <v>2785.13</v>
      </c>
      <c r="AG295" s="2">
        <v>0</v>
      </c>
      <c r="AH295" s="2">
        <v>0</v>
      </c>
      <c r="AI295" s="2">
        <v>0</v>
      </c>
      <c r="AJ295" s="2">
        <v>5527.2</v>
      </c>
      <c r="AK295" s="2">
        <v>0</v>
      </c>
      <c r="AL295" s="2">
        <v>3743.24</v>
      </c>
      <c r="AM295" s="2">
        <v>5307.27</v>
      </c>
      <c r="AN295" s="2">
        <v>0</v>
      </c>
      <c r="AO295" s="2">
        <v>0</v>
      </c>
      <c r="AP295" s="2">
        <v>3363.61</v>
      </c>
      <c r="AQ295" s="2">
        <v>5349.7</v>
      </c>
      <c r="AR295" s="2">
        <v>0</v>
      </c>
      <c r="AS295" s="2">
        <v>0</v>
      </c>
      <c r="AT295" s="2">
        <v>6785.09</v>
      </c>
      <c r="AU295" s="2">
        <v>0</v>
      </c>
      <c r="AV295" s="2">
        <v>3954.33</v>
      </c>
      <c r="AW295" s="2">
        <v>3748.5</v>
      </c>
      <c r="AX295" s="2">
        <v>0</v>
      </c>
      <c r="AY295" s="2">
        <v>5300.45</v>
      </c>
      <c r="AZ295" s="2">
        <v>0</v>
      </c>
      <c r="BA295" s="2">
        <v>0</v>
      </c>
      <c r="BB295" s="2">
        <v>9268.31</v>
      </c>
      <c r="BC295" s="2">
        <v>70.56</v>
      </c>
      <c r="BD295" s="2">
        <v>0</v>
      </c>
      <c r="BE295" s="2">
        <v>0</v>
      </c>
      <c r="BF295" s="2">
        <v>532.79999999999995</v>
      </c>
      <c r="BG295" s="2">
        <v>1725.3</v>
      </c>
      <c r="BH295" s="2">
        <v>0</v>
      </c>
      <c r="BI295" s="2">
        <v>0</v>
      </c>
      <c r="BJ295" s="2">
        <v>2848.21</v>
      </c>
      <c r="BK295" s="2">
        <v>0</v>
      </c>
      <c r="BL295" s="2">
        <v>3528.48</v>
      </c>
      <c r="BM295" s="2">
        <v>3354</v>
      </c>
      <c r="BN295" s="2">
        <v>0</v>
      </c>
      <c r="BO295" s="2">
        <v>0</v>
      </c>
      <c r="BP295" s="2">
        <v>3620.99</v>
      </c>
      <c r="BQ295" s="2">
        <v>5827.58</v>
      </c>
      <c r="BR295" s="2">
        <v>0</v>
      </c>
      <c r="BS295" s="2">
        <v>0</v>
      </c>
      <c r="BT295" s="2">
        <v>3903.76</v>
      </c>
      <c r="BU295" s="2">
        <v>3290.47</v>
      </c>
      <c r="BV295" s="2">
        <v>0</v>
      </c>
      <c r="BW295" s="2">
        <v>2650.12</v>
      </c>
      <c r="BX295" s="2">
        <v>0</v>
      </c>
      <c r="BY295" s="2">
        <v>0</v>
      </c>
      <c r="BZ295" s="2">
        <v>3504.68</v>
      </c>
      <c r="CA295" s="2">
        <v>0</v>
      </c>
      <c r="CB295" s="2">
        <v>6207.37</v>
      </c>
      <c r="CC295" s="2">
        <v>0</v>
      </c>
      <c r="CD295" s="2">
        <v>0</v>
      </c>
      <c r="CE295" s="2">
        <v>5572.58</v>
      </c>
      <c r="CF295" s="2">
        <v>0</v>
      </c>
      <c r="CG295" s="2">
        <v>0</v>
      </c>
      <c r="CH295" s="2">
        <v>4462.46</v>
      </c>
      <c r="CI295" s="2">
        <v>0</v>
      </c>
      <c r="CJ295" s="2">
        <v>2241.8000000000002</v>
      </c>
      <c r="CK295" s="2">
        <v>2466.09</v>
      </c>
      <c r="CL295" s="2">
        <v>0</v>
      </c>
      <c r="CM295" s="2">
        <v>0</v>
      </c>
      <c r="CN295" s="2">
        <v>6240.78</v>
      </c>
      <c r="CO295" s="2">
        <v>3918.85</v>
      </c>
      <c r="CP295" s="2">
        <v>0</v>
      </c>
      <c r="CQ295" s="2">
        <v>0</v>
      </c>
      <c r="CR295" s="2">
        <v>5447.75</v>
      </c>
      <c r="CS295" s="2">
        <v>6088.04</v>
      </c>
      <c r="CT295" s="2">
        <v>0</v>
      </c>
      <c r="CU295" s="2">
        <v>0</v>
      </c>
      <c r="CV295" s="2">
        <v>2977.72</v>
      </c>
      <c r="CW295" s="2">
        <v>4794.4799999999996</v>
      </c>
      <c r="CX295" s="2">
        <v>0</v>
      </c>
      <c r="CY295" s="2">
        <v>0</v>
      </c>
      <c r="CZ295" s="2">
        <v>1744.41</v>
      </c>
      <c r="DA295" s="2">
        <v>0</v>
      </c>
      <c r="DB295" s="2">
        <v>1980.03</v>
      </c>
      <c r="DC295" s="2">
        <v>0</v>
      </c>
      <c r="DD295" s="2">
        <v>1755.53</v>
      </c>
      <c r="DE295" s="2">
        <v>2205</v>
      </c>
      <c r="DF295" s="2">
        <v>0</v>
      </c>
      <c r="DG295" s="2">
        <v>2465.08</v>
      </c>
      <c r="DH295" s="2">
        <v>0</v>
      </c>
      <c r="DI295" s="2">
        <v>1494.06</v>
      </c>
      <c r="DJ295" s="2">
        <v>0</v>
      </c>
      <c r="DK295" s="2">
        <v>1860.09</v>
      </c>
      <c r="DL295" s="2">
        <v>0</v>
      </c>
      <c r="DM295" s="2">
        <v>1668.54</v>
      </c>
      <c r="DN295" s="2">
        <v>0</v>
      </c>
      <c r="DO295" s="3">
        <v>84672</v>
      </c>
      <c r="DP295" s="4">
        <v>90.040391156463002</v>
      </c>
    </row>
    <row r="296" spans="1:120" ht="12.75" x14ac:dyDescent="0.2">
      <c r="A296" s="1">
        <v>43760</v>
      </c>
      <c r="B296" s="2">
        <v>4428.95</v>
      </c>
      <c r="C296" s="2">
        <v>0</v>
      </c>
      <c r="D296" s="2">
        <v>0</v>
      </c>
      <c r="E296" s="2">
        <v>3447.57</v>
      </c>
      <c r="F296" s="2">
        <v>0</v>
      </c>
      <c r="G296" s="2">
        <v>3954.24</v>
      </c>
      <c r="H296" s="2">
        <v>2601.84</v>
      </c>
      <c r="I296" s="2">
        <v>0</v>
      </c>
      <c r="J296" s="2">
        <v>0</v>
      </c>
      <c r="K296" s="2">
        <v>2973.18</v>
      </c>
      <c r="L296" s="2">
        <v>2613.5100000000002</v>
      </c>
      <c r="M296" s="2">
        <v>0</v>
      </c>
      <c r="N296" s="2">
        <v>0</v>
      </c>
      <c r="O296" s="2">
        <v>1966.57</v>
      </c>
      <c r="P296" s="2">
        <v>2485.5100000000002</v>
      </c>
      <c r="Q296" s="2">
        <v>0</v>
      </c>
      <c r="R296" s="2">
        <v>1965.25</v>
      </c>
      <c r="S296" s="2">
        <v>0</v>
      </c>
      <c r="T296" s="2">
        <v>2629</v>
      </c>
      <c r="U296" s="2">
        <v>0</v>
      </c>
      <c r="V296" s="2">
        <v>0</v>
      </c>
      <c r="W296" s="2">
        <v>2580.12</v>
      </c>
      <c r="X296" s="2">
        <v>0</v>
      </c>
      <c r="Y296" s="2">
        <v>4503.41</v>
      </c>
      <c r="Z296" s="2">
        <v>0</v>
      </c>
      <c r="AA296" s="2">
        <v>0</v>
      </c>
      <c r="AB296" s="2">
        <v>0</v>
      </c>
      <c r="AC296" s="2">
        <v>5576.34</v>
      </c>
      <c r="AD296" s="2">
        <v>0</v>
      </c>
      <c r="AE296" s="2">
        <v>547.15</v>
      </c>
      <c r="AF296" s="2">
        <v>2757.44</v>
      </c>
      <c r="AG296" s="2">
        <v>0</v>
      </c>
      <c r="AH296" s="2">
        <v>0</v>
      </c>
      <c r="AI296" s="2">
        <v>0</v>
      </c>
      <c r="AJ296" s="2">
        <v>5594.41</v>
      </c>
      <c r="AK296" s="2">
        <v>0</v>
      </c>
      <c r="AL296" s="2">
        <v>3840.77</v>
      </c>
      <c r="AM296" s="2">
        <v>6391.27</v>
      </c>
      <c r="AN296" s="2">
        <v>0</v>
      </c>
      <c r="AO296" s="2">
        <v>0</v>
      </c>
      <c r="AP296" s="2">
        <v>3631.36</v>
      </c>
      <c r="AQ296" s="2">
        <v>5397.86</v>
      </c>
      <c r="AR296" s="2">
        <v>0</v>
      </c>
      <c r="AS296" s="2">
        <v>0</v>
      </c>
      <c r="AT296" s="2">
        <v>6959.96</v>
      </c>
      <c r="AU296" s="2">
        <v>0</v>
      </c>
      <c r="AV296" s="2">
        <v>4038.07</v>
      </c>
      <c r="AW296" s="2">
        <v>3532.62</v>
      </c>
      <c r="AX296" s="2">
        <v>0</v>
      </c>
      <c r="AY296" s="2">
        <v>5952.45</v>
      </c>
      <c r="AZ296" s="2">
        <v>0</v>
      </c>
      <c r="BA296" s="2">
        <v>0</v>
      </c>
      <c r="BB296" s="2">
        <v>9465.3700000000008</v>
      </c>
      <c r="BC296" s="2">
        <v>72.959999999999994</v>
      </c>
      <c r="BD296" s="2">
        <v>0</v>
      </c>
      <c r="BE296" s="2">
        <v>0</v>
      </c>
      <c r="BF296" s="2">
        <v>493.2</v>
      </c>
      <c r="BG296" s="2">
        <v>1839.6</v>
      </c>
      <c r="BH296" s="2">
        <v>0</v>
      </c>
      <c r="BI296" s="2">
        <v>0</v>
      </c>
      <c r="BJ296" s="2">
        <v>3004.24</v>
      </c>
      <c r="BK296" s="2">
        <v>0</v>
      </c>
      <c r="BL296" s="2">
        <v>3522.72</v>
      </c>
      <c r="BM296" s="2">
        <v>3500.2</v>
      </c>
      <c r="BN296" s="2">
        <v>0</v>
      </c>
      <c r="BO296" s="2">
        <v>0</v>
      </c>
      <c r="BP296" s="2">
        <v>3967.74</v>
      </c>
      <c r="BQ296" s="2">
        <v>5888.98</v>
      </c>
      <c r="BR296" s="2">
        <v>0</v>
      </c>
      <c r="BS296" s="2">
        <v>0</v>
      </c>
      <c r="BT296" s="2">
        <v>4230.88</v>
      </c>
      <c r="BU296" s="2">
        <v>3402.8</v>
      </c>
      <c r="BV296" s="2">
        <v>0</v>
      </c>
      <c r="BW296" s="2">
        <v>2685.84</v>
      </c>
      <c r="BX296" s="2">
        <v>0</v>
      </c>
      <c r="BY296" s="2">
        <v>0</v>
      </c>
      <c r="BZ296" s="2">
        <v>3716.24</v>
      </c>
      <c r="CA296" s="2">
        <v>0</v>
      </c>
      <c r="CB296" s="2">
        <v>6579.28</v>
      </c>
      <c r="CC296" s="2">
        <v>0</v>
      </c>
      <c r="CD296" s="2">
        <v>0</v>
      </c>
      <c r="CE296" s="2">
        <v>5416.3</v>
      </c>
      <c r="CF296" s="2">
        <v>0</v>
      </c>
      <c r="CG296" s="2">
        <v>0</v>
      </c>
      <c r="CH296" s="2">
        <v>5023.66</v>
      </c>
      <c r="CI296" s="2">
        <v>0</v>
      </c>
      <c r="CJ296" s="2">
        <v>2484.6799999999998</v>
      </c>
      <c r="CK296" s="2">
        <v>2496.3000000000002</v>
      </c>
      <c r="CL296" s="2">
        <v>0</v>
      </c>
      <c r="CM296" s="2">
        <v>0</v>
      </c>
      <c r="CN296" s="2">
        <v>6550.11</v>
      </c>
      <c r="CO296" s="2">
        <v>4010.11</v>
      </c>
      <c r="CP296" s="2">
        <v>0</v>
      </c>
      <c r="CQ296" s="2">
        <v>0</v>
      </c>
      <c r="CR296" s="2">
        <v>5200.25</v>
      </c>
      <c r="CS296" s="2">
        <v>5892.88</v>
      </c>
      <c r="CT296" s="2">
        <v>0</v>
      </c>
      <c r="CU296" s="2">
        <v>0</v>
      </c>
      <c r="CV296" s="2">
        <v>3101.48</v>
      </c>
      <c r="CW296" s="2">
        <v>4929.12</v>
      </c>
      <c r="CX296" s="2">
        <v>0</v>
      </c>
      <c r="CY296" s="2">
        <v>0</v>
      </c>
      <c r="CZ296" s="2">
        <v>2053.2600000000002</v>
      </c>
      <c r="DA296" s="2">
        <v>0</v>
      </c>
      <c r="DB296" s="2">
        <v>1880.19</v>
      </c>
      <c r="DC296" s="2">
        <v>0</v>
      </c>
      <c r="DD296" s="2">
        <v>1760.89</v>
      </c>
      <c r="DE296" s="2">
        <v>2346.96</v>
      </c>
      <c r="DF296" s="2">
        <v>0</v>
      </c>
      <c r="DG296" s="2">
        <v>2430.6</v>
      </c>
      <c r="DH296" s="2">
        <v>0</v>
      </c>
      <c r="DI296" s="2">
        <v>1639.84</v>
      </c>
      <c r="DJ296" s="2">
        <v>0</v>
      </c>
      <c r="DK296" s="2">
        <v>1729.37</v>
      </c>
      <c r="DL296" s="2">
        <v>0</v>
      </c>
      <c r="DM296" s="2">
        <v>1845.55</v>
      </c>
      <c r="DN296" s="2">
        <v>0</v>
      </c>
      <c r="DO296" s="3">
        <v>84672</v>
      </c>
      <c r="DP296" s="4">
        <v>90.711215041572004</v>
      </c>
    </row>
    <row r="297" spans="1:120" ht="12.75" x14ac:dyDescent="0.2">
      <c r="A297" s="1">
        <v>43761</v>
      </c>
      <c r="B297" s="2">
        <v>4221.08</v>
      </c>
      <c r="C297" s="2">
        <v>0</v>
      </c>
      <c r="D297" s="2">
        <v>0</v>
      </c>
      <c r="E297" s="2">
        <v>3737.28</v>
      </c>
      <c r="F297" s="2">
        <v>0</v>
      </c>
      <c r="G297" s="2">
        <v>4173.6000000000004</v>
      </c>
      <c r="H297" s="2">
        <v>2665.48</v>
      </c>
      <c r="I297" s="2">
        <v>0</v>
      </c>
      <c r="J297" s="2">
        <v>0</v>
      </c>
      <c r="K297" s="2">
        <v>3139.67</v>
      </c>
      <c r="L297" s="2">
        <v>2686.17</v>
      </c>
      <c r="M297" s="2">
        <v>0</v>
      </c>
      <c r="N297" s="2">
        <v>0</v>
      </c>
      <c r="O297" s="2">
        <v>1968.8</v>
      </c>
      <c r="P297" s="2">
        <v>2564.15</v>
      </c>
      <c r="Q297" s="2">
        <v>0</v>
      </c>
      <c r="R297" s="2">
        <v>1801.75</v>
      </c>
      <c r="S297" s="2">
        <v>0</v>
      </c>
      <c r="T297" s="2">
        <v>2803.68</v>
      </c>
      <c r="U297" s="2">
        <v>0</v>
      </c>
      <c r="V297" s="2">
        <v>0</v>
      </c>
      <c r="W297" s="2">
        <v>2500.56</v>
      </c>
      <c r="X297" s="2">
        <v>0</v>
      </c>
      <c r="Y297" s="2">
        <v>5221.03</v>
      </c>
      <c r="Z297" s="2">
        <v>0</v>
      </c>
      <c r="AA297" s="2">
        <v>0</v>
      </c>
      <c r="AB297" s="2">
        <v>0</v>
      </c>
      <c r="AC297" s="2">
        <v>5515.65</v>
      </c>
      <c r="AD297" s="2">
        <v>0</v>
      </c>
      <c r="AE297" s="2">
        <v>456.9</v>
      </c>
      <c r="AF297" s="2">
        <v>3166.68</v>
      </c>
      <c r="AG297" s="2">
        <v>0</v>
      </c>
      <c r="AH297" s="2">
        <v>0</v>
      </c>
      <c r="AI297" s="2">
        <v>0</v>
      </c>
      <c r="AJ297" s="2">
        <v>5514.51</v>
      </c>
      <c r="AK297" s="2">
        <v>0</v>
      </c>
      <c r="AL297" s="2">
        <v>4103.62</v>
      </c>
      <c r="AM297" s="2">
        <v>5524.19</v>
      </c>
      <c r="AN297" s="2">
        <v>0</v>
      </c>
      <c r="AO297" s="2">
        <v>0</v>
      </c>
      <c r="AP297" s="2">
        <v>4208.5</v>
      </c>
      <c r="AQ297" s="2">
        <v>5174.79</v>
      </c>
      <c r="AR297" s="2">
        <v>0</v>
      </c>
      <c r="AS297" s="2">
        <v>0</v>
      </c>
      <c r="AT297" s="2">
        <v>7761.28</v>
      </c>
      <c r="AU297" s="2">
        <v>0</v>
      </c>
      <c r="AV297" s="2">
        <v>3864.23</v>
      </c>
      <c r="AW297" s="2">
        <v>3858.12</v>
      </c>
      <c r="AX297" s="2">
        <v>0</v>
      </c>
      <c r="AY297" s="2">
        <v>5987.97</v>
      </c>
      <c r="AZ297" s="2">
        <v>0</v>
      </c>
      <c r="BA297" s="2">
        <v>0</v>
      </c>
      <c r="BB297" s="2">
        <v>10383.41</v>
      </c>
      <c r="BC297" s="2">
        <v>109.44</v>
      </c>
      <c r="BD297" s="2">
        <v>0</v>
      </c>
      <c r="BE297" s="2">
        <v>0</v>
      </c>
      <c r="BF297" s="2">
        <v>501.12</v>
      </c>
      <c r="BG297" s="2">
        <v>1915.2</v>
      </c>
      <c r="BH297" s="2">
        <v>0</v>
      </c>
      <c r="BI297" s="2">
        <v>0</v>
      </c>
      <c r="BJ297" s="2">
        <v>3103.83</v>
      </c>
      <c r="BK297" s="2">
        <v>0</v>
      </c>
      <c r="BL297" s="2">
        <v>3748.8</v>
      </c>
      <c r="BM297" s="2">
        <v>3306.7</v>
      </c>
      <c r="BN297" s="2">
        <v>0</v>
      </c>
      <c r="BO297" s="2">
        <v>0</v>
      </c>
      <c r="BP297" s="2">
        <v>4113.5600000000004</v>
      </c>
      <c r="BQ297" s="2">
        <v>6106.86</v>
      </c>
      <c r="BR297" s="2">
        <v>0</v>
      </c>
      <c r="BS297" s="2">
        <v>0</v>
      </c>
      <c r="BT297" s="2">
        <v>4163.0200000000004</v>
      </c>
      <c r="BU297" s="2">
        <v>3600.67</v>
      </c>
      <c r="BV297" s="2">
        <v>0</v>
      </c>
      <c r="BW297" s="2">
        <v>2697.62</v>
      </c>
      <c r="BX297" s="2">
        <v>0</v>
      </c>
      <c r="BY297" s="2">
        <v>0</v>
      </c>
      <c r="BZ297" s="2">
        <v>3653.51</v>
      </c>
      <c r="CA297" s="2">
        <v>0</v>
      </c>
      <c r="CB297" s="2">
        <v>6554.97</v>
      </c>
      <c r="CC297" s="2">
        <v>0</v>
      </c>
      <c r="CD297" s="2">
        <v>0</v>
      </c>
      <c r="CE297" s="2">
        <v>6128.15</v>
      </c>
      <c r="CF297" s="2">
        <v>0</v>
      </c>
      <c r="CG297" s="2">
        <v>0</v>
      </c>
      <c r="CH297" s="2">
        <v>5227.8999999999996</v>
      </c>
      <c r="CI297" s="2">
        <v>0</v>
      </c>
      <c r="CJ297" s="2">
        <v>2401.08</v>
      </c>
      <c r="CK297" s="2">
        <v>2279</v>
      </c>
      <c r="CL297" s="2">
        <v>0</v>
      </c>
      <c r="CM297" s="2">
        <v>0</v>
      </c>
      <c r="CN297" s="2">
        <v>6180.3</v>
      </c>
      <c r="CO297" s="2">
        <v>4640.13</v>
      </c>
      <c r="CP297" s="2">
        <v>0</v>
      </c>
      <c r="CQ297" s="2">
        <v>0</v>
      </c>
      <c r="CR297" s="2">
        <v>5771.15</v>
      </c>
      <c r="CS297" s="2">
        <v>5727.64</v>
      </c>
      <c r="CT297" s="2">
        <v>0</v>
      </c>
      <c r="CU297" s="2">
        <v>0</v>
      </c>
      <c r="CV297" s="2">
        <v>3066.8</v>
      </c>
      <c r="CW297" s="2">
        <v>4913.28</v>
      </c>
      <c r="CX297" s="2">
        <v>0</v>
      </c>
      <c r="CY297" s="2">
        <v>0</v>
      </c>
      <c r="CZ297" s="2">
        <v>1584.75</v>
      </c>
      <c r="DA297" s="2">
        <v>0</v>
      </c>
      <c r="DB297" s="2">
        <v>1928.94</v>
      </c>
      <c r="DC297" s="2">
        <v>0</v>
      </c>
      <c r="DD297" s="2">
        <v>1701.23</v>
      </c>
      <c r="DE297" s="2">
        <v>2416.2600000000002</v>
      </c>
      <c r="DF297" s="2">
        <v>0</v>
      </c>
      <c r="DG297" s="2">
        <v>2430.59</v>
      </c>
      <c r="DH297" s="2">
        <v>0</v>
      </c>
      <c r="DI297" s="2">
        <v>1596.92</v>
      </c>
      <c r="DJ297" s="2">
        <v>0</v>
      </c>
      <c r="DK297" s="2">
        <v>1893.28</v>
      </c>
      <c r="DL297" s="2">
        <v>0</v>
      </c>
      <c r="DM297" s="2">
        <v>1533.08</v>
      </c>
      <c r="DN297" s="2">
        <v>0</v>
      </c>
      <c r="DO297" s="3">
        <v>84672</v>
      </c>
      <c r="DP297" s="4">
        <v>90.045115268329994</v>
      </c>
    </row>
    <row r="298" spans="1:120" ht="12.75" x14ac:dyDescent="0.2">
      <c r="A298" s="1">
        <v>43762</v>
      </c>
      <c r="B298" s="2">
        <v>4307.6899999999996</v>
      </c>
      <c r="C298" s="2">
        <v>0</v>
      </c>
      <c r="D298" s="2">
        <v>0</v>
      </c>
      <c r="E298" s="2">
        <v>3658.22</v>
      </c>
      <c r="F298" s="2">
        <v>0</v>
      </c>
      <c r="G298" s="2">
        <v>4102.08</v>
      </c>
      <c r="H298" s="2">
        <v>2624.41</v>
      </c>
      <c r="I298" s="2">
        <v>0</v>
      </c>
      <c r="J298" s="2">
        <v>0</v>
      </c>
      <c r="K298" s="2">
        <v>3122.91</v>
      </c>
      <c r="L298" s="2">
        <v>2575.88</v>
      </c>
      <c r="M298" s="2">
        <v>0</v>
      </c>
      <c r="N298" s="2">
        <v>0</v>
      </c>
      <c r="O298" s="2">
        <v>1975.12</v>
      </c>
      <c r="P298" s="2">
        <v>2859.79</v>
      </c>
      <c r="Q298" s="2">
        <v>0</v>
      </c>
      <c r="R298" s="2">
        <v>1711.25</v>
      </c>
      <c r="S298" s="2">
        <v>0</v>
      </c>
      <c r="T298" s="2">
        <v>3204.52</v>
      </c>
      <c r="U298" s="2">
        <v>0</v>
      </c>
      <c r="V298" s="2">
        <v>0</v>
      </c>
      <c r="W298" s="2">
        <v>2572.1999999999998</v>
      </c>
      <c r="X298" s="2">
        <v>0</v>
      </c>
      <c r="Y298" s="2">
        <v>4616.83</v>
      </c>
      <c r="Z298" s="2">
        <v>0</v>
      </c>
      <c r="AA298" s="2">
        <v>0</v>
      </c>
      <c r="AB298" s="2">
        <v>0</v>
      </c>
      <c r="AC298" s="2">
        <v>5478.93</v>
      </c>
      <c r="AD298" s="2">
        <v>0</v>
      </c>
      <c r="AE298" s="2">
        <v>483.43</v>
      </c>
      <c r="AF298" s="2">
        <v>3072.73</v>
      </c>
      <c r="AG298" s="2">
        <v>0</v>
      </c>
      <c r="AH298" s="2">
        <v>0</v>
      </c>
      <c r="AI298" s="2">
        <v>0</v>
      </c>
      <c r="AJ298" s="2">
        <v>6120.81</v>
      </c>
      <c r="AK298" s="2">
        <v>0</v>
      </c>
      <c r="AL298" s="2">
        <v>4314.47</v>
      </c>
      <c r="AM298" s="2">
        <v>6161.28</v>
      </c>
      <c r="AN298" s="2">
        <v>0</v>
      </c>
      <c r="AO298" s="2">
        <v>0</v>
      </c>
      <c r="AP298" s="2">
        <v>3592.1</v>
      </c>
      <c r="AQ298" s="2">
        <v>5159.29</v>
      </c>
      <c r="AR298" s="2">
        <v>0</v>
      </c>
      <c r="AS298" s="2">
        <v>0</v>
      </c>
      <c r="AT298" s="2">
        <v>7522.76</v>
      </c>
      <c r="AU298" s="2">
        <v>0</v>
      </c>
      <c r="AV298" s="2">
        <v>3935.78</v>
      </c>
      <c r="AW298" s="2">
        <v>4014.78</v>
      </c>
      <c r="AX298" s="2">
        <v>0</v>
      </c>
      <c r="AY298" s="2">
        <v>6076.05</v>
      </c>
      <c r="AZ298" s="2">
        <v>0</v>
      </c>
      <c r="BA298" s="2">
        <v>0</v>
      </c>
      <c r="BB298" s="2">
        <v>10146.23</v>
      </c>
      <c r="BC298" s="2">
        <v>90.24</v>
      </c>
      <c r="BD298" s="2">
        <v>0</v>
      </c>
      <c r="BE298" s="2">
        <v>0</v>
      </c>
      <c r="BF298" s="2">
        <v>500.76</v>
      </c>
      <c r="BG298" s="2">
        <v>2610.9</v>
      </c>
      <c r="BH298" s="2">
        <v>0</v>
      </c>
      <c r="BI298" s="2">
        <v>0</v>
      </c>
      <c r="BJ298" s="2">
        <v>3220.88</v>
      </c>
      <c r="BK298" s="2">
        <v>0</v>
      </c>
      <c r="BL298" s="2">
        <v>3880.8</v>
      </c>
      <c r="BM298" s="2">
        <v>3314.01</v>
      </c>
      <c r="BN298" s="2">
        <v>0</v>
      </c>
      <c r="BO298" s="2">
        <v>0</v>
      </c>
      <c r="BP298" s="2">
        <v>3916.44</v>
      </c>
      <c r="BQ298" s="2">
        <v>6022.35</v>
      </c>
      <c r="BR298" s="2">
        <v>0</v>
      </c>
      <c r="BS298" s="2">
        <v>0</v>
      </c>
      <c r="BT298" s="2">
        <v>4120.83</v>
      </c>
      <c r="BU298" s="2">
        <v>3437.11</v>
      </c>
      <c r="BV298" s="2">
        <v>0</v>
      </c>
      <c r="BW298" s="2">
        <v>2710.92</v>
      </c>
      <c r="BX298" s="2">
        <v>0</v>
      </c>
      <c r="BY298" s="2">
        <v>0</v>
      </c>
      <c r="BZ298" s="2">
        <v>3881.47</v>
      </c>
      <c r="CA298" s="2">
        <v>0</v>
      </c>
      <c r="CB298" s="2">
        <v>6916.1</v>
      </c>
      <c r="CC298" s="2">
        <v>0</v>
      </c>
      <c r="CD298" s="2">
        <v>0</v>
      </c>
      <c r="CE298" s="2">
        <v>6848.2</v>
      </c>
      <c r="CF298" s="2">
        <v>0</v>
      </c>
      <c r="CG298" s="2">
        <v>0</v>
      </c>
      <c r="CH298" s="2">
        <v>5310.24</v>
      </c>
      <c r="CI298" s="2">
        <v>0</v>
      </c>
      <c r="CJ298" s="2">
        <v>2545.84</v>
      </c>
      <c r="CK298" s="2">
        <v>2433.23</v>
      </c>
      <c r="CL298" s="2">
        <v>0</v>
      </c>
      <c r="CM298" s="2">
        <v>0</v>
      </c>
      <c r="CN298" s="2">
        <v>6832.98</v>
      </c>
      <c r="CO298" s="2">
        <v>4624.74</v>
      </c>
      <c r="CP298" s="2">
        <v>0</v>
      </c>
      <c r="CQ298" s="2">
        <v>0</v>
      </c>
      <c r="CR298" s="2">
        <v>5771.7</v>
      </c>
      <c r="CS298" s="2">
        <v>6249.88</v>
      </c>
      <c r="CT298" s="2">
        <v>0</v>
      </c>
      <c r="CU298" s="2">
        <v>0</v>
      </c>
      <c r="CV298" s="2">
        <v>2975</v>
      </c>
      <c r="CW298" s="2">
        <v>4978.8</v>
      </c>
      <c r="CX298" s="2">
        <v>0</v>
      </c>
      <c r="CY298" s="2">
        <v>0</v>
      </c>
      <c r="CZ298" s="2">
        <v>1656.97</v>
      </c>
      <c r="DA298" s="2">
        <v>0</v>
      </c>
      <c r="DB298" s="2">
        <v>1996.8</v>
      </c>
      <c r="DC298" s="2">
        <v>0</v>
      </c>
      <c r="DD298" s="2">
        <v>1824.06</v>
      </c>
      <c r="DE298" s="2">
        <v>2284.8000000000002</v>
      </c>
      <c r="DF298" s="2">
        <v>0</v>
      </c>
      <c r="DG298" s="2">
        <v>2398.9499999999998</v>
      </c>
      <c r="DH298" s="2">
        <v>0</v>
      </c>
      <c r="DI298" s="2">
        <v>1604.69</v>
      </c>
      <c r="DJ298" s="2">
        <v>0</v>
      </c>
      <c r="DK298" s="2">
        <v>1784.56</v>
      </c>
      <c r="DL298" s="2">
        <v>0</v>
      </c>
      <c r="DM298" s="2">
        <v>1752.96</v>
      </c>
      <c r="DN298" s="2">
        <v>0</v>
      </c>
      <c r="DO298" s="3">
        <v>84672</v>
      </c>
      <c r="DP298" s="4">
        <v>89.860874905518003</v>
      </c>
    </row>
    <row r="299" spans="1:120" ht="12.75" x14ac:dyDescent="0.2">
      <c r="A299" s="1">
        <v>43763</v>
      </c>
      <c r="B299" s="2">
        <v>4169.63</v>
      </c>
      <c r="C299" s="2">
        <v>0</v>
      </c>
      <c r="D299" s="2">
        <v>0</v>
      </c>
      <c r="E299" s="2">
        <v>3426.64</v>
      </c>
      <c r="F299" s="2">
        <v>0</v>
      </c>
      <c r="G299" s="2">
        <v>3801.12</v>
      </c>
      <c r="H299" s="2">
        <v>2416.4699999999998</v>
      </c>
      <c r="I299" s="2">
        <v>0</v>
      </c>
      <c r="J299" s="2">
        <v>0</v>
      </c>
      <c r="K299" s="2">
        <v>2747.07</v>
      </c>
      <c r="L299" s="2">
        <v>2727.5</v>
      </c>
      <c r="M299" s="2">
        <v>0</v>
      </c>
      <c r="N299" s="2">
        <v>0</v>
      </c>
      <c r="O299" s="2">
        <v>2405.7399999999998</v>
      </c>
      <c r="P299" s="2">
        <v>2575.9899999999998</v>
      </c>
      <c r="Q299" s="2">
        <v>0</v>
      </c>
      <c r="R299" s="2">
        <v>1905</v>
      </c>
      <c r="S299" s="2">
        <v>0</v>
      </c>
      <c r="T299" s="2">
        <v>2366.54</v>
      </c>
      <c r="U299" s="2">
        <v>0</v>
      </c>
      <c r="V299" s="2">
        <v>0</v>
      </c>
      <c r="W299" s="2">
        <v>2158.92</v>
      </c>
      <c r="X299" s="2">
        <v>0</v>
      </c>
      <c r="Y299" s="2">
        <v>4621.6000000000004</v>
      </c>
      <c r="Z299" s="2">
        <v>0</v>
      </c>
      <c r="AA299" s="2">
        <v>0</v>
      </c>
      <c r="AB299" s="2">
        <v>0</v>
      </c>
      <c r="AC299" s="2">
        <v>5283.6</v>
      </c>
      <c r="AD299" s="2">
        <v>0</v>
      </c>
      <c r="AE299" s="2">
        <v>501.79</v>
      </c>
      <c r="AF299" s="2">
        <v>2920.66</v>
      </c>
      <c r="AG299" s="2">
        <v>0</v>
      </c>
      <c r="AH299" s="2">
        <v>0</v>
      </c>
      <c r="AI299" s="2">
        <v>0</v>
      </c>
      <c r="AJ299" s="2">
        <v>6009.42</v>
      </c>
      <c r="AK299" s="2">
        <v>0</v>
      </c>
      <c r="AL299" s="2">
        <v>4166.4799999999996</v>
      </c>
      <c r="AM299" s="2">
        <v>6039.73</v>
      </c>
      <c r="AN299" s="2">
        <v>0</v>
      </c>
      <c r="AO299" s="2">
        <v>0</v>
      </c>
      <c r="AP299" s="2">
        <v>3441.54</v>
      </c>
      <c r="AQ299" s="2">
        <v>5214.6499999999996</v>
      </c>
      <c r="AR299" s="2">
        <v>0</v>
      </c>
      <c r="AS299" s="2">
        <v>0</v>
      </c>
      <c r="AT299" s="2">
        <v>7968.98</v>
      </c>
      <c r="AU299" s="2">
        <v>0</v>
      </c>
      <c r="AV299" s="2">
        <v>3857.34</v>
      </c>
      <c r="AW299" s="2">
        <v>4558.68</v>
      </c>
      <c r="AX299" s="2">
        <v>0</v>
      </c>
      <c r="AY299" s="2">
        <v>6043.07</v>
      </c>
      <c r="AZ299" s="2">
        <v>0</v>
      </c>
      <c r="BA299" s="2">
        <v>0</v>
      </c>
      <c r="BB299" s="2">
        <v>10370.43</v>
      </c>
      <c r="BC299" s="2">
        <v>79.2</v>
      </c>
      <c r="BD299" s="2">
        <v>0</v>
      </c>
      <c r="BE299" s="2">
        <v>0</v>
      </c>
      <c r="BF299" s="2">
        <v>520.55999999999995</v>
      </c>
      <c r="BG299" s="2">
        <v>3042.9</v>
      </c>
      <c r="BH299" s="2">
        <v>0</v>
      </c>
      <c r="BI299" s="2">
        <v>0</v>
      </c>
      <c r="BJ299" s="2">
        <v>3036.2</v>
      </c>
      <c r="BK299" s="2">
        <v>0</v>
      </c>
      <c r="BL299" s="2">
        <v>3517.44</v>
      </c>
      <c r="BM299" s="2">
        <v>3712.19</v>
      </c>
      <c r="BN299" s="2">
        <v>0</v>
      </c>
      <c r="BO299" s="2">
        <v>0</v>
      </c>
      <c r="BP299" s="2">
        <v>3900.29</v>
      </c>
      <c r="BQ299" s="2">
        <v>5911.03</v>
      </c>
      <c r="BR299" s="2">
        <v>0</v>
      </c>
      <c r="BS299" s="2">
        <v>0</v>
      </c>
      <c r="BT299" s="2">
        <v>3970.74</v>
      </c>
      <c r="BU299" s="2">
        <v>3454.03</v>
      </c>
      <c r="BV299" s="2">
        <v>0</v>
      </c>
      <c r="BW299" s="2">
        <v>2667.6</v>
      </c>
      <c r="BX299" s="2">
        <v>0</v>
      </c>
      <c r="BY299" s="2">
        <v>0</v>
      </c>
      <c r="BZ299" s="2">
        <v>3784.3</v>
      </c>
      <c r="CA299" s="2">
        <v>0</v>
      </c>
      <c r="CB299" s="2">
        <v>6890.46</v>
      </c>
      <c r="CC299" s="2">
        <v>0</v>
      </c>
      <c r="CD299" s="2">
        <v>0</v>
      </c>
      <c r="CE299" s="2">
        <v>7151.92</v>
      </c>
      <c r="CF299" s="2">
        <v>0</v>
      </c>
      <c r="CG299" s="2">
        <v>0</v>
      </c>
      <c r="CH299" s="2">
        <v>4948.22</v>
      </c>
      <c r="CI299" s="2">
        <v>0</v>
      </c>
      <c r="CJ299" s="2">
        <v>2471.04</v>
      </c>
      <c r="CK299" s="2">
        <v>2359.0300000000002</v>
      </c>
      <c r="CL299" s="2">
        <v>0</v>
      </c>
      <c r="CM299" s="2">
        <v>0</v>
      </c>
      <c r="CN299" s="2">
        <v>7062.3</v>
      </c>
      <c r="CO299" s="2">
        <v>4677.25</v>
      </c>
      <c r="CP299" s="2">
        <v>0</v>
      </c>
      <c r="CQ299" s="2">
        <v>0</v>
      </c>
      <c r="CR299" s="2">
        <v>5785.45</v>
      </c>
      <c r="CS299" s="2">
        <v>5784.08</v>
      </c>
      <c r="CT299" s="2">
        <v>0</v>
      </c>
      <c r="CU299" s="2">
        <v>0</v>
      </c>
      <c r="CV299" s="2">
        <v>2879.8</v>
      </c>
      <c r="CW299" s="2">
        <v>4854.96</v>
      </c>
      <c r="CX299" s="2">
        <v>0</v>
      </c>
      <c r="CY299" s="2">
        <v>0</v>
      </c>
      <c r="CZ299" s="2">
        <v>1668.27</v>
      </c>
      <c r="DA299" s="2">
        <v>0</v>
      </c>
      <c r="DB299" s="2">
        <v>1864.59</v>
      </c>
      <c r="DC299" s="2">
        <v>0</v>
      </c>
      <c r="DD299" s="2">
        <v>1640.51</v>
      </c>
      <c r="DE299" s="2">
        <v>2268.84</v>
      </c>
      <c r="DF299" s="2">
        <v>0</v>
      </c>
      <c r="DG299" s="2">
        <v>2414.5100000000002</v>
      </c>
      <c r="DH299" s="2">
        <v>0</v>
      </c>
      <c r="DI299" s="2">
        <v>1382.32</v>
      </c>
      <c r="DJ299" s="2">
        <v>0</v>
      </c>
      <c r="DK299" s="2">
        <v>1662.14</v>
      </c>
      <c r="DL299" s="2">
        <v>0</v>
      </c>
      <c r="DM299" s="2">
        <v>1752.51</v>
      </c>
      <c r="DN299" s="2">
        <v>0</v>
      </c>
      <c r="DO299" s="3">
        <v>84672</v>
      </c>
      <c r="DP299" s="4">
        <v>88.703467498110001</v>
      </c>
    </row>
    <row r="300" spans="1:120" ht="12.75" x14ac:dyDescent="0.2">
      <c r="A300" s="1">
        <v>43764</v>
      </c>
      <c r="B300" s="2">
        <v>2952.66</v>
      </c>
      <c r="C300" s="2">
        <v>0</v>
      </c>
      <c r="D300" s="2">
        <v>0</v>
      </c>
      <c r="E300" s="2">
        <v>2364.13</v>
      </c>
      <c r="F300" s="2">
        <v>0</v>
      </c>
      <c r="G300" s="2">
        <v>2751.36</v>
      </c>
      <c r="H300" s="2">
        <v>1751.21</v>
      </c>
      <c r="I300" s="2">
        <v>0</v>
      </c>
      <c r="J300" s="2">
        <v>0</v>
      </c>
      <c r="K300" s="2">
        <v>1895.82</v>
      </c>
      <c r="L300" s="2">
        <v>1695.52</v>
      </c>
      <c r="M300" s="2">
        <v>0</v>
      </c>
      <c r="N300" s="2">
        <v>0</v>
      </c>
      <c r="O300" s="2">
        <v>1546.76</v>
      </c>
      <c r="P300" s="2">
        <v>1677.57</v>
      </c>
      <c r="Q300" s="2">
        <v>0</v>
      </c>
      <c r="R300" s="2">
        <v>1293.5</v>
      </c>
      <c r="S300" s="2">
        <v>0</v>
      </c>
      <c r="T300" s="2">
        <v>1708.3</v>
      </c>
      <c r="U300" s="2">
        <v>0</v>
      </c>
      <c r="V300" s="2">
        <v>0</v>
      </c>
      <c r="W300" s="2">
        <v>1676.88</v>
      </c>
      <c r="X300" s="2">
        <v>0</v>
      </c>
      <c r="Y300" s="2">
        <v>3293.42</v>
      </c>
      <c r="Z300" s="2">
        <v>0</v>
      </c>
      <c r="AA300" s="2">
        <v>0</v>
      </c>
      <c r="AB300" s="2">
        <v>0</v>
      </c>
      <c r="AC300" s="2">
        <v>4443.12</v>
      </c>
      <c r="AD300" s="2">
        <v>0</v>
      </c>
      <c r="AE300" s="2">
        <v>655.96</v>
      </c>
      <c r="AF300" s="2">
        <v>1844.59</v>
      </c>
      <c r="AG300" s="2">
        <v>0</v>
      </c>
      <c r="AH300" s="2">
        <v>0</v>
      </c>
      <c r="AI300" s="2">
        <v>0</v>
      </c>
      <c r="AJ300" s="2">
        <v>3639.21</v>
      </c>
      <c r="AK300" s="2">
        <v>0</v>
      </c>
      <c r="AL300" s="2">
        <v>2570.08</v>
      </c>
      <c r="AM300" s="2">
        <v>4868.53</v>
      </c>
      <c r="AN300" s="2">
        <v>0</v>
      </c>
      <c r="AO300" s="2">
        <v>0</v>
      </c>
      <c r="AP300" s="2">
        <v>2376.4699999999998</v>
      </c>
      <c r="AQ300" s="2">
        <v>5319.36</v>
      </c>
      <c r="AR300" s="2">
        <v>0</v>
      </c>
      <c r="AS300" s="2">
        <v>0</v>
      </c>
      <c r="AT300" s="2">
        <v>5449.78</v>
      </c>
      <c r="AU300" s="2">
        <v>0</v>
      </c>
      <c r="AV300" s="2">
        <v>3701.52</v>
      </c>
      <c r="AW300" s="2">
        <v>3016.02</v>
      </c>
      <c r="AX300" s="2">
        <v>0</v>
      </c>
      <c r="AY300" s="2">
        <v>3679.71</v>
      </c>
      <c r="AZ300" s="2">
        <v>0</v>
      </c>
      <c r="BA300" s="2">
        <v>0</v>
      </c>
      <c r="BB300" s="2">
        <v>6302.38</v>
      </c>
      <c r="BC300" s="2">
        <v>46.56</v>
      </c>
      <c r="BD300" s="2">
        <v>0</v>
      </c>
      <c r="BE300" s="2">
        <v>0</v>
      </c>
      <c r="BF300" s="2">
        <v>543.24</v>
      </c>
      <c r="BG300" s="2">
        <v>2797.2</v>
      </c>
      <c r="BH300" s="2">
        <v>0</v>
      </c>
      <c r="BI300" s="2">
        <v>0</v>
      </c>
      <c r="BJ300" s="2">
        <v>1828.53</v>
      </c>
      <c r="BK300" s="2">
        <v>0</v>
      </c>
      <c r="BL300" s="2">
        <v>1792.8</v>
      </c>
      <c r="BM300" s="2">
        <v>3555.24</v>
      </c>
      <c r="BN300" s="2">
        <v>0</v>
      </c>
      <c r="BO300" s="2">
        <v>0</v>
      </c>
      <c r="BP300" s="2">
        <v>2393.11</v>
      </c>
      <c r="BQ300" s="2">
        <v>3919.18</v>
      </c>
      <c r="BR300" s="2">
        <v>0</v>
      </c>
      <c r="BS300" s="2">
        <v>0</v>
      </c>
      <c r="BT300" s="2">
        <v>2658.78</v>
      </c>
      <c r="BU300" s="2">
        <v>2227.8000000000002</v>
      </c>
      <c r="BV300" s="2">
        <v>0</v>
      </c>
      <c r="BW300" s="2">
        <v>1332.66</v>
      </c>
      <c r="BX300" s="2">
        <v>0</v>
      </c>
      <c r="BY300" s="2">
        <v>0</v>
      </c>
      <c r="BZ300" s="2">
        <v>2050</v>
      </c>
      <c r="CA300" s="2">
        <v>0</v>
      </c>
      <c r="CB300" s="2">
        <v>3610.64</v>
      </c>
      <c r="CC300" s="2">
        <v>0</v>
      </c>
      <c r="CD300" s="2">
        <v>0</v>
      </c>
      <c r="CE300" s="2">
        <v>3625.07</v>
      </c>
      <c r="CF300" s="2">
        <v>0</v>
      </c>
      <c r="CG300" s="2">
        <v>0</v>
      </c>
      <c r="CH300" s="2">
        <v>2258.14</v>
      </c>
      <c r="CI300" s="2">
        <v>0</v>
      </c>
      <c r="CJ300" s="2">
        <v>1108.8</v>
      </c>
      <c r="CK300" s="2">
        <v>1396.02</v>
      </c>
      <c r="CL300" s="2">
        <v>0</v>
      </c>
      <c r="CM300" s="2">
        <v>0</v>
      </c>
      <c r="CN300" s="2">
        <v>5065.83</v>
      </c>
      <c r="CO300" s="2">
        <v>3054.21</v>
      </c>
      <c r="CP300" s="2">
        <v>0</v>
      </c>
      <c r="CQ300" s="2">
        <v>0</v>
      </c>
      <c r="CR300" s="2">
        <v>3913.25</v>
      </c>
      <c r="CS300" s="2">
        <v>3981.4</v>
      </c>
      <c r="CT300" s="2">
        <v>0</v>
      </c>
      <c r="CU300" s="2">
        <v>0</v>
      </c>
      <c r="CV300" s="2">
        <v>1935.28</v>
      </c>
      <c r="CW300" s="2">
        <v>3042.72</v>
      </c>
      <c r="CX300" s="2">
        <v>0</v>
      </c>
      <c r="CY300" s="2">
        <v>0</v>
      </c>
      <c r="CZ300" s="2">
        <v>985.79</v>
      </c>
      <c r="DA300" s="2">
        <v>0</v>
      </c>
      <c r="DB300" s="2">
        <v>1137.24</v>
      </c>
      <c r="DC300" s="2">
        <v>0</v>
      </c>
      <c r="DD300" s="2">
        <v>1072.1500000000001</v>
      </c>
      <c r="DE300" s="2">
        <v>1553.58</v>
      </c>
      <c r="DF300" s="2">
        <v>0</v>
      </c>
      <c r="DG300" s="2">
        <v>1310.49</v>
      </c>
      <c r="DH300" s="2">
        <v>0</v>
      </c>
      <c r="DI300" s="2">
        <v>900.58</v>
      </c>
      <c r="DJ300" s="2">
        <v>0</v>
      </c>
      <c r="DK300" s="2">
        <v>1261.24</v>
      </c>
      <c r="DL300" s="2">
        <v>0</v>
      </c>
      <c r="DM300" s="2">
        <v>1043.21</v>
      </c>
      <c r="DN300" s="2">
        <v>0</v>
      </c>
      <c r="DO300" s="3">
        <v>84672</v>
      </c>
      <c r="DP300" s="4">
        <v>88.968017762661006</v>
      </c>
    </row>
    <row r="301" spans="1:120" ht="12.75" x14ac:dyDescent="0.2">
      <c r="A301" s="1">
        <v>43765</v>
      </c>
      <c r="B301" s="2">
        <v>2649.73</v>
      </c>
      <c r="C301" s="2">
        <v>0</v>
      </c>
      <c r="D301" s="2">
        <v>0</v>
      </c>
      <c r="E301" s="2">
        <v>1835.4</v>
      </c>
      <c r="F301" s="2">
        <v>0</v>
      </c>
      <c r="G301" s="2">
        <v>1973.76</v>
      </c>
      <c r="H301" s="2">
        <v>1245.79</v>
      </c>
      <c r="I301" s="2">
        <v>0</v>
      </c>
      <c r="J301" s="2">
        <v>0</v>
      </c>
      <c r="K301" s="2">
        <v>1709.89</v>
      </c>
      <c r="L301" s="2">
        <v>1474.64</v>
      </c>
      <c r="M301" s="2">
        <v>0</v>
      </c>
      <c r="N301" s="2">
        <v>0</v>
      </c>
      <c r="O301" s="2">
        <v>1042.32</v>
      </c>
      <c r="P301" s="2">
        <v>1153.7</v>
      </c>
      <c r="Q301" s="2">
        <v>0</v>
      </c>
      <c r="R301" s="2">
        <v>993.5</v>
      </c>
      <c r="S301" s="2">
        <v>0</v>
      </c>
      <c r="T301" s="2">
        <v>894.96</v>
      </c>
      <c r="U301" s="2">
        <v>0</v>
      </c>
      <c r="V301" s="2">
        <v>0</v>
      </c>
      <c r="W301" s="2">
        <v>1167.8399999999999</v>
      </c>
      <c r="X301" s="2">
        <v>0</v>
      </c>
      <c r="Y301" s="2">
        <v>1972.13</v>
      </c>
      <c r="Z301" s="2">
        <v>0</v>
      </c>
      <c r="AA301" s="2">
        <v>0</v>
      </c>
      <c r="AB301" s="2">
        <v>0</v>
      </c>
      <c r="AC301" s="2">
        <v>2778.99</v>
      </c>
      <c r="AD301" s="2">
        <v>0</v>
      </c>
      <c r="AE301" s="2">
        <v>693.77</v>
      </c>
      <c r="AF301" s="2">
        <v>1439.57</v>
      </c>
      <c r="AG301" s="2">
        <v>0</v>
      </c>
      <c r="AH301" s="2">
        <v>0</v>
      </c>
      <c r="AI301" s="2">
        <v>0</v>
      </c>
      <c r="AJ301" s="2">
        <v>2526.25</v>
      </c>
      <c r="AK301" s="2">
        <v>0</v>
      </c>
      <c r="AL301" s="2">
        <v>1726.6</v>
      </c>
      <c r="AM301" s="2">
        <v>2576.2800000000002</v>
      </c>
      <c r="AN301" s="2">
        <v>0</v>
      </c>
      <c r="AO301" s="2">
        <v>0</v>
      </c>
      <c r="AP301" s="2">
        <v>1777.32</v>
      </c>
      <c r="AQ301" s="2">
        <v>4052.61</v>
      </c>
      <c r="AR301" s="2">
        <v>0</v>
      </c>
      <c r="AS301" s="2">
        <v>0</v>
      </c>
      <c r="AT301" s="2">
        <v>2869.61</v>
      </c>
      <c r="AU301" s="2">
        <v>0</v>
      </c>
      <c r="AV301" s="2">
        <v>2761.3</v>
      </c>
      <c r="AW301" s="2">
        <v>1250.3399999999999</v>
      </c>
      <c r="AX301" s="2">
        <v>0</v>
      </c>
      <c r="AY301" s="2">
        <v>2316.02</v>
      </c>
      <c r="AZ301" s="2">
        <v>0</v>
      </c>
      <c r="BA301" s="2">
        <v>0</v>
      </c>
      <c r="BB301" s="2">
        <v>3411.97</v>
      </c>
      <c r="BC301" s="2">
        <v>54.72</v>
      </c>
      <c r="BD301" s="2">
        <v>0</v>
      </c>
      <c r="BE301" s="2">
        <v>0</v>
      </c>
      <c r="BF301" s="2">
        <v>542.52</v>
      </c>
      <c r="BG301" s="2">
        <v>3861</v>
      </c>
      <c r="BH301" s="2">
        <v>0</v>
      </c>
      <c r="BI301" s="2">
        <v>0</v>
      </c>
      <c r="BJ301" s="2">
        <v>1284.08</v>
      </c>
      <c r="BK301" s="2">
        <v>0</v>
      </c>
      <c r="BL301" s="2">
        <v>1447.68</v>
      </c>
      <c r="BM301" s="2">
        <v>3091.7</v>
      </c>
      <c r="BN301" s="2">
        <v>0</v>
      </c>
      <c r="BO301" s="2">
        <v>0</v>
      </c>
      <c r="BP301" s="2">
        <v>1569.95</v>
      </c>
      <c r="BQ301" s="2">
        <v>5319.88</v>
      </c>
      <c r="BR301" s="2">
        <v>0</v>
      </c>
      <c r="BS301" s="2">
        <v>0</v>
      </c>
      <c r="BT301" s="2">
        <v>1648.27</v>
      </c>
      <c r="BU301" s="2">
        <v>2764.54</v>
      </c>
      <c r="BV301" s="2">
        <v>0</v>
      </c>
      <c r="BW301" s="2">
        <v>1320.5</v>
      </c>
      <c r="BX301" s="2">
        <v>0</v>
      </c>
      <c r="BY301" s="2">
        <v>0</v>
      </c>
      <c r="BZ301" s="2">
        <v>1535.04</v>
      </c>
      <c r="CA301" s="2">
        <v>0</v>
      </c>
      <c r="CB301" s="2">
        <v>2720.98</v>
      </c>
      <c r="CC301" s="2">
        <v>0</v>
      </c>
      <c r="CD301" s="2">
        <v>0</v>
      </c>
      <c r="CE301" s="2">
        <v>3210.69</v>
      </c>
      <c r="CF301" s="2">
        <v>0</v>
      </c>
      <c r="CG301" s="2">
        <v>0</v>
      </c>
      <c r="CH301" s="2">
        <v>1393.34</v>
      </c>
      <c r="CI301" s="2">
        <v>0</v>
      </c>
      <c r="CJ301" s="2">
        <v>864.6</v>
      </c>
      <c r="CK301" s="2">
        <v>1398.67</v>
      </c>
      <c r="CL301" s="2">
        <v>0</v>
      </c>
      <c r="CM301" s="2">
        <v>0</v>
      </c>
      <c r="CN301" s="2">
        <v>3788.82</v>
      </c>
      <c r="CO301" s="2">
        <v>1723.05</v>
      </c>
      <c r="CP301" s="2">
        <v>0</v>
      </c>
      <c r="CQ301" s="2">
        <v>0</v>
      </c>
      <c r="CR301" s="2">
        <v>2563.5500000000002</v>
      </c>
      <c r="CS301" s="2">
        <v>3230</v>
      </c>
      <c r="CT301" s="2">
        <v>0</v>
      </c>
      <c r="CU301" s="2">
        <v>0</v>
      </c>
      <c r="CV301" s="2">
        <v>1384.48</v>
      </c>
      <c r="CW301" s="2">
        <v>2187.36</v>
      </c>
      <c r="CX301" s="2">
        <v>0</v>
      </c>
      <c r="CY301" s="2">
        <v>0</v>
      </c>
      <c r="CZ301" s="2">
        <v>769.15</v>
      </c>
      <c r="DA301" s="2">
        <v>0</v>
      </c>
      <c r="DB301" s="2">
        <v>911.04</v>
      </c>
      <c r="DC301" s="2">
        <v>0</v>
      </c>
      <c r="DD301" s="2">
        <v>788.85</v>
      </c>
      <c r="DE301" s="2">
        <v>1019.76</v>
      </c>
      <c r="DF301" s="2">
        <v>0</v>
      </c>
      <c r="DG301" s="2">
        <v>1443.89</v>
      </c>
      <c r="DH301" s="2">
        <v>0</v>
      </c>
      <c r="DI301" s="2">
        <v>856.55</v>
      </c>
      <c r="DJ301" s="2">
        <v>0</v>
      </c>
      <c r="DK301" s="2">
        <v>934.65</v>
      </c>
      <c r="DL301" s="2">
        <v>0</v>
      </c>
      <c r="DM301" s="2">
        <v>674.96</v>
      </c>
      <c r="DN301" s="2">
        <v>0</v>
      </c>
      <c r="DO301" s="3">
        <v>84672</v>
      </c>
      <c r="DP301" s="4">
        <v>83.028628117913996</v>
      </c>
    </row>
    <row r="302" spans="1:120" ht="12.75" x14ac:dyDescent="0.2">
      <c r="A302" s="1">
        <v>43766</v>
      </c>
      <c r="B302" s="2">
        <v>4375.3999999999996</v>
      </c>
      <c r="C302" s="2">
        <v>0</v>
      </c>
      <c r="D302" s="2">
        <v>0</v>
      </c>
      <c r="E302" s="2">
        <v>3419.66</v>
      </c>
      <c r="F302" s="2">
        <v>0</v>
      </c>
      <c r="G302" s="2">
        <v>3821.76</v>
      </c>
      <c r="H302" s="2">
        <v>2492.3200000000002</v>
      </c>
      <c r="I302" s="2">
        <v>0</v>
      </c>
      <c r="J302" s="2">
        <v>0</v>
      </c>
      <c r="K302" s="2">
        <v>2878.06</v>
      </c>
      <c r="L302" s="2">
        <v>2411.19</v>
      </c>
      <c r="M302" s="2">
        <v>0</v>
      </c>
      <c r="N302" s="2">
        <v>0</v>
      </c>
      <c r="O302" s="2">
        <v>1861.11</v>
      </c>
      <c r="P302" s="2">
        <v>2260</v>
      </c>
      <c r="Q302" s="2">
        <v>0</v>
      </c>
      <c r="R302" s="2">
        <v>1877</v>
      </c>
      <c r="S302" s="2">
        <v>0</v>
      </c>
      <c r="T302" s="2">
        <v>2627.68</v>
      </c>
      <c r="U302" s="2">
        <v>0</v>
      </c>
      <c r="V302" s="2">
        <v>0</v>
      </c>
      <c r="W302" s="2">
        <v>2533.6799999999998</v>
      </c>
      <c r="X302" s="2">
        <v>0</v>
      </c>
      <c r="Y302" s="2">
        <v>4420.7299999999996</v>
      </c>
      <c r="Z302" s="2">
        <v>0</v>
      </c>
      <c r="AA302" s="2">
        <v>0</v>
      </c>
      <c r="AB302" s="2">
        <v>0</v>
      </c>
      <c r="AC302" s="2">
        <v>5556.45</v>
      </c>
      <c r="AD302" s="2">
        <v>0</v>
      </c>
      <c r="AE302" s="2">
        <v>568.73</v>
      </c>
      <c r="AF302" s="2">
        <v>2770.12</v>
      </c>
      <c r="AG302" s="2">
        <v>0</v>
      </c>
      <c r="AH302" s="2">
        <v>0</v>
      </c>
      <c r="AI302" s="2">
        <v>0</v>
      </c>
      <c r="AJ302" s="2">
        <v>5844.45</v>
      </c>
      <c r="AK302" s="2">
        <v>0</v>
      </c>
      <c r="AL302" s="2">
        <v>4025.38</v>
      </c>
      <c r="AM302" s="2">
        <v>5763.41</v>
      </c>
      <c r="AN302" s="2">
        <v>0</v>
      </c>
      <c r="AO302" s="2">
        <v>0</v>
      </c>
      <c r="AP302" s="2">
        <v>3597.44</v>
      </c>
      <c r="AQ302" s="2">
        <v>5293.77</v>
      </c>
      <c r="AR302" s="2">
        <v>0</v>
      </c>
      <c r="AS302" s="2">
        <v>0</v>
      </c>
      <c r="AT302" s="2">
        <v>6679.9</v>
      </c>
      <c r="AU302" s="2">
        <v>0</v>
      </c>
      <c r="AV302" s="2">
        <v>3862.11</v>
      </c>
      <c r="AW302" s="2">
        <v>3095.82</v>
      </c>
      <c r="AX302" s="2">
        <v>0</v>
      </c>
      <c r="AY302" s="2">
        <v>5573.9</v>
      </c>
      <c r="AZ302" s="2">
        <v>0</v>
      </c>
      <c r="BA302" s="2">
        <v>0</v>
      </c>
      <c r="BB302" s="2">
        <v>9339.7000000000007</v>
      </c>
      <c r="BC302" s="2">
        <v>107.52</v>
      </c>
      <c r="BD302" s="2">
        <v>0</v>
      </c>
      <c r="BE302" s="2">
        <v>0</v>
      </c>
      <c r="BF302" s="2">
        <v>492.84</v>
      </c>
      <c r="BG302" s="2">
        <v>1985.4</v>
      </c>
      <c r="BH302" s="2">
        <v>0</v>
      </c>
      <c r="BI302" s="2">
        <v>0</v>
      </c>
      <c r="BJ302" s="2">
        <v>3034.11</v>
      </c>
      <c r="BK302" s="2">
        <v>0</v>
      </c>
      <c r="BL302" s="2">
        <v>3452.16</v>
      </c>
      <c r="BM302" s="2">
        <v>3478.27</v>
      </c>
      <c r="BN302" s="2">
        <v>0</v>
      </c>
      <c r="BO302" s="2">
        <v>0</v>
      </c>
      <c r="BP302" s="2">
        <v>4546.2700000000004</v>
      </c>
      <c r="BQ302" s="2">
        <v>5809.17</v>
      </c>
      <c r="BR302" s="2">
        <v>0</v>
      </c>
      <c r="BS302" s="2">
        <v>0</v>
      </c>
      <c r="BT302" s="2">
        <v>4040.75</v>
      </c>
      <c r="BU302" s="2">
        <v>3358.15</v>
      </c>
      <c r="BV302" s="2">
        <v>0</v>
      </c>
      <c r="BW302" s="2">
        <v>3155.52</v>
      </c>
      <c r="BX302" s="2">
        <v>0</v>
      </c>
      <c r="BY302" s="2">
        <v>0</v>
      </c>
      <c r="BZ302" s="2">
        <v>3661.3</v>
      </c>
      <c r="CA302" s="2">
        <v>0</v>
      </c>
      <c r="CB302" s="2">
        <v>6529.33</v>
      </c>
      <c r="CC302" s="2">
        <v>0</v>
      </c>
      <c r="CD302" s="2">
        <v>0</v>
      </c>
      <c r="CE302" s="2">
        <v>6778.81</v>
      </c>
      <c r="CF302" s="2">
        <v>0</v>
      </c>
      <c r="CG302" s="2">
        <v>0</v>
      </c>
      <c r="CH302" s="2">
        <v>4942.7</v>
      </c>
      <c r="CI302" s="2">
        <v>0</v>
      </c>
      <c r="CJ302" s="2">
        <v>2675.2</v>
      </c>
      <c r="CK302" s="2">
        <v>2593.29</v>
      </c>
      <c r="CL302" s="2">
        <v>0</v>
      </c>
      <c r="CM302" s="2">
        <v>0</v>
      </c>
      <c r="CN302" s="2">
        <v>6380.64</v>
      </c>
      <c r="CO302" s="2">
        <v>3971.8</v>
      </c>
      <c r="CP302" s="2">
        <v>0</v>
      </c>
      <c r="CQ302" s="2">
        <v>0</v>
      </c>
      <c r="CR302" s="2">
        <v>5570.95</v>
      </c>
      <c r="CS302" s="2">
        <v>5716.08</v>
      </c>
      <c r="CT302" s="2">
        <v>0</v>
      </c>
      <c r="CU302" s="2">
        <v>0</v>
      </c>
      <c r="CV302" s="2">
        <v>2822</v>
      </c>
      <c r="CW302" s="2">
        <v>4790.88</v>
      </c>
      <c r="CX302" s="2">
        <v>0</v>
      </c>
      <c r="CY302" s="2">
        <v>0</v>
      </c>
      <c r="CZ302" s="2">
        <v>1827.06</v>
      </c>
      <c r="DA302" s="2">
        <v>0</v>
      </c>
      <c r="DB302" s="2">
        <v>1870.44</v>
      </c>
      <c r="DC302" s="2">
        <v>0</v>
      </c>
      <c r="DD302" s="2">
        <v>1522.66</v>
      </c>
      <c r="DE302" s="2">
        <v>2152.08</v>
      </c>
      <c r="DF302" s="2">
        <v>0</v>
      </c>
      <c r="DG302" s="2">
        <v>2834.83</v>
      </c>
      <c r="DH302" s="2">
        <v>0</v>
      </c>
      <c r="DI302" s="2">
        <v>1636.51</v>
      </c>
      <c r="DJ302" s="2">
        <v>0</v>
      </c>
      <c r="DK302" s="2">
        <v>1753.02</v>
      </c>
      <c r="DL302" s="2">
        <v>0</v>
      </c>
      <c r="DM302" s="2">
        <v>1553.59</v>
      </c>
      <c r="DN302" s="2">
        <v>0</v>
      </c>
      <c r="DO302" s="3">
        <v>84672</v>
      </c>
      <c r="DP302" s="4">
        <v>90.092356386999001</v>
      </c>
    </row>
    <row r="303" spans="1:120" ht="12.75" x14ac:dyDescent="0.2">
      <c r="A303" s="1">
        <v>43767</v>
      </c>
      <c r="B303" s="2">
        <v>4758.6400000000003</v>
      </c>
      <c r="C303" s="2">
        <v>0</v>
      </c>
      <c r="D303" s="2">
        <v>0</v>
      </c>
      <c r="E303" s="2">
        <v>3475.94</v>
      </c>
      <c r="F303" s="2">
        <v>0</v>
      </c>
      <c r="G303" s="2">
        <v>3849.6</v>
      </c>
      <c r="H303" s="2">
        <v>2524.5100000000002</v>
      </c>
      <c r="I303" s="2">
        <v>0</v>
      </c>
      <c r="J303" s="2">
        <v>0</v>
      </c>
      <c r="K303" s="2">
        <v>2842.19</v>
      </c>
      <c r="L303" s="2">
        <v>2459.0500000000002</v>
      </c>
      <c r="M303" s="2">
        <v>0</v>
      </c>
      <c r="N303" s="2">
        <v>0</v>
      </c>
      <c r="O303" s="2">
        <v>2039.53</v>
      </c>
      <c r="P303" s="2">
        <v>2297.4</v>
      </c>
      <c r="Q303" s="2">
        <v>0</v>
      </c>
      <c r="R303" s="2">
        <v>1822.25</v>
      </c>
      <c r="S303" s="2">
        <v>0</v>
      </c>
      <c r="T303" s="2">
        <v>2385.9</v>
      </c>
      <c r="U303" s="2">
        <v>0</v>
      </c>
      <c r="V303" s="2">
        <v>0</v>
      </c>
      <c r="W303" s="2">
        <v>2378.52</v>
      </c>
      <c r="X303" s="2">
        <v>0</v>
      </c>
      <c r="Y303" s="2">
        <v>4429.74</v>
      </c>
      <c r="Z303" s="2">
        <v>0</v>
      </c>
      <c r="AA303" s="2">
        <v>0</v>
      </c>
      <c r="AB303" s="2">
        <v>0</v>
      </c>
      <c r="AC303" s="2">
        <v>4874.07</v>
      </c>
      <c r="AD303" s="2">
        <v>0</v>
      </c>
      <c r="AE303" s="2">
        <v>545.98</v>
      </c>
      <c r="AF303" s="2">
        <v>2823.26</v>
      </c>
      <c r="AG303" s="2">
        <v>0</v>
      </c>
      <c r="AH303" s="2">
        <v>0</v>
      </c>
      <c r="AI303" s="2">
        <v>0</v>
      </c>
      <c r="AJ303" s="2">
        <v>5365.05</v>
      </c>
      <c r="AK303" s="2">
        <v>0</v>
      </c>
      <c r="AL303" s="2">
        <v>3871.94</v>
      </c>
      <c r="AM303" s="2">
        <v>5493.67</v>
      </c>
      <c r="AN303" s="2">
        <v>0</v>
      </c>
      <c r="AO303" s="2">
        <v>0</v>
      </c>
      <c r="AP303" s="2">
        <v>3568.87</v>
      </c>
      <c r="AQ303" s="2">
        <v>4636.29</v>
      </c>
      <c r="AR303" s="2">
        <v>0</v>
      </c>
      <c r="AS303" s="2">
        <v>0</v>
      </c>
      <c r="AT303" s="2">
        <v>7068.5</v>
      </c>
      <c r="AU303" s="2">
        <v>0</v>
      </c>
      <c r="AV303" s="2">
        <v>3525.03</v>
      </c>
      <c r="AW303" s="2">
        <v>3661.56</v>
      </c>
      <c r="AX303" s="2">
        <v>0</v>
      </c>
      <c r="AY303" s="2">
        <v>5401.91</v>
      </c>
      <c r="AZ303" s="2">
        <v>0</v>
      </c>
      <c r="BA303" s="2">
        <v>0</v>
      </c>
      <c r="BB303" s="2">
        <v>9388.67</v>
      </c>
      <c r="BC303" s="2">
        <v>111.84</v>
      </c>
      <c r="BD303" s="2">
        <v>0</v>
      </c>
      <c r="BE303" s="2">
        <v>0</v>
      </c>
      <c r="BF303" s="2">
        <v>467.64</v>
      </c>
      <c r="BG303" s="2">
        <v>1667.25</v>
      </c>
      <c r="BH303" s="2">
        <v>0</v>
      </c>
      <c r="BI303" s="2">
        <v>0</v>
      </c>
      <c r="BJ303" s="2">
        <v>2877.66</v>
      </c>
      <c r="BK303" s="2">
        <v>0</v>
      </c>
      <c r="BL303" s="2">
        <v>3502.56</v>
      </c>
      <c r="BM303" s="2">
        <v>3049.56</v>
      </c>
      <c r="BN303" s="2">
        <v>0</v>
      </c>
      <c r="BO303" s="2">
        <v>0</v>
      </c>
      <c r="BP303" s="2">
        <v>4483.6000000000004</v>
      </c>
      <c r="BQ303" s="2">
        <v>5836.49</v>
      </c>
      <c r="BR303" s="2">
        <v>0</v>
      </c>
      <c r="BS303" s="2">
        <v>0</v>
      </c>
      <c r="BT303" s="2">
        <v>3903.31</v>
      </c>
      <c r="BU303" s="2">
        <v>3661.77</v>
      </c>
      <c r="BV303" s="2">
        <v>0</v>
      </c>
      <c r="BW303" s="2">
        <v>2641.76</v>
      </c>
      <c r="BX303" s="2">
        <v>0</v>
      </c>
      <c r="BY303" s="2">
        <v>0</v>
      </c>
      <c r="BZ303" s="2">
        <v>3550.6</v>
      </c>
      <c r="CA303" s="2">
        <v>0</v>
      </c>
      <c r="CB303" s="2">
        <v>6189.82</v>
      </c>
      <c r="CC303" s="2">
        <v>0</v>
      </c>
      <c r="CD303" s="2">
        <v>0</v>
      </c>
      <c r="CE303" s="2">
        <v>6419.45</v>
      </c>
      <c r="CF303" s="2">
        <v>0</v>
      </c>
      <c r="CG303" s="2">
        <v>0</v>
      </c>
      <c r="CH303" s="2">
        <v>4422.4399999999996</v>
      </c>
      <c r="CI303" s="2">
        <v>0</v>
      </c>
      <c r="CJ303" s="2">
        <v>2324.52</v>
      </c>
      <c r="CK303" s="2">
        <v>2624.56</v>
      </c>
      <c r="CL303" s="2">
        <v>0</v>
      </c>
      <c r="CM303" s="2">
        <v>0</v>
      </c>
      <c r="CN303" s="2">
        <v>5692.05</v>
      </c>
      <c r="CO303" s="2">
        <v>3888.43</v>
      </c>
      <c r="CP303" s="2">
        <v>0</v>
      </c>
      <c r="CQ303" s="2">
        <v>0</v>
      </c>
      <c r="CR303" s="2">
        <v>5262.4</v>
      </c>
      <c r="CS303" s="2">
        <v>4827.32</v>
      </c>
      <c r="CT303" s="2">
        <v>0</v>
      </c>
      <c r="CU303" s="2">
        <v>0</v>
      </c>
      <c r="CV303" s="2">
        <v>2830.16</v>
      </c>
      <c r="CW303" s="2">
        <v>4496.3999999999996</v>
      </c>
      <c r="CX303" s="2">
        <v>0</v>
      </c>
      <c r="CY303" s="2">
        <v>0</v>
      </c>
      <c r="CZ303" s="2">
        <v>1539.13</v>
      </c>
      <c r="DA303" s="2">
        <v>0</v>
      </c>
      <c r="DB303" s="2">
        <v>1836.51</v>
      </c>
      <c r="DC303" s="2">
        <v>0</v>
      </c>
      <c r="DD303" s="2">
        <v>1579.1</v>
      </c>
      <c r="DE303" s="2">
        <v>1967.28</v>
      </c>
      <c r="DF303" s="2">
        <v>0</v>
      </c>
      <c r="DG303" s="2">
        <v>2344.9299999999998</v>
      </c>
      <c r="DH303" s="2">
        <v>0</v>
      </c>
      <c r="DI303" s="2">
        <v>1522.55</v>
      </c>
      <c r="DJ303" s="2">
        <v>0</v>
      </c>
      <c r="DK303" s="2">
        <v>1684.14</v>
      </c>
      <c r="DL303" s="2">
        <v>0</v>
      </c>
      <c r="DM303" s="2">
        <v>1386.66</v>
      </c>
      <c r="DN303" s="2">
        <v>0</v>
      </c>
      <c r="DO303" s="3">
        <v>84672</v>
      </c>
      <c r="DP303" s="4">
        <v>90.678146258503006</v>
      </c>
    </row>
    <row r="304" spans="1:120" ht="12.75" x14ac:dyDescent="0.2">
      <c r="A304" s="1">
        <v>43768</v>
      </c>
      <c r="B304" s="2">
        <v>4350.2</v>
      </c>
      <c r="C304" s="2">
        <v>0</v>
      </c>
      <c r="D304" s="2">
        <v>0</v>
      </c>
      <c r="E304" s="2">
        <v>3572.19</v>
      </c>
      <c r="F304" s="2">
        <v>0</v>
      </c>
      <c r="G304" s="2">
        <v>3842.88</v>
      </c>
      <c r="H304" s="2">
        <v>2379.84</v>
      </c>
      <c r="I304" s="2">
        <v>0</v>
      </c>
      <c r="J304" s="2">
        <v>0</v>
      </c>
      <c r="K304" s="2">
        <v>2795.65</v>
      </c>
      <c r="L304" s="2">
        <v>2352.4499999999998</v>
      </c>
      <c r="M304" s="2">
        <v>0</v>
      </c>
      <c r="N304" s="2">
        <v>0</v>
      </c>
      <c r="O304" s="2">
        <v>1953.16</v>
      </c>
      <c r="P304" s="2">
        <v>2288.06</v>
      </c>
      <c r="Q304" s="2">
        <v>0</v>
      </c>
      <c r="R304" s="2">
        <v>1623.75</v>
      </c>
      <c r="S304" s="2">
        <v>0</v>
      </c>
      <c r="T304" s="2">
        <v>2634.28</v>
      </c>
      <c r="U304" s="2">
        <v>0</v>
      </c>
      <c r="V304" s="2">
        <v>0</v>
      </c>
      <c r="W304" s="2">
        <v>2373.84</v>
      </c>
      <c r="X304" s="2">
        <v>0</v>
      </c>
      <c r="Y304" s="2">
        <v>4349.71</v>
      </c>
      <c r="Z304" s="2">
        <v>0</v>
      </c>
      <c r="AA304" s="2">
        <v>0</v>
      </c>
      <c r="AB304" s="2">
        <v>0</v>
      </c>
      <c r="AC304" s="2">
        <v>4996.47</v>
      </c>
      <c r="AD304" s="2">
        <v>0</v>
      </c>
      <c r="AE304" s="2">
        <v>525.99</v>
      </c>
      <c r="AF304" s="2">
        <v>2861.74</v>
      </c>
      <c r="AG304" s="2">
        <v>0</v>
      </c>
      <c r="AH304" s="2">
        <v>0</v>
      </c>
      <c r="AI304" s="2">
        <v>0</v>
      </c>
      <c r="AJ304" s="2">
        <v>5595.35</v>
      </c>
      <c r="AK304" s="2">
        <v>0</v>
      </c>
      <c r="AL304" s="2">
        <v>3851.14</v>
      </c>
      <c r="AM304" s="2">
        <v>5283.3</v>
      </c>
      <c r="AN304" s="2">
        <v>0</v>
      </c>
      <c r="AO304" s="2">
        <v>0</v>
      </c>
      <c r="AP304" s="2">
        <v>3823.54</v>
      </c>
      <c r="AQ304" s="2">
        <v>5319.96</v>
      </c>
      <c r="AR304" s="2">
        <v>0</v>
      </c>
      <c r="AS304" s="2">
        <v>0</v>
      </c>
      <c r="AT304" s="2">
        <v>6777.72</v>
      </c>
      <c r="AU304" s="2">
        <v>0</v>
      </c>
      <c r="AV304" s="2">
        <v>3885.43</v>
      </c>
      <c r="AW304" s="2">
        <v>3280.2</v>
      </c>
      <c r="AX304" s="2">
        <v>0</v>
      </c>
      <c r="AY304" s="2">
        <v>6107.94</v>
      </c>
      <c r="AZ304" s="2">
        <v>0</v>
      </c>
      <c r="BA304" s="2">
        <v>0</v>
      </c>
      <c r="BB304" s="2">
        <v>9981.0300000000007</v>
      </c>
      <c r="BC304" s="2">
        <v>96.48</v>
      </c>
      <c r="BD304" s="2">
        <v>0</v>
      </c>
      <c r="BE304" s="2">
        <v>0</v>
      </c>
      <c r="BF304" s="2">
        <v>583.55999999999995</v>
      </c>
      <c r="BG304" s="2">
        <v>1888.2</v>
      </c>
      <c r="BH304" s="2">
        <v>0</v>
      </c>
      <c r="BI304" s="2">
        <v>0</v>
      </c>
      <c r="BJ304" s="2">
        <v>3109.23</v>
      </c>
      <c r="BK304" s="2">
        <v>0</v>
      </c>
      <c r="BL304" s="2">
        <v>3716.16</v>
      </c>
      <c r="BM304" s="2">
        <v>3193.61</v>
      </c>
      <c r="BN304" s="2">
        <v>0</v>
      </c>
      <c r="BO304" s="2">
        <v>0</v>
      </c>
      <c r="BP304" s="2">
        <v>4626.5600000000004</v>
      </c>
      <c r="BQ304" s="2">
        <v>5977.2</v>
      </c>
      <c r="BR304" s="2">
        <v>0</v>
      </c>
      <c r="BS304" s="2">
        <v>0</v>
      </c>
      <c r="BT304" s="2">
        <v>4006.86</v>
      </c>
      <c r="BU304" s="2">
        <v>3347.81</v>
      </c>
      <c r="BV304" s="2">
        <v>0</v>
      </c>
      <c r="BW304" s="2">
        <v>2806.3</v>
      </c>
      <c r="BX304" s="2">
        <v>0</v>
      </c>
      <c r="BY304" s="2">
        <v>0</v>
      </c>
      <c r="BZ304" s="2">
        <v>3680.57</v>
      </c>
      <c r="CA304" s="2">
        <v>0</v>
      </c>
      <c r="CB304" s="2">
        <v>6513.81</v>
      </c>
      <c r="CC304" s="2">
        <v>0</v>
      </c>
      <c r="CD304" s="2">
        <v>0</v>
      </c>
      <c r="CE304" s="2">
        <v>6620.07</v>
      </c>
      <c r="CF304" s="2">
        <v>0</v>
      </c>
      <c r="CG304" s="2">
        <v>0</v>
      </c>
      <c r="CH304" s="2">
        <v>4667.16</v>
      </c>
      <c r="CI304" s="2">
        <v>0</v>
      </c>
      <c r="CJ304" s="2">
        <v>2706</v>
      </c>
      <c r="CK304" s="2">
        <v>2714.13</v>
      </c>
      <c r="CL304" s="2">
        <v>0</v>
      </c>
      <c r="CM304" s="2">
        <v>0</v>
      </c>
      <c r="CN304" s="2">
        <v>6231.33</v>
      </c>
      <c r="CO304" s="2">
        <v>4489.24</v>
      </c>
      <c r="CP304" s="2">
        <v>0</v>
      </c>
      <c r="CQ304" s="2">
        <v>0</v>
      </c>
      <c r="CR304" s="2">
        <v>5576.45</v>
      </c>
      <c r="CS304" s="2">
        <v>5545.4</v>
      </c>
      <c r="CT304" s="2">
        <v>0</v>
      </c>
      <c r="CU304" s="2">
        <v>0</v>
      </c>
      <c r="CV304" s="2">
        <v>2799.56</v>
      </c>
      <c r="CW304" s="2">
        <v>5063.04</v>
      </c>
      <c r="CX304" s="2">
        <v>0</v>
      </c>
      <c r="CY304" s="2">
        <v>0</v>
      </c>
      <c r="CZ304" s="2">
        <v>1532.14</v>
      </c>
      <c r="DA304" s="2">
        <v>0</v>
      </c>
      <c r="DB304" s="2">
        <v>1700.79</v>
      </c>
      <c r="DC304" s="2">
        <v>0</v>
      </c>
      <c r="DD304" s="2">
        <v>1671.03</v>
      </c>
      <c r="DE304" s="2">
        <v>2022.3</v>
      </c>
      <c r="DF304" s="2">
        <v>0</v>
      </c>
      <c r="DG304" s="2">
        <v>2627.23</v>
      </c>
      <c r="DH304" s="2">
        <v>0</v>
      </c>
      <c r="DI304" s="2">
        <v>1610.61</v>
      </c>
      <c r="DJ304" s="2">
        <v>0</v>
      </c>
      <c r="DK304" s="2">
        <v>1747.18</v>
      </c>
      <c r="DL304" s="2">
        <v>0</v>
      </c>
      <c r="DM304" s="2">
        <v>1541.66</v>
      </c>
      <c r="DN304" s="2">
        <v>0</v>
      </c>
      <c r="DO304" s="3">
        <v>84672</v>
      </c>
      <c r="DP304" s="4">
        <v>87.215372260015002</v>
      </c>
    </row>
    <row r="305" spans="1:120" ht="12.75" x14ac:dyDescent="0.2">
      <c r="A305" s="1">
        <v>43769</v>
      </c>
      <c r="B305" s="2">
        <v>4549.18</v>
      </c>
      <c r="C305" s="2">
        <v>0</v>
      </c>
      <c r="D305" s="2">
        <v>0</v>
      </c>
      <c r="E305" s="2">
        <v>3498.7</v>
      </c>
      <c r="F305" s="2">
        <v>0</v>
      </c>
      <c r="G305" s="2">
        <v>3929.28</v>
      </c>
      <c r="H305" s="2">
        <v>2540.0500000000002</v>
      </c>
      <c r="I305" s="2">
        <v>0</v>
      </c>
      <c r="J305" s="2">
        <v>0</v>
      </c>
      <c r="K305" s="2">
        <v>2980.57</v>
      </c>
      <c r="L305" s="2">
        <v>2558.21</v>
      </c>
      <c r="M305" s="2">
        <v>0</v>
      </c>
      <c r="N305" s="2">
        <v>0</v>
      </c>
      <c r="O305" s="2">
        <v>1952.02</v>
      </c>
      <c r="P305" s="2">
        <v>2662.59</v>
      </c>
      <c r="Q305" s="2">
        <v>0</v>
      </c>
      <c r="R305" s="2">
        <v>2150.5</v>
      </c>
      <c r="S305" s="2">
        <v>0</v>
      </c>
      <c r="T305" s="2">
        <v>2608.98</v>
      </c>
      <c r="U305" s="2">
        <v>0</v>
      </c>
      <c r="V305" s="2">
        <v>0</v>
      </c>
      <c r="W305" s="2">
        <v>2316.96</v>
      </c>
      <c r="X305" s="2">
        <v>0</v>
      </c>
      <c r="Y305" s="2">
        <v>3898.68</v>
      </c>
      <c r="Z305" s="2">
        <v>0</v>
      </c>
      <c r="AA305" s="2">
        <v>0</v>
      </c>
      <c r="AB305" s="2">
        <v>0</v>
      </c>
      <c r="AC305" s="2">
        <v>5374.38</v>
      </c>
      <c r="AD305" s="2">
        <v>0</v>
      </c>
      <c r="AE305" s="2">
        <v>509.3</v>
      </c>
      <c r="AF305" s="2">
        <v>2892.2</v>
      </c>
      <c r="AG305" s="2">
        <v>0</v>
      </c>
      <c r="AH305" s="2">
        <v>0</v>
      </c>
      <c r="AI305" s="2">
        <v>0</v>
      </c>
      <c r="AJ305" s="2">
        <v>5536.13</v>
      </c>
      <c r="AK305" s="2">
        <v>0</v>
      </c>
      <c r="AL305" s="2">
        <v>3791.26</v>
      </c>
      <c r="AM305" s="2">
        <v>5623.9</v>
      </c>
      <c r="AN305" s="2">
        <v>0</v>
      </c>
      <c r="AO305" s="2">
        <v>0</v>
      </c>
      <c r="AP305" s="2">
        <v>3923.49</v>
      </c>
      <c r="AQ305" s="2">
        <v>5183.7299999999996</v>
      </c>
      <c r="AR305" s="2">
        <v>0</v>
      </c>
      <c r="AS305" s="2">
        <v>0</v>
      </c>
      <c r="AT305" s="2">
        <v>7012.22</v>
      </c>
      <c r="AU305" s="2">
        <v>0</v>
      </c>
      <c r="AV305" s="2">
        <v>3846.21</v>
      </c>
      <c r="AW305" s="2">
        <v>3577.98</v>
      </c>
      <c r="AX305" s="2">
        <v>0</v>
      </c>
      <c r="AY305" s="2">
        <v>5945.23</v>
      </c>
      <c r="AZ305" s="2">
        <v>0</v>
      </c>
      <c r="BA305" s="2">
        <v>0</v>
      </c>
      <c r="BB305" s="2">
        <v>10217.030000000001</v>
      </c>
      <c r="BC305" s="2">
        <v>130.08000000000001</v>
      </c>
      <c r="BD305" s="2">
        <v>0</v>
      </c>
      <c r="BE305" s="2">
        <v>0</v>
      </c>
      <c r="BF305" s="2">
        <v>510.84</v>
      </c>
      <c r="BG305" s="2">
        <v>1880.55</v>
      </c>
      <c r="BH305" s="2">
        <v>0</v>
      </c>
      <c r="BI305" s="2">
        <v>0</v>
      </c>
      <c r="BJ305" s="2">
        <v>3029.56</v>
      </c>
      <c r="BK305" s="2">
        <v>0</v>
      </c>
      <c r="BL305" s="2">
        <v>3709.44</v>
      </c>
      <c r="BM305" s="2">
        <v>3550.94</v>
      </c>
      <c r="BN305" s="2">
        <v>0</v>
      </c>
      <c r="BO305" s="2">
        <v>0</v>
      </c>
      <c r="BP305" s="2">
        <v>3974.87</v>
      </c>
      <c r="BQ305" s="2">
        <v>5799.73</v>
      </c>
      <c r="BR305" s="2">
        <v>0</v>
      </c>
      <c r="BS305" s="2">
        <v>0</v>
      </c>
      <c r="BT305" s="2">
        <v>3785</v>
      </c>
      <c r="BU305" s="2">
        <v>3371.31</v>
      </c>
      <c r="BV305" s="2">
        <v>0</v>
      </c>
      <c r="BW305" s="2">
        <v>2968.18</v>
      </c>
      <c r="BX305" s="2">
        <v>0</v>
      </c>
      <c r="BY305" s="2">
        <v>0</v>
      </c>
      <c r="BZ305" s="2">
        <v>3585.45</v>
      </c>
      <c r="CA305" s="2">
        <v>0</v>
      </c>
      <c r="CB305" s="2">
        <v>6829.73</v>
      </c>
      <c r="CC305" s="2">
        <v>0</v>
      </c>
      <c r="CD305" s="2">
        <v>0</v>
      </c>
      <c r="CE305" s="2">
        <v>6547.57</v>
      </c>
      <c r="CF305" s="2">
        <v>0</v>
      </c>
      <c r="CG305" s="2">
        <v>0</v>
      </c>
      <c r="CH305" s="2">
        <v>3881.48</v>
      </c>
      <c r="CI305" s="2">
        <v>0</v>
      </c>
      <c r="CJ305" s="2">
        <v>2144.12</v>
      </c>
      <c r="CK305" s="2">
        <v>2218.58</v>
      </c>
      <c r="CL305" s="2">
        <v>0</v>
      </c>
      <c r="CM305" s="2">
        <v>0</v>
      </c>
      <c r="CN305" s="2">
        <v>6049.26</v>
      </c>
      <c r="CO305" s="2">
        <v>3496.61</v>
      </c>
      <c r="CP305" s="2">
        <v>0</v>
      </c>
      <c r="CQ305" s="2">
        <v>0</v>
      </c>
      <c r="CR305" s="2">
        <v>5492.3</v>
      </c>
      <c r="CS305" s="2">
        <v>5182.28</v>
      </c>
      <c r="CT305" s="2">
        <v>0</v>
      </c>
      <c r="CU305" s="2">
        <v>0</v>
      </c>
      <c r="CV305" s="2">
        <v>2642.48</v>
      </c>
      <c r="CW305" s="2">
        <v>4515.84</v>
      </c>
      <c r="CX305" s="2">
        <v>0</v>
      </c>
      <c r="CY305" s="2">
        <v>0</v>
      </c>
      <c r="CZ305" s="2">
        <v>1635.21</v>
      </c>
      <c r="DA305" s="2">
        <v>0</v>
      </c>
      <c r="DB305" s="2">
        <v>1826.76</v>
      </c>
      <c r="DC305" s="2">
        <v>0</v>
      </c>
      <c r="DD305" s="2">
        <v>1641.93</v>
      </c>
      <c r="DE305" s="2">
        <v>2089.92</v>
      </c>
      <c r="DF305" s="2">
        <v>0</v>
      </c>
      <c r="DG305" s="2">
        <v>2530.06</v>
      </c>
      <c r="DH305" s="2">
        <v>0</v>
      </c>
      <c r="DI305" s="2">
        <v>1387.87</v>
      </c>
      <c r="DJ305" s="2">
        <v>0</v>
      </c>
      <c r="DK305" s="2">
        <v>1557.95</v>
      </c>
      <c r="DL305" s="2">
        <v>0</v>
      </c>
      <c r="DM305" s="2">
        <v>1678.57</v>
      </c>
      <c r="DN305" s="2">
        <v>0</v>
      </c>
      <c r="DO305" s="3">
        <v>84672</v>
      </c>
      <c r="DP305" s="4">
        <v>90.714758125472002</v>
      </c>
    </row>
    <row r="306" spans="1:120" ht="12.75" x14ac:dyDescent="0.2">
      <c r="A306" s="1">
        <v>43770</v>
      </c>
      <c r="B306" s="2">
        <v>3971.68</v>
      </c>
      <c r="C306" s="2">
        <v>0</v>
      </c>
      <c r="D306" s="2">
        <v>0</v>
      </c>
      <c r="E306" s="2">
        <v>3291.34</v>
      </c>
      <c r="F306" s="2">
        <v>0</v>
      </c>
      <c r="G306" s="2">
        <v>3681.12</v>
      </c>
      <c r="H306" s="2">
        <v>2298.81</v>
      </c>
      <c r="I306" s="2">
        <v>0</v>
      </c>
      <c r="J306" s="2">
        <v>0</v>
      </c>
      <c r="K306" s="2">
        <v>2658.3</v>
      </c>
      <c r="L306" s="2">
        <v>2258.67</v>
      </c>
      <c r="M306" s="2">
        <v>0</v>
      </c>
      <c r="N306" s="2">
        <v>0</v>
      </c>
      <c r="O306" s="2">
        <v>1930.66</v>
      </c>
      <c r="P306" s="2">
        <v>2378.27</v>
      </c>
      <c r="Q306" s="2">
        <v>0</v>
      </c>
      <c r="R306" s="2">
        <v>1930.5</v>
      </c>
      <c r="S306" s="2">
        <v>0</v>
      </c>
      <c r="T306" s="2">
        <v>2233.88</v>
      </c>
      <c r="U306" s="2">
        <v>0</v>
      </c>
      <c r="V306" s="2">
        <v>0</v>
      </c>
      <c r="W306" s="2">
        <v>2095.56</v>
      </c>
      <c r="X306" s="2">
        <v>0</v>
      </c>
      <c r="Y306" s="2">
        <v>3879.6</v>
      </c>
      <c r="Z306" s="2">
        <v>0</v>
      </c>
      <c r="AA306" s="2">
        <v>0</v>
      </c>
      <c r="AB306" s="2">
        <v>0</v>
      </c>
      <c r="AC306" s="2">
        <v>5463.63</v>
      </c>
      <c r="AD306" s="2">
        <v>0</v>
      </c>
      <c r="AE306" s="2">
        <v>584.73</v>
      </c>
      <c r="AF306" s="2">
        <v>2856.73</v>
      </c>
      <c r="AG306" s="2">
        <v>0</v>
      </c>
      <c r="AH306" s="2">
        <v>0</v>
      </c>
      <c r="AI306" s="2">
        <v>0</v>
      </c>
      <c r="AJ306" s="2">
        <v>5680.89</v>
      </c>
      <c r="AK306" s="2">
        <v>0</v>
      </c>
      <c r="AL306" s="2">
        <v>3781.36</v>
      </c>
      <c r="AM306" s="2">
        <v>5853.37</v>
      </c>
      <c r="AN306" s="2">
        <v>0</v>
      </c>
      <c r="AO306" s="2">
        <v>0</v>
      </c>
      <c r="AP306" s="2">
        <v>3148.21</v>
      </c>
      <c r="AQ306" s="2">
        <v>5504.38</v>
      </c>
      <c r="AR306" s="2">
        <v>0</v>
      </c>
      <c r="AS306" s="2">
        <v>0</v>
      </c>
      <c r="AT306" s="2">
        <v>7808.85</v>
      </c>
      <c r="AU306" s="2">
        <v>0</v>
      </c>
      <c r="AV306" s="2">
        <v>4031.18</v>
      </c>
      <c r="AW306" s="2">
        <v>3720.78</v>
      </c>
      <c r="AX306" s="2">
        <v>0</v>
      </c>
      <c r="AY306" s="2">
        <v>5538.37</v>
      </c>
      <c r="AZ306" s="2">
        <v>0</v>
      </c>
      <c r="BA306" s="2">
        <v>0</v>
      </c>
      <c r="BB306" s="2">
        <v>10034.129999999999</v>
      </c>
      <c r="BC306" s="2">
        <v>81.599999999999994</v>
      </c>
      <c r="BD306" s="2">
        <v>0</v>
      </c>
      <c r="BE306" s="2">
        <v>0</v>
      </c>
      <c r="BF306" s="2">
        <v>540.36</v>
      </c>
      <c r="BG306" s="2">
        <v>1872.45</v>
      </c>
      <c r="BH306" s="2">
        <v>0</v>
      </c>
      <c r="BI306" s="2">
        <v>0</v>
      </c>
      <c r="BJ306" s="2">
        <v>2916.27</v>
      </c>
      <c r="BK306" s="2">
        <v>0</v>
      </c>
      <c r="BL306" s="2">
        <v>3340.32</v>
      </c>
      <c r="BM306" s="2">
        <v>3690.26</v>
      </c>
      <c r="BN306" s="2">
        <v>0</v>
      </c>
      <c r="BO306" s="2">
        <v>0</v>
      </c>
      <c r="BP306" s="2">
        <v>3849.45</v>
      </c>
      <c r="BQ306" s="2">
        <v>5902.64</v>
      </c>
      <c r="BR306" s="2">
        <v>0</v>
      </c>
      <c r="BS306" s="2">
        <v>0</v>
      </c>
      <c r="BT306" s="2">
        <v>3951.6</v>
      </c>
      <c r="BU306" s="2">
        <v>3325.72</v>
      </c>
      <c r="BV306" s="2">
        <v>0</v>
      </c>
      <c r="BW306" s="2">
        <v>2777.04</v>
      </c>
      <c r="BX306" s="2">
        <v>0</v>
      </c>
      <c r="BY306" s="2">
        <v>0</v>
      </c>
      <c r="BZ306" s="2">
        <v>3486.23</v>
      </c>
      <c r="CA306" s="2">
        <v>0</v>
      </c>
      <c r="CB306" s="2">
        <v>6270.12</v>
      </c>
      <c r="CC306" s="2">
        <v>0</v>
      </c>
      <c r="CD306" s="2">
        <v>0</v>
      </c>
      <c r="CE306" s="2">
        <v>6751.31</v>
      </c>
      <c r="CF306" s="2">
        <v>0</v>
      </c>
      <c r="CG306" s="2">
        <v>0</v>
      </c>
      <c r="CH306" s="2">
        <v>4352.5200000000004</v>
      </c>
      <c r="CI306" s="2">
        <v>0</v>
      </c>
      <c r="CJ306" s="2">
        <v>2532.64</v>
      </c>
      <c r="CK306" s="2">
        <v>2243.4899999999998</v>
      </c>
      <c r="CL306" s="2">
        <v>0</v>
      </c>
      <c r="CM306" s="2">
        <v>0</v>
      </c>
      <c r="CN306" s="2">
        <v>6106.59</v>
      </c>
      <c r="CO306" s="2">
        <v>4138.09</v>
      </c>
      <c r="CP306" s="2">
        <v>0</v>
      </c>
      <c r="CQ306" s="2">
        <v>0</v>
      </c>
      <c r="CR306" s="2">
        <v>5499.45</v>
      </c>
      <c r="CS306" s="2">
        <v>5606.6</v>
      </c>
      <c r="CT306" s="2">
        <v>0</v>
      </c>
      <c r="CU306" s="2">
        <v>0</v>
      </c>
      <c r="CV306" s="2">
        <v>2590.8000000000002</v>
      </c>
      <c r="CW306" s="2">
        <v>4895.28</v>
      </c>
      <c r="CX306" s="2">
        <v>0</v>
      </c>
      <c r="CY306" s="2">
        <v>0</v>
      </c>
      <c r="CZ306" s="2">
        <v>1521.68</v>
      </c>
      <c r="DA306" s="2">
        <v>0</v>
      </c>
      <c r="DB306" s="2">
        <v>1715.22</v>
      </c>
      <c r="DC306" s="2">
        <v>0</v>
      </c>
      <c r="DD306" s="2">
        <v>1606.43</v>
      </c>
      <c r="DE306" s="2">
        <v>2121.42</v>
      </c>
      <c r="DF306" s="2">
        <v>0</v>
      </c>
      <c r="DG306" s="2">
        <v>2674.95</v>
      </c>
      <c r="DH306" s="2">
        <v>0</v>
      </c>
      <c r="DI306" s="2">
        <v>1452.99</v>
      </c>
      <c r="DJ306" s="2">
        <v>0</v>
      </c>
      <c r="DK306" s="2">
        <v>1720.66</v>
      </c>
      <c r="DL306" s="2">
        <v>0</v>
      </c>
      <c r="DM306" s="2">
        <v>1325.12</v>
      </c>
      <c r="DN306" s="2">
        <v>0</v>
      </c>
      <c r="DO306" s="3">
        <v>84672</v>
      </c>
      <c r="DP306" s="4">
        <v>90.754913076342007</v>
      </c>
    </row>
    <row r="307" spans="1:120" ht="12.75" x14ac:dyDescent="0.2">
      <c r="A307" s="1">
        <v>43771</v>
      </c>
      <c r="B307" s="2">
        <v>2819.3</v>
      </c>
      <c r="C307" s="2">
        <v>0</v>
      </c>
      <c r="D307" s="2">
        <v>0</v>
      </c>
      <c r="E307" s="2">
        <v>2172.54</v>
      </c>
      <c r="F307" s="2">
        <v>0</v>
      </c>
      <c r="G307" s="2">
        <v>2461.44</v>
      </c>
      <c r="H307" s="2">
        <v>1541.05</v>
      </c>
      <c r="I307" s="2">
        <v>0</v>
      </c>
      <c r="J307" s="2">
        <v>0</v>
      </c>
      <c r="K307" s="2">
        <v>1879.08</v>
      </c>
      <c r="L307" s="2">
        <v>1468.97</v>
      </c>
      <c r="M307" s="2">
        <v>0</v>
      </c>
      <c r="N307" s="2">
        <v>0</v>
      </c>
      <c r="O307" s="2">
        <v>1179.96</v>
      </c>
      <c r="P307" s="2">
        <v>1619.53</v>
      </c>
      <c r="Q307" s="2">
        <v>0</v>
      </c>
      <c r="R307" s="2">
        <v>1373.25</v>
      </c>
      <c r="S307" s="2">
        <v>0</v>
      </c>
      <c r="T307" s="2">
        <v>1341.78</v>
      </c>
      <c r="U307" s="2">
        <v>0</v>
      </c>
      <c r="V307" s="2">
        <v>0</v>
      </c>
      <c r="W307" s="2">
        <v>1486.08</v>
      </c>
      <c r="X307" s="2">
        <v>0</v>
      </c>
      <c r="Y307" s="2">
        <v>2554.0700000000002</v>
      </c>
      <c r="Z307" s="2">
        <v>0</v>
      </c>
      <c r="AA307" s="2">
        <v>0</v>
      </c>
      <c r="AB307" s="2">
        <v>0</v>
      </c>
      <c r="AC307" s="2">
        <v>4205.97</v>
      </c>
      <c r="AD307" s="2">
        <v>0</v>
      </c>
      <c r="AE307" s="2">
        <v>691.21</v>
      </c>
      <c r="AF307" s="2">
        <v>1835.35</v>
      </c>
      <c r="AG307" s="2">
        <v>0</v>
      </c>
      <c r="AH307" s="2">
        <v>0</v>
      </c>
      <c r="AI307" s="2">
        <v>0</v>
      </c>
      <c r="AJ307" s="2">
        <v>4114.38</v>
      </c>
      <c r="AK307" s="2">
        <v>0</v>
      </c>
      <c r="AL307" s="2">
        <v>2664.14</v>
      </c>
      <c r="AM307" s="2">
        <v>4670.17</v>
      </c>
      <c r="AN307" s="2">
        <v>0</v>
      </c>
      <c r="AO307" s="2">
        <v>0</v>
      </c>
      <c r="AP307" s="2">
        <v>2125.9699999999998</v>
      </c>
      <c r="AQ307" s="2">
        <v>5461.57</v>
      </c>
      <c r="AR307" s="2">
        <v>0</v>
      </c>
      <c r="AS307" s="2">
        <v>0</v>
      </c>
      <c r="AT307" s="2">
        <v>4744.9399999999996</v>
      </c>
      <c r="AU307" s="2">
        <v>0</v>
      </c>
      <c r="AV307" s="2">
        <v>3790.03</v>
      </c>
      <c r="AW307" s="2">
        <v>2352.84</v>
      </c>
      <c r="AX307" s="2">
        <v>0</v>
      </c>
      <c r="AY307" s="2">
        <v>3712.18</v>
      </c>
      <c r="AZ307" s="2">
        <v>0</v>
      </c>
      <c r="BA307" s="2">
        <v>0</v>
      </c>
      <c r="BB307" s="2">
        <v>5841.59</v>
      </c>
      <c r="BC307" s="2">
        <v>53.76</v>
      </c>
      <c r="BD307" s="2">
        <v>0</v>
      </c>
      <c r="BE307" s="2">
        <v>0</v>
      </c>
      <c r="BF307" s="2">
        <v>573.12</v>
      </c>
      <c r="BG307" s="2">
        <v>1294.6500000000001</v>
      </c>
      <c r="BH307" s="2">
        <v>0</v>
      </c>
      <c r="BI307" s="2">
        <v>0</v>
      </c>
      <c r="BJ307" s="2">
        <v>1758.82</v>
      </c>
      <c r="BK307" s="2">
        <v>0</v>
      </c>
      <c r="BL307" s="2">
        <v>1866.72</v>
      </c>
      <c r="BM307" s="2">
        <v>3755.62</v>
      </c>
      <c r="BN307" s="2">
        <v>0</v>
      </c>
      <c r="BO307" s="2">
        <v>0</v>
      </c>
      <c r="BP307" s="2">
        <v>2177</v>
      </c>
      <c r="BQ307" s="2">
        <v>3863</v>
      </c>
      <c r="BR307" s="2">
        <v>0</v>
      </c>
      <c r="BS307" s="2">
        <v>0</v>
      </c>
      <c r="BT307" s="2">
        <v>2316</v>
      </c>
      <c r="BU307" s="2">
        <v>2071.7600000000002</v>
      </c>
      <c r="BV307" s="2">
        <v>0</v>
      </c>
      <c r="BW307" s="2">
        <v>1907.22</v>
      </c>
      <c r="BX307" s="2">
        <v>0</v>
      </c>
      <c r="BY307" s="2">
        <v>0</v>
      </c>
      <c r="BZ307" s="2">
        <v>2011.87</v>
      </c>
      <c r="CA307" s="2">
        <v>0</v>
      </c>
      <c r="CB307" s="2">
        <v>3897.51</v>
      </c>
      <c r="CC307" s="2">
        <v>0</v>
      </c>
      <c r="CD307" s="2">
        <v>0</v>
      </c>
      <c r="CE307" s="2">
        <v>4285.07</v>
      </c>
      <c r="CF307" s="2">
        <v>0</v>
      </c>
      <c r="CG307" s="2">
        <v>0</v>
      </c>
      <c r="CH307" s="2">
        <v>2035.5</v>
      </c>
      <c r="CI307" s="2">
        <v>0</v>
      </c>
      <c r="CJ307" s="2">
        <v>1053.3599999999999</v>
      </c>
      <c r="CK307" s="2">
        <v>1449.55</v>
      </c>
      <c r="CL307" s="2">
        <v>0</v>
      </c>
      <c r="CM307" s="2">
        <v>0</v>
      </c>
      <c r="CN307" s="2">
        <v>4996.53</v>
      </c>
      <c r="CO307" s="2">
        <v>2747.28</v>
      </c>
      <c r="CP307" s="2">
        <v>0</v>
      </c>
      <c r="CQ307" s="2">
        <v>0</v>
      </c>
      <c r="CR307" s="2">
        <v>3655.85</v>
      </c>
      <c r="CS307" s="2">
        <v>4042.6</v>
      </c>
      <c r="CT307" s="2">
        <v>0</v>
      </c>
      <c r="CU307" s="2">
        <v>0</v>
      </c>
      <c r="CV307" s="2">
        <v>1833.96</v>
      </c>
      <c r="CW307" s="2">
        <v>2969.28</v>
      </c>
      <c r="CX307" s="2">
        <v>0</v>
      </c>
      <c r="CY307" s="2">
        <v>0</v>
      </c>
      <c r="CZ307" s="2">
        <v>888.76</v>
      </c>
      <c r="DA307" s="2">
        <v>0</v>
      </c>
      <c r="DB307" s="2">
        <v>1062.3599999999999</v>
      </c>
      <c r="DC307" s="2">
        <v>0</v>
      </c>
      <c r="DD307" s="2">
        <v>1015.02</v>
      </c>
      <c r="DE307" s="2">
        <v>1415.82</v>
      </c>
      <c r="DF307" s="2">
        <v>0</v>
      </c>
      <c r="DG307" s="2">
        <v>1413.98</v>
      </c>
      <c r="DH307" s="2">
        <v>0</v>
      </c>
      <c r="DI307" s="2">
        <v>870.61</v>
      </c>
      <c r="DJ307" s="2">
        <v>0</v>
      </c>
      <c r="DK307" s="2">
        <v>1194.01</v>
      </c>
      <c r="DL307" s="2">
        <v>0</v>
      </c>
      <c r="DM307" s="2">
        <v>882.96</v>
      </c>
      <c r="DN307" s="2">
        <v>0</v>
      </c>
      <c r="DO307" s="3">
        <v>84672</v>
      </c>
      <c r="DP307" s="4">
        <v>90.725387377173007</v>
      </c>
    </row>
    <row r="308" spans="1:120" ht="12.75" x14ac:dyDescent="0.2">
      <c r="A308" s="1">
        <v>43772</v>
      </c>
      <c r="B308" s="2">
        <v>2072.7399999999998</v>
      </c>
      <c r="C308" s="2">
        <v>0</v>
      </c>
      <c r="D308" s="2">
        <v>0</v>
      </c>
      <c r="E308" s="2">
        <v>1599.67</v>
      </c>
      <c r="F308" s="2">
        <v>0</v>
      </c>
      <c r="G308" s="2">
        <v>1789.44</v>
      </c>
      <c r="H308" s="2">
        <v>1166.6099999999999</v>
      </c>
      <c r="I308" s="2">
        <v>0</v>
      </c>
      <c r="J308" s="2">
        <v>0</v>
      </c>
      <c r="K308" s="2">
        <v>1427.47</v>
      </c>
      <c r="L308" s="2">
        <v>1206.45</v>
      </c>
      <c r="M308" s="2">
        <v>0</v>
      </c>
      <c r="N308" s="2">
        <v>0</v>
      </c>
      <c r="O308" s="2">
        <v>897.25</v>
      </c>
      <c r="P308" s="2">
        <v>1032.7</v>
      </c>
      <c r="Q308" s="2">
        <v>0</v>
      </c>
      <c r="R308" s="2">
        <v>794.75</v>
      </c>
      <c r="S308" s="2">
        <v>0</v>
      </c>
      <c r="T308" s="2">
        <v>806.96</v>
      </c>
      <c r="U308" s="2">
        <v>0</v>
      </c>
      <c r="V308" s="2">
        <v>0</v>
      </c>
      <c r="W308" s="2">
        <v>1040.04</v>
      </c>
      <c r="X308" s="2">
        <v>0</v>
      </c>
      <c r="Y308" s="2">
        <v>1867.72</v>
      </c>
      <c r="Z308" s="2">
        <v>0</v>
      </c>
      <c r="AA308" s="2">
        <v>0</v>
      </c>
      <c r="AB308" s="2">
        <v>0</v>
      </c>
      <c r="AC308" s="2">
        <v>2794.8</v>
      </c>
      <c r="AD308" s="2">
        <v>0</v>
      </c>
      <c r="AE308" s="2">
        <v>718.7</v>
      </c>
      <c r="AF308" s="2">
        <v>1271.33</v>
      </c>
      <c r="AG308" s="2">
        <v>0</v>
      </c>
      <c r="AH308" s="2">
        <v>0</v>
      </c>
      <c r="AI308" s="2">
        <v>0</v>
      </c>
      <c r="AJ308" s="2">
        <v>2290.7800000000002</v>
      </c>
      <c r="AK308" s="2">
        <v>0</v>
      </c>
      <c r="AL308" s="2">
        <v>1642.99</v>
      </c>
      <c r="AM308" s="2">
        <v>2493.98</v>
      </c>
      <c r="AN308" s="2">
        <v>0</v>
      </c>
      <c r="AO308" s="2">
        <v>0</v>
      </c>
      <c r="AP308" s="2">
        <v>1566.09</v>
      </c>
      <c r="AQ308" s="2">
        <v>4109.13</v>
      </c>
      <c r="AR308" s="2">
        <v>0</v>
      </c>
      <c r="AS308" s="2">
        <v>0</v>
      </c>
      <c r="AT308" s="2">
        <v>2806.63</v>
      </c>
      <c r="AU308" s="2">
        <v>0</v>
      </c>
      <c r="AV308" s="2">
        <v>2757.06</v>
      </c>
      <c r="AW308" s="2">
        <v>1415.82</v>
      </c>
      <c r="AX308" s="2">
        <v>0</v>
      </c>
      <c r="AY308" s="2">
        <v>2436.5300000000002</v>
      </c>
      <c r="AZ308" s="2">
        <v>0</v>
      </c>
      <c r="BA308" s="2">
        <v>0</v>
      </c>
      <c r="BB308" s="2">
        <v>3147.06</v>
      </c>
      <c r="BC308" s="2">
        <v>48.96</v>
      </c>
      <c r="BD308" s="2">
        <v>0</v>
      </c>
      <c r="BE308" s="2">
        <v>0</v>
      </c>
      <c r="BF308" s="2">
        <v>504.36</v>
      </c>
      <c r="BG308" s="2">
        <v>960.75</v>
      </c>
      <c r="BH308" s="2">
        <v>0</v>
      </c>
      <c r="BI308" s="2">
        <v>0</v>
      </c>
      <c r="BJ308" s="2">
        <v>1235.0999999999999</v>
      </c>
      <c r="BK308" s="2">
        <v>0</v>
      </c>
      <c r="BL308" s="2">
        <v>1437.12</v>
      </c>
      <c r="BM308" s="2">
        <v>3306.27</v>
      </c>
      <c r="BN308" s="2">
        <v>0</v>
      </c>
      <c r="BO308" s="2">
        <v>0</v>
      </c>
      <c r="BP308" s="2">
        <v>1596.07</v>
      </c>
      <c r="BQ308" s="2">
        <v>2746.86</v>
      </c>
      <c r="BR308" s="2">
        <v>0</v>
      </c>
      <c r="BS308" s="2">
        <v>0</v>
      </c>
      <c r="BT308" s="2">
        <v>1567.38</v>
      </c>
      <c r="BU308" s="2">
        <v>1429.74</v>
      </c>
      <c r="BV308" s="2">
        <v>0</v>
      </c>
      <c r="BW308" s="2">
        <v>1368.38</v>
      </c>
      <c r="BX308" s="2">
        <v>0</v>
      </c>
      <c r="BY308" s="2">
        <v>0</v>
      </c>
      <c r="BZ308" s="2">
        <v>1409.99</v>
      </c>
      <c r="CA308" s="2">
        <v>0</v>
      </c>
      <c r="CB308" s="2">
        <v>2656.88</v>
      </c>
      <c r="CC308" s="2">
        <v>0</v>
      </c>
      <c r="CD308" s="2">
        <v>0</v>
      </c>
      <c r="CE308" s="2">
        <v>3056.29</v>
      </c>
      <c r="CF308" s="2">
        <v>0</v>
      </c>
      <c r="CG308" s="2">
        <v>0</v>
      </c>
      <c r="CH308" s="2">
        <v>1358.38</v>
      </c>
      <c r="CI308" s="2">
        <v>0</v>
      </c>
      <c r="CJ308" s="2">
        <v>676.28</v>
      </c>
      <c r="CK308" s="2">
        <v>1194.6199999999999</v>
      </c>
      <c r="CL308" s="2">
        <v>0</v>
      </c>
      <c r="CM308" s="2">
        <v>0</v>
      </c>
      <c r="CN308" s="2">
        <v>3960.81</v>
      </c>
      <c r="CO308" s="2">
        <v>1977.05</v>
      </c>
      <c r="CP308" s="2">
        <v>0</v>
      </c>
      <c r="CQ308" s="2">
        <v>0</v>
      </c>
      <c r="CR308" s="2">
        <v>2783.55</v>
      </c>
      <c r="CS308" s="2">
        <v>3570.68</v>
      </c>
      <c r="CT308" s="2">
        <v>0</v>
      </c>
      <c r="CU308" s="2">
        <v>0</v>
      </c>
      <c r="CV308" s="2">
        <v>1514.36</v>
      </c>
      <c r="CW308" s="2">
        <v>2016</v>
      </c>
      <c r="CX308" s="2">
        <v>0</v>
      </c>
      <c r="CY308" s="2">
        <v>0</v>
      </c>
      <c r="CZ308" s="2">
        <v>800.89</v>
      </c>
      <c r="DA308" s="2">
        <v>0</v>
      </c>
      <c r="DB308" s="2">
        <v>836.94</v>
      </c>
      <c r="DC308" s="2">
        <v>0</v>
      </c>
      <c r="DD308" s="2">
        <v>745.55</v>
      </c>
      <c r="DE308" s="2">
        <v>1100.4000000000001</v>
      </c>
      <c r="DF308" s="2">
        <v>0</v>
      </c>
      <c r="DG308" s="2">
        <v>1155.82</v>
      </c>
      <c r="DH308" s="2">
        <v>0</v>
      </c>
      <c r="DI308" s="2">
        <v>674.51</v>
      </c>
      <c r="DJ308" s="2">
        <v>0</v>
      </c>
      <c r="DK308" s="2">
        <v>900.61</v>
      </c>
      <c r="DL308" s="2">
        <v>0</v>
      </c>
      <c r="DM308" s="2">
        <v>821.41</v>
      </c>
      <c r="DN308" s="2">
        <v>0</v>
      </c>
      <c r="DO308" s="3">
        <v>84672</v>
      </c>
      <c r="DP308" s="4">
        <v>90.707671957672005</v>
      </c>
    </row>
    <row r="309" spans="1:120" ht="12.75" x14ac:dyDescent="0.2">
      <c r="A309" s="1">
        <v>43773</v>
      </c>
      <c r="B309" s="2">
        <v>3937.05</v>
      </c>
      <c r="C309" s="2">
        <v>0</v>
      </c>
      <c r="D309" s="2">
        <v>0</v>
      </c>
      <c r="E309" s="2">
        <v>3123.91</v>
      </c>
      <c r="F309" s="2">
        <v>0</v>
      </c>
      <c r="G309" s="2">
        <v>3599.04</v>
      </c>
      <c r="H309" s="2">
        <v>2293.63</v>
      </c>
      <c r="I309" s="2">
        <v>0</v>
      </c>
      <c r="J309" s="2">
        <v>0</v>
      </c>
      <c r="K309" s="2">
        <v>2667.33</v>
      </c>
      <c r="L309" s="2">
        <v>2213.0700000000002</v>
      </c>
      <c r="M309" s="2">
        <v>0</v>
      </c>
      <c r="N309" s="2">
        <v>0</v>
      </c>
      <c r="O309" s="2">
        <v>1745.67</v>
      </c>
      <c r="P309" s="2">
        <v>2203.65</v>
      </c>
      <c r="Q309" s="2">
        <v>0</v>
      </c>
      <c r="R309" s="2">
        <v>1716.25</v>
      </c>
      <c r="S309" s="2">
        <v>0</v>
      </c>
      <c r="T309" s="2">
        <v>2503.8200000000002</v>
      </c>
      <c r="U309" s="2">
        <v>0</v>
      </c>
      <c r="V309" s="2">
        <v>0</v>
      </c>
      <c r="W309" s="2">
        <v>2115.7199999999998</v>
      </c>
      <c r="X309" s="2">
        <v>0</v>
      </c>
      <c r="Y309" s="2">
        <v>3936.31</v>
      </c>
      <c r="Z309" s="2">
        <v>0</v>
      </c>
      <c r="AA309" s="2">
        <v>0</v>
      </c>
      <c r="AB309" s="2">
        <v>0</v>
      </c>
      <c r="AC309" s="2">
        <v>5017.38</v>
      </c>
      <c r="AD309" s="2">
        <v>0</v>
      </c>
      <c r="AE309" s="2">
        <v>605.42999999999995</v>
      </c>
      <c r="AF309" s="2">
        <v>2724.7</v>
      </c>
      <c r="AG309" s="2">
        <v>0</v>
      </c>
      <c r="AH309" s="2">
        <v>0</v>
      </c>
      <c r="AI309" s="2">
        <v>0</v>
      </c>
      <c r="AJ309" s="2">
        <v>5150.26</v>
      </c>
      <c r="AK309" s="2">
        <v>0</v>
      </c>
      <c r="AL309" s="2">
        <v>3737.3</v>
      </c>
      <c r="AM309" s="2">
        <v>5416.8</v>
      </c>
      <c r="AN309" s="2">
        <v>0</v>
      </c>
      <c r="AO309" s="2">
        <v>0</v>
      </c>
      <c r="AP309" s="2">
        <v>3335.04</v>
      </c>
      <c r="AQ309" s="2">
        <v>5090.2700000000004</v>
      </c>
      <c r="AR309" s="2">
        <v>0</v>
      </c>
      <c r="AS309" s="2">
        <v>0</v>
      </c>
      <c r="AT309" s="2">
        <v>7739.17</v>
      </c>
      <c r="AU309" s="2">
        <v>0</v>
      </c>
      <c r="AV309" s="2">
        <v>3721.66</v>
      </c>
      <c r="AW309" s="2">
        <v>3969.84</v>
      </c>
      <c r="AX309" s="2">
        <v>0</v>
      </c>
      <c r="AY309" s="2">
        <v>6182.64</v>
      </c>
      <c r="AZ309" s="2">
        <v>0</v>
      </c>
      <c r="BA309" s="2">
        <v>0</v>
      </c>
      <c r="BB309" s="2">
        <v>9759.19</v>
      </c>
      <c r="BC309" s="2">
        <v>135.36000000000001</v>
      </c>
      <c r="BD309" s="2">
        <v>0</v>
      </c>
      <c r="BE309" s="2">
        <v>0</v>
      </c>
      <c r="BF309" s="2">
        <v>531.36</v>
      </c>
      <c r="BG309" s="2">
        <v>1596.15</v>
      </c>
      <c r="BH309" s="2">
        <v>0</v>
      </c>
      <c r="BI309" s="2">
        <v>0</v>
      </c>
      <c r="BJ309" s="2">
        <v>2735.74</v>
      </c>
      <c r="BK309" s="2">
        <v>0</v>
      </c>
      <c r="BL309" s="2">
        <v>3248.64</v>
      </c>
      <c r="BM309" s="2">
        <v>3344.11</v>
      </c>
      <c r="BN309" s="2">
        <v>0</v>
      </c>
      <c r="BO309" s="2">
        <v>0</v>
      </c>
      <c r="BP309" s="2">
        <v>3547.36</v>
      </c>
      <c r="BQ309" s="2">
        <v>5929.39</v>
      </c>
      <c r="BR309" s="2">
        <v>0</v>
      </c>
      <c r="BS309" s="2">
        <v>0</v>
      </c>
      <c r="BT309" s="2">
        <v>3712.78</v>
      </c>
      <c r="BU309" s="2">
        <v>3163.57</v>
      </c>
      <c r="BV309" s="2">
        <v>0</v>
      </c>
      <c r="BW309" s="2">
        <v>2874.32</v>
      </c>
      <c r="BX309" s="2">
        <v>0</v>
      </c>
      <c r="BY309" s="2">
        <v>0</v>
      </c>
      <c r="BZ309" s="2">
        <v>3560.03</v>
      </c>
      <c r="CA309" s="2">
        <v>0</v>
      </c>
      <c r="CB309" s="2">
        <v>6667.71</v>
      </c>
      <c r="CC309" s="2">
        <v>0</v>
      </c>
      <c r="CD309" s="2">
        <v>0</v>
      </c>
      <c r="CE309" s="2">
        <v>6503.82</v>
      </c>
      <c r="CF309" s="2">
        <v>0</v>
      </c>
      <c r="CG309" s="2">
        <v>0</v>
      </c>
      <c r="CH309" s="2">
        <v>4266.5</v>
      </c>
      <c r="CI309" s="2">
        <v>0</v>
      </c>
      <c r="CJ309" s="2">
        <v>2091.7600000000002</v>
      </c>
      <c r="CK309" s="2">
        <v>2180.9499999999998</v>
      </c>
      <c r="CL309" s="2">
        <v>0</v>
      </c>
      <c r="CM309" s="2">
        <v>0</v>
      </c>
      <c r="CN309" s="2">
        <v>5840.73</v>
      </c>
      <c r="CO309" s="2">
        <v>3380.87</v>
      </c>
      <c r="CP309" s="2">
        <v>0</v>
      </c>
      <c r="CQ309" s="2">
        <v>0</v>
      </c>
      <c r="CR309" s="2">
        <v>5029.75</v>
      </c>
      <c r="CS309" s="2">
        <v>5366.56</v>
      </c>
      <c r="CT309" s="2">
        <v>0</v>
      </c>
      <c r="CU309" s="2">
        <v>0</v>
      </c>
      <c r="CV309" s="2">
        <v>2778.48</v>
      </c>
      <c r="CW309" s="2">
        <v>4615.2</v>
      </c>
      <c r="CX309" s="2">
        <v>0</v>
      </c>
      <c r="CY309" s="2">
        <v>0</v>
      </c>
      <c r="CZ309" s="2">
        <v>1705.26</v>
      </c>
      <c r="DA309" s="2">
        <v>0</v>
      </c>
      <c r="DB309" s="2">
        <v>1672.71</v>
      </c>
      <c r="DC309" s="2">
        <v>0</v>
      </c>
      <c r="DD309" s="2">
        <v>1489.64</v>
      </c>
      <c r="DE309" s="2">
        <v>2105.46</v>
      </c>
      <c r="DF309" s="2">
        <v>0</v>
      </c>
      <c r="DG309" s="2">
        <v>2355.84</v>
      </c>
      <c r="DH309" s="2">
        <v>0</v>
      </c>
      <c r="DI309" s="2">
        <v>1367.15</v>
      </c>
      <c r="DJ309" s="2">
        <v>0</v>
      </c>
      <c r="DK309" s="2">
        <v>1706.95</v>
      </c>
      <c r="DL309" s="2">
        <v>0</v>
      </c>
      <c r="DM309" s="2">
        <v>1392.86</v>
      </c>
      <c r="DN309" s="2">
        <v>0</v>
      </c>
      <c r="DO309" s="3">
        <v>84672</v>
      </c>
      <c r="DP309" s="4">
        <v>88.366874527589005</v>
      </c>
    </row>
    <row r="310" spans="1:120" ht="12.75" x14ac:dyDescent="0.2">
      <c r="A310" s="1">
        <v>43774</v>
      </c>
      <c r="B310" s="2">
        <v>4256.75</v>
      </c>
      <c r="C310" s="2">
        <v>0</v>
      </c>
      <c r="D310" s="2">
        <v>0</v>
      </c>
      <c r="E310" s="2">
        <v>3457.82</v>
      </c>
      <c r="F310" s="2">
        <v>0</v>
      </c>
      <c r="G310" s="2">
        <v>3740.16</v>
      </c>
      <c r="H310" s="2">
        <v>2315.46</v>
      </c>
      <c r="I310" s="2">
        <v>0</v>
      </c>
      <c r="J310" s="2">
        <v>0</v>
      </c>
      <c r="K310" s="2">
        <v>2756.11</v>
      </c>
      <c r="L310" s="2">
        <v>2510.33</v>
      </c>
      <c r="M310" s="2">
        <v>0</v>
      </c>
      <c r="N310" s="2">
        <v>0</v>
      </c>
      <c r="O310" s="2">
        <v>2072.0100000000002</v>
      </c>
      <c r="P310" s="2">
        <v>2169.5300000000002</v>
      </c>
      <c r="Q310" s="2">
        <v>0</v>
      </c>
      <c r="R310" s="2">
        <v>1925.25</v>
      </c>
      <c r="S310" s="2">
        <v>0</v>
      </c>
      <c r="T310" s="2">
        <v>2893.22</v>
      </c>
      <c r="U310" s="2">
        <v>0</v>
      </c>
      <c r="V310" s="2">
        <v>0</v>
      </c>
      <c r="W310" s="2">
        <v>2503.8000000000002</v>
      </c>
      <c r="X310" s="2">
        <v>0</v>
      </c>
      <c r="Y310" s="2">
        <v>4612.0600000000004</v>
      </c>
      <c r="Z310" s="2">
        <v>0</v>
      </c>
      <c r="AA310" s="2">
        <v>0</v>
      </c>
      <c r="AB310" s="2">
        <v>0</v>
      </c>
      <c r="AC310" s="2">
        <v>5183.13</v>
      </c>
      <c r="AD310" s="2">
        <v>0</v>
      </c>
      <c r="AE310" s="2">
        <v>499.45</v>
      </c>
      <c r="AF310" s="2">
        <v>2943</v>
      </c>
      <c r="AG310" s="2">
        <v>0</v>
      </c>
      <c r="AH310" s="2">
        <v>0</v>
      </c>
      <c r="AI310" s="2">
        <v>0</v>
      </c>
      <c r="AJ310" s="2">
        <v>5426.62</v>
      </c>
      <c r="AK310" s="2">
        <v>0</v>
      </c>
      <c r="AL310" s="2">
        <v>3845.23</v>
      </c>
      <c r="AM310" s="2">
        <v>5866.45</v>
      </c>
      <c r="AN310" s="2">
        <v>0</v>
      </c>
      <c r="AO310" s="2">
        <v>0</v>
      </c>
      <c r="AP310" s="2">
        <v>3445.7</v>
      </c>
      <c r="AQ310" s="2">
        <v>4959.41</v>
      </c>
      <c r="AR310" s="2">
        <v>0</v>
      </c>
      <c r="AS310" s="2">
        <v>0</v>
      </c>
      <c r="AT310" s="2">
        <v>7278.21</v>
      </c>
      <c r="AU310" s="2">
        <v>0</v>
      </c>
      <c r="AV310" s="2">
        <v>3768.83</v>
      </c>
      <c r="AW310" s="2">
        <v>3632.58</v>
      </c>
      <c r="AX310" s="2">
        <v>0</v>
      </c>
      <c r="AY310" s="2">
        <v>5680.51</v>
      </c>
      <c r="AZ310" s="2">
        <v>0</v>
      </c>
      <c r="BA310" s="2">
        <v>0</v>
      </c>
      <c r="BB310" s="2">
        <v>9589.27</v>
      </c>
      <c r="BC310" s="2">
        <v>98.88</v>
      </c>
      <c r="BD310" s="2">
        <v>0</v>
      </c>
      <c r="BE310" s="2">
        <v>0</v>
      </c>
      <c r="BF310" s="2">
        <v>524.88</v>
      </c>
      <c r="BG310" s="2">
        <v>1865.7</v>
      </c>
      <c r="BH310" s="2">
        <v>0</v>
      </c>
      <c r="BI310" s="2">
        <v>0</v>
      </c>
      <c r="BJ310" s="2">
        <v>2998.03</v>
      </c>
      <c r="BK310" s="2">
        <v>0</v>
      </c>
      <c r="BL310" s="2">
        <v>3577.44</v>
      </c>
      <c r="BM310" s="2">
        <v>3389.26</v>
      </c>
      <c r="BN310" s="2">
        <v>0</v>
      </c>
      <c r="BO310" s="2">
        <v>0</v>
      </c>
      <c r="BP310" s="2">
        <v>3940.65</v>
      </c>
      <c r="BQ310" s="2">
        <v>7273.93</v>
      </c>
      <c r="BR310" s="2">
        <v>0</v>
      </c>
      <c r="BS310" s="2">
        <v>0</v>
      </c>
      <c r="BT310" s="2">
        <v>4006.86</v>
      </c>
      <c r="BU310" s="2">
        <v>3014.58</v>
      </c>
      <c r="BV310" s="2">
        <v>0</v>
      </c>
      <c r="BW310" s="2">
        <v>3329.56</v>
      </c>
      <c r="BX310" s="2">
        <v>0</v>
      </c>
      <c r="BY310" s="2">
        <v>0</v>
      </c>
      <c r="BZ310" s="2">
        <v>3504.27</v>
      </c>
      <c r="CA310" s="2">
        <v>0</v>
      </c>
      <c r="CB310" s="2">
        <v>6456.44</v>
      </c>
      <c r="CC310" s="2">
        <v>0</v>
      </c>
      <c r="CD310" s="2">
        <v>0</v>
      </c>
      <c r="CE310" s="2">
        <v>6426.31</v>
      </c>
      <c r="CF310" s="2">
        <v>0</v>
      </c>
      <c r="CG310" s="2">
        <v>0</v>
      </c>
      <c r="CH310" s="2">
        <v>4716.84</v>
      </c>
      <c r="CI310" s="2">
        <v>0</v>
      </c>
      <c r="CJ310" s="2">
        <v>2581.48</v>
      </c>
      <c r="CK310" s="2">
        <v>2352.67</v>
      </c>
      <c r="CL310" s="2">
        <v>0</v>
      </c>
      <c r="CM310" s="2">
        <v>0</v>
      </c>
      <c r="CN310" s="2">
        <v>5822.46</v>
      </c>
      <c r="CO310" s="2">
        <v>3967.46</v>
      </c>
      <c r="CP310" s="2">
        <v>0</v>
      </c>
      <c r="CQ310" s="2">
        <v>0</v>
      </c>
      <c r="CR310" s="2">
        <v>5461.5</v>
      </c>
      <c r="CS310" s="2">
        <v>5580.76</v>
      </c>
      <c r="CT310" s="2">
        <v>0</v>
      </c>
      <c r="CU310" s="2">
        <v>0</v>
      </c>
      <c r="CV310" s="2">
        <v>2892.04</v>
      </c>
      <c r="CW310" s="2">
        <v>4697.28</v>
      </c>
      <c r="CX310" s="2">
        <v>0</v>
      </c>
      <c r="CY310" s="2">
        <v>0</v>
      </c>
      <c r="CZ310" s="2">
        <v>1719.58</v>
      </c>
      <c r="DA310" s="2">
        <v>0</v>
      </c>
      <c r="DB310" s="2">
        <v>1981.98</v>
      </c>
      <c r="DC310" s="2">
        <v>0</v>
      </c>
      <c r="DD310" s="2">
        <v>1678.5</v>
      </c>
      <c r="DE310" s="2">
        <v>2082.36</v>
      </c>
      <c r="DF310" s="2">
        <v>0</v>
      </c>
      <c r="DG310" s="2">
        <v>2294.3200000000002</v>
      </c>
      <c r="DH310" s="2">
        <v>0</v>
      </c>
      <c r="DI310" s="2">
        <v>1436.34</v>
      </c>
      <c r="DJ310" s="2">
        <v>0</v>
      </c>
      <c r="DK310" s="2">
        <v>1595.34</v>
      </c>
      <c r="DL310" s="2">
        <v>0</v>
      </c>
      <c r="DM310" s="2">
        <v>1938.03</v>
      </c>
      <c r="DN310" s="2">
        <v>0</v>
      </c>
      <c r="DO310" s="3">
        <v>84672</v>
      </c>
      <c r="DP310" s="4">
        <v>89.834892290249002</v>
      </c>
    </row>
    <row r="311" spans="1:120" ht="12.75" x14ac:dyDescent="0.2">
      <c r="A311" s="1">
        <v>43775</v>
      </c>
      <c r="B311" s="2">
        <v>4504.04</v>
      </c>
      <c r="C311" s="2">
        <v>0</v>
      </c>
      <c r="D311" s="2">
        <v>0</v>
      </c>
      <c r="E311" s="2">
        <v>3601.03</v>
      </c>
      <c r="F311" s="2">
        <v>0</v>
      </c>
      <c r="G311" s="2">
        <v>4091.04</v>
      </c>
      <c r="H311" s="2">
        <v>2553.7399999999998</v>
      </c>
      <c r="I311" s="2">
        <v>0</v>
      </c>
      <c r="J311" s="2">
        <v>0</v>
      </c>
      <c r="K311" s="2">
        <v>2777.21</v>
      </c>
      <c r="L311" s="2">
        <v>2429.13</v>
      </c>
      <c r="M311" s="2">
        <v>0</v>
      </c>
      <c r="N311" s="2">
        <v>0</v>
      </c>
      <c r="O311" s="2">
        <v>2159.8000000000002</v>
      </c>
      <c r="P311" s="2">
        <v>2455.2600000000002</v>
      </c>
      <c r="Q311" s="2">
        <v>0</v>
      </c>
      <c r="R311" s="2">
        <v>1754.25</v>
      </c>
      <c r="S311" s="2">
        <v>0</v>
      </c>
      <c r="T311" s="2">
        <v>2978.58</v>
      </c>
      <c r="U311" s="2">
        <v>0</v>
      </c>
      <c r="V311" s="2">
        <v>0</v>
      </c>
      <c r="W311" s="2">
        <v>2337.48</v>
      </c>
      <c r="X311" s="2">
        <v>0</v>
      </c>
      <c r="Y311" s="2">
        <v>4375.68</v>
      </c>
      <c r="Z311" s="2">
        <v>0</v>
      </c>
      <c r="AA311" s="2">
        <v>0</v>
      </c>
      <c r="AB311" s="2">
        <v>0</v>
      </c>
      <c r="AC311" s="2">
        <v>5198.9399999999996</v>
      </c>
      <c r="AD311" s="2">
        <v>0</v>
      </c>
      <c r="AE311" s="2">
        <v>472.65</v>
      </c>
      <c r="AF311" s="2">
        <v>2832.92</v>
      </c>
      <c r="AG311" s="2">
        <v>0</v>
      </c>
      <c r="AH311" s="2">
        <v>0</v>
      </c>
      <c r="AI311" s="2">
        <v>0</v>
      </c>
      <c r="AJ311" s="2">
        <v>5898.97</v>
      </c>
      <c r="AK311" s="2">
        <v>0</v>
      </c>
      <c r="AL311" s="2">
        <v>3840.27</v>
      </c>
      <c r="AM311" s="2">
        <v>6166.73</v>
      </c>
      <c r="AN311" s="2">
        <v>0</v>
      </c>
      <c r="AO311" s="2">
        <v>0</v>
      </c>
      <c r="AP311" s="2">
        <v>3637.3</v>
      </c>
      <c r="AQ311" s="2">
        <v>4560.74</v>
      </c>
      <c r="AR311" s="2">
        <v>0</v>
      </c>
      <c r="AS311" s="2">
        <v>0</v>
      </c>
      <c r="AT311" s="2">
        <v>8033.3</v>
      </c>
      <c r="AU311" s="2">
        <v>0</v>
      </c>
      <c r="AV311" s="2">
        <v>3498.53</v>
      </c>
      <c r="AW311" s="2">
        <v>3862.74</v>
      </c>
      <c r="AX311" s="2">
        <v>0</v>
      </c>
      <c r="AY311" s="2">
        <v>6342.29</v>
      </c>
      <c r="AZ311" s="2">
        <v>0</v>
      </c>
      <c r="BA311" s="2">
        <v>0</v>
      </c>
      <c r="BB311" s="2">
        <v>11078.43</v>
      </c>
      <c r="BC311" s="2">
        <v>128.16</v>
      </c>
      <c r="BD311" s="2">
        <v>0</v>
      </c>
      <c r="BE311" s="2">
        <v>0</v>
      </c>
      <c r="BF311" s="2">
        <v>474.48</v>
      </c>
      <c r="BG311" s="2">
        <v>1792.8</v>
      </c>
      <c r="BH311" s="2">
        <v>0</v>
      </c>
      <c r="BI311" s="2">
        <v>0</v>
      </c>
      <c r="BJ311" s="2">
        <v>2771.01</v>
      </c>
      <c r="BK311" s="2">
        <v>0</v>
      </c>
      <c r="BL311" s="2">
        <v>2924.64</v>
      </c>
      <c r="BM311" s="2">
        <v>2856.49</v>
      </c>
      <c r="BN311" s="2">
        <v>0</v>
      </c>
      <c r="BO311" s="2">
        <v>0</v>
      </c>
      <c r="BP311" s="2">
        <v>3612.92</v>
      </c>
      <c r="BQ311" s="2">
        <v>6110</v>
      </c>
      <c r="BR311" s="2">
        <v>0</v>
      </c>
      <c r="BS311" s="2">
        <v>0</v>
      </c>
      <c r="BT311" s="2">
        <v>3567.94</v>
      </c>
      <c r="BU311" s="2">
        <v>2953.01</v>
      </c>
      <c r="BV311" s="2">
        <v>0</v>
      </c>
      <c r="BW311" s="2">
        <v>2683.56</v>
      </c>
      <c r="BX311" s="2">
        <v>0</v>
      </c>
      <c r="BY311" s="2">
        <v>0</v>
      </c>
      <c r="BZ311" s="2">
        <v>2814.65</v>
      </c>
      <c r="CA311" s="2">
        <v>0</v>
      </c>
      <c r="CB311" s="2">
        <v>5705.16</v>
      </c>
      <c r="CC311" s="2">
        <v>0</v>
      </c>
      <c r="CD311" s="2">
        <v>0</v>
      </c>
      <c r="CE311" s="2">
        <v>5861.32</v>
      </c>
      <c r="CF311" s="2">
        <v>0</v>
      </c>
      <c r="CG311" s="2">
        <v>0</v>
      </c>
      <c r="CH311" s="2">
        <v>4483.16</v>
      </c>
      <c r="CI311" s="2">
        <v>0</v>
      </c>
      <c r="CJ311" s="2">
        <v>2225.96</v>
      </c>
      <c r="CK311" s="2">
        <v>2385</v>
      </c>
      <c r="CL311" s="2">
        <v>0</v>
      </c>
      <c r="CM311" s="2">
        <v>0</v>
      </c>
      <c r="CN311" s="2">
        <v>6027.84</v>
      </c>
      <c r="CO311" s="2">
        <v>4441.4399999999996</v>
      </c>
      <c r="CP311" s="2">
        <v>0</v>
      </c>
      <c r="CQ311" s="2">
        <v>0</v>
      </c>
      <c r="CR311" s="2">
        <v>5499.45</v>
      </c>
      <c r="CS311" s="2">
        <v>5634.48</v>
      </c>
      <c r="CT311" s="2">
        <v>0</v>
      </c>
      <c r="CU311" s="2">
        <v>0</v>
      </c>
      <c r="CV311" s="2">
        <v>2943.04</v>
      </c>
      <c r="CW311" s="2">
        <v>5032.8</v>
      </c>
      <c r="CX311" s="2">
        <v>0</v>
      </c>
      <c r="CY311" s="2">
        <v>0</v>
      </c>
      <c r="CZ311" s="2">
        <v>1547.35</v>
      </c>
      <c r="DA311" s="2">
        <v>0</v>
      </c>
      <c r="DB311" s="2">
        <v>1819.35</v>
      </c>
      <c r="DC311" s="2">
        <v>0</v>
      </c>
      <c r="DD311" s="2">
        <v>1508.09</v>
      </c>
      <c r="DE311" s="2">
        <v>2245.7399999999998</v>
      </c>
      <c r="DF311" s="2">
        <v>0</v>
      </c>
      <c r="DG311" s="2">
        <v>2299.48</v>
      </c>
      <c r="DH311" s="2">
        <v>0</v>
      </c>
      <c r="DI311" s="2">
        <v>1388.61</v>
      </c>
      <c r="DJ311" s="2">
        <v>0</v>
      </c>
      <c r="DK311" s="2">
        <v>1650.52</v>
      </c>
      <c r="DL311" s="2">
        <v>0</v>
      </c>
      <c r="DM311" s="2">
        <v>1583.65</v>
      </c>
      <c r="DN311" s="2">
        <v>0</v>
      </c>
      <c r="DO311" s="3">
        <v>84672</v>
      </c>
      <c r="DP311" s="4">
        <v>90.702947845804999</v>
      </c>
    </row>
    <row r="312" spans="1:120" ht="12.75" x14ac:dyDescent="0.2">
      <c r="A312" s="1">
        <v>43776</v>
      </c>
      <c r="B312" s="2">
        <v>4284.07</v>
      </c>
      <c r="C312" s="2">
        <v>0</v>
      </c>
      <c r="D312" s="2">
        <v>0</v>
      </c>
      <c r="E312" s="2">
        <v>3646.12</v>
      </c>
      <c r="F312" s="2">
        <v>0</v>
      </c>
      <c r="G312" s="2">
        <v>4138.5600000000004</v>
      </c>
      <c r="H312" s="2">
        <v>2631.44</v>
      </c>
      <c r="I312" s="2">
        <v>0</v>
      </c>
      <c r="J312" s="2">
        <v>0</v>
      </c>
      <c r="K312" s="2">
        <v>2932.64</v>
      </c>
      <c r="L312" s="2">
        <v>2526.86</v>
      </c>
      <c r="M312" s="2">
        <v>0</v>
      </c>
      <c r="N312" s="2">
        <v>0</v>
      </c>
      <c r="O312" s="2">
        <v>2117.34</v>
      </c>
      <c r="P312" s="2">
        <v>2288.88</v>
      </c>
      <c r="Q312" s="2">
        <v>0</v>
      </c>
      <c r="R312" s="2">
        <v>1801.75</v>
      </c>
      <c r="S312" s="2">
        <v>0</v>
      </c>
      <c r="T312" s="2">
        <v>2609.86</v>
      </c>
      <c r="U312" s="2">
        <v>0</v>
      </c>
      <c r="V312" s="2">
        <v>0</v>
      </c>
      <c r="W312" s="2">
        <v>2581.56</v>
      </c>
      <c r="X312" s="2">
        <v>0</v>
      </c>
      <c r="Y312" s="2">
        <v>4640.1499999999996</v>
      </c>
      <c r="Z312" s="2">
        <v>0</v>
      </c>
      <c r="AA312" s="2">
        <v>0</v>
      </c>
      <c r="AB312" s="2">
        <v>0</v>
      </c>
      <c r="AC312" s="2">
        <v>5199.45</v>
      </c>
      <c r="AD312" s="2">
        <v>0</v>
      </c>
      <c r="AE312" s="2">
        <v>535.62</v>
      </c>
      <c r="AF312" s="2">
        <v>3114.71</v>
      </c>
      <c r="AG312" s="2">
        <v>0</v>
      </c>
      <c r="AH312" s="2">
        <v>0</v>
      </c>
      <c r="AI312" s="2">
        <v>0</v>
      </c>
      <c r="AJ312" s="2">
        <v>5950.2</v>
      </c>
      <c r="AK312" s="2">
        <v>0</v>
      </c>
      <c r="AL312" s="2">
        <v>3784.84</v>
      </c>
      <c r="AM312" s="2">
        <v>6033.74</v>
      </c>
      <c r="AN312" s="2">
        <v>0</v>
      </c>
      <c r="AO312" s="2">
        <v>0</v>
      </c>
      <c r="AP312" s="2">
        <v>3651.58</v>
      </c>
      <c r="AQ312" s="2">
        <v>5180.72</v>
      </c>
      <c r="AR312" s="2">
        <v>0</v>
      </c>
      <c r="AS312" s="2">
        <v>0</v>
      </c>
      <c r="AT312" s="2">
        <v>7660.11</v>
      </c>
      <c r="AU312" s="2">
        <v>0</v>
      </c>
      <c r="AV312" s="2">
        <v>3778.9</v>
      </c>
      <c r="AW312" s="2">
        <v>3625.02</v>
      </c>
      <c r="AX312" s="2">
        <v>0</v>
      </c>
      <c r="AY312" s="2">
        <v>6029.17</v>
      </c>
      <c r="AZ312" s="2">
        <v>0</v>
      </c>
      <c r="BA312" s="2">
        <v>0</v>
      </c>
      <c r="BB312" s="2">
        <v>10352.73</v>
      </c>
      <c r="BC312" s="2">
        <v>92.16</v>
      </c>
      <c r="BD312" s="2">
        <v>0</v>
      </c>
      <c r="BE312" s="2">
        <v>0</v>
      </c>
      <c r="BF312" s="2">
        <v>545.4</v>
      </c>
      <c r="BG312" s="2">
        <v>1966.95</v>
      </c>
      <c r="BH312" s="2">
        <v>0</v>
      </c>
      <c r="BI312" s="2">
        <v>0</v>
      </c>
      <c r="BJ312" s="2">
        <v>2942.83</v>
      </c>
      <c r="BK312" s="2">
        <v>0</v>
      </c>
      <c r="BL312" s="2">
        <v>3396</v>
      </c>
      <c r="BM312" s="2">
        <v>3273.59</v>
      </c>
      <c r="BN312" s="2">
        <v>0</v>
      </c>
      <c r="BO312" s="2">
        <v>0</v>
      </c>
      <c r="BP312" s="2">
        <v>3818.57</v>
      </c>
      <c r="BQ312" s="2">
        <v>6195.05</v>
      </c>
      <c r="BR312" s="2">
        <v>0</v>
      </c>
      <c r="BS312" s="2">
        <v>0</v>
      </c>
      <c r="BT312" s="2">
        <v>3746.7</v>
      </c>
      <c r="BU312" s="2">
        <v>3384.94</v>
      </c>
      <c r="BV312" s="2">
        <v>0</v>
      </c>
      <c r="BW312" s="2">
        <v>3100.8</v>
      </c>
      <c r="BX312" s="2">
        <v>0</v>
      </c>
      <c r="BY312" s="2">
        <v>0</v>
      </c>
      <c r="BZ312" s="2">
        <v>3940.51</v>
      </c>
      <c r="CA312" s="2">
        <v>0</v>
      </c>
      <c r="CB312" s="2">
        <v>6371.38</v>
      </c>
      <c r="CC312" s="2">
        <v>0</v>
      </c>
      <c r="CD312" s="2">
        <v>0</v>
      </c>
      <c r="CE312" s="2">
        <v>6859.42</v>
      </c>
      <c r="CF312" s="2">
        <v>0</v>
      </c>
      <c r="CG312" s="2">
        <v>0</v>
      </c>
      <c r="CH312" s="2">
        <v>4789.9799999999996</v>
      </c>
      <c r="CI312" s="2">
        <v>0</v>
      </c>
      <c r="CJ312" s="2">
        <v>2361.48</v>
      </c>
      <c r="CK312" s="2">
        <v>2354.2600000000002</v>
      </c>
      <c r="CL312" s="2">
        <v>0</v>
      </c>
      <c r="CM312" s="2">
        <v>0</v>
      </c>
      <c r="CN312" s="2">
        <v>6102.81</v>
      </c>
      <c r="CO312" s="2">
        <v>4009.32</v>
      </c>
      <c r="CP312" s="2">
        <v>0</v>
      </c>
      <c r="CQ312" s="2">
        <v>0</v>
      </c>
      <c r="CR312" s="2">
        <v>5634.75</v>
      </c>
      <c r="CS312" s="2">
        <v>5818.08</v>
      </c>
      <c r="CT312" s="2">
        <v>0</v>
      </c>
      <c r="CU312" s="2">
        <v>0</v>
      </c>
      <c r="CV312" s="2">
        <v>2936.24</v>
      </c>
      <c r="CW312" s="2">
        <v>4908.24</v>
      </c>
      <c r="CX312" s="2">
        <v>0</v>
      </c>
      <c r="CY312" s="2">
        <v>0</v>
      </c>
      <c r="CZ312" s="2">
        <v>1795.73</v>
      </c>
      <c r="DA312" s="2">
        <v>0</v>
      </c>
      <c r="DB312" s="2">
        <v>1993.29</v>
      </c>
      <c r="DC312" s="2">
        <v>0</v>
      </c>
      <c r="DD312" s="2">
        <v>1583.37</v>
      </c>
      <c r="DE312" s="2">
        <v>2538.06</v>
      </c>
      <c r="DF312" s="2">
        <v>0</v>
      </c>
      <c r="DG312" s="2">
        <v>2339.16</v>
      </c>
      <c r="DH312" s="2">
        <v>0</v>
      </c>
      <c r="DI312" s="2">
        <v>1818.55</v>
      </c>
      <c r="DJ312" s="2">
        <v>0</v>
      </c>
      <c r="DK312" s="2">
        <v>1657.54</v>
      </c>
      <c r="DL312" s="2">
        <v>0</v>
      </c>
      <c r="DM312" s="2">
        <v>1498.76</v>
      </c>
      <c r="DN312" s="2">
        <v>0</v>
      </c>
      <c r="DO312" s="3">
        <v>84672</v>
      </c>
      <c r="DP312" s="4">
        <v>88.209797808011999</v>
      </c>
    </row>
    <row r="313" spans="1:120" ht="12.75" x14ac:dyDescent="0.2">
      <c r="A313" s="1">
        <v>43777</v>
      </c>
      <c r="B313" s="2">
        <v>4037.31</v>
      </c>
      <c r="C313" s="2">
        <v>0</v>
      </c>
      <c r="D313" s="2">
        <v>0</v>
      </c>
      <c r="E313" s="2">
        <v>3353.65</v>
      </c>
      <c r="F313" s="2">
        <v>0</v>
      </c>
      <c r="G313" s="2">
        <v>3723.84</v>
      </c>
      <c r="H313" s="2">
        <v>2299.92</v>
      </c>
      <c r="I313" s="2">
        <v>0</v>
      </c>
      <c r="J313" s="2">
        <v>0</v>
      </c>
      <c r="K313" s="2">
        <v>2526.64</v>
      </c>
      <c r="L313" s="2">
        <v>2330.79</v>
      </c>
      <c r="M313" s="2">
        <v>0</v>
      </c>
      <c r="N313" s="2">
        <v>0</v>
      </c>
      <c r="O313" s="2">
        <v>2526.59</v>
      </c>
      <c r="P313" s="2">
        <v>2382.9299999999998</v>
      </c>
      <c r="Q313" s="2">
        <v>0</v>
      </c>
      <c r="R313" s="2">
        <v>1686.75</v>
      </c>
      <c r="S313" s="2">
        <v>0</v>
      </c>
      <c r="T313" s="2">
        <v>2310</v>
      </c>
      <c r="U313" s="2">
        <v>0</v>
      </c>
      <c r="V313" s="2">
        <v>0</v>
      </c>
      <c r="W313" s="2">
        <v>2408.4</v>
      </c>
      <c r="X313" s="2">
        <v>0</v>
      </c>
      <c r="Y313" s="2">
        <v>4502.88</v>
      </c>
      <c r="Z313" s="2">
        <v>0</v>
      </c>
      <c r="AA313" s="2">
        <v>0</v>
      </c>
      <c r="AB313" s="2">
        <v>0</v>
      </c>
      <c r="AC313" s="2">
        <v>5240.25</v>
      </c>
      <c r="AD313" s="2">
        <v>0</v>
      </c>
      <c r="AE313" s="2">
        <v>513.05999999999995</v>
      </c>
      <c r="AF313" s="2">
        <v>3084.66</v>
      </c>
      <c r="AG313" s="2">
        <v>0</v>
      </c>
      <c r="AH313" s="2">
        <v>0</v>
      </c>
      <c r="AI313" s="2">
        <v>0</v>
      </c>
      <c r="AJ313" s="2">
        <v>5553.52</v>
      </c>
      <c r="AK313" s="2">
        <v>0</v>
      </c>
      <c r="AL313" s="2">
        <v>3518.51</v>
      </c>
      <c r="AM313" s="2">
        <v>6098.61</v>
      </c>
      <c r="AN313" s="2">
        <v>0</v>
      </c>
      <c r="AO313" s="2">
        <v>0</v>
      </c>
      <c r="AP313" s="2">
        <v>3457.03</v>
      </c>
      <c r="AQ313" s="2">
        <v>5540.69</v>
      </c>
      <c r="AR313" s="2">
        <v>0</v>
      </c>
      <c r="AS313" s="2">
        <v>0</v>
      </c>
      <c r="AT313" s="2">
        <v>7456.43</v>
      </c>
      <c r="AU313" s="2">
        <v>0</v>
      </c>
      <c r="AV313" s="2">
        <v>4295.12</v>
      </c>
      <c r="AW313" s="2">
        <v>3523.8</v>
      </c>
      <c r="AX313" s="2">
        <v>0</v>
      </c>
      <c r="AY313" s="2">
        <v>5890.1</v>
      </c>
      <c r="AZ313" s="2">
        <v>0</v>
      </c>
      <c r="BA313" s="2">
        <v>0</v>
      </c>
      <c r="BB313" s="2">
        <v>9763.91</v>
      </c>
      <c r="BC313" s="2">
        <v>77.760000000000005</v>
      </c>
      <c r="BD313" s="2">
        <v>0</v>
      </c>
      <c r="BE313" s="2">
        <v>0</v>
      </c>
      <c r="BF313" s="2">
        <v>550.44000000000005</v>
      </c>
      <c r="BG313" s="2">
        <v>1870.2</v>
      </c>
      <c r="BH313" s="2">
        <v>0</v>
      </c>
      <c r="BI313" s="2">
        <v>0</v>
      </c>
      <c r="BJ313" s="2">
        <v>2895.09</v>
      </c>
      <c r="BK313" s="2">
        <v>0</v>
      </c>
      <c r="BL313" s="2">
        <v>3390.24</v>
      </c>
      <c r="BM313" s="2">
        <v>3709.61</v>
      </c>
      <c r="BN313" s="2">
        <v>0</v>
      </c>
      <c r="BO313" s="2">
        <v>0</v>
      </c>
      <c r="BP313" s="2">
        <v>3873.2</v>
      </c>
      <c r="BQ313" s="2">
        <v>5684.73</v>
      </c>
      <c r="BR313" s="2">
        <v>0</v>
      </c>
      <c r="BS313" s="2">
        <v>0</v>
      </c>
      <c r="BT313" s="2">
        <v>3973.77</v>
      </c>
      <c r="BU313" s="2">
        <v>3210.57</v>
      </c>
      <c r="BV313" s="2">
        <v>0</v>
      </c>
      <c r="BW313" s="2">
        <v>2975.4</v>
      </c>
      <c r="BX313" s="2">
        <v>0</v>
      </c>
      <c r="BY313" s="2">
        <v>0</v>
      </c>
      <c r="BZ313" s="2">
        <v>3455.89</v>
      </c>
      <c r="CA313" s="2">
        <v>0</v>
      </c>
      <c r="CB313" s="2">
        <v>6200.63</v>
      </c>
      <c r="CC313" s="2">
        <v>0</v>
      </c>
      <c r="CD313" s="2">
        <v>0</v>
      </c>
      <c r="CE313" s="2">
        <v>6547.56</v>
      </c>
      <c r="CF313" s="2">
        <v>0</v>
      </c>
      <c r="CG313" s="2">
        <v>0</v>
      </c>
      <c r="CH313" s="2">
        <v>4964.32</v>
      </c>
      <c r="CI313" s="2">
        <v>0</v>
      </c>
      <c r="CJ313" s="2">
        <v>2254.12</v>
      </c>
      <c r="CK313" s="2">
        <v>2386.59</v>
      </c>
      <c r="CL313" s="2">
        <v>0</v>
      </c>
      <c r="CM313" s="2">
        <v>0</v>
      </c>
      <c r="CN313" s="2">
        <v>6633.27</v>
      </c>
      <c r="CO313" s="2">
        <v>4422.08</v>
      </c>
      <c r="CP313" s="2">
        <v>0</v>
      </c>
      <c r="CQ313" s="2">
        <v>0</v>
      </c>
      <c r="CR313" s="2">
        <v>5366.9</v>
      </c>
      <c r="CS313" s="2">
        <v>5418.24</v>
      </c>
      <c r="CT313" s="2">
        <v>0</v>
      </c>
      <c r="CU313" s="2">
        <v>0</v>
      </c>
      <c r="CV313" s="2">
        <v>2866.2</v>
      </c>
      <c r="CW313" s="2">
        <v>4809.6000000000004</v>
      </c>
      <c r="CX313" s="2">
        <v>0</v>
      </c>
      <c r="CY313" s="2">
        <v>0</v>
      </c>
      <c r="CZ313" s="2">
        <v>1852.72</v>
      </c>
      <c r="DA313" s="2">
        <v>0</v>
      </c>
      <c r="DB313" s="2">
        <v>1719.12</v>
      </c>
      <c r="DC313" s="2">
        <v>0</v>
      </c>
      <c r="DD313" s="2">
        <v>1722.5</v>
      </c>
      <c r="DE313" s="2">
        <v>2298.2399999999998</v>
      </c>
      <c r="DF313" s="2">
        <v>0</v>
      </c>
      <c r="DG313" s="2">
        <v>2200</v>
      </c>
      <c r="DH313" s="2">
        <v>0</v>
      </c>
      <c r="DI313" s="2">
        <v>1353.83</v>
      </c>
      <c r="DJ313" s="2">
        <v>0</v>
      </c>
      <c r="DK313" s="2">
        <v>1621.07</v>
      </c>
      <c r="DL313" s="2">
        <v>0</v>
      </c>
      <c r="DM313" s="2">
        <v>1672.86</v>
      </c>
      <c r="DN313" s="2">
        <v>0</v>
      </c>
      <c r="DO313" s="3">
        <v>84672</v>
      </c>
      <c r="DP313" s="4">
        <v>90.646258503401</v>
      </c>
    </row>
    <row r="314" spans="1:120" ht="12.75" x14ac:dyDescent="0.2">
      <c r="A314" s="1">
        <v>43778</v>
      </c>
      <c r="B314" s="2">
        <v>2406.66</v>
      </c>
      <c r="C314" s="2">
        <v>0</v>
      </c>
      <c r="D314" s="2">
        <v>0</v>
      </c>
      <c r="E314" s="2">
        <v>1946.11</v>
      </c>
      <c r="F314" s="2">
        <v>0</v>
      </c>
      <c r="G314" s="2">
        <v>2499.36</v>
      </c>
      <c r="H314" s="2">
        <v>1783.77</v>
      </c>
      <c r="I314" s="2">
        <v>0</v>
      </c>
      <c r="J314" s="2">
        <v>0</v>
      </c>
      <c r="K314" s="2">
        <v>1497.18</v>
      </c>
      <c r="L314" s="2">
        <v>1333.84</v>
      </c>
      <c r="M314" s="2">
        <v>0</v>
      </c>
      <c r="N314" s="2">
        <v>0</v>
      </c>
      <c r="O314" s="2">
        <v>1040.8699999999999</v>
      </c>
      <c r="P314" s="2">
        <v>1451.78</v>
      </c>
      <c r="Q314" s="2">
        <v>0</v>
      </c>
      <c r="R314" s="2">
        <v>1257.25</v>
      </c>
      <c r="S314" s="2">
        <v>0</v>
      </c>
      <c r="T314" s="2">
        <v>1383.36</v>
      </c>
      <c r="U314" s="2">
        <v>0</v>
      </c>
      <c r="V314" s="2">
        <v>0</v>
      </c>
      <c r="W314" s="2">
        <v>1433.52</v>
      </c>
      <c r="X314" s="2">
        <v>0</v>
      </c>
      <c r="Y314" s="2">
        <v>2740.1</v>
      </c>
      <c r="Z314" s="2">
        <v>0</v>
      </c>
      <c r="AA314" s="2">
        <v>0</v>
      </c>
      <c r="AB314" s="2">
        <v>0</v>
      </c>
      <c r="AC314" s="2">
        <v>4108.05</v>
      </c>
      <c r="AD314" s="2">
        <v>0</v>
      </c>
      <c r="AE314" s="2">
        <v>648.21</v>
      </c>
      <c r="AF314" s="2">
        <v>2239.98</v>
      </c>
      <c r="AG314" s="2">
        <v>0</v>
      </c>
      <c r="AH314" s="2">
        <v>0</v>
      </c>
      <c r="AI314" s="2">
        <v>0</v>
      </c>
      <c r="AJ314" s="2">
        <v>3971.97</v>
      </c>
      <c r="AK314" s="2">
        <v>0</v>
      </c>
      <c r="AL314" s="2">
        <v>2382.4899999999998</v>
      </c>
      <c r="AM314" s="2">
        <v>4108.8100000000004</v>
      </c>
      <c r="AN314" s="2">
        <v>0</v>
      </c>
      <c r="AO314" s="2">
        <v>0</v>
      </c>
      <c r="AP314" s="2">
        <v>2142.0700000000002</v>
      </c>
      <c r="AQ314" s="2">
        <v>5713.86</v>
      </c>
      <c r="AR314" s="2">
        <v>0</v>
      </c>
      <c r="AS314" s="2">
        <v>0</v>
      </c>
      <c r="AT314" s="2">
        <v>5006.91</v>
      </c>
      <c r="AU314" s="2">
        <v>0</v>
      </c>
      <c r="AV314" s="2">
        <v>3931.54</v>
      </c>
      <c r="AW314" s="2">
        <v>2697.66</v>
      </c>
      <c r="AX314" s="2">
        <v>0</v>
      </c>
      <c r="AY314" s="2">
        <v>4556.79</v>
      </c>
      <c r="AZ314" s="2">
        <v>0</v>
      </c>
      <c r="BA314" s="2">
        <v>0</v>
      </c>
      <c r="BB314" s="2">
        <v>6302.97</v>
      </c>
      <c r="BC314" s="2">
        <v>45.12</v>
      </c>
      <c r="BD314" s="2">
        <v>0</v>
      </c>
      <c r="BE314" s="2">
        <v>0</v>
      </c>
      <c r="BF314" s="2">
        <v>589.67999999999995</v>
      </c>
      <c r="BG314" s="2">
        <v>1264.05</v>
      </c>
      <c r="BH314" s="2">
        <v>0</v>
      </c>
      <c r="BI314" s="2">
        <v>0</v>
      </c>
      <c r="BJ314" s="2">
        <v>1775.43</v>
      </c>
      <c r="BK314" s="2">
        <v>0</v>
      </c>
      <c r="BL314" s="2">
        <v>1793.28</v>
      </c>
      <c r="BM314" s="2">
        <v>3796.47</v>
      </c>
      <c r="BN314" s="2">
        <v>0</v>
      </c>
      <c r="BO314" s="2">
        <v>0</v>
      </c>
      <c r="BP314" s="2">
        <v>2294.3000000000002</v>
      </c>
      <c r="BQ314" s="2">
        <v>3869.32</v>
      </c>
      <c r="BR314" s="2">
        <v>0</v>
      </c>
      <c r="BS314" s="2">
        <v>0</v>
      </c>
      <c r="BT314" s="2">
        <v>2451.3000000000002</v>
      </c>
      <c r="BU314" s="2">
        <v>2132.39</v>
      </c>
      <c r="BV314" s="2">
        <v>0</v>
      </c>
      <c r="BW314" s="2">
        <v>2104.8200000000002</v>
      </c>
      <c r="BX314" s="2">
        <v>0</v>
      </c>
      <c r="BY314" s="2">
        <v>0</v>
      </c>
      <c r="BZ314" s="2">
        <v>2135.69</v>
      </c>
      <c r="CA314" s="2">
        <v>0</v>
      </c>
      <c r="CB314" s="2">
        <v>3780.72</v>
      </c>
      <c r="CC314" s="2">
        <v>0</v>
      </c>
      <c r="CD314" s="2">
        <v>0</v>
      </c>
      <c r="CE314" s="2">
        <v>4545.07</v>
      </c>
      <c r="CF314" s="2">
        <v>0</v>
      </c>
      <c r="CG314" s="2">
        <v>0</v>
      </c>
      <c r="CH314" s="2">
        <v>2303.2199999999998</v>
      </c>
      <c r="CI314" s="2">
        <v>0</v>
      </c>
      <c r="CJ314" s="2">
        <v>1233.76</v>
      </c>
      <c r="CK314" s="2">
        <v>1517.92</v>
      </c>
      <c r="CL314" s="2">
        <v>0</v>
      </c>
      <c r="CM314" s="2">
        <v>0</v>
      </c>
      <c r="CN314" s="2">
        <v>4810.68</v>
      </c>
      <c r="CO314" s="2">
        <v>2942.82</v>
      </c>
      <c r="CP314" s="2">
        <v>0</v>
      </c>
      <c r="CQ314" s="2">
        <v>0</v>
      </c>
      <c r="CR314" s="2">
        <v>3810.4</v>
      </c>
      <c r="CS314" s="2">
        <v>4028.32</v>
      </c>
      <c r="CT314" s="2">
        <v>0</v>
      </c>
      <c r="CU314" s="2">
        <v>0</v>
      </c>
      <c r="CV314" s="2">
        <v>1972.68</v>
      </c>
      <c r="CW314" s="2">
        <v>2864.16</v>
      </c>
      <c r="CX314" s="2">
        <v>0</v>
      </c>
      <c r="CY314" s="2">
        <v>0</v>
      </c>
      <c r="CZ314" s="2">
        <v>984.01</v>
      </c>
      <c r="DA314" s="2">
        <v>0</v>
      </c>
      <c r="DB314" s="2">
        <v>1082.6400000000001</v>
      </c>
      <c r="DC314" s="2">
        <v>0</v>
      </c>
      <c r="DD314" s="2">
        <v>936.91</v>
      </c>
      <c r="DE314" s="2">
        <v>1500.24</v>
      </c>
      <c r="DF314" s="2">
        <v>0</v>
      </c>
      <c r="DG314" s="2">
        <v>1295.54</v>
      </c>
      <c r="DH314" s="2">
        <v>0</v>
      </c>
      <c r="DI314" s="2">
        <v>860.25</v>
      </c>
      <c r="DJ314" s="2">
        <v>0</v>
      </c>
      <c r="DK314" s="2">
        <v>1143.79</v>
      </c>
      <c r="DL314" s="2">
        <v>0</v>
      </c>
      <c r="DM314" s="2">
        <v>1035.58</v>
      </c>
      <c r="DN314" s="2">
        <v>0</v>
      </c>
      <c r="DO314" s="3">
        <v>84672</v>
      </c>
      <c r="DP314" s="4">
        <v>90.653344671202007</v>
      </c>
    </row>
    <row r="315" spans="1:120" ht="12.75" x14ac:dyDescent="0.2">
      <c r="A315" s="1">
        <v>43779</v>
      </c>
      <c r="B315" s="2">
        <v>2278.56</v>
      </c>
      <c r="C315" s="2">
        <v>0</v>
      </c>
      <c r="D315" s="2">
        <v>0</v>
      </c>
      <c r="E315" s="2">
        <v>1828.91</v>
      </c>
      <c r="F315" s="2">
        <v>0</v>
      </c>
      <c r="G315" s="2">
        <v>1956.96</v>
      </c>
      <c r="H315" s="2">
        <v>1286.1199999999999</v>
      </c>
      <c r="I315" s="2">
        <v>0</v>
      </c>
      <c r="J315" s="2">
        <v>0</v>
      </c>
      <c r="K315" s="2">
        <v>1571.89</v>
      </c>
      <c r="L315" s="2">
        <v>1344.12</v>
      </c>
      <c r="M315" s="2">
        <v>0</v>
      </c>
      <c r="N315" s="2">
        <v>0</v>
      </c>
      <c r="O315" s="2">
        <v>982.44</v>
      </c>
      <c r="P315" s="2">
        <v>1094.03</v>
      </c>
      <c r="Q315" s="2">
        <v>0</v>
      </c>
      <c r="R315" s="2">
        <v>940.25</v>
      </c>
      <c r="S315" s="2">
        <v>0</v>
      </c>
      <c r="T315" s="2">
        <v>922.9</v>
      </c>
      <c r="U315" s="2">
        <v>0</v>
      </c>
      <c r="V315" s="2">
        <v>0</v>
      </c>
      <c r="W315" s="2">
        <v>1116.72</v>
      </c>
      <c r="X315" s="2">
        <v>0</v>
      </c>
      <c r="Y315" s="2">
        <v>1978.49</v>
      </c>
      <c r="Z315" s="2">
        <v>0</v>
      </c>
      <c r="AA315" s="2">
        <v>0</v>
      </c>
      <c r="AB315" s="2">
        <v>0</v>
      </c>
      <c r="AC315" s="2">
        <v>2964.63</v>
      </c>
      <c r="AD315" s="2">
        <v>0</v>
      </c>
      <c r="AE315" s="2">
        <v>737.73</v>
      </c>
      <c r="AF315" s="2">
        <v>1318.3</v>
      </c>
      <c r="AG315" s="2">
        <v>0</v>
      </c>
      <c r="AH315" s="2">
        <v>0</v>
      </c>
      <c r="AI315" s="2">
        <v>0</v>
      </c>
      <c r="AJ315" s="2">
        <v>2472.1999999999998</v>
      </c>
      <c r="AK315" s="2">
        <v>0</v>
      </c>
      <c r="AL315" s="2">
        <v>1736.53</v>
      </c>
      <c r="AM315" s="2">
        <v>2449.83</v>
      </c>
      <c r="AN315" s="2">
        <v>0</v>
      </c>
      <c r="AO315" s="2">
        <v>0</v>
      </c>
      <c r="AP315" s="2">
        <v>1750.56</v>
      </c>
      <c r="AQ315" s="2">
        <v>4284.6499999999996</v>
      </c>
      <c r="AR315" s="2">
        <v>0</v>
      </c>
      <c r="AS315" s="2">
        <v>0</v>
      </c>
      <c r="AT315" s="2">
        <v>3169.77</v>
      </c>
      <c r="AU315" s="2">
        <v>0</v>
      </c>
      <c r="AV315" s="2">
        <v>2813.77</v>
      </c>
      <c r="AW315" s="2">
        <v>2213.4</v>
      </c>
      <c r="AX315" s="2">
        <v>0</v>
      </c>
      <c r="AY315" s="2">
        <v>3650.89</v>
      </c>
      <c r="AZ315" s="2">
        <v>0</v>
      </c>
      <c r="BA315" s="2">
        <v>0</v>
      </c>
      <c r="BB315" s="2">
        <v>4884.6099999999997</v>
      </c>
      <c r="BC315" s="2">
        <v>73.44</v>
      </c>
      <c r="BD315" s="2">
        <v>0</v>
      </c>
      <c r="BE315" s="2">
        <v>0</v>
      </c>
      <c r="BF315" s="2">
        <v>531.36</v>
      </c>
      <c r="BG315" s="2">
        <v>825.3</v>
      </c>
      <c r="BH315" s="2">
        <v>0</v>
      </c>
      <c r="BI315" s="2">
        <v>0</v>
      </c>
      <c r="BJ315" s="2">
        <v>1030.92</v>
      </c>
      <c r="BK315" s="2">
        <v>0</v>
      </c>
      <c r="BL315" s="2">
        <v>1147.2</v>
      </c>
      <c r="BM315" s="2">
        <v>3138.57</v>
      </c>
      <c r="BN315" s="2">
        <v>0</v>
      </c>
      <c r="BO315" s="2">
        <v>0</v>
      </c>
      <c r="BP315" s="2">
        <v>1463.05</v>
      </c>
      <c r="BQ315" s="2">
        <v>2457.58</v>
      </c>
      <c r="BR315" s="2">
        <v>0</v>
      </c>
      <c r="BS315" s="2">
        <v>0</v>
      </c>
      <c r="BT315" s="2">
        <v>1322.45</v>
      </c>
      <c r="BU315" s="2">
        <v>1207.9000000000001</v>
      </c>
      <c r="BV315" s="2">
        <v>0</v>
      </c>
      <c r="BW315" s="2">
        <v>1248.68</v>
      </c>
      <c r="BX315" s="2">
        <v>0</v>
      </c>
      <c r="BY315" s="2">
        <v>0</v>
      </c>
      <c r="BZ315" s="2">
        <v>1210.73</v>
      </c>
      <c r="CA315" s="2">
        <v>0</v>
      </c>
      <c r="CB315" s="2">
        <v>2224.86</v>
      </c>
      <c r="CC315" s="2">
        <v>0</v>
      </c>
      <c r="CD315" s="2">
        <v>0</v>
      </c>
      <c r="CE315" s="2">
        <v>2462.5500000000002</v>
      </c>
      <c r="CF315" s="2">
        <v>0</v>
      </c>
      <c r="CG315" s="2">
        <v>0</v>
      </c>
      <c r="CH315" s="2">
        <v>1235.56</v>
      </c>
      <c r="CI315" s="2">
        <v>0</v>
      </c>
      <c r="CJ315" s="2">
        <v>541.64</v>
      </c>
      <c r="CK315" s="2">
        <v>821.5</v>
      </c>
      <c r="CL315" s="2">
        <v>0</v>
      </c>
      <c r="CM315" s="2">
        <v>0</v>
      </c>
      <c r="CN315" s="2">
        <v>3523.59</v>
      </c>
      <c r="CO315" s="2">
        <v>1798.12</v>
      </c>
      <c r="CP315" s="2">
        <v>0</v>
      </c>
      <c r="CQ315" s="2">
        <v>0</v>
      </c>
      <c r="CR315" s="2">
        <v>1565.85</v>
      </c>
      <c r="CS315" s="2">
        <v>2890.68</v>
      </c>
      <c r="CT315" s="2">
        <v>0</v>
      </c>
      <c r="CU315" s="2">
        <v>0</v>
      </c>
      <c r="CV315" s="2">
        <v>1090.72</v>
      </c>
      <c r="CW315" s="2">
        <v>1512</v>
      </c>
      <c r="CX315" s="2">
        <v>0</v>
      </c>
      <c r="CY315" s="2">
        <v>0</v>
      </c>
      <c r="CZ315" s="2">
        <v>662.09</v>
      </c>
      <c r="DA315" s="2">
        <v>0</v>
      </c>
      <c r="DB315" s="2">
        <v>643.89</v>
      </c>
      <c r="DC315" s="2">
        <v>0</v>
      </c>
      <c r="DD315" s="2">
        <v>586.51</v>
      </c>
      <c r="DE315" s="2">
        <v>850.5</v>
      </c>
      <c r="DF315" s="2">
        <v>0</v>
      </c>
      <c r="DG315" s="2">
        <v>921.77</v>
      </c>
      <c r="DH315" s="2">
        <v>0</v>
      </c>
      <c r="DI315" s="2">
        <v>476.56</v>
      </c>
      <c r="DJ315" s="2">
        <v>0</v>
      </c>
      <c r="DK315" s="2">
        <v>641.23</v>
      </c>
      <c r="DL315" s="2">
        <v>0</v>
      </c>
      <c r="DM315" s="2">
        <v>690.7</v>
      </c>
      <c r="DN315" s="2">
        <v>0</v>
      </c>
      <c r="DO315" s="3">
        <v>84672</v>
      </c>
      <c r="DP315" s="4">
        <v>83.560090702948003</v>
      </c>
    </row>
    <row r="316" spans="1:120" ht="12.75" x14ac:dyDescent="0.2">
      <c r="A316" s="1">
        <v>43780</v>
      </c>
      <c r="B316" s="2">
        <v>4085.06</v>
      </c>
      <c r="C316" s="2">
        <v>0</v>
      </c>
      <c r="D316" s="2">
        <v>0</v>
      </c>
      <c r="E316" s="2">
        <v>3273.64</v>
      </c>
      <c r="F316" s="2">
        <v>0</v>
      </c>
      <c r="G316" s="2">
        <v>3690.72</v>
      </c>
      <c r="H316" s="2">
        <v>2392.79</v>
      </c>
      <c r="I316" s="2">
        <v>0</v>
      </c>
      <c r="J316" s="2">
        <v>0</v>
      </c>
      <c r="K316" s="2">
        <v>2734.33</v>
      </c>
      <c r="L316" s="2">
        <v>2236.77</v>
      </c>
      <c r="M316" s="2">
        <v>0</v>
      </c>
      <c r="N316" s="2">
        <v>0</v>
      </c>
      <c r="O316" s="2">
        <v>1769.06</v>
      </c>
      <c r="P316" s="2">
        <v>2438.77</v>
      </c>
      <c r="Q316" s="2">
        <v>0</v>
      </c>
      <c r="R316" s="2">
        <v>1920</v>
      </c>
      <c r="S316" s="2">
        <v>0</v>
      </c>
      <c r="T316" s="2">
        <v>2153.58</v>
      </c>
      <c r="U316" s="2">
        <v>0</v>
      </c>
      <c r="V316" s="2">
        <v>0</v>
      </c>
      <c r="W316" s="2">
        <v>2194.56</v>
      </c>
      <c r="X316" s="2">
        <v>0</v>
      </c>
      <c r="Y316" s="2">
        <v>3998.32</v>
      </c>
      <c r="Z316" s="2">
        <v>0</v>
      </c>
      <c r="AA316" s="2">
        <v>0</v>
      </c>
      <c r="AB316" s="2">
        <v>0</v>
      </c>
      <c r="AC316" s="2">
        <v>5486.58</v>
      </c>
      <c r="AD316" s="2">
        <v>0</v>
      </c>
      <c r="AE316" s="2">
        <v>573.67999999999995</v>
      </c>
      <c r="AF316" s="2">
        <v>2811.33</v>
      </c>
      <c r="AG316" s="2">
        <v>0</v>
      </c>
      <c r="AH316" s="2">
        <v>0</v>
      </c>
      <c r="AI316" s="2">
        <v>0</v>
      </c>
      <c r="AJ316" s="2">
        <v>5329.8</v>
      </c>
      <c r="AK316" s="2">
        <v>0</v>
      </c>
      <c r="AL316" s="2">
        <v>3817.97</v>
      </c>
      <c r="AM316" s="2">
        <v>5231.53</v>
      </c>
      <c r="AN316" s="2">
        <v>0</v>
      </c>
      <c r="AO316" s="2">
        <v>0</v>
      </c>
      <c r="AP316" s="2">
        <v>3791.41</v>
      </c>
      <c r="AQ316" s="2">
        <v>5165.25</v>
      </c>
      <c r="AR316" s="2">
        <v>0</v>
      </c>
      <c r="AS316" s="2">
        <v>0</v>
      </c>
      <c r="AT316" s="2">
        <v>6961.97</v>
      </c>
      <c r="AU316" s="2">
        <v>0</v>
      </c>
      <c r="AV316" s="2">
        <v>3796.39</v>
      </c>
      <c r="AW316" s="2">
        <v>3429.3</v>
      </c>
      <c r="AX316" s="2">
        <v>0</v>
      </c>
      <c r="AY316" s="2">
        <v>6335.08</v>
      </c>
      <c r="AZ316" s="2">
        <v>0</v>
      </c>
      <c r="BA316" s="2">
        <v>0</v>
      </c>
      <c r="BB316" s="2">
        <v>9100.16</v>
      </c>
      <c r="BC316" s="2">
        <v>74.400000000000006</v>
      </c>
      <c r="BD316" s="2">
        <v>0</v>
      </c>
      <c r="BE316" s="2">
        <v>0</v>
      </c>
      <c r="BF316" s="2">
        <v>563.76</v>
      </c>
      <c r="BG316" s="2">
        <v>1788.3</v>
      </c>
      <c r="BH316" s="2">
        <v>0</v>
      </c>
      <c r="BI316" s="2">
        <v>0</v>
      </c>
      <c r="BJ316" s="2">
        <v>2758.15</v>
      </c>
      <c r="BK316" s="2">
        <v>0</v>
      </c>
      <c r="BL316" s="2">
        <v>3285.6</v>
      </c>
      <c r="BM316" s="2">
        <v>3500.2</v>
      </c>
      <c r="BN316" s="2">
        <v>0</v>
      </c>
      <c r="BO316" s="2">
        <v>0</v>
      </c>
      <c r="BP316" s="2">
        <v>3673.7</v>
      </c>
      <c r="BQ316" s="2">
        <v>5598.68</v>
      </c>
      <c r="BR316" s="2">
        <v>0</v>
      </c>
      <c r="BS316" s="2">
        <v>0</v>
      </c>
      <c r="BT316" s="2">
        <v>3825.46</v>
      </c>
      <c r="BU316" s="2">
        <v>3154.64</v>
      </c>
      <c r="BV316" s="2">
        <v>0</v>
      </c>
      <c r="BW316" s="2">
        <v>2837.08</v>
      </c>
      <c r="BX316" s="2">
        <v>0</v>
      </c>
      <c r="BY316" s="2">
        <v>0</v>
      </c>
      <c r="BZ316" s="2">
        <v>3355.44</v>
      </c>
      <c r="CA316" s="2">
        <v>0</v>
      </c>
      <c r="CB316" s="2">
        <v>5886.07</v>
      </c>
      <c r="CC316" s="2">
        <v>0</v>
      </c>
      <c r="CD316" s="2">
        <v>0</v>
      </c>
      <c r="CE316" s="2">
        <v>6521.93</v>
      </c>
      <c r="CF316" s="2">
        <v>0</v>
      </c>
      <c r="CG316" s="2">
        <v>0</v>
      </c>
      <c r="CH316" s="2">
        <v>4140.92</v>
      </c>
      <c r="CI316" s="2">
        <v>0</v>
      </c>
      <c r="CJ316" s="2">
        <v>2402.84</v>
      </c>
      <c r="CK316" s="2">
        <v>130.38</v>
      </c>
      <c r="CL316" s="2">
        <v>0</v>
      </c>
      <c r="CM316" s="2">
        <v>0</v>
      </c>
      <c r="CN316" s="2">
        <v>6007.05</v>
      </c>
      <c r="CO316" s="2">
        <v>1464.34</v>
      </c>
      <c r="CP316" s="2">
        <v>0</v>
      </c>
      <c r="CQ316" s="2">
        <v>0</v>
      </c>
      <c r="CR316" s="2">
        <v>4983</v>
      </c>
      <c r="CS316" s="2">
        <v>5457</v>
      </c>
      <c r="CT316" s="2">
        <v>0</v>
      </c>
      <c r="CU316" s="2">
        <v>0</v>
      </c>
      <c r="CV316" s="2">
        <v>2990.64</v>
      </c>
      <c r="CW316" s="2">
        <v>4823.28</v>
      </c>
      <c r="CX316" s="2">
        <v>0</v>
      </c>
      <c r="CY316" s="2">
        <v>0</v>
      </c>
      <c r="CZ316" s="2">
        <v>1528.66</v>
      </c>
      <c r="DA316" s="2">
        <v>0</v>
      </c>
      <c r="DB316" s="2">
        <v>1700.79</v>
      </c>
      <c r="DC316" s="2">
        <v>0</v>
      </c>
      <c r="DD316" s="2">
        <v>1512.03</v>
      </c>
      <c r="DE316" s="2">
        <v>2104.62</v>
      </c>
      <c r="DF316" s="2">
        <v>0</v>
      </c>
      <c r="DG316" s="2">
        <v>2350.11</v>
      </c>
      <c r="DH316" s="2">
        <v>0</v>
      </c>
      <c r="DI316" s="2">
        <v>1420.43</v>
      </c>
      <c r="DJ316" s="2">
        <v>0</v>
      </c>
      <c r="DK316" s="2">
        <v>1649.27</v>
      </c>
      <c r="DL316" s="2">
        <v>0</v>
      </c>
      <c r="DM316" s="2">
        <v>1276</v>
      </c>
      <c r="DN316" s="2">
        <v>0</v>
      </c>
      <c r="DO316" s="3">
        <v>84672</v>
      </c>
      <c r="DP316" s="4">
        <v>87.334656084656004</v>
      </c>
    </row>
    <row r="317" spans="1:120" ht="12.75" x14ac:dyDescent="0.2">
      <c r="A317" s="1">
        <v>43781</v>
      </c>
      <c r="B317" s="2">
        <v>4357.03</v>
      </c>
      <c r="C317" s="2">
        <v>0</v>
      </c>
      <c r="D317" s="2">
        <v>0</v>
      </c>
      <c r="E317" s="2">
        <v>3508.02</v>
      </c>
      <c r="F317" s="2">
        <v>0</v>
      </c>
      <c r="G317" s="2">
        <v>4137.6000000000004</v>
      </c>
      <c r="H317" s="2">
        <v>2587.7800000000002</v>
      </c>
      <c r="I317" s="2">
        <v>0</v>
      </c>
      <c r="J317" s="2">
        <v>0</v>
      </c>
      <c r="K317" s="2">
        <v>2730.28</v>
      </c>
      <c r="L317" s="2">
        <v>2328.2399999999998</v>
      </c>
      <c r="M317" s="2">
        <v>0</v>
      </c>
      <c r="N317" s="2">
        <v>0</v>
      </c>
      <c r="O317" s="2">
        <v>1995.62</v>
      </c>
      <c r="P317" s="2">
        <v>2218.2199999999998</v>
      </c>
      <c r="Q317" s="2">
        <v>0</v>
      </c>
      <c r="R317" s="2">
        <v>1610.5</v>
      </c>
      <c r="S317" s="2">
        <v>0</v>
      </c>
      <c r="T317" s="2">
        <v>2530.88</v>
      </c>
      <c r="U317" s="2">
        <v>0</v>
      </c>
      <c r="V317" s="2">
        <v>0</v>
      </c>
      <c r="W317" s="2">
        <v>2512.44</v>
      </c>
      <c r="X317" s="2">
        <v>0</v>
      </c>
      <c r="Y317" s="2">
        <v>4208.2</v>
      </c>
      <c r="Z317" s="2">
        <v>0</v>
      </c>
      <c r="AA317" s="2">
        <v>0</v>
      </c>
      <c r="AB317" s="2">
        <v>0</v>
      </c>
      <c r="AC317" s="2">
        <v>4764.93</v>
      </c>
      <c r="AD317" s="2">
        <v>0</v>
      </c>
      <c r="AE317" s="2">
        <v>489.31</v>
      </c>
      <c r="AF317" s="2">
        <v>2218.8200000000002</v>
      </c>
      <c r="AG317" s="2">
        <v>0</v>
      </c>
      <c r="AH317" s="2">
        <v>0</v>
      </c>
      <c r="AI317" s="2">
        <v>0</v>
      </c>
      <c r="AJ317" s="2">
        <v>5571.38</v>
      </c>
      <c r="AK317" s="2">
        <v>0</v>
      </c>
      <c r="AL317" s="2">
        <v>3801.17</v>
      </c>
      <c r="AM317" s="2">
        <v>6059.89</v>
      </c>
      <c r="AN317" s="2">
        <v>0</v>
      </c>
      <c r="AO317" s="2">
        <v>0</v>
      </c>
      <c r="AP317" s="2">
        <v>3730.11</v>
      </c>
      <c r="AQ317" s="2">
        <v>4688.67</v>
      </c>
      <c r="AR317" s="2">
        <v>0</v>
      </c>
      <c r="AS317" s="2">
        <v>0</v>
      </c>
      <c r="AT317" s="2">
        <v>7504.67</v>
      </c>
      <c r="AU317" s="2">
        <v>0</v>
      </c>
      <c r="AV317" s="2">
        <v>3642.16</v>
      </c>
      <c r="AW317" s="2">
        <v>3529.26</v>
      </c>
      <c r="AX317" s="2">
        <v>0</v>
      </c>
      <c r="AY317" s="2">
        <v>5480.18</v>
      </c>
      <c r="AZ317" s="2">
        <v>0</v>
      </c>
      <c r="BA317" s="2">
        <v>0</v>
      </c>
      <c r="BB317" s="2">
        <v>9672.4599999999991</v>
      </c>
      <c r="BC317" s="2">
        <v>108.48</v>
      </c>
      <c r="BD317" s="2">
        <v>0</v>
      </c>
      <c r="BE317" s="2">
        <v>0</v>
      </c>
      <c r="BF317" s="2">
        <v>1931.04</v>
      </c>
      <c r="BG317" s="2">
        <v>1862.1</v>
      </c>
      <c r="BH317" s="2">
        <v>0</v>
      </c>
      <c r="BI317" s="2">
        <v>0</v>
      </c>
      <c r="BJ317" s="2">
        <v>2969.77</v>
      </c>
      <c r="BK317" s="2">
        <v>0</v>
      </c>
      <c r="BL317" s="2">
        <v>3160.32</v>
      </c>
      <c r="BM317" s="2">
        <v>3344.54</v>
      </c>
      <c r="BN317" s="2">
        <v>0</v>
      </c>
      <c r="BO317" s="2">
        <v>0</v>
      </c>
      <c r="BP317" s="2">
        <v>3875.1</v>
      </c>
      <c r="BQ317" s="2">
        <v>5806.58</v>
      </c>
      <c r="BR317" s="2">
        <v>0</v>
      </c>
      <c r="BS317" s="2">
        <v>0</v>
      </c>
      <c r="BT317" s="2">
        <v>4009.46</v>
      </c>
      <c r="BU317" s="2">
        <v>3299.87</v>
      </c>
      <c r="BV317" s="2">
        <v>0</v>
      </c>
      <c r="BW317" s="2">
        <v>2863.68</v>
      </c>
      <c r="BX317" s="2">
        <v>0</v>
      </c>
      <c r="BY317" s="2">
        <v>0</v>
      </c>
      <c r="BZ317" s="2">
        <v>3463.68</v>
      </c>
      <c r="CA317" s="2">
        <v>0</v>
      </c>
      <c r="CB317" s="2">
        <v>6199.92</v>
      </c>
      <c r="CC317" s="2">
        <v>0</v>
      </c>
      <c r="CD317" s="2">
        <v>0</v>
      </c>
      <c r="CE317" s="2">
        <v>6548.8</v>
      </c>
      <c r="CF317" s="2">
        <v>0</v>
      </c>
      <c r="CG317" s="2">
        <v>0</v>
      </c>
      <c r="CH317" s="2">
        <v>4630.3599999999997</v>
      </c>
      <c r="CI317" s="2">
        <v>0</v>
      </c>
      <c r="CJ317" s="2">
        <v>2616.6799999999998</v>
      </c>
      <c r="CK317" s="2">
        <v>2583.75</v>
      </c>
      <c r="CL317" s="2">
        <v>0</v>
      </c>
      <c r="CM317" s="2">
        <v>0</v>
      </c>
      <c r="CN317" s="2">
        <v>6082.02</v>
      </c>
      <c r="CO317" s="2">
        <v>4304.3599999999997</v>
      </c>
      <c r="CP317" s="2">
        <v>0</v>
      </c>
      <c r="CQ317" s="2">
        <v>0</v>
      </c>
      <c r="CR317" s="2">
        <v>5450.5</v>
      </c>
      <c r="CS317" s="2">
        <v>5584.84</v>
      </c>
      <c r="CT317" s="2">
        <v>0</v>
      </c>
      <c r="CU317" s="2">
        <v>0</v>
      </c>
      <c r="CV317" s="2">
        <v>2947.12</v>
      </c>
      <c r="CW317" s="2">
        <v>5165.28</v>
      </c>
      <c r="CX317" s="2">
        <v>0</v>
      </c>
      <c r="CY317" s="2">
        <v>0</v>
      </c>
      <c r="CZ317" s="2">
        <v>1630.9</v>
      </c>
      <c r="DA317" s="2">
        <v>0</v>
      </c>
      <c r="DB317" s="2">
        <v>1804.92</v>
      </c>
      <c r="DC317" s="2">
        <v>0</v>
      </c>
      <c r="DD317" s="2">
        <v>1567.39</v>
      </c>
      <c r="DE317" s="2">
        <v>2160.06</v>
      </c>
      <c r="DF317" s="2">
        <v>0</v>
      </c>
      <c r="DG317" s="2">
        <v>2485.21</v>
      </c>
      <c r="DH317" s="2">
        <v>0</v>
      </c>
      <c r="DI317" s="2">
        <v>1628</v>
      </c>
      <c r="DJ317" s="2">
        <v>0</v>
      </c>
      <c r="DK317" s="2">
        <v>1768.78</v>
      </c>
      <c r="DL317" s="2">
        <v>0</v>
      </c>
      <c r="DM317" s="2">
        <v>1338.45</v>
      </c>
      <c r="DN317" s="2">
        <v>0</v>
      </c>
      <c r="DO317" s="3">
        <v>84672</v>
      </c>
      <c r="DP317" s="4">
        <v>81.757842025699006</v>
      </c>
    </row>
    <row r="318" spans="1:120" ht="12.75" x14ac:dyDescent="0.2">
      <c r="A318" s="1">
        <v>43782</v>
      </c>
      <c r="B318" s="2">
        <v>4467.2700000000004</v>
      </c>
      <c r="C318" s="2">
        <v>0</v>
      </c>
      <c r="D318" s="2">
        <v>0</v>
      </c>
      <c r="E318" s="2">
        <v>3761.91</v>
      </c>
      <c r="F318" s="2">
        <v>0</v>
      </c>
      <c r="G318" s="2">
        <v>4193.28</v>
      </c>
      <c r="H318" s="2">
        <v>2694.34</v>
      </c>
      <c r="I318" s="2">
        <v>0</v>
      </c>
      <c r="J318" s="2">
        <v>0</v>
      </c>
      <c r="K318" s="2">
        <v>2880.4</v>
      </c>
      <c r="L318" s="2">
        <v>2469.59</v>
      </c>
      <c r="M318" s="2">
        <v>0</v>
      </c>
      <c r="N318" s="2">
        <v>0</v>
      </c>
      <c r="O318" s="2">
        <v>2134.69</v>
      </c>
      <c r="P318" s="2">
        <v>2560.86</v>
      </c>
      <c r="Q318" s="2">
        <v>0</v>
      </c>
      <c r="R318" s="2">
        <v>2047</v>
      </c>
      <c r="S318" s="2">
        <v>0</v>
      </c>
      <c r="T318" s="2">
        <v>3071.2</v>
      </c>
      <c r="U318" s="2">
        <v>0</v>
      </c>
      <c r="V318" s="2">
        <v>0</v>
      </c>
      <c r="W318" s="2">
        <v>2483.2800000000002</v>
      </c>
      <c r="X318" s="2">
        <v>0</v>
      </c>
      <c r="Y318" s="2">
        <v>4961.33</v>
      </c>
      <c r="Z318" s="2">
        <v>0</v>
      </c>
      <c r="AA318" s="2">
        <v>0</v>
      </c>
      <c r="AB318" s="2">
        <v>0</v>
      </c>
      <c r="AC318" s="2">
        <v>5133.1499999999996</v>
      </c>
      <c r="AD318" s="2">
        <v>0</v>
      </c>
      <c r="AE318" s="2">
        <v>488.86</v>
      </c>
      <c r="AF318" s="2">
        <v>3650.25</v>
      </c>
      <c r="AG318" s="2">
        <v>0</v>
      </c>
      <c r="AH318" s="2">
        <v>0</v>
      </c>
      <c r="AI318" s="2">
        <v>0</v>
      </c>
      <c r="AJ318" s="2">
        <v>5676.19</v>
      </c>
      <c r="AK318" s="2">
        <v>0</v>
      </c>
      <c r="AL318" s="2">
        <v>3507.61</v>
      </c>
      <c r="AM318" s="2">
        <v>5969.44</v>
      </c>
      <c r="AN318" s="2">
        <v>0</v>
      </c>
      <c r="AO318" s="2">
        <v>0</v>
      </c>
      <c r="AP318" s="2">
        <v>3309.42</v>
      </c>
      <c r="AQ318" s="2">
        <v>4433.99</v>
      </c>
      <c r="AR318" s="2">
        <v>0</v>
      </c>
      <c r="AS318" s="2">
        <v>0</v>
      </c>
      <c r="AT318" s="2">
        <v>8247.0300000000007</v>
      </c>
      <c r="AU318" s="2">
        <v>0</v>
      </c>
      <c r="AV318" s="2">
        <v>3368.68</v>
      </c>
      <c r="AW318" s="2">
        <v>3550.26</v>
      </c>
      <c r="AX318" s="2">
        <v>0</v>
      </c>
      <c r="AY318" s="2">
        <v>5922.03</v>
      </c>
      <c r="AZ318" s="2">
        <v>0</v>
      </c>
      <c r="BA318" s="2">
        <v>0</v>
      </c>
      <c r="BB318" s="2">
        <v>10256.56</v>
      </c>
      <c r="BC318" s="2">
        <v>111.84</v>
      </c>
      <c r="BD318" s="2">
        <v>0</v>
      </c>
      <c r="BE318" s="2">
        <v>0</v>
      </c>
      <c r="BF318" s="2">
        <v>1933.2</v>
      </c>
      <c r="BG318" s="2">
        <v>1913.4</v>
      </c>
      <c r="BH318" s="2">
        <v>0</v>
      </c>
      <c r="BI318" s="2">
        <v>0</v>
      </c>
      <c r="BJ318" s="2">
        <v>3125.42</v>
      </c>
      <c r="BK318" s="2">
        <v>0</v>
      </c>
      <c r="BL318" s="2">
        <v>3500.64</v>
      </c>
      <c r="BM318" s="2">
        <v>3115.78</v>
      </c>
      <c r="BN318" s="2">
        <v>0</v>
      </c>
      <c r="BO318" s="2">
        <v>0</v>
      </c>
      <c r="BP318" s="2">
        <v>4127.3500000000004</v>
      </c>
      <c r="BQ318" s="2">
        <v>5660.63</v>
      </c>
      <c r="BR318" s="2">
        <v>0</v>
      </c>
      <c r="BS318" s="2">
        <v>0</v>
      </c>
      <c r="BT318" s="2">
        <v>3911.58</v>
      </c>
      <c r="BU318" s="2">
        <v>3279.66</v>
      </c>
      <c r="BV318" s="2">
        <v>0</v>
      </c>
      <c r="BW318" s="2">
        <v>2851.14</v>
      </c>
      <c r="BX318" s="2">
        <v>0</v>
      </c>
      <c r="BY318" s="2">
        <v>0</v>
      </c>
      <c r="BZ318" s="2">
        <v>3735.1</v>
      </c>
      <c r="CA318" s="2">
        <v>0</v>
      </c>
      <c r="CB318" s="2">
        <v>6432.11</v>
      </c>
      <c r="CC318" s="2">
        <v>0</v>
      </c>
      <c r="CD318" s="2">
        <v>0</v>
      </c>
      <c r="CE318" s="2">
        <v>6130.05</v>
      </c>
      <c r="CF318" s="2">
        <v>0</v>
      </c>
      <c r="CG318" s="2">
        <v>0</v>
      </c>
      <c r="CH318" s="2">
        <v>4849.32</v>
      </c>
      <c r="CI318" s="2">
        <v>0</v>
      </c>
      <c r="CJ318" s="2">
        <v>2487.7600000000002</v>
      </c>
      <c r="CK318" s="2">
        <v>2340.48</v>
      </c>
      <c r="CL318" s="2">
        <v>0</v>
      </c>
      <c r="CM318" s="2">
        <v>0</v>
      </c>
      <c r="CN318" s="2">
        <v>5988.15</v>
      </c>
      <c r="CO318" s="2">
        <v>4315.0600000000004</v>
      </c>
      <c r="CP318" s="2">
        <v>0</v>
      </c>
      <c r="CQ318" s="2">
        <v>0</v>
      </c>
      <c r="CR318" s="2">
        <v>5894.9</v>
      </c>
      <c r="CS318" s="2">
        <v>5734.44</v>
      </c>
      <c r="CT318" s="2">
        <v>0</v>
      </c>
      <c r="CU318" s="2">
        <v>0</v>
      </c>
      <c r="CV318" s="2">
        <v>2971.6</v>
      </c>
      <c r="CW318" s="2">
        <v>4970.16</v>
      </c>
      <c r="CX318" s="2">
        <v>0</v>
      </c>
      <c r="CY318" s="2">
        <v>0</v>
      </c>
      <c r="CZ318" s="2">
        <v>1765.71</v>
      </c>
      <c r="DA318" s="2">
        <v>0</v>
      </c>
      <c r="DB318" s="2">
        <v>1735.11</v>
      </c>
      <c r="DC318" s="2">
        <v>0</v>
      </c>
      <c r="DD318" s="2">
        <v>1647.26</v>
      </c>
      <c r="DE318" s="2">
        <v>2301.6</v>
      </c>
      <c r="DF318" s="2">
        <v>0</v>
      </c>
      <c r="DG318" s="2">
        <v>2493.84</v>
      </c>
      <c r="DH318" s="2">
        <v>0</v>
      </c>
      <c r="DI318" s="2">
        <v>1422.65</v>
      </c>
      <c r="DJ318" s="2">
        <v>0</v>
      </c>
      <c r="DK318" s="2">
        <v>1631.03</v>
      </c>
      <c r="DL318" s="2">
        <v>0</v>
      </c>
      <c r="DM318" s="2">
        <v>1584.61</v>
      </c>
      <c r="DN318" s="2">
        <v>0</v>
      </c>
      <c r="DO318" s="3">
        <v>84672</v>
      </c>
      <c r="DP318" s="4">
        <v>82.941232048374999</v>
      </c>
    </row>
    <row r="319" spans="1:120" ht="12.75" x14ac:dyDescent="0.2">
      <c r="A319" s="1">
        <v>43783</v>
      </c>
      <c r="B319" s="2">
        <v>4353.34</v>
      </c>
      <c r="C319" s="2">
        <v>0</v>
      </c>
      <c r="D319" s="2">
        <v>0</v>
      </c>
      <c r="E319" s="2">
        <v>3795.38</v>
      </c>
      <c r="F319" s="2">
        <v>0</v>
      </c>
      <c r="G319" s="2">
        <v>4080</v>
      </c>
      <c r="H319" s="2">
        <v>2695.08</v>
      </c>
      <c r="I319" s="2">
        <v>0</v>
      </c>
      <c r="J319" s="2">
        <v>0</v>
      </c>
      <c r="K319" s="2">
        <v>2958.78</v>
      </c>
      <c r="L319" s="2">
        <v>2565.06</v>
      </c>
      <c r="M319" s="2">
        <v>0</v>
      </c>
      <c r="N319" s="2">
        <v>0</v>
      </c>
      <c r="O319" s="2">
        <v>2098.8000000000002</v>
      </c>
      <c r="P319" s="2">
        <v>2380.46</v>
      </c>
      <c r="Q319" s="2">
        <v>0</v>
      </c>
      <c r="R319" s="2">
        <v>1669.75</v>
      </c>
      <c r="S319" s="2">
        <v>0</v>
      </c>
      <c r="T319" s="2">
        <v>2945.36</v>
      </c>
      <c r="U319" s="2">
        <v>0</v>
      </c>
      <c r="V319" s="2">
        <v>0</v>
      </c>
      <c r="W319" s="2">
        <v>2536.92</v>
      </c>
      <c r="X319" s="2">
        <v>0</v>
      </c>
      <c r="Y319" s="2">
        <v>4558</v>
      </c>
      <c r="Z319" s="2">
        <v>0</v>
      </c>
      <c r="AA319" s="2">
        <v>0</v>
      </c>
      <c r="AB319" s="2">
        <v>0</v>
      </c>
      <c r="AC319" s="2">
        <v>5367.24</v>
      </c>
      <c r="AD319" s="2">
        <v>0</v>
      </c>
      <c r="AE319" s="2">
        <v>520.34</v>
      </c>
      <c r="AF319" s="2">
        <v>3076.21</v>
      </c>
      <c r="AG319" s="2">
        <v>0</v>
      </c>
      <c r="AH319" s="2">
        <v>0</v>
      </c>
      <c r="AI319" s="2">
        <v>0</v>
      </c>
      <c r="AJ319" s="2">
        <v>5737.76</v>
      </c>
      <c r="AK319" s="2">
        <v>0</v>
      </c>
      <c r="AL319" s="2">
        <v>3830.88</v>
      </c>
      <c r="AM319" s="2">
        <v>5811.94</v>
      </c>
      <c r="AN319" s="2">
        <v>0</v>
      </c>
      <c r="AO319" s="2">
        <v>0</v>
      </c>
      <c r="AP319" s="2">
        <v>3794.98</v>
      </c>
      <c r="AQ319" s="2">
        <v>4905.84</v>
      </c>
      <c r="AR319" s="2">
        <v>0</v>
      </c>
      <c r="AS319" s="2">
        <v>0</v>
      </c>
      <c r="AT319" s="2">
        <v>7117.41</v>
      </c>
      <c r="AU319" s="2">
        <v>0</v>
      </c>
      <c r="AV319" s="2">
        <v>3899.74</v>
      </c>
      <c r="AW319" s="2">
        <v>3168.48</v>
      </c>
      <c r="AX319" s="2">
        <v>0</v>
      </c>
      <c r="AY319" s="2">
        <v>5952.41</v>
      </c>
      <c r="AZ319" s="2">
        <v>0</v>
      </c>
      <c r="BA319" s="2">
        <v>0</v>
      </c>
      <c r="BB319" s="2">
        <v>10583.42</v>
      </c>
      <c r="BC319" s="2">
        <v>377.76</v>
      </c>
      <c r="BD319" s="2">
        <v>0</v>
      </c>
      <c r="BE319" s="2">
        <v>0</v>
      </c>
      <c r="BF319" s="2">
        <v>1952.28</v>
      </c>
      <c r="BG319" s="2">
        <v>2014.65</v>
      </c>
      <c r="BH319" s="2">
        <v>0</v>
      </c>
      <c r="BI319" s="2">
        <v>0</v>
      </c>
      <c r="BJ319" s="2">
        <v>3079.76</v>
      </c>
      <c r="BK319" s="2">
        <v>0</v>
      </c>
      <c r="BL319" s="2">
        <v>3505.44</v>
      </c>
      <c r="BM319" s="2">
        <v>3144.16</v>
      </c>
      <c r="BN319" s="2">
        <v>0</v>
      </c>
      <c r="BO319" s="2">
        <v>0</v>
      </c>
      <c r="BP319" s="2">
        <v>4123.04</v>
      </c>
      <c r="BQ319" s="2">
        <v>5869.04</v>
      </c>
      <c r="BR319" s="2">
        <v>0</v>
      </c>
      <c r="BS319" s="2">
        <v>0</v>
      </c>
      <c r="BT319" s="2">
        <v>4066.86</v>
      </c>
      <c r="BU319" s="2">
        <v>3337</v>
      </c>
      <c r="BV319" s="2">
        <v>0</v>
      </c>
      <c r="BW319" s="2">
        <v>2987.18</v>
      </c>
      <c r="BX319" s="2">
        <v>0</v>
      </c>
      <c r="BY319" s="2">
        <v>0</v>
      </c>
      <c r="BZ319" s="2">
        <v>3661.3</v>
      </c>
      <c r="CA319" s="2">
        <v>0</v>
      </c>
      <c r="CB319" s="2">
        <v>6476.69</v>
      </c>
      <c r="CC319" s="2">
        <v>0</v>
      </c>
      <c r="CD319" s="2">
        <v>0</v>
      </c>
      <c r="CE319" s="2">
        <v>6909.42</v>
      </c>
      <c r="CF319" s="2">
        <v>0</v>
      </c>
      <c r="CG319" s="2">
        <v>0</v>
      </c>
      <c r="CH319" s="2">
        <v>4744.8999999999996</v>
      </c>
      <c r="CI319" s="2">
        <v>0</v>
      </c>
      <c r="CJ319" s="2">
        <v>2568.7199999999998</v>
      </c>
      <c r="CK319" s="2">
        <v>2275.29</v>
      </c>
      <c r="CL319" s="2">
        <v>0</v>
      </c>
      <c r="CM319" s="2">
        <v>0</v>
      </c>
      <c r="CN319" s="2">
        <v>6074.46</v>
      </c>
      <c r="CO319" s="2">
        <v>4111.6099999999997</v>
      </c>
      <c r="CP319" s="2">
        <v>0</v>
      </c>
      <c r="CQ319" s="2">
        <v>0</v>
      </c>
      <c r="CR319" s="2">
        <v>5520.9</v>
      </c>
      <c r="CS319" s="2">
        <v>5668.48</v>
      </c>
      <c r="CT319" s="2">
        <v>0</v>
      </c>
      <c r="CU319" s="2">
        <v>0</v>
      </c>
      <c r="CV319" s="2">
        <v>2861.44</v>
      </c>
      <c r="CW319" s="2">
        <v>5040.72</v>
      </c>
      <c r="CX319" s="2">
        <v>0</v>
      </c>
      <c r="CY319" s="2">
        <v>0</v>
      </c>
      <c r="CZ319" s="2">
        <v>1571.31</v>
      </c>
      <c r="DA319" s="2">
        <v>0</v>
      </c>
      <c r="DB319" s="2">
        <v>1775.67</v>
      </c>
      <c r="DC319" s="2">
        <v>0</v>
      </c>
      <c r="DD319" s="2">
        <v>1721.11</v>
      </c>
      <c r="DE319" s="2">
        <v>2272.62</v>
      </c>
      <c r="DF319" s="2">
        <v>0</v>
      </c>
      <c r="DG319" s="2">
        <v>2487.5300000000002</v>
      </c>
      <c r="DH319" s="2">
        <v>0</v>
      </c>
      <c r="DI319" s="2">
        <v>1467.05</v>
      </c>
      <c r="DJ319" s="2">
        <v>0</v>
      </c>
      <c r="DK319" s="2">
        <v>1773.77</v>
      </c>
      <c r="DL319" s="2">
        <v>0</v>
      </c>
      <c r="DM319" s="2">
        <v>1431.47</v>
      </c>
      <c r="DN319" s="2">
        <v>0</v>
      </c>
      <c r="DO319" s="3">
        <v>84672</v>
      </c>
      <c r="DP319" s="4">
        <v>79.939058956916</v>
      </c>
    </row>
    <row r="320" spans="1:120" ht="12.75" x14ac:dyDescent="0.2">
      <c r="A320" s="1">
        <v>43784</v>
      </c>
      <c r="B320" s="2">
        <v>4173.79</v>
      </c>
      <c r="C320" s="2">
        <v>0</v>
      </c>
      <c r="D320" s="2">
        <v>0</v>
      </c>
      <c r="E320" s="2">
        <v>3469.9</v>
      </c>
      <c r="F320" s="2">
        <v>0</v>
      </c>
      <c r="G320" s="2">
        <v>3772.8</v>
      </c>
      <c r="H320" s="2">
        <v>2358.0100000000002</v>
      </c>
      <c r="I320" s="2">
        <v>0</v>
      </c>
      <c r="J320" s="2">
        <v>0</v>
      </c>
      <c r="K320" s="2">
        <v>2647.9</v>
      </c>
      <c r="L320" s="2">
        <v>2564.77</v>
      </c>
      <c r="M320" s="2">
        <v>0</v>
      </c>
      <c r="N320" s="2">
        <v>0</v>
      </c>
      <c r="O320" s="2">
        <v>2325.6799999999998</v>
      </c>
      <c r="P320" s="2">
        <v>2643.36</v>
      </c>
      <c r="Q320" s="2">
        <v>0</v>
      </c>
      <c r="R320" s="2">
        <v>1905.5</v>
      </c>
      <c r="S320" s="2">
        <v>0</v>
      </c>
      <c r="T320" s="2">
        <v>2400.1999999999998</v>
      </c>
      <c r="U320" s="2">
        <v>0</v>
      </c>
      <c r="V320" s="2">
        <v>0</v>
      </c>
      <c r="W320" s="2">
        <v>2377.08</v>
      </c>
      <c r="X320" s="2">
        <v>0</v>
      </c>
      <c r="Y320" s="2">
        <v>4187</v>
      </c>
      <c r="Z320" s="2">
        <v>0</v>
      </c>
      <c r="AA320" s="2">
        <v>0</v>
      </c>
      <c r="AB320" s="2">
        <v>0</v>
      </c>
      <c r="AC320" s="2">
        <v>5632.44</v>
      </c>
      <c r="AD320" s="2">
        <v>0</v>
      </c>
      <c r="AE320" s="2">
        <v>555.12</v>
      </c>
      <c r="AF320" s="2">
        <v>2769.77</v>
      </c>
      <c r="AG320" s="2">
        <v>0</v>
      </c>
      <c r="AH320" s="2">
        <v>0</v>
      </c>
      <c r="AI320" s="2">
        <v>0</v>
      </c>
      <c r="AJ320" s="2">
        <v>5966.18</v>
      </c>
      <c r="AK320" s="2">
        <v>0</v>
      </c>
      <c r="AL320" s="2">
        <v>3613.56</v>
      </c>
      <c r="AM320" s="2">
        <v>6023.39</v>
      </c>
      <c r="AN320" s="2">
        <v>0</v>
      </c>
      <c r="AO320" s="2">
        <v>0</v>
      </c>
      <c r="AP320" s="2">
        <v>3719.4</v>
      </c>
      <c r="AQ320" s="2">
        <v>5139.0600000000004</v>
      </c>
      <c r="AR320" s="2">
        <v>0</v>
      </c>
      <c r="AS320" s="2">
        <v>0</v>
      </c>
      <c r="AT320" s="2">
        <v>8062.78</v>
      </c>
      <c r="AU320" s="2">
        <v>0</v>
      </c>
      <c r="AV320" s="2">
        <v>4059.27</v>
      </c>
      <c r="AW320" s="2">
        <v>2700.6</v>
      </c>
      <c r="AX320" s="2">
        <v>0</v>
      </c>
      <c r="AY320" s="2">
        <v>5820.58</v>
      </c>
      <c r="AZ320" s="2">
        <v>0</v>
      </c>
      <c r="BA320" s="2">
        <v>0</v>
      </c>
      <c r="BB320" s="2">
        <v>10784.61</v>
      </c>
      <c r="BC320" s="2">
        <v>95.04</v>
      </c>
      <c r="BD320" s="2">
        <v>0</v>
      </c>
      <c r="BE320" s="2">
        <v>0</v>
      </c>
      <c r="BF320" s="2">
        <v>612</v>
      </c>
      <c r="BG320" s="2">
        <v>2070.4499999999998</v>
      </c>
      <c r="BH320" s="2">
        <v>0</v>
      </c>
      <c r="BI320" s="2">
        <v>0</v>
      </c>
      <c r="BJ320" s="2">
        <v>2939.07</v>
      </c>
      <c r="BK320" s="2">
        <v>0</v>
      </c>
      <c r="BL320" s="2">
        <v>3001.44</v>
      </c>
      <c r="BM320" s="2">
        <v>3193.61</v>
      </c>
      <c r="BN320" s="2">
        <v>0</v>
      </c>
      <c r="BO320" s="2">
        <v>0</v>
      </c>
      <c r="BP320" s="2">
        <v>3617.18</v>
      </c>
      <c r="BQ320" s="2">
        <v>5808.13</v>
      </c>
      <c r="BR320" s="2">
        <v>0</v>
      </c>
      <c r="BS320" s="2">
        <v>0</v>
      </c>
      <c r="BT320" s="2">
        <v>4037.29</v>
      </c>
      <c r="BU320" s="2">
        <v>3369.9</v>
      </c>
      <c r="BV320" s="2">
        <v>0</v>
      </c>
      <c r="BW320" s="2">
        <v>2792.62</v>
      </c>
      <c r="BX320" s="2">
        <v>0</v>
      </c>
      <c r="BY320" s="2">
        <v>0</v>
      </c>
      <c r="BZ320" s="2">
        <v>3626.04</v>
      </c>
      <c r="CA320" s="2">
        <v>0</v>
      </c>
      <c r="CB320" s="2">
        <v>6372.73</v>
      </c>
      <c r="CC320" s="2">
        <v>0</v>
      </c>
      <c r="CD320" s="2">
        <v>0</v>
      </c>
      <c r="CE320" s="2">
        <v>6589.44</v>
      </c>
      <c r="CF320" s="2">
        <v>0</v>
      </c>
      <c r="CG320" s="2">
        <v>0</v>
      </c>
      <c r="CH320" s="2">
        <v>4639.1000000000004</v>
      </c>
      <c r="CI320" s="2">
        <v>0</v>
      </c>
      <c r="CJ320" s="2">
        <v>2621.96</v>
      </c>
      <c r="CK320" s="2">
        <v>2270.52</v>
      </c>
      <c r="CL320" s="2">
        <v>0</v>
      </c>
      <c r="CM320" s="2">
        <v>0</v>
      </c>
      <c r="CN320" s="2">
        <v>5986.89</v>
      </c>
      <c r="CO320" s="2">
        <v>4361.6400000000003</v>
      </c>
      <c r="CP320" s="2">
        <v>0</v>
      </c>
      <c r="CQ320" s="2">
        <v>0</v>
      </c>
      <c r="CR320" s="2">
        <v>5646.3</v>
      </c>
      <c r="CS320" s="2">
        <v>5616.8</v>
      </c>
      <c r="CT320" s="2">
        <v>0</v>
      </c>
      <c r="CU320" s="2">
        <v>0</v>
      </c>
      <c r="CV320" s="2">
        <v>2902.92</v>
      </c>
      <c r="CW320" s="2">
        <v>5005.4399999999996</v>
      </c>
      <c r="CX320" s="2">
        <v>0</v>
      </c>
      <c r="CY320" s="2">
        <v>0</v>
      </c>
      <c r="CZ320" s="2">
        <v>1575.64</v>
      </c>
      <c r="DA320" s="2">
        <v>0</v>
      </c>
      <c r="DB320" s="2">
        <v>1955.46</v>
      </c>
      <c r="DC320" s="2">
        <v>0</v>
      </c>
      <c r="DD320" s="2">
        <v>1766.91</v>
      </c>
      <c r="DE320" s="2">
        <v>2215.5</v>
      </c>
      <c r="DF320" s="2">
        <v>0</v>
      </c>
      <c r="DG320" s="2">
        <v>2164.36</v>
      </c>
      <c r="DH320" s="2">
        <v>0</v>
      </c>
      <c r="DI320" s="2">
        <v>1344.21</v>
      </c>
      <c r="DJ320" s="2">
        <v>0</v>
      </c>
      <c r="DK320" s="2">
        <v>1656.33</v>
      </c>
      <c r="DL320" s="2">
        <v>0</v>
      </c>
      <c r="DM320" s="2">
        <v>1592.75</v>
      </c>
      <c r="DN320" s="2">
        <v>0</v>
      </c>
      <c r="DO320" s="3">
        <v>84672</v>
      </c>
      <c r="DP320" s="4">
        <v>80.332341269840995</v>
      </c>
    </row>
    <row r="321" spans="1:120" ht="12.75" x14ac:dyDescent="0.2">
      <c r="A321" s="1">
        <v>43785</v>
      </c>
      <c r="B321" s="2">
        <v>2467.04</v>
      </c>
      <c r="C321" s="2">
        <v>0</v>
      </c>
      <c r="D321" s="2">
        <v>0</v>
      </c>
      <c r="E321" s="2">
        <v>2199.04</v>
      </c>
      <c r="F321" s="2">
        <v>0</v>
      </c>
      <c r="G321" s="2">
        <v>2533.44</v>
      </c>
      <c r="H321" s="2">
        <v>1587.3</v>
      </c>
      <c r="I321" s="2">
        <v>0</v>
      </c>
      <c r="J321" s="2">
        <v>0</v>
      </c>
      <c r="K321" s="2">
        <v>1955.12</v>
      </c>
      <c r="L321" s="2">
        <v>1484.62</v>
      </c>
      <c r="M321" s="2">
        <v>0</v>
      </c>
      <c r="N321" s="2">
        <v>0</v>
      </c>
      <c r="O321" s="2">
        <v>1225</v>
      </c>
      <c r="P321" s="2">
        <v>1595.88</v>
      </c>
      <c r="Q321" s="2">
        <v>0</v>
      </c>
      <c r="R321" s="2">
        <v>1313.25</v>
      </c>
      <c r="S321" s="2">
        <v>0</v>
      </c>
      <c r="T321" s="2">
        <v>1392.82</v>
      </c>
      <c r="U321" s="2">
        <v>0</v>
      </c>
      <c r="V321" s="2">
        <v>0</v>
      </c>
      <c r="W321" s="2">
        <v>1462.68</v>
      </c>
      <c r="X321" s="2">
        <v>0</v>
      </c>
      <c r="Y321" s="2">
        <v>2646.29</v>
      </c>
      <c r="Z321" s="2">
        <v>0</v>
      </c>
      <c r="AA321" s="2">
        <v>0</v>
      </c>
      <c r="AB321" s="2">
        <v>0</v>
      </c>
      <c r="AC321" s="2">
        <v>4230.45</v>
      </c>
      <c r="AD321" s="2">
        <v>0</v>
      </c>
      <c r="AE321" s="2">
        <v>773.69</v>
      </c>
      <c r="AF321" s="2">
        <v>1677.88</v>
      </c>
      <c r="AG321" s="2">
        <v>0</v>
      </c>
      <c r="AH321" s="2">
        <v>0</v>
      </c>
      <c r="AI321" s="2">
        <v>0</v>
      </c>
      <c r="AJ321" s="2">
        <v>3940.01</v>
      </c>
      <c r="AK321" s="2">
        <v>0</v>
      </c>
      <c r="AL321" s="2">
        <v>2656.25</v>
      </c>
      <c r="AM321" s="2">
        <v>4042.33</v>
      </c>
      <c r="AN321" s="2">
        <v>0</v>
      </c>
      <c r="AO321" s="2">
        <v>0</v>
      </c>
      <c r="AP321" s="2">
        <v>2262.2600000000002</v>
      </c>
      <c r="AQ321" s="2">
        <v>5462.76</v>
      </c>
      <c r="AR321" s="2">
        <v>0</v>
      </c>
      <c r="AS321" s="2">
        <v>0</v>
      </c>
      <c r="AT321" s="2">
        <v>4692.01</v>
      </c>
      <c r="AU321" s="2">
        <v>0</v>
      </c>
      <c r="AV321" s="2">
        <v>4185.9399999999996</v>
      </c>
      <c r="AW321" s="2">
        <v>2603.58</v>
      </c>
      <c r="AX321" s="2">
        <v>0</v>
      </c>
      <c r="AY321" s="2">
        <v>3955.27</v>
      </c>
      <c r="AZ321" s="2">
        <v>0</v>
      </c>
      <c r="BA321" s="2">
        <v>0</v>
      </c>
      <c r="BB321" s="2">
        <v>7541.97</v>
      </c>
      <c r="BC321" s="2">
        <v>57.12</v>
      </c>
      <c r="BD321" s="2">
        <v>0</v>
      </c>
      <c r="BE321" s="2">
        <v>0</v>
      </c>
      <c r="BF321" s="2">
        <v>584.64</v>
      </c>
      <c r="BG321" s="2">
        <v>1343.7</v>
      </c>
      <c r="BH321" s="2">
        <v>0</v>
      </c>
      <c r="BI321" s="2">
        <v>0</v>
      </c>
      <c r="BJ321" s="2">
        <v>1750.94</v>
      </c>
      <c r="BK321" s="2">
        <v>0</v>
      </c>
      <c r="BL321" s="2">
        <v>1872.48</v>
      </c>
      <c r="BM321" s="2">
        <v>3685.96</v>
      </c>
      <c r="BN321" s="2">
        <v>0</v>
      </c>
      <c r="BO321" s="2">
        <v>0</v>
      </c>
      <c r="BP321" s="2">
        <v>2168.91</v>
      </c>
      <c r="BQ321" s="2">
        <v>4044.67</v>
      </c>
      <c r="BR321" s="2">
        <v>0</v>
      </c>
      <c r="BS321" s="2">
        <v>0</v>
      </c>
      <c r="BT321" s="2">
        <v>2488.25</v>
      </c>
      <c r="BU321" s="2">
        <v>2181.7399999999998</v>
      </c>
      <c r="BV321" s="2">
        <v>0</v>
      </c>
      <c r="BW321" s="2">
        <v>1910.64</v>
      </c>
      <c r="BX321" s="2">
        <v>0</v>
      </c>
      <c r="BY321" s="2">
        <v>0</v>
      </c>
      <c r="BZ321" s="2">
        <v>2211.13</v>
      </c>
      <c r="CA321" s="2">
        <v>0</v>
      </c>
      <c r="CB321" s="2">
        <v>3832.7</v>
      </c>
      <c r="CC321" s="2">
        <v>0</v>
      </c>
      <c r="CD321" s="2">
        <v>0</v>
      </c>
      <c r="CE321" s="2">
        <v>4376.9399999999996</v>
      </c>
      <c r="CF321" s="2">
        <v>0</v>
      </c>
      <c r="CG321" s="2">
        <v>0</v>
      </c>
      <c r="CH321" s="2">
        <v>2331.7399999999998</v>
      </c>
      <c r="CI321" s="2">
        <v>0</v>
      </c>
      <c r="CJ321" s="2">
        <v>1330.56</v>
      </c>
      <c r="CK321" s="2">
        <v>1437.36</v>
      </c>
      <c r="CL321" s="2">
        <v>0</v>
      </c>
      <c r="CM321" s="2">
        <v>0</v>
      </c>
      <c r="CN321" s="2">
        <v>4746.42</v>
      </c>
      <c r="CO321" s="2">
        <v>2776.54</v>
      </c>
      <c r="CP321" s="2">
        <v>0</v>
      </c>
      <c r="CQ321" s="2">
        <v>0</v>
      </c>
      <c r="CR321" s="2">
        <v>3718.55</v>
      </c>
      <c r="CS321" s="2">
        <v>3890.96</v>
      </c>
      <c r="CT321" s="2">
        <v>0</v>
      </c>
      <c r="CU321" s="2">
        <v>0</v>
      </c>
      <c r="CV321" s="2">
        <v>1870</v>
      </c>
      <c r="CW321" s="2">
        <v>2877.84</v>
      </c>
      <c r="CX321" s="2">
        <v>0</v>
      </c>
      <c r="CY321" s="2">
        <v>0</v>
      </c>
      <c r="CZ321" s="2">
        <v>907.05</v>
      </c>
      <c r="DA321" s="2">
        <v>0</v>
      </c>
      <c r="DB321" s="2">
        <v>1025.31</v>
      </c>
      <c r="DC321" s="2">
        <v>0</v>
      </c>
      <c r="DD321" s="2">
        <v>1015.71</v>
      </c>
      <c r="DE321" s="2">
        <v>1466.22</v>
      </c>
      <c r="DF321" s="2">
        <v>0</v>
      </c>
      <c r="DG321" s="2">
        <v>1222.49</v>
      </c>
      <c r="DH321" s="2">
        <v>0</v>
      </c>
      <c r="DI321" s="2">
        <v>811.04</v>
      </c>
      <c r="DJ321" s="2">
        <v>0</v>
      </c>
      <c r="DK321" s="2">
        <v>1128.46</v>
      </c>
      <c r="DL321" s="2">
        <v>0</v>
      </c>
      <c r="DM321" s="2">
        <v>917.76</v>
      </c>
      <c r="DN321" s="2">
        <v>0</v>
      </c>
      <c r="DO321" s="3">
        <v>84672</v>
      </c>
      <c r="DP321" s="4">
        <v>84.684429327285997</v>
      </c>
    </row>
    <row r="322" spans="1:120" ht="12.75" x14ac:dyDescent="0.2">
      <c r="A322" s="1">
        <v>43786</v>
      </c>
      <c r="B322" s="2">
        <v>2002.93</v>
      </c>
      <c r="C322" s="2">
        <v>0</v>
      </c>
      <c r="D322" s="2">
        <v>0</v>
      </c>
      <c r="E322" s="2">
        <v>1674.07</v>
      </c>
      <c r="F322" s="2">
        <v>0</v>
      </c>
      <c r="G322" s="2">
        <v>1827.84</v>
      </c>
      <c r="H322" s="2">
        <v>1191.77</v>
      </c>
      <c r="I322" s="2">
        <v>0</v>
      </c>
      <c r="J322" s="2">
        <v>0</v>
      </c>
      <c r="K322" s="2">
        <v>1494.48</v>
      </c>
      <c r="L322" s="2">
        <v>1271.17</v>
      </c>
      <c r="M322" s="2">
        <v>0</v>
      </c>
      <c r="N322" s="2">
        <v>0</v>
      </c>
      <c r="O322" s="2">
        <v>931.72</v>
      </c>
      <c r="P322" s="2">
        <v>1116.8399999999999</v>
      </c>
      <c r="Q322" s="2">
        <v>0</v>
      </c>
      <c r="R322" s="2">
        <v>865</v>
      </c>
      <c r="S322" s="2">
        <v>0</v>
      </c>
      <c r="T322" s="2">
        <v>788.26</v>
      </c>
      <c r="U322" s="2">
        <v>0</v>
      </c>
      <c r="V322" s="2">
        <v>0</v>
      </c>
      <c r="W322" s="2">
        <v>1085.04</v>
      </c>
      <c r="X322" s="2">
        <v>0</v>
      </c>
      <c r="Y322" s="2">
        <v>1882.03</v>
      </c>
      <c r="Z322" s="2">
        <v>0</v>
      </c>
      <c r="AA322" s="2">
        <v>0</v>
      </c>
      <c r="AB322" s="2">
        <v>0</v>
      </c>
      <c r="AC322" s="2">
        <v>2823.36</v>
      </c>
      <c r="AD322" s="2">
        <v>0</v>
      </c>
      <c r="AE322" s="2">
        <v>724.81</v>
      </c>
      <c r="AF322" s="2">
        <v>1313.3</v>
      </c>
      <c r="AG322" s="2">
        <v>0</v>
      </c>
      <c r="AH322" s="2">
        <v>0</v>
      </c>
      <c r="AI322" s="2">
        <v>0</v>
      </c>
      <c r="AJ322" s="2">
        <v>2372.09</v>
      </c>
      <c r="AK322" s="2">
        <v>0</v>
      </c>
      <c r="AL322" s="2">
        <v>1696.44</v>
      </c>
      <c r="AM322" s="2">
        <v>2377.37</v>
      </c>
      <c r="AN322" s="2">
        <v>0</v>
      </c>
      <c r="AO322" s="2">
        <v>0</v>
      </c>
      <c r="AP322" s="2">
        <v>1600</v>
      </c>
      <c r="AQ322" s="2">
        <v>4169.83</v>
      </c>
      <c r="AR322" s="2">
        <v>0</v>
      </c>
      <c r="AS322" s="2">
        <v>0</v>
      </c>
      <c r="AT322" s="2">
        <v>2995.57</v>
      </c>
      <c r="AU322" s="2">
        <v>0</v>
      </c>
      <c r="AV322" s="2">
        <v>3238.83</v>
      </c>
      <c r="AW322" s="2">
        <v>1723.68</v>
      </c>
      <c r="AX322" s="2">
        <v>0</v>
      </c>
      <c r="AY322" s="2">
        <v>2515.84</v>
      </c>
      <c r="AZ322" s="2">
        <v>0</v>
      </c>
      <c r="BA322" s="2">
        <v>0</v>
      </c>
      <c r="BB322" s="2">
        <v>3898.72</v>
      </c>
      <c r="BC322" s="2">
        <v>67.2</v>
      </c>
      <c r="BD322" s="2">
        <v>0</v>
      </c>
      <c r="BE322" s="2">
        <v>0</v>
      </c>
      <c r="BF322" s="2">
        <v>580.67999999999995</v>
      </c>
      <c r="BG322" s="2">
        <v>1046.25</v>
      </c>
      <c r="BH322" s="2">
        <v>0</v>
      </c>
      <c r="BI322" s="2">
        <v>0</v>
      </c>
      <c r="BJ322" s="2">
        <v>1245.06</v>
      </c>
      <c r="BK322" s="2">
        <v>0</v>
      </c>
      <c r="BL322" s="2">
        <v>1420.8</v>
      </c>
      <c r="BM322" s="2">
        <v>3107.61</v>
      </c>
      <c r="BN322" s="2">
        <v>0</v>
      </c>
      <c r="BO322" s="2">
        <v>0</v>
      </c>
      <c r="BP322" s="2">
        <v>1635.49</v>
      </c>
      <c r="BQ322" s="2">
        <v>2800.92</v>
      </c>
      <c r="BR322" s="2">
        <v>0</v>
      </c>
      <c r="BS322" s="2">
        <v>0</v>
      </c>
      <c r="BT322" s="2">
        <v>1660.02</v>
      </c>
      <c r="BU322" s="2">
        <v>1527.5</v>
      </c>
      <c r="BV322" s="2">
        <v>0</v>
      </c>
      <c r="BW322" s="2">
        <v>1336.84</v>
      </c>
      <c r="BX322" s="2">
        <v>0</v>
      </c>
      <c r="BY322" s="2">
        <v>0</v>
      </c>
      <c r="BZ322" s="2">
        <v>1439.51</v>
      </c>
      <c r="CA322" s="2">
        <v>0</v>
      </c>
      <c r="CB322" s="2">
        <v>2652.15</v>
      </c>
      <c r="CC322" s="2">
        <v>0</v>
      </c>
      <c r="CD322" s="2">
        <v>0</v>
      </c>
      <c r="CE322" s="2">
        <v>3051.93</v>
      </c>
      <c r="CF322" s="2">
        <v>0</v>
      </c>
      <c r="CG322" s="2">
        <v>0</v>
      </c>
      <c r="CH322" s="2">
        <v>1360.68</v>
      </c>
      <c r="CI322" s="2">
        <v>0</v>
      </c>
      <c r="CJ322" s="2">
        <v>713.24</v>
      </c>
      <c r="CK322" s="2">
        <v>1141.6199999999999</v>
      </c>
      <c r="CL322" s="2">
        <v>0</v>
      </c>
      <c r="CM322" s="2">
        <v>0</v>
      </c>
      <c r="CN322" s="2">
        <v>3928.05</v>
      </c>
      <c r="CO322" s="2">
        <v>1952.14</v>
      </c>
      <c r="CP322" s="2">
        <v>0</v>
      </c>
      <c r="CQ322" s="2">
        <v>0</v>
      </c>
      <c r="CR322" s="2">
        <v>2616.35</v>
      </c>
      <c r="CS322" s="2">
        <v>3402.04</v>
      </c>
      <c r="CT322" s="2">
        <v>0</v>
      </c>
      <c r="CU322" s="2">
        <v>0</v>
      </c>
      <c r="CV322" s="2">
        <v>1484.44</v>
      </c>
      <c r="CW322" s="2">
        <v>2011.68</v>
      </c>
      <c r="CX322" s="2">
        <v>0</v>
      </c>
      <c r="CY322" s="2">
        <v>0</v>
      </c>
      <c r="CZ322" s="2">
        <v>752.61</v>
      </c>
      <c r="DA322" s="2">
        <v>0</v>
      </c>
      <c r="DB322" s="2">
        <v>793.26</v>
      </c>
      <c r="DC322" s="2">
        <v>0</v>
      </c>
      <c r="DD322" s="2">
        <v>733.85</v>
      </c>
      <c r="DE322" s="2">
        <v>1084.44</v>
      </c>
      <c r="DF322" s="2">
        <v>0</v>
      </c>
      <c r="DG322" s="2">
        <v>1056.3399999999999</v>
      </c>
      <c r="DH322" s="2">
        <v>0</v>
      </c>
      <c r="DI322" s="2">
        <v>631.59</v>
      </c>
      <c r="DJ322" s="2">
        <v>0</v>
      </c>
      <c r="DK322" s="2">
        <v>864.5</v>
      </c>
      <c r="DL322" s="2">
        <v>0</v>
      </c>
      <c r="DM322" s="2">
        <v>796.63</v>
      </c>
      <c r="DN322" s="2">
        <v>0</v>
      </c>
      <c r="DO322" s="3">
        <v>84672</v>
      </c>
      <c r="DP322" s="4">
        <v>80.920493197279001</v>
      </c>
    </row>
    <row r="323" spans="1:120" ht="12.75" x14ac:dyDescent="0.2">
      <c r="A323" s="1">
        <v>43787</v>
      </c>
      <c r="B323" s="2">
        <v>4049.39</v>
      </c>
      <c r="C323" s="2">
        <v>0</v>
      </c>
      <c r="D323" s="2">
        <v>0</v>
      </c>
      <c r="E323" s="2">
        <v>3302.97</v>
      </c>
      <c r="F323" s="2">
        <v>0</v>
      </c>
      <c r="G323" s="2">
        <v>3664.32</v>
      </c>
      <c r="H323" s="2">
        <v>2436.8200000000002</v>
      </c>
      <c r="I323" s="2">
        <v>0</v>
      </c>
      <c r="J323" s="2">
        <v>0</v>
      </c>
      <c r="K323" s="2">
        <v>2671.01</v>
      </c>
      <c r="L323" s="2">
        <v>2292.02</v>
      </c>
      <c r="M323" s="2">
        <v>0</v>
      </c>
      <c r="N323" s="2">
        <v>0</v>
      </c>
      <c r="O323" s="2">
        <v>1717.47</v>
      </c>
      <c r="P323" s="2">
        <v>2127.7199999999998</v>
      </c>
      <c r="Q323" s="2">
        <v>0</v>
      </c>
      <c r="R323" s="2">
        <v>1697.25</v>
      </c>
      <c r="S323" s="2">
        <v>0</v>
      </c>
      <c r="T323" s="2">
        <v>2285.14</v>
      </c>
      <c r="U323" s="2">
        <v>0</v>
      </c>
      <c r="V323" s="2">
        <v>0</v>
      </c>
      <c r="W323" s="2">
        <v>2297.16</v>
      </c>
      <c r="X323" s="2">
        <v>0</v>
      </c>
      <c r="Y323" s="2">
        <v>4089.48</v>
      </c>
      <c r="Z323" s="2">
        <v>0</v>
      </c>
      <c r="AA323" s="2">
        <v>0</v>
      </c>
      <c r="AB323" s="2">
        <v>0</v>
      </c>
      <c r="AC323" s="2">
        <v>4783.29</v>
      </c>
      <c r="AD323" s="2">
        <v>0</v>
      </c>
      <c r="AE323" s="2">
        <v>606.83000000000004</v>
      </c>
      <c r="AF323" s="2">
        <v>2671.96</v>
      </c>
      <c r="AG323" s="2">
        <v>0</v>
      </c>
      <c r="AH323" s="2">
        <v>0</v>
      </c>
      <c r="AI323" s="2">
        <v>0</v>
      </c>
      <c r="AJ323" s="2">
        <v>5371.16</v>
      </c>
      <c r="AK323" s="2">
        <v>0</v>
      </c>
      <c r="AL323" s="2">
        <v>3474.97</v>
      </c>
      <c r="AM323" s="2">
        <v>5397.21</v>
      </c>
      <c r="AN323" s="2">
        <v>0</v>
      </c>
      <c r="AO323" s="2">
        <v>0</v>
      </c>
      <c r="AP323" s="2">
        <v>3317.79</v>
      </c>
      <c r="AQ323" s="2">
        <v>4582.76</v>
      </c>
      <c r="AR323" s="2">
        <v>0</v>
      </c>
      <c r="AS323" s="2">
        <v>0</v>
      </c>
      <c r="AT323" s="2">
        <v>6427.31</v>
      </c>
      <c r="AU323" s="2">
        <v>0</v>
      </c>
      <c r="AV323" s="2">
        <v>3902.92</v>
      </c>
      <c r="AW323" s="2">
        <v>3621.66</v>
      </c>
      <c r="AX323" s="2">
        <v>0</v>
      </c>
      <c r="AY323" s="2">
        <v>5385.42</v>
      </c>
      <c r="AZ323" s="2">
        <v>0</v>
      </c>
      <c r="BA323" s="2">
        <v>0</v>
      </c>
      <c r="BB323" s="2">
        <v>9500.18</v>
      </c>
      <c r="BC323" s="2">
        <v>113.76</v>
      </c>
      <c r="BD323" s="2">
        <v>0</v>
      </c>
      <c r="BE323" s="2">
        <v>0</v>
      </c>
      <c r="BF323" s="2">
        <v>664.56</v>
      </c>
      <c r="BG323" s="2">
        <v>1840.5</v>
      </c>
      <c r="BH323" s="2">
        <v>0</v>
      </c>
      <c r="BI323" s="2">
        <v>0</v>
      </c>
      <c r="BJ323" s="2">
        <v>2775.6</v>
      </c>
      <c r="BK323" s="2">
        <v>0</v>
      </c>
      <c r="BL323" s="2">
        <v>3358.56</v>
      </c>
      <c r="BM323" s="2">
        <v>2951.95</v>
      </c>
      <c r="BN323" s="2">
        <v>0</v>
      </c>
      <c r="BO323" s="2">
        <v>0</v>
      </c>
      <c r="BP323" s="2">
        <v>3825.24</v>
      </c>
      <c r="BQ323" s="2">
        <v>5566.1</v>
      </c>
      <c r="BR323" s="2">
        <v>0</v>
      </c>
      <c r="BS323" s="2">
        <v>0</v>
      </c>
      <c r="BT323" s="2">
        <v>3808.92</v>
      </c>
      <c r="BU323" s="2">
        <v>3176.26</v>
      </c>
      <c r="BV323" s="2">
        <v>0</v>
      </c>
      <c r="BW323" s="2">
        <v>2848.48</v>
      </c>
      <c r="BX323" s="2">
        <v>0</v>
      </c>
      <c r="BY323" s="2">
        <v>0</v>
      </c>
      <c r="BZ323" s="2">
        <v>3415.71</v>
      </c>
      <c r="CA323" s="2">
        <v>0</v>
      </c>
      <c r="CB323" s="2">
        <v>6139.85</v>
      </c>
      <c r="CC323" s="2">
        <v>0</v>
      </c>
      <c r="CD323" s="2">
        <v>0</v>
      </c>
      <c r="CE323" s="2">
        <v>6491.94</v>
      </c>
      <c r="CF323" s="2">
        <v>0</v>
      </c>
      <c r="CG323" s="2">
        <v>0</v>
      </c>
      <c r="CH323" s="2">
        <v>4531</v>
      </c>
      <c r="CI323" s="2">
        <v>0</v>
      </c>
      <c r="CJ323" s="2">
        <v>2376.44</v>
      </c>
      <c r="CK323" s="2">
        <v>2223.35</v>
      </c>
      <c r="CL323" s="2">
        <v>0</v>
      </c>
      <c r="CM323" s="2">
        <v>0</v>
      </c>
      <c r="CN323" s="2">
        <v>5698.98</v>
      </c>
      <c r="CO323" s="2">
        <v>3987.97</v>
      </c>
      <c r="CP323" s="2">
        <v>0</v>
      </c>
      <c r="CQ323" s="2">
        <v>0</v>
      </c>
      <c r="CR323" s="2">
        <v>5141.95</v>
      </c>
      <c r="CS323" s="2">
        <v>5291.08</v>
      </c>
      <c r="CT323" s="2">
        <v>0</v>
      </c>
      <c r="CU323" s="2">
        <v>0</v>
      </c>
      <c r="CV323" s="2">
        <v>2909.72</v>
      </c>
      <c r="CW323" s="2">
        <v>4866.4799999999996</v>
      </c>
      <c r="CX323" s="2">
        <v>0</v>
      </c>
      <c r="CY323" s="2">
        <v>0</v>
      </c>
      <c r="CZ323" s="2">
        <v>1619.15</v>
      </c>
      <c r="DA323" s="2">
        <v>0</v>
      </c>
      <c r="DB323" s="2">
        <v>1787.37</v>
      </c>
      <c r="DC323" s="2">
        <v>0</v>
      </c>
      <c r="DD323" s="2">
        <v>1554.63</v>
      </c>
      <c r="DE323" s="2">
        <v>2129.8200000000002</v>
      </c>
      <c r="DF323" s="2">
        <v>0</v>
      </c>
      <c r="DG323" s="2">
        <v>2330.5500000000002</v>
      </c>
      <c r="DH323" s="2">
        <v>0</v>
      </c>
      <c r="DI323" s="2">
        <v>1401.19</v>
      </c>
      <c r="DJ323" s="2">
        <v>0</v>
      </c>
      <c r="DK323" s="2">
        <v>1701.14</v>
      </c>
      <c r="DL323" s="2">
        <v>0</v>
      </c>
      <c r="DM323" s="2">
        <v>1537.88</v>
      </c>
      <c r="DN323" s="2">
        <v>0</v>
      </c>
      <c r="DO323" s="3">
        <v>84672</v>
      </c>
      <c r="DP323" s="4">
        <v>76.524707105063996</v>
      </c>
    </row>
    <row r="324" spans="1:120" ht="12.75" x14ac:dyDescent="0.2">
      <c r="A324" s="1">
        <v>43788</v>
      </c>
      <c r="B324" s="2">
        <v>4578.57</v>
      </c>
      <c r="C324" s="2">
        <v>0</v>
      </c>
      <c r="D324" s="2">
        <v>0</v>
      </c>
      <c r="E324" s="2">
        <v>3642.87</v>
      </c>
      <c r="F324" s="2">
        <v>0</v>
      </c>
      <c r="G324" s="2">
        <v>4101.6000000000004</v>
      </c>
      <c r="H324" s="2">
        <v>2673.25</v>
      </c>
      <c r="I324" s="2">
        <v>0</v>
      </c>
      <c r="J324" s="2">
        <v>0</v>
      </c>
      <c r="K324" s="2">
        <v>2970.84</v>
      </c>
      <c r="L324" s="2">
        <v>2590.9699999999998</v>
      </c>
      <c r="M324" s="2">
        <v>0</v>
      </c>
      <c r="N324" s="2">
        <v>0</v>
      </c>
      <c r="O324" s="2">
        <v>1911.83</v>
      </c>
      <c r="P324" s="2">
        <v>2307.04</v>
      </c>
      <c r="Q324" s="2">
        <v>0</v>
      </c>
      <c r="R324" s="2">
        <v>1823.5</v>
      </c>
      <c r="S324" s="2">
        <v>0</v>
      </c>
      <c r="T324" s="2">
        <v>2603.04</v>
      </c>
      <c r="U324" s="2">
        <v>0</v>
      </c>
      <c r="V324" s="2">
        <v>0</v>
      </c>
      <c r="W324" s="2">
        <v>2575.44</v>
      </c>
      <c r="X324" s="2">
        <v>0</v>
      </c>
      <c r="Y324" s="2">
        <v>4737.1400000000003</v>
      </c>
      <c r="Z324" s="2">
        <v>0</v>
      </c>
      <c r="AA324" s="2">
        <v>0</v>
      </c>
      <c r="AB324" s="2">
        <v>0</v>
      </c>
      <c r="AC324" s="2">
        <v>5388.66</v>
      </c>
      <c r="AD324" s="2">
        <v>0</v>
      </c>
      <c r="AE324" s="2">
        <v>534.94000000000005</v>
      </c>
      <c r="AF324" s="2">
        <v>2872.93</v>
      </c>
      <c r="AG324" s="2">
        <v>0</v>
      </c>
      <c r="AH324" s="2">
        <v>0</v>
      </c>
      <c r="AI324" s="2">
        <v>0</v>
      </c>
      <c r="AJ324" s="2">
        <v>5730.71</v>
      </c>
      <c r="AK324" s="2">
        <v>0</v>
      </c>
      <c r="AL324" s="2">
        <v>3864.52</v>
      </c>
      <c r="AM324" s="2">
        <v>5772.68</v>
      </c>
      <c r="AN324" s="2">
        <v>0</v>
      </c>
      <c r="AO324" s="2">
        <v>0</v>
      </c>
      <c r="AP324" s="2">
        <v>3585.53</v>
      </c>
      <c r="AQ324" s="2">
        <v>5398.5</v>
      </c>
      <c r="AR324" s="2">
        <v>0</v>
      </c>
      <c r="AS324" s="2">
        <v>0</v>
      </c>
      <c r="AT324" s="2">
        <v>6903.68</v>
      </c>
      <c r="AU324" s="2">
        <v>0</v>
      </c>
      <c r="AV324" s="2">
        <v>4330.63</v>
      </c>
      <c r="AW324" s="2">
        <v>3789.24</v>
      </c>
      <c r="AX324" s="2">
        <v>0</v>
      </c>
      <c r="AY324" s="2">
        <v>5523.95</v>
      </c>
      <c r="AZ324" s="2">
        <v>0</v>
      </c>
      <c r="BA324" s="2">
        <v>0</v>
      </c>
      <c r="BB324" s="2">
        <v>10820.6</v>
      </c>
      <c r="BC324" s="2">
        <v>73.44</v>
      </c>
      <c r="BD324" s="2">
        <v>0</v>
      </c>
      <c r="BE324" s="2">
        <v>0</v>
      </c>
      <c r="BF324" s="2">
        <v>496.44</v>
      </c>
      <c r="BG324" s="2">
        <v>1891.35</v>
      </c>
      <c r="BH324" s="2">
        <v>0</v>
      </c>
      <c r="BI324" s="2">
        <v>0</v>
      </c>
      <c r="BJ324" s="2">
        <v>2970.63</v>
      </c>
      <c r="BK324" s="2">
        <v>0</v>
      </c>
      <c r="BL324" s="2">
        <v>3599.52</v>
      </c>
      <c r="BM324" s="2">
        <v>3335.94</v>
      </c>
      <c r="BN324" s="2">
        <v>0</v>
      </c>
      <c r="BO324" s="2">
        <v>0</v>
      </c>
      <c r="BP324" s="2">
        <v>4208.07</v>
      </c>
      <c r="BQ324" s="2">
        <v>5985.08</v>
      </c>
      <c r="BR324" s="2">
        <v>0</v>
      </c>
      <c r="BS324" s="2">
        <v>0</v>
      </c>
      <c r="BT324" s="2">
        <v>4144.75</v>
      </c>
      <c r="BU324" s="2">
        <v>3421.13</v>
      </c>
      <c r="BV324" s="2">
        <v>0</v>
      </c>
      <c r="BW324" s="2">
        <v>3176.8</v>
      </c>
      <c r="BX324" s="2">
        <v>0</v>
      </c>
      <c r="BY324" s="2">
        <v>0</v>
      </c>
      <c r="BZ324" s="2">
        <v>3617.84</v>
      </c>
      <c r="CA324" s="2">
        <v>0</v>
      </c>
      <c r="CB324" s="2">
        <v>6635.98</v>
      </c>
      <c r="CC324" s="2">
        <v>0</v>
      </c>
      <c r="CD324" s="2">
        <v>0</v>
      </c>
      <c r="CE324" s="2">
        <v>6405.07</v>
      </c>
      <c r="CF324" s="2">
        <v>0</v>
      </c>
      <c r="CG324" s="2">
        <v>0</v>
      </c>
      <c r="CH324" s="2">
        <v>5005.26</v>
      </c>
      <c r="CI324" s="2">
        <v>0</v>
      </c>
      <c r="CJ324" s="2">
        <v>2724.92</v>
      </c>
      <c r="CK324" s="2">
        <v>2291.7199999999998</v>
      </c>
      <c r="CL324" s="2">
        <v>0</v>
      </c>
      <c r="CM324" s="2">
        <v>0</v>
      </c>
      <c r="CN324" s="2">
        <v>6008.94</v>
      </c>
      <c r="CO324" s="2">
        <v>4311.5</v>
      </c>
      <c r="CP324" s="2">
        <v>0</v>
      </c>
      <c r="CQ324" s="2">
        <v>0</v>
      </c>
      <c r="CR324" s="2">
        <v>5183.2</v>
      </c>
      <c r="CS324" s="2">
        <v>5376.08</v>
      </c>
      <c r="CT324" s="2">
        <v>0</v>
      </c>
      <c r="CU324" s="2">
        <v>0</v>
      </c>
      <c r="CV324" s="2">
        <v>3028.72</v>
      </c>
      <c r="CW324" s="2">
        <v>4698</v>
      </c>
      <c r="CX324" s="2">
        <v>0</v>
      </c>
      <c r="CY324" s="2">
        <v>0</v>
      </c>
      <c r="CZ324" s="2">
        <v>1610.87</v>
      </c>
      <c r="DA324" s="2">
        <v>0</v>
      </c>
      <c r="DB324" s="2">
        <v>2015.13</v>
      </c>
      <c r="DC324" s="2">
        <v>0</v>
      </c>
      <c r="DD324" s="2">
        <v>1581.24</v>
      </c>
      <c r="DE324" s="2">
        <v>2349.06</v>
      </c>
      <c r="DF324" s="2">
        <v>0</v>
      </c>
      <c r="DG324" s="2">
        <v>2522.0300000000002</v>
      </c>
      <c r="DH324" s="2">
        <v>0</v>
      </c>
      <c r="DI324" s="2">
        <v>1539.2</v>
      </c>
      <c r="DJ324" s="2">
        <v>0</v>
      </c>
      <c r="DK324" s="2">
        <v>1772.53</v>
      </c>
      <c r="DL324" s="2">
        <v>0</v>
      </c>
      <c r="DM324" s="2">
        <v>1779.71</v>
      </c>
      <c r="DN324" s="2">
        <v>0</v>
      </c>
      <c r="DO324" s="3">
        <v>84672</v>
      </c>
      <c r="DP324" s="4">
        <v>90.695861678005002</v>
      </c>
    </row>
    <row r="325" spans="1:120" ht="12.75" x14ac:dyDescent="0.2">
      <c r="A325" s="1">
        <v>43789</v>
      </c>
      <c r="B325" s="2">
        <v>5261.09</v>
      </c>
      <c r="C325" s="2">
        <v>0</v>
      </c>
      <c r="D325" s="2">
        <v>0</v>
      </c>
      <c r="E325" s="2">
        <v>3490.36</v>
      </c>
      <c r="F325" s="2">
        <v>0</v>
      </c>
      <c r="G325" s="2">
        <v>4183.68</v>
      </c>
      <c r="H325" s="2">
        <v>2593.33</v>
      </c>
      <c r="I325" s="2">
        <v>0</v>
      </c>
      <c r="J325" s="2">
        <v>0</v>
      </c>
      <c r="K325" s="2">
        <v>2878.38</v>
      </c>
      <c r="L325" s="2">
        <v>2306.56</v>
      </c>
      <c r="M325" s="2">
        <v>0</v>
      </c>
      <c r="N325" s="2">
        <v>0</v>
      </c>
      <c r="O325" s="2">
        <v>2329.65</v>
      </c>
      <c r="P325" s="2">
        <v>2327.67</v>
      </c>
      <c r="Q325" s="2">
        <v>0</v>
      </c>
      <c r="R325" s="2">
        <v>1498.75</v>
      </c>
      <c r="S325" s="2">
        <v>0</v>
      </c>
      <c r="T325" s="2">
        <v>2663.76</v>
      </c>
      <c r="U325" s="2">
        <v>0</v>
      </c>
      <c r="V325" s="2">
        <v>0</v>
      </c>
      <c r="W325" s="2">
        <v>2825.28</v>
      </c>
      <c r="X325" s="2">
        <v>0</v>
      </c>
      <c r="Y325" s="2">
        <v>4395.29</v>
      </c>
      <c r="Z325" s="2">
        <v>0</v>
      </c>
      <c r="AA325" s="2">
        <v>0</v>
      </c>
      <c r="AB325" s="2">
        <v>0</v>
      </c>
      <c r="AC325" s="2">
        <v>5222.3999999999996</v>
      </c>
      <c r="AD325" s="2">
        <v>0</v>
      </c>
      <c r="AE325" s="2">
        <v>428.95</v>
      </c>
      <c r="AF325" s="2">
        <v>3430.41</v>
      </c>
      <c r="AG325" s="2">
        <v>0</v>
      </c>
      <c r="AH325" s="2">
        <v>0</v>
      </c>
      <c r="AI325" s="2">
        <v>0</v>
      </c>
      <c r="AJ325" s="2">
        <v>5801.68</v>
      </c>
      <c r="AK325" s="2">
        <v>0</v>
      </c>
      <c r="AL325" s="2">
        <v>4157.07</v>
      </c>
      <c r="AM325" s="2">
        <v>6279.55</v>
      </c>
      <c r="AN325" s="2">
        <v>0</v>
      </c>
      <c r="AO325" s="2">
        <v>0</v>
      </c>
      <c r="AP325" s="2">
        <v>3213.06</v>
      </c>
      <c r="AQ325" s="2">
        <v>4326.8999999999996</v>
      </c>
      <c r="AR325" s="2">
        <v>0</v>
      </c>
      <c r="AS325" s="2">
        <v>0</v>
      </c>
      <c r="AT325" s="2">
        <v>7085.92</v>
      </c>
      <c r="AU325" s="2">
        <v>0</v>
      </c>
      <c r="AV325" s="2">
        <v>3528.21</v>
      </c>
      <c r="AW325" s="2">
        <v>3895.5</v>
      </c>
      <c r="AX325" s="2">
        <v>0</v>
      </c>
      <c r="AY325" s="2">
        <v>5773.21</v>
      </c>
      <c r="AZ325" s="2">
        <v>0</v>
      </c>
      <c r="BA325" s="2">
        <v>0</v>
      </c>
      <c r="BB325" s="2">
        <v>11101.44</v>
      </c>
      <c r="BC325" s="2">
        <v>143.04</v>
      </c>
      <c r="BD325" s="2">
        <v>0</v>
      </c>
      <c r="BE325" s="2">
        <v>0</v>
      </c>
      <c r="BF325" s="2">
        <v>490.68</v>
      </c>
      <c r="BG325" s="2">
        <v>1780.65</v>
      </c>
      <c r="BH325" s="2">
        <v>0</v>
      </c>
      <c r="BI325" s="2">
        <v>0</v>
      </c>
      <c r="BJ325" s="2">
        <v>3052.41</v>
      </c>
      <c r="BK325" s="2">
        <v>0</v>
      </c>
      <c r="BL325" s="2">
        <v>3632.64</v>
      </c>
      <c r="BM325" s="2">
        <v>2893.04</v>
      </c>
      <c r="BN325" s="2">
        <v>0</v>
      </c>
      <c r="BO325" s="2">
        <v>0</v>
      </c>
      <c r="BP325" s="2">
        <v>3928.77</v>
      </c>
      <c r="BQ325" s="2">
        <v>5914.69</v>
      </c>
      <c r="BR325" s="2">
        <v>0</v>
      </c>
      <c r="BS325" s="2">
        <v>0</v>
      </c>
      <c r="BT325" s="2">
        <v>4167.38</v>
      </c>
      <c r="BU325" s="2">
        <v>3344.52</v>
      </c>
      <c r="BV325" s="2">
        <v>0</v>
      </c>
      <c r="BW325" s="2">
        <v>2967.04</v>
      </c>
      <c r="BX325" s="2">
        <v>0</v>
      </c>
      <c r="BY325" s="2">
        <v>0</v>
      </c>
      <c r="BZ325" s="2">
        <v>3640.39</v>
      </c>
      <c r="CA325" s="2">
        <v>0</v>
      </c>
      <c r="CB325" s="2">
        <v>6498.95</v>
      </c>
      <c r="CC325" s="2">
        <v>0</v>
      </c>
      <c r="CD325" s="2">
        <v>0</v>
      </c>
      <c r="CE325" s="2">
        <v>6889.42</v>
      </c>
      <c r="CF325" s="2">
        <v>0</v>
      </c>
      <c r="CG325" s="2">
        <v>0</v>
      </c>
      <c r="CH325" s="2">
        <v>4570.5600000000004</v>
      </c>
      <c r="CI325" s="2">
        <v>0</v>
      </c>
      <c r="CJ325" s="2">
        <v>2711.28</v>
      </c>
      <c r="CK325" s="2">
        <v>2425.81</v>
      </c>
      <c r="CL325" s="2">
        <v>0</v>
      </c>
      <c r="CM325" s="2">
        <v>0</v>
      </c>
      <c r="CN325" s="2">
        <v>6359.22</v>
      </c>
      <c r="CO325" s="2">
        <v>4251.05</v>
      </c>
      <c r="CP325" s="2">
        <v>0</v>
      </c>
      <c r="CQ325" s="2">
        <v>0</v>
      </c>
      <c r="CR325" s="2">
        <v>5122.7</v>
      </c>
      <c r="CS325" s="2">
        <v>5559</v>
      </c>
      <c r="CT325" s="2">
        <v>0</v>
      </c>
      <c r="CU325" s="2">
        <v>0</v>
      </c>
      <c r="CV325" s="2">
        <v>2537.7600000000002</v>
      </c>
      <c r="CW325" s="2">
        <v>5263.2</v>
      </c>
      <c r="CX325" s="2">
        <v>0</v>
      </c>
      <c r="CY325" s="2">
        <v>0</v>
      </c>
      <c r="CZ325" s="2">
        <v>1623.04</v>
      </c>
      <c r="DA325" s="2">
        <v>0</v>
      </c>
      <c r="DB325" s="2">
        <v>1787.37</v>
      </c>
      <c r="DC325" s="2">
        <v>0</v>
      </c>
      <c r="DD325" s="2">
        <v>1773.29</v>
      </c>
      <c r="DE325" s="2">
        <v>2478</v>
      </c>
      <c r="DF325" s="2">
        <v>0</v>
      </c>
      <c r="DG325" s="2">
        <v>3051.58</v>
      </c>
      <c r="DH325" s="2">
        <v>0</v>
      </c>
      <c r="DI325" s="2">
        <v>1642.8</v>
      </c>
      <c r="DJ325" s="2">
        <v>0</v>
      </c>
      <c r="DK325" s="2">
        <v>1887.9</v>
      </c>
      <c r="DL325" s="2">
        <v>0</v>
      </c>
      <c r="DM325" s="2">
        <v>1411.45</v>
      </c>
      <c r="DN325" s="2">
        <v>0</v>
      </c>
      <c r="DO325" s="3">
        <v>84672</v>
      </c>
      <c r="DP325" s="4">
        <v>90.67578420257</v>
      </c>
    </row>
    <row r="326" spans="1:120" ht="12.75" x14ac:dyDescent="0.2">
      <c r="A326" s="1">
        <v>43790</v>
      </c>
      <c r="B326" s="2">
        <v>5266.34</v>
      </c>
      <c r="C326" s="2">
        <v>0</v>
      </c>
      <c r="D326" s="2">
        <v>0</v>
      </c>
      <c r="E326" s="2">
        <v>3729.36</v>
      </c>
      <c r="F326" s="2">
        <v>0</v>
      </c>
      <c r="G326" s="2">
        <v>4505.76</v>
      </c>
      <c r="H326" s="2">
        <v>2884.52</v>
      </c>
      <c r="I326" s="2">
        <v>0</v>
      </c>
      <c r="J326" s="2">
        <v>0</v>
      </c>
      <c r="K326" s="2">
        <v>3153.08</v>
      </c>
      <c r="L326" s="2">
        <v>2714.4</v>
      </c>
      <c r="M326" s="2">
        <v>0</v>
      </c>
      <c r="N326" s="2">
        <v>0</v>
      </c>
      <c r="O326" s="2">
        <v>2250.69</v>
      </c>
      <c r="P326" s="2">
        <v>2245.15</v>
      </c>
      <c r="Q326" s="2">
        <v>0</v>
      </c>
      <c r="R326" s="2">
        <v>1843.5</v>
      </c>
      <c r="S326" s="2">
        <v>0</v>
      </c>
      <c r="T326" s="2">
        <v>2736.58</v>
      </c>
      <c r="U326" s="2">
        <v>0</v>
      </c>
      <c r="V326" s="2">
        <v>0</v>
      </c>
      <c r="W326" s="2">
        <v>2461.6799999999998</v>
      </c>
      <c r="X326" s="2">
        <v>0</v>
      </c>
      <c r="Y326" s="2">
        <v>4561.71</v>
      </c>
      <c r="Z326" s="2">
        <v>0</v>
      </c>
      <c r="AA326" s="2">
        <v>0</v>
      </c>
      <c r="AB326" s="2">
        <v>0</v>
      </c>
      <c r="AC326" s="2">
        <v>4970.97</v>
      </c>
      <c r="AD326" s="2">
        <v>0</v>
      </c>
      <c r="AE326" s="2">
        <v>421.42</v>
      </c>
      <c r="AF326" s="2">
        <v>3029.64</v>
      </c>
      <c r="AG326" s="2">
        <v>0</v>
      </c>
      <c r="AH326" s="2">
        <v>0</v>
      </c>
      <c r="AI326" s="2">
        <v>0</v>
      </c>
      <c r="AJ326" s="2">
        <v>5871.24</v>
      </c>
      <c r="AK326" s="2">
        <v>0</v>
      </c>
      <c r="AL326" s="2">
        <v>3762.54</v>
      </c>
      <c r="AM326" s="2">
        <v>5786.32</v>
      </c>
      <c r="AN326" s="2">
        <v>0</v>
      </c>
      <c r="AO326" s="2">
        <v>0</v>
      </c>
      <c r="AP326" s="2">
        <v>3218.42</v>
      </c>
      <c r="AQ326" s="2">
        <v>4798.16</v>
      </c>
      <c r="AR326" s="2">
        <v>0</v>
      </c>
      <c r="AS326" s="2">
        <v>0</v>
      </c>
      <c r="AT326" s="2">
        <v>7788.08</v>
      </c>
      <c r="AU326" s="2">
        <v>0</v>
      </c>
      <c r="AV326" s="2">
        <v>3901.33</v>
      </c>
      <c r="AW326" s="2">
        <v>3656.1</v>
      </c>
      <c r="AX326" s="2">
        <v>0</v>
      </c>
      <c r="AY326" s="2">
        <v>5727.37</v>
      </c>
      <c r="AZ326" s="2">
        <v>0</v>
      </c>
      <c r="BA326" s="2">
        <v>0</v>
      </c>
      <c r="BB326" s="2">
        <v>11535.09</v>
      </c>
      <c r="BC326" s="2">
        <v>114.24</v>
      </c>
      <c r="BD326" s="2">
        <v>0</v>
      </c>
      <c r="BE326" s="2">
        <v>0</v>
      </c>
      <c r="BF326" s="2">
        <v>504.72</v>
      </c>
      <c r="BG326" s="2">
        <v>2034.9</v>
      </c>
      <c r="BH326" s="2">
        <v>0</v>
      </c>
      <c r="BI326" s="2">
        <v>0</v>
      </c>
      <c r="BJ326" s="2">
        <v>3043.24</v>
      </c>
      <c r="BK326" s="2">
        <v>0</v>
      </c>
      <c r="BL326" s="2">
        <v>3340.32</v>
      </c>
      <c r="BM326" s="2">
        <v>3218.55</v>
      </c>
      <c r="BN326" s="2">
        <v>0</v>
      </c>
      <c r="BO326" s="2">
        <v>0</v>
      </c>
      <c r="BP326" s="2">
        <v>4224.24</v>
      </c>
      <c r="BQ326" s="2">
        <v>6087.97</v>
      </c>
      <c r="BR326" s="2">
        <v>0</v>
      </c>
      <c r="BS326" s="2">
        <v>0</v>
      </c>
      <c r="BT326" s="2">
        <v>4186.49</v>
      </c>
      <c r="BU326" s="2">
        <v>3420.66</v>
      </c>
      <c r="BV326" s="2">
        <v>0</v>
      </c>
      <c r="BW326" s="2">
        <v>3026.32</v>
      </c>
      <c r="BX326" s="2">
        <v>0</v>
      </c>
      <c r="BY326" s="2">
        <v>0</v>
      </c>
      <c r="BZ326" s="2">
        <v>3713.78</v>
      </c>
      <c r="CA326" s="2">
        <v>0</v>
      </c>
      <c r="CB326" s="2">
        <v>6735.2</v>
      </c>
      <c r="CC326" s="2">
        <v>0</v>
      </c>
      <c r="CD326" s="2">
        <v>0</v>
      </c>
      <c r="CE326" s="2">
        <v>6715.04</v>
      </c>
      <c r="CF326" s="2">
        <v>0</v>
      </c>
      <c r="CG326" s="2">
        <v>0</v>
      </c>
      <c r="CH326" s="2">
        <v>5045.74</v>
      </c>
      <c r="CI326" s="2">
        <v>0</v>
      </c>
      <c r="CJ326" s="2">
        <v>3010.92</v>
      </c>
      <c r="CK326" s="2">
        <v>2618.1999999999998</v>
      </c>
      <c r="CL326" s="2">
        <v>0</v>
      </c>
      <c r="CM326" s="2">
        <v>0</v>
      </c>
      <c r="CN326" s="2">
        <v>6428.52</v>
      </c>
      <c r="CO326" s="2">
        <v>3834.72</v>
      </c>
      <c r="CP326" s="2">
        <v>0</v>
      </c>
      <c r="CQ326" s="2">
        <v>0</v>
      </c>
      <c r="CR326" s="2">
        <v>5490.1</v>
      </c>
      <c r="CS326" s="2">
        <v>5393.08</v>
      </c>
      <c r="CT326" s="2">
        <v>0</v>
      </c>
      <c r="CU326" s="2">
        <v>0</v>
      </c>
      <c r="CV326" s="2">
        <v>2470.44</v>
      </c>
      <c r="CW326" s="2">
        <v>5279.04</v>
      </c>
      <c r="CX326" s="2">
        <v>0</v>
      </c>
      <c r="CY326" s="2">
        <v>0</v>
      </c>
      <c r="CZ326" s="2">
        <v>1659.18</v>
      </c>
      <c r="DA326" s="2">
        <v>0</v>
      </c>
      <c r="DB326" s="2">
        <v>1936.35</v>
      </c>
      <c r="DC326" s="2">
        <v>0</v>
      </c>
      <c r="DD326" s="2">
        <v>1568.1</v>
      </c>
      <c r="DE326" s="2">
        <v>2112.1799999999998</v>
      </c>
      <c r="DF326" s="2">
        <v>0</v>
      </c>
      <c r="DG326" s="2">
        <v>2622.63</v>
      </c>
      <c r="DH326" s="2">
        <v>0</v>
      </c>
      <c r="DI326" s="2">
        <v>1553.26</v>
      </c>
      <c r="DJ326" s="2">
        <v>0</v>
      </c>
      <c r="DK326" s="2">
        <v>1805.33</v>
      </c>
      <c r="DL326" s="2">
        <v>0</v>
      </c>
      <c r="DM326" s="2">
        <v>1340.39</v>
      </c>
      <c r="DN326" s="2">
        <v>0</v>
      </c>
      <c r="DO326" s="3">
        <v>84672</v>
      </c>
      <c r="DP326" s="4">
        <v>90.603741496599</v>
      </c>
    </row>
    <row r="327" spans="1:120" ht="12.75" x14ac:dyDescent="0.2">
      <c r="A327" s="1">
        <v>43791</v>
      </c>
      <c r="B327" s="2">
        <v>4369.12</v>
      </c>
      <c r="C327" s="2">
        <v>0</v>
      </c>
      <c r="D327" s="2">
        <v>0</v>
      </c>
      <c r="E327" s="2">
        <v>3506.14</v>
      </c>
      <c r="F327" s="2">
        <v>0</v>
      </c>
      <c r="G327" s="2">
        <v>4145.76</v>
      </c>
      <c r="H327" s="2">
        <v>2504.5300000000002</v>
      </c>
      <c r="I327" s="2">
        <v>0</v>
      </c>
      <c r="J327" s="2">
        <v>0</v>
      </c>
      <c r="K327" s="2">
        <v>2898.16</v>
      </c>
      <c r="L327" s="2">
        <v>2604.9499999999998</v>
      </c>
      <c r="M327" s="2">
        <v>0</v>
      </c>
      <c r="N327" s="2">
        <v>0</v>
      </c>
      <c r="O327" s="2">
        <v>2582.16</v>
      </c>
      <c r="P327" s="2">
        <v>2534.17</v>
      </c>
      <c r="Q327" s="2">
        <v>0</v>
      </c>
      <c r="R327" s="2">
        <v>1734.25</v>
      </c>
      <c r="S327" s="2">
        <v>0</v>
      </c>
      <c r="T327" s="2">
        <v>2655.18</v>
      </c>
      <c r="U327" s="2">
        <v>0</v>
      </c>
      <c r="V327" s="2">
        <v>0</v>
      </c>
      <c r="W327" s="2">
        <v>2545.56</v>
      </c>
      <c r="X327" s="2">
        <v>0</v>
      </c>
      <c r="Y327" s="2">
        <v>5157.43</v>
      </c>
      <c r="Z327" s="2">
        <v>0</v>
      </c>
      <c r="AA327" s="2">
        <v>0</v>
      </c>
      <c r="AB327" s="2">
        <v>0</v>
      </c>
      <c r="AC327" s="2">
        <v>5532.48</v>
      </c>
      <c r="AD327" s="2">
        <v>0</v>
      </c>
      <c r="AE327" s="2">
        <v>483.44</v>
      </c>
      <c r="AF327" s="2">
        <v>2946.84</v>
      </c>
      <c r="AG327" s="2">
        <v>0</v>
      </c>
      <c r="AH327" s="2">
        <v>0</v>
      </c>
      <c r="AI327" s="2">
        <v>0</v>
      </c>
      <c r="AJ327" s="2">
        <v>5792.75</v>
      </c>
      <c r="AK327" s="2">
        <v>0</v>
      </c>
      <c r="AL327" s="2">
        <v>3898.18</v>
      </c>
      <c r="AM327" s="2">
        <v>6696.46</v>
      </c>
      <c r="AN327" s="2">
        <v>0</v>
      </c>
      <c r="AO327" s="2">
        <v>0</v>
      </c>
      <c r="AP327" s="2">
        <v>3489.14</v>
      </c>
      <c r="AQ327" s="2">
        <v>5480.62</v>
      </c>
      <c r="AR327" s="2">
        <v>0</v>
      </c>
      <c r="AS327" s="2">
        <v>0</v>
      </c>
      <c r="AT327" s="2">
        <v>6966.66</v>
      </c>
      <c r="AU327" s="2">
        <v>0</v>
      </c>
      <c r="AV327" s="2">
        <v>4353.42</v>
      </c>
      <c r="AW327" s="2">
        <v>3929.52</v>
      </c>
      <c r="AX327" s="2">
        <v>0</v>
      </c>
      <c r="AY327" s="2">
        <v>6279.97</v>
      </c>
      <c r="AZ327" s="2">
        <v>0</v>
      </c>
      <c r="BA327" s="2">
        <v>0</v>
      </c>
      <c r="BB327" s="2">
        <v>11769.32</v>
      </c>
      <c r="BC327" s="2">
        <v>101.76</v>
      </c>
      <c r="BD327" s="2">
        <v>0</v>
      </c>
      <c r="BE327" s="2">
        <v>0</v>
      </c>
      <c r="BF327" s="2">
        <v>537.12</v>
      </c>
      <c r="BG327" s="2">
        <v>1950.75</v>
      </c>
      <c r="BH327" s="2">
        <v>0</v>
      </c>
      <c r="BI327" s="2">
        <v>0</v>
      </c>
      <c r="BJ327" s="2">
        <v>2976.01</v>
      </c>
      <c r="BK327" s="2">
        <v>0</v>
      </c>
      <c r="BL327" s="2">
        <v>3161.76</v>
      </c>
      <c r="BM327" s="2">
        <v>3564.7</v>
      </c>
      <c r="BN327" s="2">
        <v>0</v>
      </c>
      <c r="BO327" s="2">
        <v>0</v>
      </c>
      <c r="BP327" s="2">
        <v>4483.59</v>
      </c>
      <c r="BQ327" s="2">
        <v>6177.21</v>
      </c>
      <c r="BR327" s="2">
        <v>0</v>
      </c>
      <c r="BS327" s="2">
        <v>0</v>
      </c>
      <c r="BT327" s="2">
        <v>4121.68</v>
      </c>
      <c r="BU327" s="2">
        <v>3301.75</v>
      </c>
      <c r="BV327" s="2">
        <v>0</v>
      </c>
      <c r="BW327" s="2">
        <v>3133.1</v>
      </c>
      <c r="BX327" s="2">
        <v>0</v>
      </c>
      <c r="BY327" s="2">
        <v>0</v>
      </c>
      <c r="BZ327" s="2">
        <v>3608.41</v>
      </c>
      <c r="CA327" s="2">
        <v>0</v>
      </c>
      <c r="CB327" s="2">
        <v>6571.86</v>
      </c>
      <c r="CC327" s="2">
        <v>0</v>
      </c>
      <c r="CD327" s="2">
        <v>0</v>
      </c>
      <c r="CE327" s="2">
        <v>6366.91</v>
      </c>
      <c r="CF327" s="2">
        <v>0</v>
      </c>
      <c r="CG327" s="2">
        <v>0</v>
      </c>
      <c r="CH327" s="2">
        <v>4783.54</v>
      </c>
      <c r="CI327" s="2">
        <v>0</v>
      </c>
      <c r="CJ327" s="2">
        <v>2684.88</v>
      </c>
      <c r="CK327" s="2">
        <v>2285.36</v>
      </c>
      <c r="CL327" s="2">
        <v>0</v>
      </c>
      <c r="CM327" s="2">
        <v>0</v>
      </c>
      <c r="CN327" s="2">
        <v>6990.48</v>
      </c>
      <c r="CO327" s="2">
        <v>4702.93</v>
      </c>
      <c r="CP327" s="2">
        <v>0</v>
      </c>
      <c r="CQ327" s="2">
        <v>0</v>
      </c>
      <c r="CR327" s="2">
        <v>6135.25</v>
      </c>
      <c r="CS327" s="2">
        <v>6026.84</v>
      </c>
      <c r="CT327" s="2">
        <v>0</v>
      </c>
      <c r="CU327" s="2">
        <v>0</v>
      </c>
      <c r="CV327" s="2">
        <v>2478.6</v>
      </c>
      <c r="CW327" s="2">
        <v>5357.52</v>
      </c>
      <c r="CX327" s="2">
        <v>0</v>
      </c>
      <c r="CY327" s="2">
        <v>0</v>
      </c>
      <c r="CZ327" s="2">
        <v>1578.67</v>
      </c>
      <c r="DA327" s="2">
        <v>0</v>
      </c>
      <c r="DB327" s="2">
        <v>1810.38</v>
      </c>
      <c r="DC327" s="2">
        <v>0</v>
      </c>
      <c r="DD327" s="2">
        <v>1465.51</v>
      </c>
      <c r="DE327" s="2">
        <v>2175.1799999999998</v>
      </c>
      <c r="DF327" s="2">
        <v>0</v>
      </c>
      <c r="DG327" s="2">
        <v>2641.04</v>
      </c>
      <c r="DH327" s="2">
        <v>0</v>
      </c>
      <c r="DI327" s="2">
        <v>1710.14</v>
      </c>
      <c r="DJ327" s="2">
        <v>0</v>
      </c>
      <c r="DK327" s="2">
        <v>1799.52</v>
      </c>
      <c r="DL327" s="2">
        <v>0</v>
      </c>
      <c r="DM327" s="2">
        <v>1242.1099999999999</v>
      </c>
      <c r="DN327" s="2">
        <v>0</v>
      </c>
      <c r="DO327" s="3">
        <v>84672</v>
      </c>
      <c r="DP327" s="4">
        <v>90.705309901738005</v>
      </c>
    </row>
    <row r="328" spans="1:120" ht="12.75" x14ac:dyDescent="0.2">
      <c r="A328" s="1">
        <v>43792</v>
      </c>
      <c r="B328" s="2">
        <v>2891.77</v>
      </c>
      <c r="C328" s="2">
        <v>0</v>
      </c>
      <c r="D328" s="2">
        <v>0</v>
      </c>
      <c r="E328" s="2">
        <v>2237.16</v>
      </c>
      <c r="F328" s="2">
        <v>0</v>
      </c>
      <c r="G328" s="2">
        <v>2598.7199999999998</v>
      </c>
      <c r="H328" s="2">
        <v>1667.22</v>
      </c>
      <c r="I328" s="2">
        <v>0</v>
      </c>
      <c r="J328" s="2">
        <v>0</v>
      </c>
      <c r="K328" s="2">
        <v>1955.44</v>
      </c>
      <c r="L328" s="2">
        <v>1561.87</v>
      </c>
      <c r="M328" s="2">
        <v>0</v>
      </c>
      <c r="N328" s="2">
        <v>0</v>
      </c>
      <c r="O328" s="2">
        <v>1257.19</v>
      </c>
      <c r="P328" s="2">
        <v>1692.44</v>
      </c>
      <c r="Q328" s="2">
        <v>0</v>
      </c>
      <c r="R328" s="2">
        <v>1303</v>
      </c>
      <c r="S328" s="2">
        <v>0</v>
      </c>
      <c r="T328" s="2">
        <v>1507</v>
      </c>
      <c r="U328" s="2">
        <v>0</v>
      </c>
      <c r="V328" s="2">
        <v>0</v>
      </c>
      <c r="W328" s="2">
        <v>1578.96</v>
      </c>
      <c r="X328" s="2">
        <v>0</v>
      </c>
      <c r="Y328" s="2">
        <v>2693.99</v>
      </c>
      <c r="Z328" s="2">
        <v>0</v>
      </c>
      <c r="AA328" s="2">
        <v>0</v>
      </c>
      <c r="AB328" s="2">
        <v>0</v>
      </c>
      <c r="AC328" s="2">
        <v>4186.08</v>
      </c>
      <c r="AD328" s="2">
        <v>0</v>
      </c>
      <c r="AE328" s="2">
        <v>714.71</v>
      </c>
      <c r="AF328" s="2">
        <v>1804.14</v>
      </c>
      <c r="AG328" s="2">
        <v>0</v>
      </c>
      <c r="AH328" s="2">
        <v>0</v>
      </c>
      <c r="AI328" s="2">
        <v>0</v>
      </c>
      <c r="AJ328" s="2">
        <v>4050.93</v>
      </c>
      <c r="AK328" s="2">
        <v>0</v>
      </c>
      <c r="AL328" s="2">
        <v>2707.21</v>
      </c>
      <c r="AM328" s="2">
        <v>4129.53</v>
      </c>
      <c r="AN328" s="2">
        <v>0</v>
      </c>
      <c r="AO328" s="2">
        <v>0</v>
      </c>
      <c r="AP328" s="2">
        <v>2259.86</v>
      </c>
      <c r="AQ328" s="2">
        <v>5311.02</v>
      </c>
      <c r="AR328" s="2">
        <v>0</v>
      </c>
      <c r="AS328" s="2">
        <v>0</v>
      </c>
      <c r="AT328" s="2">
        <v>5899.35</v>
      </c>
      <c r="AU328" s="2">
        <v>0</v>
      </c>
      <c r="AV328" s="2">
        <v>4033.3</v>
      </c>
      <c r="AW328" s="2">
        <v>2176.86</v>
      </c>
      <c r="AX328" s="2">
        <v>0</v>
      </c>
      <c r="AY328" s="2">
        <v>3908.4</v>
      </c>
      <c r="AZ328" s="2">
        <v>0</v>
      </c>
      <c r="BA328" s="2">
        <v>0</v>
      </c>
      <c r="BB328" s="2">
        <v>8077.69</v>
      </c>
      <c r="BC328" s="2">
        <v>52.8</v>
      </c>
      <c r="BD328" s="2">
        <v>0</v>
      </c>
      <c r="BE328" s="2">
        <v>0</v>
      </c>
      <c r="BF328" s="2">
        <v>505.8</v>
      </c>
      <c r="BG328" s="2">
        <v>1406.7</v>
      </c>
      <c r="BH328" s="2">
        <v>0</v>
      </c>
      <c r="BI328" s="2">
        <v>0</v>
      </c>
      <c r="BJ328" s="2">
        <v>1745.95</v>
      </c>
      <c r="BK328" s="2">
        <v>0</v>
      </c>
      <c r="BL328" s="2">
        <v>1820.64</v>
      </c>
      <c r="BM328" s="2">
        <v>3645.97</v>
      </c>
      <c r="BN328" s="2">
        <v>0</v>
      </c>
      <c r="BO328" s="2">
        <v>0</v>
      </c>
      <c r="BP328" s="2">
        <v>2201.6999999999998</v>
      </c>
      <c r="BQ328" s="2">
        <v>4147.5600000000004</v>
      </c>
      <c r="BR328" s="2">
        <v>0</v>
      </c>
      <c r="BS328" s="2">
        <v>0</v>
      </c>
      <c r="BT328" s="2">
        <v>2558.29</v>
      </c>
      <c r="BU328" s="2">
        <v>2156.36</v>
      </c>
      <c r="BV328" s="2">
        <v>0</v>
      </c>
      <c r="BW328" s="2">
        <v>1996.52</v>
      </c>
      <c r="BX328" s="2">
        <v>0</v>
      </c>
      <c r="BY328" s="2">
        <v>0</v>
      </c>
      <c r="BZ328" s="2">
        <v>2161.9299999999998</v>
      </c>
      <c r="CA328" s="2">
        <v>0</v>
      </c>
      <c r="CB328" s="2">
        <v>3964.35</v>
      </c>
      <c r="CC328" s="2">
        <v>0</v>
      </c>
      <c r="CD328" s="2">
        <v>0</v>
      </c>
      <c r="CE328" s="2">
        <v>4378.18</v>
      </c>
      <c r="CF328" s="2">
        <v>0</v>
      </c>
      <c r="CG328" s="2">
        <v>0</v>
      </c>
      <c r="CH328" s="2">
        <v>2275.16</v>
      </c>
      <c r="CI328" s="2">
        <v>0</v>
      </c>
      <c r="CJ328" s="2">
        <v>1536.04</v>
      </c>
      <c r="CK328" s="2">
        <v>1449.55</v>
      </c>
      <c r="CL328" s="2">
        <v>0</v>
      </c>
      <c r="CM328" s="2">
        <v>0</v>
      </c>
      <c r="CN328" s="2">
        <v>4878.09</v>
      </c>
      <c r="CO328" s="2">
        <v>3015.88</v>
      </c>
      <c r="CP328" s="2">
        <v>0</v>
      </c>
      <c r="CQ328" s="2">
        <v>0</v>
      </c>
      <c r="CR328" s="2">
        <v>3680.6</v>
      </c>
      <c r="CS328" s="2">
        <v>4079.32</v>
      </c>
      <c r="CT328" s="2">
        <v>0</v>
      </c>
      <c r="CU328" s="2">
        <v>0</v>
      </c>
      <c r="CV328" s="2">
        <v>1707.48</v>
      </c>
      <c r="CW328" s="2">
        <v>3224.16</v>
      </c>
      <c r="CX328" s="2">
        <v>0</v>
      </c>
      <c r="CY328" s="2">
        <v>0</v>
      </c>
      <c r="CZ328" s="2">
        <v>955.34</v>
      </c>
      <c r="DA328" s="2">
        <v>0</v>
      </c>
      <c r="DB328" s="2">
        <v>1148.94</v>
      </c>
      <c r="DC328" s="2">
        <v>0</v>
      </c>
      <c r="DD328" s="2">
        <v>901.05</v>
      </c>
      <c r="DE328" s="2">
        <v>1441.44</v>
      </c>
      <c r="DF328" s="2">
        <v>0</v>
      </c>
      <c r="DG328" s="2">
        <v>1531.86</v>
      </c>
      <c r="DH328" s="2">
        <v>0</v>
      </c>
      <c r="DI328" s="2">
        <v>934.99</v>
      </c>
      <c r="DJ328" s="2">
        <v>0</v>
      </c>
      <c r="DK328" s="2">
        <v>1222.6500000000001</v>
      </c>
      <c r="DL328" s="2">
        <v>0</v>
      </c>
      <c r="DM328" s="2">
        <v>895.34</v>
      </c>
      <c r="DN328" s="2">
        <v>0</v>
      </c>
      <c r="DO328" s="3">
        <v>84672</v>
      </c>
      <c r="DP328" s="4">
        <v>90.749007936507994</v>
      </c>
    </row>
    <row r="329" spans="1:120" ht="12.75" x14ac:dyDescent="0.2">
      <c r="A329" s="1">
        <v>43793</v>
      </c>
      <c r="B329" s="2">
        <v>2418.21</v>
      </c>
      <c r="C329" s="2">
        <v>0</v>
      </c>
      <c r="D329" s="2">
        <v>0</v>
      </c>
      <c r="E329" s="2">
        <v>1667.52</v>
      </c>
      <c r="F329" s="2">
        <v>0</v>
      </c>
      <c r="G329" s="2">
        <v>1885.44</v>
      </c>
      <c r="H329" s="2">
        <v>1245.42</v>
      </c>
      <c r="I329" s="2">
        <v>0</v>
      </c>
      <c r="J329" s="2">
        <v>0</v>
      </c>
      <c r="K329" s="2">
        <v>1487.12</v>
      </c>
      <c r="L329" s="2">
        <v>1269.1600000000001</v>
      </c>
      <c r="M329" s="2">
        <v>0</v>
      </c>
      <c r="N329" s="2">
        <v>0</v>
      </c>
      <c r="O329" s="2">
        <v>944.57</v>
      </c>
      <c r="P329" s="2">
        <v>1145.7</v>
      </c>
      <c r="Q329" s="2">
        <v>0</v>
      </c>
      <c r="R329" s="2">
        <v>871.5</v>
      </c>
      <c r="S329" s="2">
        <v>0</v>
      </c>
      <c r="T329" s="2">
        <v>891</v>
      </c>
      <c r="U329" s="2">
        <v>0</v>
      </c>
      <c r="V329" s="2">
        <v>0</v>
      </c>
      <c r="W329" s="2">
        <v>1125</v>
      </c>
      <c r="X329" s="2">
        <v>0</v>
      </c>
      <c r="Y329" s="2">
        <v>2470.86</v>
      </c>
      <c r="Z329" s="2">
        <v>0</v>
      </c>
      <c r="AA329" s="2">
        <v>0</v>
      </c>
      <c r="AB329" s="2">
        <v>0</v>
      </c>
      <c r="AC329" s="2">
        <v>2935.05</v>
      </c>
      <c r="AD329" s="2">
        <v>0</v>
      </c>
      <c r="AE329" s="2">
        <v>700.13</v>
      </c>
      <c r="AF329" s="2">
        <v>1370.65</v>
      </c>
      <c r="AG329" s="2">
        <v>0</v>
      </c>
      <c r="AH329" s="2">
        <v>0</v>
      </c>
      <c r="AI329" s="2">
        <v>0</v>
      </c>
      <c r="AJ329" s="2">
        <v>2545.9899999999998</v>
      </c>
      <c r="AK329" s="2">
        <v>0</v>
      </c>
      <c r="AL329" s="2">
        <v>1817.21</v>
      </c>
      <c r="AM329" s="2">
        <v>2598.1</v>
      </c>
      <c r="AN329" s="2">
        <v>0</v>
      </c>
      <c r="AO329" s="2">
        <v>0</v>
      </c>
      <c r="AP329" s="2">
        <v>1646.42</v>
      </c>
      <c r="AQ329" s="2">
        <v>4024.65</v>
      </c>
      <c r="AR329" s="2">
        <v>0</v>
      </c>
      <c r="AS329" s="2">
        <v>0</v>
      </c>
      <c r="AT329" s="2">
        <v>3266.92</v>
      </c>
      <c r="AU329" s="2">
        <v>0</v>
      </c>
      <c r="AV329" s="2">
        <v>2984.43</v>
      </c>
      <c r="AW329" s="2">
        <v>1601.04</v>
      </c>
      <c r="AX329" s="2">
        <v>0</v>
      </c>
      <c r="AY329" s="2">
        <v>2514.3000000000002</v>
      </c>
      <c r="AZ329" s="2">
        <v>0</v>
      </c>
      <c r="BA329" s="2">
        <v>0</v>
      </c>
      <c r="BB329" s="2">
        <v>4249.18</v>
      </c>
      <c r="BC329" s="2">
        <v>63.36</v>
      </c>
      <c r="BD329" s="2">
        <v>0</v>
      </c>
      <c r="BE329" s="2">
        <v>0</v>
      </c>
      <c r="BF329" s="2">
        <v>564.12</v>
      </c>
      <c r="BG329" s="2">
        <v>1183.5</v>
      </c>
      <c r="BH329" s="2">
        <v>0</v>
      </c>
      <c r="BI329" s="2">
        <v>0</v>
      </c>
      <c r="BJ329" s="2">
        <v>1305.6600000000001</v>
      </c>
      <c r="BK329" s="2">
        <v>0</v>
      </c>
      <c r="BL329" s="2">
        <v>1477.44</v>
      </c>
      <c r="BM329" s="2">
        <v>3210.81</v>
      </c>
      <c r="BN329" s="2">
        <v>0</v>
      </c>
      <c r="BO329" s="2">
        <v>0</v>
      </c>
      <c r="BP329" s="2">
        <v>1426</v>
      </c>
      <c r="BQ329" s="2">
        <v>2957.9</v>
      </c>
      <c r="BR329" s="2">
        <v>0</v>
      </c>
      <c r="BS329" s="2">
        <v>0</v>
      </c>
      <c r="BT329" s="2">
        <v>1828.38</v>
      </c>
      <c r="BU329" s="2">
        <v>1549.59</v>
      </c>
      <c r="BV329" s="2">
        <v>0</v>
      </c>
      <c r="BW329" s="2">
        <v>1689.86</v>
      </c>
      <c r="BX329" s="2">
        <v>0</v>
      </c>
      <c r="BY329" s="2">
        <v>0</v>
      </c>
      <c r="BZ329" s="2">
        <v>1548.57</v>
      </c>
      <c r="CA329" s="2">
        <v>0</v>
      </c>
      <c r="CB329" s="2">
        <v>2861.39</v>
      </c>
      <c r="CC329" s="2">
        <v>0</v>
      </c>
      <c r="CD329" s="2">
        <v>0</v>
      </c>
      <c r="CE329" s="2">
        <v>3279.43</v>
      </c>
      <c r="CF329" s="2">
        <v>0</v>
      </c>
      <c r="CG329" s="2">
        <v>0</v>
      </c>
      <c r="CH329" s="2">
        <v>1400.7</v>
      </c>
      <c r="CI329" s="2">
        <v>0</v>
      </c>
      <c r="CJ329" s="2">
        <v>874.72</v>
      </c>
      <c r="CK329" s="2">
        <v>1258.22</v>
      </c>
      <c r="CL329" s="2">
        <v>0</v>
      </c>
      <c r="CM329" s="2">
        <v>0</v>
      </c>
      <c r="CN329" s="2">
        <v>3924.27</v>
      </c>
      <c r="CO329" s="2">
        <v>1932.8</v>
      </c>
      <c r="CP329" s="2">
        <v>0</v>
      </c>
      <c r="CQ329" s="2">
        <v>0</v>
      </c>
      <c r="CR329" s="2">
        <v>2603.15</v>
      </c>
      <c r="CS329" s="2">
        <v>3580.2</v>
      </c>
      <c r="CT329" s="2">
        <v>0</v>
      </c>
      <c r="CU329" s="2">
        <v>0</v>
      </c>
      <c r="CV329" s="2">
        <v>1391.96</v>
      </c>
      <c r="CW329" s="2">
        <v>2102.4</v>
      </c>
      <c r="CX329" s="2">
        <v>0</v>
      </c>
      <c r="CY329" s="2">
        <v>0</v>
      </c>
      <c r="CZ329" s="2">
        <v>793.92</v>
      </c>
      <c r="DA329" s="2">
        <v>0</v>
      </c>
      <c r="DB329" s="2">
        <v>887.64</v>
      </c>
      <c r="DC329" s="2">
        <v>0</v>
      </c>
      <c r="DD329" s="2">
        <v>731.01</v>
      </c>
      <c r="DE329" s="2">
        <v>1097.46</v>
      </c>
      <c r="DF329" s="2">
        <v>0</v>
      </c>
      <c r="DG329" s="2">
        <v>1151.2</v>
      </c>
      <c r="DH329" s="2">
        <v>0</v>
      </c>
      <c r="DI329" s="2">
        <v>684.87</v>
      </c>
      <c r="DJ329" s="2">
        <v>0</v>
      </c>
      <c r="DK329" s="2">
        <v>904.34</v>
      </c>
      <c r="DL329" s="2">
        <v>0</v>
      </c>
      <c r="DM329" s="2">
        <v>817.58</v>
      </c>
      <c r="DN329" s="2">
        <v>0</v>
      </c>
      <c r="DO329" s="3">
        <v>84672</v>
      </c>
      <c r="DP329" s="4">
        <v>86.583522297808003</v>
      </c>
    </row>
    <row r="330" spans="1:120" ht="12.75" x14ac:dyDescent="0.2">
      <c r="A330" s="1">
        <v>43794</v>
      </c>
      <c r="B330" s="2">
        <v>4391.17</v>
      </c>
      <c r="C330" s="2">
        <v>0</v>
      </c>
      <c r="D330" s="2">
        <v>0</v>
      </c>
      <c r="E330" s="2">
        <v>3023.94</v>
      </c>
      <c r="F330" s="2">
        <v>0</v>
      </c>
      <c r="G330" s="2">
        <v>3610.08</v>
      </c>
      <c r="H330" s="2">
        <v>2400.9299999999998</v>
      </c>
      <c r="I330" s="2">
        <v>0</v>
      </c>
      <c r="J330" s="2">
        <v>0</v>
      </c>
      <c r="K330" s="2">
        <v>2576.54</v>
      </c>
      <c r="L330" s="2">
        <v>2282.63</v>
      </c>
      <c r="M330" s="2">
        <v>0</v>
      </c>
      <c r="N330" s="2">
        <v>0</v>
      </c>
      <c r="O330" s="2">
        <v>1650.48</v>
      </c>
      <c r="P330" s="2">
        <v>1826.62</v>
      </c>
      <c r="Q330" s="2">
        <v>0</v>
      </c>
      <c r="R330" s="2">
        <v>1276</v>
      </c>
      <c r="S330" s="2">
        <v>0</v>
      </c>
      <c r="T330" s="2">
        <v>2061.4</v>
      </c>
      <c r="U330" s="2">
        <v>0</v>
      </c>
      <c r="V330" s="2">
        <v>0</v>
      </c>
      <c r="W330" s="2">
        <v>2055.2399999999998</v>
      </c>
      <c r="X330" s="2">
        <v>0</v>
      </c>
      <c r="Y330" s="2">
        <v>4653.93</v>
      </c>
      <c r="Z330" s="2">
        <v>0</v>
      </c>
      <c r="AA330" s="2">
        <v>0</v>
      </c>
      <c r="AB330" s="2">
        <v>0</v>
      </c>
      <c r="AC330" s="2">
        <v>4865.91</v>
      </c>
      <c r="AD330" s="2">
        <v>0</v>
      </c>
      <c r="AE330" s="2">
        <v>436.69</v>
      </c>
      <c r="AF330" s="2">
        <v>3263.33</v>
      </c>
      <c r="AG330" s="2">
        <v>0</v>
      </c>
      <c r="AH330" s="2">
        <v>0</v>
      </c>
      <c r="AI330" s="2">
        <v>0</v>
      </c>
      <c r="AJ330" s="2">
        <v>5358</v>
      </c>
      <c r="AK330" s="2">
        <v>0</v>
      </c>
      <c r="AL330" s="2">
        <v>3714.54</v>
      </c>
      <c r="AM330" s="2">
        <v>4963.37</v>
      </c>
      <c r="AN330" s="2">
        <v>0</v>
      </c>
      <c r="AO330" s="2">
        <v>0</v>
      </c>
      <c r="AP330" s="2">
        <v>3645.02</v>
      </c>
      <c r="AQ330" s="2">
        <v>4260.26</v>
      </c>
      <c r="AR330" s="2">
        <v>0</v>
      </c>
      <c r="AS330" s="2">
        <v>0</v>
      </c>
      <c r="AT330" s="2">
        <v>6610.89</v>
      </c>
      <c r="AU330" s="2">
        <v>0</v>
      </c>
      <c r="AV330" s="2">
        <v>3251.55</v>
      </c>
      <c r="AW330" s="2">
        <v>4587.66</v>
      </c>
      <c r="AX330" s="2">
        <v>0</v>
      </c>
      <c r="AY330" s="2">
        <v>5812.87</v>
      </c>
      <c r="AZ330" s="2">
        <v>0</v>
      </c>
      <c r="BA330" s="2">
        <v>0</v>
      </c>
      <c r="BB330" s="2">
        <v>10565.13</v>
      </c>
      <c r="BC330" s="2">
        <v>263.52</v>
      </c>
      <c r="BD330" s="2">
        <v>0</v>
      </c>
      <c r="BE330" s="2">
        <v>0</v>
      </c>
      <c r="BF330" s="2">
        <v>398.16</v>
      </c>
      <c r="BG330" s="2">
        <v>1862.1</v>
      </c>
      <c r="BH330" s="2">
        <v>0</v>
      </c>
      <c r="BI330" s="2">
        <v>0</v>
      </c>
      <c r="BJ330" s="2">
        <v>2678.47</v>
      </c>
      <c r="BK330" s="2">
        <v>0</v>
      </c>
      <c r="BL330" s="2">
        <v>3797.76</v>
      </c>
      <c r="BM330" s="2">
        <v>2280.29</v>
      </c>
      <c r="BN330" s="2">
        <v>0</v>
      </c>
      <c r="BO330" s="2">
        <v>0</v>
      </c>
      <c r="BP330" s="2">
        <v>4324.9399999999996</v>
      </c>
      <c r="BQ330" s="2">
        <v>5554.03</v>
      </c>
      <c r="BR330" s="2">
        <v>0</v>
      </c>
      <c r="BS330" s="2">
        <v>0</v>
      </c>
      <c r="BT330" s="2">
        <v>3808.92</v>
      </c>
      <c r="BU330" s="2">
        <v>3184.25</v>
      </c>
      <c r="BV330" s="2">
        <v>0</v>
      </c>
      <c r="BW330" s="2">
        <v>2583.62</v>
      </c>
      <c r="BX330" s="2">
        <v>0</v>
      </c>
      <c r="BY330" s="2">
        <v>0</v>
      </c>
      <c r="BZ330" s="2">
        <v>3544.86</v>
      </c>
      <c r="CA330" s="2">
        <v>0</v>
      </c>
      <c r="CB330" s="2">
        <v>6202.6</v>
      </c>
      <c r="CC330" s="2">
        <v>0</v>
      </c>
      <c r="CD330" s="2">
        <v>0</v>
      </c>
      <c r="CE330" s="2">
        <v>6382.55</v>
      </c>
      <c r="CF330" s="2">
        <v>0</v>
      </c>
      <c r="CG330" s="2">
        <v>0</v>
      </c>
      <c r="CH330" s="2">
        <v>4239.3599999999997</v>
      </c>
      <c r="CI330" s="2">
        <v>0</v>
      </c>
      <c r="CJ330" s="2">
        <v>2401.52</v>
      </c>
      <c r="CK330" s="2">
        <v>2308.15</v>
      </c>
      <c r="CL330" s="2">
        <v>0</v>
      </c>
      <c r="CM330" s="2">
        <v>0</v>
      </c>
      <c r="CN330" s="2">
        <v>5155.29</v>
      </c>
      <c r="CO330" s="2">
        <v>3550.69</v>
      </c>
      <c r="CP330" s="2">
        <v>0</v>
      </c>
      <c r="CQ330" s="2">
        <v>0</v>
      </c>
      <c r="CR330" s="2">
        <v>5085.8500000000004</v>
      </c>
      <c r="CS330" s="2">
        <v>5172.08</v>
      </c>
      <c r="CT330" s="2">
        <v>0</v>
      </c>
      <c r="CU330" s="2">
        <v>0</v>
      </c>
      <c r="CV330" s="2">
        <v>2402.44</v>
      </c>
      <c r="CW330" s="2">
        <v>4418.6400000000003</v>
      </c>
      <c r="CX330" s="2">
        <v>0</v>
      </c>
      <c r="CY330" s="2">
        <v>0</v>
      </c>
      <c r="CZ330" s="2">
        <v>1265.04</v>
      </c>
      <c r="DA330" s="2">
        <v>0</v>
      </c>
      <c r="DB330" s="2">
        <v>1679.73</v>
      </c>
      <c r="DC330" s="2">
        <v>0</v>
      </c>
      <c r="DD330" s="2">
        <v>1137.1199999999999</v>
      </c>
      <c r="DE330" s="2">
        <v>1889.58</v>
      </c>
      <c r="DF330" s="2">
        <v>0</v>
      </c>
      <c r="DG330" s="2">
        <v>2262.13</v>
      </c>
      <c r="DH330" s="2">
        <v>0</v>
      </c>
      <c r="DI330" s="2">
        <v>1632.44</v>
      </c>
      <c r="DJ330" s="2">
        <v>0</v>
      </c>
      <c r="DK330" s="2">
        <v>1525.22</v>
      </c>
      <c r="DL330" s="2">
        <v>0</v>
      </c>
      <c r="DM330" s="2">
        <v>1262.6500000000001</v>
      </c>
      <c r="DN330" s="2">
        <v>0</v>
      </c>
      <c r="DO330" s="3">
        <v>84672</v>
      </c>
      <c r="DP330" s="4">
        <v>89.746315192744007</v>
      </c>
    </row>
    <row r="331" spans="1:120" ht="12.75" x14ac:dyDescent="0.2">
      <c r="A331" s="1">
        <v>43795</v>
      </c>
      <c r="B331" s="2">
        <v>4355.9799999999996</v>
      </c>
      <c r="C331" s="2">
        <v>0</v>
      </c>
      <c r="D331" s="2">
        <v>0</v>
      </c>
      <c r="E331" s="2">
        <v>3476.88</v>
      </c>
      <c r="F331" s="2">
        <v>0</v>
      </c>
      <c r="G331" s="2">
        <v>4032.96</v>
      </c>
      <c r="H331" s="2">
        <v>2544.4899999999998</v>
      </c>
      <c r="I331" s="2">
        <v>0</v>
      </c>
      <c r="J331" s="2">
        <v>0</v>
      </c>
      <c r="K331" s="2">
        <v>2674.38</v>
      </c>
      <c r="L331" s="2">
        <v>2495.5300000000002</v>
      </c>
      <c r="M331" s="2">
        <v>0</v>
      </c>
      <c r="N331" s="2">
        <v>0</v>
      </c>
      <c r="O331" s="2">
        <v>2033.27</v>
      </c>
      <c r="P331" s="2">
        <v>2366.9899999999998</v>
      </c>
      <c r="Q331" s="2">
        <v>0</v>
      </c>
      <c r="R331" s="2">
        <v>1531.75</v>
      </c>
      <c r="S331" s="2">
        <v>0</v>
      </c>
      <c r="T331" s="2">
        <v>2411.86</v>
      </c>
      <c r="U331" s="2">
        <v>0</v>
      </c>
      <c r="V331" s="2">
        <v>0</v>
      </c>
      <c r="W331" s="2">
        <v>2192.04</v>
      </c>
      <c r="X331" s="2">
        <v>0</v>
      </c>
      <c r="Y331" s="2">
        <v>5368.37</v>
      </c>
      <c r="Z331" s="2">
        <v>0</v>
      </c>
      <c r="AA331" s="2">
        <v>0</v>
      </c>
      <c r="AB331" s="2">
        <v>0</v>
      </c>
      <c r="AC331" s="2">
        <v>4996.47</v>
      </c>
      <c r="AD331" s="2">
        <v>0</v>
      </c>
      <c r="AE331" s="2">
        <v>441.15</v>
      </c>
      <c r="AF331" s="2">
        <v>2987.67</v>
      </c>
      <c r="AG331" s="2">
        <v>0</v>
      </c>
      <c r="AH331" s="2">
        <v>0</v>
      </c>
      <c r="AI331" s="2">
        <v>0</v>
      </c>
      <c r="AJ331" s="2">
        <v>5026.18</v>
      </c>
      <c r="AK331" s="2">
        <v>0</v>
      </c>
      <c r="AL331" s="2">
        <v>3694.26</v>
      </c>
      <c r="AM331" s="2">
        <v>5322.53</v>
      </c>
      <c r="AN331" s="2">
        <v>0</v>
      </c>
      <c r="AO331" s="2">
        <v>0</v>
      </c>
      <c r="AP331" s="2">
        <v>3501.06</v>
      </c>
      <c r="AQ331" s="2">
        <v>4622.03</v>
      </c>
      <c r="AR331" s="2">
        <v>0</v>
      </c>
      <c r="AS331" s="2">
        <v>0</v>
      </c>
      <c r="AT331" s="2">
        <v>7293.62</v>
      </c>
      <c r="AU331" s="2">
        <v>0</v>
      </c>
      <c r="AV331" s="2">
        <v>3685.09</v>
      </c>
      <c r="AW331" s="2">
        <v>3932.88</v>
      </c>
      <c r="AX331" s="2">
        <v>0</v>
      </c>
      <c r="AY331" s="2">
        <v>5822.63</v>
      </c>
      <c r="AZ331" s="2">
        <v>0</v>
      </c>
      <c r="BA331" s="2">
        <v>0</v>
      </c>
      <c r="BB331" s="2">
        <v>10732.69</v>
      </c>
      <c r="BC331" s="2">
        <v>247.68</v>
      </c>
      <c r="BD331" s="2">
        <v>0</v>
      </c>
      <c r="BE331" s="2">
        <v>0</v>
      </c>
      <c r="BF331" s="2">
        <v>459.36</v>
      </c>
      <c r="BG331" s="2">
        <v>1941.75</v>
      </c>
      <c r="BH331" s="2">
        <v>0</v>
      </c>
      <c r="BI331" s="2">
        <v>0</v>
      </c>
      <c r="BJ331" s="2">
        <v>2613.3200000000002</v>
      </c>
      <c r="BK331" s="2">
        <v>0</v>
      </c>
      <c r="BL331" s="2">
        <v>2956.32</v>
      </c>
      <c r="BM331" s="2">
        <v>2967</v>
      </c>
      <c r="BN331" s="2">
        <v>0</v>
      </c>
      <c r="BO331" s="2">
        <v>0</v>
      </c>
      <c r="BP331" s="2">
        <v>4402.84</v>
      </c>
      <c r="BQ331" s="2">
        <v>5746.71</v>
      </c>
      <c r="BR331" s="2">
        <v>0</v>
      </c>
      <c r="BS331" s="2">
        <v>0</v>
      </c>
      <c r="BT331" s="2">
        <v>4016.85</v>
      </c>
      <c r="BU331" s="2">
        <v>3171.56</v>
      </c>
      <c r="BV331" s="2">
        <v>0</v>
      </c>
      <c r="BW331" s="2">
        <v>3228.86</v>
      </c>
      <c r="BX331" s="2">
        <v>0</v>
      </c>
      <c r="BY331" s="2">
        <v>0</v>
      </c>
      <c r="BZ331" s="2">
        <v>3687.54</v>
      </c>
      <c r="CA331" s="2">
        <v>0</v>
      </c>
      <c r="CB331" s="2">
        <v>6469.28</v>
      </c>
      <c r="CC331" s="2">
        <v>0</v>
      </c>
      <c r="CD331" s="2">
        <v>0</v>
      </c>
      <c r="CE331" s="2">
        <v>6629.42</v>
      </c>
      <c r="CF331" s="2">
        <v>0</v>
      </c>
      <c r="CG331" s="2">
        <v>0</v>
      </c>
      <c r="CH331" s="2">
        <v>5021.3599999999997</v>
      </c>
      <c r="CI331" s="2">
        <v>0</v>
      </c>
      <c r="CJ331" s="2">
        <v>2496.56</v>
      </c>
      <c r="CK331" s="2">
        <v>2536.58</v>
      </c>
      <c r="CL331" s="2">
        <v>0</v>
      </c>
      <c r="CM331" s="2">
        <v>0</v>
      </c>
      <c r="CN331" s="2">
        <v>5339.88</v>
      </c>
      <c r="CO331" s="2">
        <v>3128.85</v>
      </c>
      <c r="CP331" s="2">
        <v>0</v>
      </c>
      <c r="CQ331" s="2">
        <v>0</v>
      </c>
      <c r="CR331" s="2">
        <v>5016.55</v>
      </c>
      <c r="CS331" s="2">
        <v>4779.72</v>
      </c>
      <c r="CT331" s="2">
        <v>0</v>
      </c>
      <c r="CU331" s="2">
        <v>0</v>
      </c>
      <c r="CV331" s="2">
        <v>2416.7199999999998</v>
      </c>
      <c r="CW331" s="2">
        <v>4408.5600000000004</v>
      </c>
      <c r="CX331" s="2">
        <v>0</v>
      </c>
      <c r="CY331" s="2">
        <v>0</v>
      </c>
      <c r="CZ331" s="2">
        <v>1427.3</v>
      </c>
      <c r="DA331" s="2">
        <v>0</v>
      </c>
      <c r="DB331" s="2">
        <v>1831.83</v>
      </c>
      <c r="DC331" s="2">
        <v>0</v>
      </c>
      <c r="DD331" s="2">
        <v>1425.71</v>
      </c>
      <c r="DE331" s="2">
        <v>1796.76</v>
      </c>
      <c r="DF331" s="2">
        <v>0</v>
      </c>
      <c r="DG331" s="2">
        <v>2216.66</v>
      </c>
      <c r="DH331" s="2">
        <v>0</v>
      </c>
      <c r="DI331" s="2">
        <v>1507.01</v>
      </c>
      <c r="DJ331" s="2">
        <v>0</v>
      </c>
      <c r="DK331" s="2">
        <v>1511.9</v>
      </c>
      <c r="DL331" s="2">
        <v>0</v>
      </c>
      <c r="DM331" s="2">
        <v>1584.13</v>
      </c>
      <c r="DN331" s="2">
        <v>0</v>
      </c>
      <c r="DO331" s="3">
        <v>84672</v>
      </c>
      <c r="DP331" s="4">
        <v>89.840797430083001</v>
      </c>
    </row>
    <row r="332" spans="1:120" ht="12.75" x14ac:dyDescent="0.2">
      <c r="A332" s="1">
        <v>43796</v>
      </c>
      <c r="B332" s="2">
        <v>4113.45</v>
      </c>
      <c r="C332" s="2">
        <v>0</v>
      </c>
      <c r="D332" s="2">
        <v>0</v>
      </c>
      <c r="E332" s="2">
        <v>3021.63</v>
      </c>
      <c r="F332" s="2">
        <v>0</v>
      </c>
      <c r="G332" s="2">
        <v>3336.48</v>
      </c>
      <c r="H332" s="2">
        <v>2128.61</v>
      </c>
      <c r="I332" s="2">
        <v>0</v>
      </c>
      <c r="J332" s="2">
        <v>0</v>
      </c>
      <c r="K332" s="2">
        <v>2515.2600000000002</v>
      </c>
      <c r="L332" s="2">
        <v>2247.0100000000002</v>
      </c>
      <c r="M332" s="2">
        <v>0</v>
      </c>
      <c r="N332" s="2">
        <v>0</v>
      </c>
      <c r="O332" s="2">
        <v>1561</v>
      </c>
      <c r="P332" s="2">
        <v>1835.68</v>
      </c>
      <c r="Q332" s="2">
        <v>0</v>
      </c>
      <c r="R332" s="2">
        <v>1332.25</v>
      </c>
      <c r="S332" s="2">
        <v>0</v>
      </c>
      <c r="T332" s="2">
        <v>1840.08</v>
      </c>
      <c r="U332" s="2">
        <v>0</v>
      </c>
      <c r="V332" s="2">
        <v>0</v>
      </c>
      <c r="W332" s="2">
        <v>1919.52</v>
      </c>
      <c r="X332" s="2">
        <v>0</v>
      </c>
      <c r="Y332" s="2">
        <v>4430.8</v>
      </c>
      <c r="Z332" s="2">
        <v>0</v>
      </c>
      <c r="AA332" s="2">
        <v>0</v>
      </c>
      <c r="AB332" s="2">
        <v>0</v>
      </c>
      <c r="AC332" s="2">
        <v>4914.87</v>
      </c>
      <c r="AD332" s="2">
        <v>0</v>
      </c>
      <c r="AE332" s="2">
        <v>543.85</v>
      </c>
      <c r="AF332" s="2">
        <v>2527.9699999999998</v>
      </c>
      <c r="AG332" s="2">
        <v>0</v>
      </c>
      <c r="AH332" s="2">
        <v>0</v>
      </c>
      <c r="AI332" s="2">
        <v>0</v>
      </c>
      <c r="AJ332" s="2">
        <v>4891.76</v>
      </c>
      <c r="AK332" s="2">
        <v>0</v>
      </c>
      <c r="AL332" s="2">
        <v>3246.25</v>
      </c>
      <c r="AM332" s="2">
        <v>4597.68</v>
      </c>
      <c r="AN332" s="2">
        <v>0</v>
      </c>
      <c r="AO332" s="2">
        <v>0</v>
      </c>
      <c r="AP332" s="2">
        <v>3474.88</v>
      </c>
      <c r="AQ332" s="2">
        <v>4908.21</v>
      </c>
      <c r="AR332" s="2">
        <v>0</v>
      </c>
      <c r="AS332" s="2">
        <v>0</v>
      </c>
      <c r="AT332" s="2">
        <v>5763.34</v>
      </c>
      <c r="AU332" s="2">
        <v>0</v>
      </c>
      <c r="AV332" s="2">
        <v>3680.32</v>
      </c>
      <c r="AW332" s="2">
        <v>3374.28</v>
      </c>
      <c r="AX332" s="2">
        <v>0</v>
      </c>
      <c r="AY332" s="2">
        <v>4918.82</v>
      </c>
      <c r="AZ332" s="2">
        <v>0</v>
      </c>
      <c r="BA332" s="2">
        <v>0</v>
      </c>
      <c r="BB332" s="2">
        <v>9167.42</v>
      </c>
      <c r="BC332" s="2">
        <v>84.48</v>
      </c>
      <c r="BD332" s="2">
        <v>0</v>
      </c>
      <c r="BE332" s="2">
        <v>0</v>
      </c>
      <c r="BF332" s="2">
        <v>457.56</v>
      </c>
      <c r="BG332" s="2">
        <v>1767.6</v>
      </c>
      <c r="BH332" s="2">
        <v>0</v>
      </c>
      <c r="BI332" s="2">
        <v>0</v>
      </c>
      <c r="BJ332" s="2">
        <v>2494.64</v>
      </c>
      <c r="BK332" s="2">
        <v>0</v>
      </c>
      <c r="BL332" s="2">
        <v>2581.44</v>
      </c>
      <c r="BM332" s="2">
        <v>2940.34</v>
      </c>
      <c r="BN332" s="2">
        <v>0</v>
      </c>
      <c r="BO332" s="2">
        <v>0</v>
      </c>
      <c r="BP332" s="2">
        <v>3775.36</v>
      </c>
      <c r="BQ332" s="2">
        <v>5041.12</v>
      </c>
      <c r="BR332" s="2">
        <v>0</v>
      </c>
      <c r="BS332" s="2">
        <v>0</v>
      </c>
      <c r="BT332" s="2">
        <v>3438.3</v>
      </c>
      <c r="BU332" s="2">
        <v>3115.16</v>
      </c>
      <c r="BV332" s="2">
        <v>0</v>
      </c>
      <c r="BW332" s="2">
        <v>2598.06</v>
      </c>
      <c r="BX332" s="2">
        <v>0</v>
      </c>
      <c r="BY332" s="2">
        <v>0</v>
      </c>
      <c r="BZ332" s="2">
        <v>3222.19</v>
      </c>
      <c r="CA332" s="2">
        <v>0</v>
      </c>
      <c r="CB332" s="2">
        <v>5500.65</v>
      </c>
      <c r="CC332" s="2">
        <v>0</v>
      </c>
      <c r="CD332" s="2">
        <v>0</v>
      </c>
      <c r="CE332" s="2">
        <v>6043.82</v>
      </c>
      <c r="CF332" s="2">
        <v>0</v>
      </c>
      <c r="CG332" s="2">
        <v>0</v>
      </c>
      <c r="CH332" s="2">
        <v>3739.34</v>
      </c>
      <c r="CI332" s="2">
        <v>0</v>
      </c>
      <c r="CJ332" s="2">
        <v>2210.56</v>
      </c>
      <c r="CK332" s="2">
        <v>2051.63</v>
      </c>
      <c r="CL332" s="2">
        <v>0</v>
      </c>
      <c r="CM332" s="2">
        <v>0</v>
      </c>
      <c r="CN332" s="2">
        <v>5011.0200000000004</v>
      </c>
      <c r="CO332" s="2">
        <v>2859.85</v>
      </c>
      <c r="CP332" s="2">
        <v>0</v>
      </c>
      <c r="CQ332" s="2">
        <v>0</v>
      </c>
      <c r="CR332" s="2">
        <v>4458.3</v>
      </c>
      <c r="CS332" s="2">
        <v>4584.5600000000004</v>
      </c>
      <c r="CT332" s="2">
        <v>0</v>
      </c>
      <c r="CU332" s="2">
        <v>0</v>
      </c>
      <c r="CV332" s="2">
        <v>1850.96</v>
      </c>
      <c r="CW332" s="2">
        <v>4014</v>
      </c>
      <c r="CX332" s="2">
        <v>0</v>
      </c>
      <c r="CY332" s="2">
        <v>0</v>
      </c>
      <c r="CZ332" s="2">
        <v>1194.5999999999999</v>
      </c>
      <c r="DA332" s="2">
        <v>0</v>
      </c>
      <c r="DB332" s="2">
        <v>1386.06</v>
      </c>
      <c r="DC332" s="2">
        <v>0</v>
      </c>
      <c r="DD332" s="2">
        <v>1159.49</v>
      </c>
      <c r="DE332" s="2">
        <v>1655.22</v>
      </c>
      <c r="DF332" s="2">
        <v>0</v>
      </c>
      <c r="DG332" s="2">
        <v>2160.34</v>
      </c>
      <c r="DH332" s="2">
        <v>0</v>
      </c>
      <c r="DI332" s="2">
        <v>1344.21</v>
      </c>
      <c r="DJ332" s="2">
        <v>0</v>
      </c>
      <c r="DK332" s="2">
        <v>1512.76</v>
      </c>
      <c r="DL332" s="2">
        <v>0</v>
      </c>
      <c r="DM332" s="2">
        <v>1237.82</v>
      </c>
      <c r="DN332" s="2">
        <v>0</v>
      </c>
      <c r="DO332" s="3">
        <v>84672</v>
      </c>
      <c r="DP332" s="4">
        <v>90.37107898715</v>
      </c>
    </row>
    <row r="333" spans="1:120" ht="12.75" x14ac:dyDescent="0.2">
      <c r="A333" s="1">
        <v>43797</v>
      </c>
      <c r="B333" s="2">
        <v>2229.23</v>
      </c>
      <c r="C333" s="2">
        <v>0</v>
      </c>
      <c r="D333" s="2">
        <v>0</v>
      </c>
      <c r="E333" s="2">
        <v>1256.95</v>
      </c>
      <c r="F333" s="2">
        <v>0</v>
      </c>
      <c r="G333" s="2">
        <v>1405.44</v>
      </c>
      <c r="H333" s="2">
        <v>868.02</v>
      </c>
      <c r="I333" s="2">
        <v>0</v>
      </c>
      <c r="J333" s="2">
        <v>0</v>
      </c>
      <c r="K333" s="2">
        <v>1211.74</v>
      </c>
      <c r="L333" s="2">
        <v>1059.97</v>
      </c>
      <c r="M333" s="2">
        <v>0</v>
      </c>
      <c r="N333" s="2">
        <v>0</v>
      </c>
      <c r="O333" s="2">
        <v>708.56</v>
      </c>
      <c r="P333" s="2">
        <v>780.23</v>
      </c>
      <c r="Q333" s="2">
        <v>0</v>
      </c>
      <c r="R333" s="2">
        <v>629.75</v>
      </c>
      <c r="S333" s="2">
        <v>0</v>
      </c>
      <c r="T333" s="2">
        <v>687.94</v>
      </c>
      <c r="U333" s="2">
        <v>0</v>
      </c>
      <c r="V333" s="2">
        <v>0</v>
      </c>
      <c r="W333" s="2">
        <v>855.36</v>
      </c>
      <c r="X333" s="2">
        <v>0</v>
      </c>
      <c r="Y333" s="2">
        <v>1813.66</v>
      </c>
      <c r="Z333" s="2">
        <v>0</v>
      </c>
      <c r="AA333" s="2">
        <v>0</v>
      </c>
      <c r="AB333" s="2">
        <v>0</v>
      </c>
      <c r="AC333" s="2">
        <v>2240.94</v>
      </c>
      <c r="AD333" s="2">
        <v>0</v>
      </c>
      <c r="AE333" s="2">
        <v>697.06</v>
      </c>
      <c r="AF333" s="2">
        <v>1098.8499999999999</v>
      </c>
      <c r="AG333" s="2">
        <v>0</v>
      </c>
      <c r="AH333" s="2">
        <v>0</v>
      </c>
      <c r="AI333" s="2">
        <v>0</v>
      </c>
      <c r="AJ333" s="2">
        <v>2082.5700000000002</v>
      </c>
      <c r="AK333" s="2">
        <v>0</v>
      </c>
      <c r="AL333" s="2">
        <v>1484.07</v>
      </c>
      <c r="AM333" s="2">
        <v>2230.1999999999998</v>
      </c>
      <c r="AN333" s="2">
        <v>0</v>
      </c>
      <c r="AO333" s="2">
        <v>0</v>
      </c>
      <c r="AP333" s="2">
        <v>1386.42</v>
      </c>
      <c r="AQ333" s="2">
        <v>4154.34</v>
      </c>
      <c r="AR333" s="2">
        <v>0</v>
      </c>
      <c r="AS333" s="2">
        <v>0</v>
      </c>
      <c r="AT333" s="2">
        <v>2456.89</v>
      </c>
      <c r="AU333" s="2">
        <v>0</v>
      </c>
      <c r="AV333" s="2">
        <v>2993.97</v>
      </c>
      <c r="AW333" s="2">
        <v>992.04</v>
      </c>
      <c r="AX333" s="2">
        <v>0</v>
      </c>
      <c r="AY333" s="2">
        <v>2111.02</v>
      </c>
      <c r="AZ333" s="2">
        <v>0</v>
      </c>
      <c r="BA333" s="2">
        <v>0</v>
      </c>
      <c r="BB333" s="2">
        <v>3466.25</v>
      </c>
      <c r="BC333" s="2">
        <v>56.64</v>
      </c>
      <c r="BD333" s="2">
        <v>0</v>
      </c>
      <c r="BE333" s="2">
        <v>0</v>
      </c>
      <c r="BF333" s="2">
        <v>472.32</v>
      </c>
      <c r="BG333" s="2">
        <v>788.85</v>
      </c>
      <c r="BH333" s="2">
        <v>0</v>
      </c>
      <c r="BI333" s="2">
        <v>0</v>
      </c>
      <c r="BJ333" s="2">
        <v>895.21</v>
      </c>
      <c r="BK333" s="2">
        <v>0</v>
      </c>
      <c r="BL333" s="2">
        <v>689.76</v>
      </c>
      <c r="BM333" s="2">
        <v>2922.71</v>
      </c>
      <c r="BN333" s="2">
        <v>0</v>
      </c>
      <c r="BO333" s="2">
        <v>0</v>
      </c>
      <c r="BP333" s="2">
        <v>1001.84</v>
      </c>
      <c r="BQ333" s="2">
        <v>2253.88</v>
      </c>
      <c r="BR333" s="2">
        <v>0</v>
      </c>
      <c r="BS333" s="2">
        <v>0</v>
      </c>
      <c r="BT333" s="2">
        <v>1268.08</v>
      </c>
      <c r="BU333" s="2">
        <v>1246.9100000000001</v>
      </c>
      <c r="BV333" s="2">
        <v>0</v>
      </c>
      <c r="BW333" s="2">
        <v>1117.2</v>
      </c>
      <c r="BX333" s="2">
        <v>0</v>
      </c>
      <c r="BY333" s="2">
        <v>0</v>
      </c>
      <c r="BZ333" s="2">
        <v>1130.78</v>
      </c>
      <c r="CA333" s="2">
        <v>0</v>
      </c>
      <c r="CB333" s="2">
        <v>1881.95</v>
      </c>
      <c r="CC333" s="2">
        <v>0</v>
      </c>
      <c r="CD333" s="2">
        <v>0</v>
      </c>
      <c r="CE333" s="2">
        <v>3366.94</v>
      </c>
      <c r="CF333" s="2">
        <v>0</v>
      </c>
      <c r="CG333" s="2">
        <v>0</v>
      </c>
      <c r="CH333" s="2">
        <v>979.8</v>
      </c>
      <c r="CI333" s="2">
        <v>0</v>
      </c>
      <c r="CJ333" s="2">
        <v>711.92</v>
      </c>
      <c r="CK333" s="2">
        <v>944.46</v>
      </c>
      <c r="CL333" s="2">
        <v>0</v>
      </c>
      <c r="CM333" s="2">
        <v>0</v>
      </c>
      <c r="CN333" s="2">
        <v>2875.95</v>
      </c>
      <c r="CO333" s="2">
        <v>1268.8</v>
      </c>
      <c r="CP333" s="2">
        <v>0</v>
      </c>
      <c r="CQ333" s="2">
        <v>0</v>
      </c>
      <c r="CR333" s="2">
        <v>1848</v>
      </c>
      <c r="CS333" s="2">
        <v>1978.8</v>
      </c>
      <c r="CT333" s="2">
        <v>0</v>
      </c>
      <c r="CU333" s="2">
        <v>0</v>
      </c>
      <c r="CV333" s="2">
        <v>561.67999999999995</v>
      </c>
      <c r="CW333" s="2">
        <v>1596.96</v>
      </c>
      <c r="CX333" s="2">
        <v>0</v>
      </c>
      <c r="CY333" s="2">
        <v>0</v>
      </c>
      <c r="CZ333" s="2">
        <v>458.54</v>
      </c>
      <c r="DA333" s="2">
        <v>0</v>
      </c>
      <c r="DB333" s="2">
        <v>566.66999999999996</v>
      </c>
      <c r="DC333" s="2">
        <v>0</v>
      </c>
      <c r="DD333" s="2">
        <v>426.76</v>
      </c>
      <c r="DE333" s="2">
        <v>685.02</v>
      </c>
      <c r="DF333" s="2">
        <v>0</v>
      </c>
      <c r="DG333" s="2">
        <v>1105.22</v>
      </c>
      <c r="DH333" s="2">
        <v>0</v>
      </c>
      <c r="DI333" s="2">
        <v>488.4</v>
      </c>
      <c r="DJ333" s="2">
        <v>0</v>
      </c>
      <c r="DK333" s="2">
        <v>637.9</v>
      </c>
      <c r="DL333" s="2">
        <v>0</v>
      </c>
      <c r="DM333" s="2">
        <v>473.2</v>
      </c>
      <c r="DN333" s="2">
        <v>0</v>
      </c>
      <c r="DO333" s="3">
        <v>84672</v>
      </c>
      <c r="DP333" s="4">
        <v>90.647439531367993</v>
      </c>
    </row>
    <row r="334" spans="1:120" ht="12.75" x14ac:dyDescent="0.2">
      <c r="A334" s="1">
        <v>43798</v>
      </c>
      <c r="B334" s="2">
        <v>2415.56</v>
      </c>
      <c r="C334" s="2">
        <v>0</v>
      </c>
      <c r="D334" s="2">
        <v>0</v>
      </c>
      <c r="E334" s="2">
        <v>1743.34</v>
      </c>
      <c r="F334" s="2">
        <v>0</v>
      </c>
      <c r="G334" s="2">
        <v>1991.04</v>
      </c>
      <c r="H334" s="2">
        <v>1376.4</v>
      </c>
      <c r="I334" s="2">
        <v>0</v>
      </c>
      <c r="J334" s="2">
        <v>0</v>
      </c>
      <c r="K334" s="2">
        <v>1376.91</v>
      </c>
      <c r="L334" s="2">
        <v>1176.83</v>
      </c>
      <c r="M334" s="2">
        <v>0</v>
      </c>
      <c r="N334" s="2">
        <v>0</v>
      </c>
      <c r="O334" s="2">
        <v>854.23</v>
      </c>
      <c r="P334" s="2">
        <v>834.15</v>
      </c>
      <c r="Q334" s="2">
        <v>0</v>
      </c>
      <c r="R334" s="2">
        <v>579.75</v>
      </c>
      <c r="S334" s="2">
        <v>0</v>
      </c>
      <c r="T334" s="2">
        <v>1118.26</v>
      </c>
      <c r="U334" s="2">
        <v>0</v>
      </c>
      <c r="V334" s="2">
        <v>0</v>
      </c>
      <c r="W334" s="2">
        <v>1055.1600000000001</v>
      </c>
      <c r="X334" s="2">
        <v>0</v>
      </c>
      <c r="Y334" s="2">
        <v>2254.09</v>
      </c>
      <c r="Z334" s="2">
        <v>0</v>
      </c>
      <c r="AA334" s="2">
        <v>0</v>
      </c>
      <c r="AB334" s="2">
        <v>0</v>
      </c>
      <c r="AC334" s="2">
        <v>2596.92</v>
      </c>
      <c r="AD334" s="2">
        <v>0</v>
      </c>
      <c r="AE334" s="2">
        <v>547.14</v>
      </c>
      <c r="AF334" s="2">
        <v>1816.49</v>
      </c>
      <c r="AG334" s="2">
        <v>0</v>
      </c>
      <c r="AH334" s="2">
        <v>0</v>
      </c>
      <c r="AI334" s="2">
        <v>0</v>
      </c>
      <c r="AJ334" s="2">
        <v>3652.84</v>
      </c>
      <c r="AK334" s="2">
        <v>0</v>
      </c>
      <c r="AL334" s="2">
        <v>2018.66</v>
      </c>
      <c r="AM334" s="2">
        <v>3676.06</v>
      </c>
      <c r="AN334" s="2">
        <v>0</v>
      </c>
      <c r="AO334" s="2">
        <v>0</v>
      </c>
      <c r="AP334" s="2">
        <v>1727.95</v>
      </c>
      <c r="AQ334" s="2">
        <v>3615.29</v>
      </c>
      <c r="AR334" s="2">
        <v>0</v>
      </c>
      <c r="AS334" s="2">
        <v>0</v>
      </c>
      <c r="AT334" s="2">
        <v>3368.76</v>
      </c>
      <c r="AU334" s="2">
        <v>0</v>
      </c>
      <c r="AV334" s="2">
        <v>2586.4</v>
      </c>
      <c r="AW334" s="2">
        <v>2152.08</v>
      </c>
      <c r="AX334" s="2">
        <v>0</v>
      </c>
      <c r="AY334" s="2">
        <v>3486.1</v>
      </c>
      <c r="AZ334" s="2">
        <v>0</v>
      </c>
      <c r="BA334" s="2">
        <v>0</v>
      </c>
      <c r="BB334" s="2">
        <v>5189.6400000000003</v>
      </c>
      <c r="BC334" s="2">
        <v>54.72</v>
      </c>
      <c r="BD334" s="2">
        <v>0</v>
      </c>
      <c r="BE334" s="2">
        <v>0</v>
      </c>
      <c r="BF334" s="2">
        <v>416.52</v>
      </c>
      <c r="BG334" s="2">
        <v>915.3</v>
      </c>
      <c r="BH334" s="2">
        <v>0</v>
      </c>
      <c r="BI334" s="2">
        <v>0</v>
      </c>
      <c r="BJ334" s="2">
        <v>1616.48</v>
      </c>
      <c r="BK334" s="2">
        <v>0</v>
      </c>
      <c r="BL334" s="2">
        <v>1073.28</v>
      </c>
      <c r="BM334" s="2">
        <v>2420.4699999999998</v>
      </c>
      <c r="BN334" s="2">
        <v>0</v>
      </c>
      <c r="BO334" s="2">
        <v>0</v>
      </c>
      <c r="BP334" s="2">
        <v>1683.94</v>
      </c>
      <c r="BQ334" s="2">
        <v>2805.12</v>
      </c>
      <c r="BR334" s="2">
        <v>0</v>
      </c>
      <c r="BS334" s="2">
        <v>0</v>
      </c>
      <c r="BT334" s="2">
        <v>2165.4899999999998</v>
      </c>
      <c r="BU334" s="2">
        <v>1882.35</v>
      </c>
      <c r="BV334" s="2">
        <v>0</v>
      </c>
      <c r="BW334" s="2">
        <v>1533.68</v>
      </c>
      <c r="BX334" s="2">
        <v>0</v>
      </c>
      <c r="BY334" s="2">
        <v>0</v>
      </c>
      <c r="BZ334" s="2">
        <v>1933.56</v>
      </c>
      <c r="CA334" s="2">
        <v>0</v>
      </c>
      <c r="CB334" s="2">
        <v>3155.02</v>
      </c>
      <c r="CC334" s="2">
        <v>0</v>
      </c>
      <c r="CD334" s="2">
        <v>0</v>
      </c>
      <c r="CE334" s="2">
        <v>4238.17</v>
      </c>
      <c r="CF334" s="2">
        <v>0</v>
      </c>
      <c r="CG334" s="2">
        <v>0</v>
      </c>
      <c r="CH334" s="2">
        <v>1792.62</v>
      </c>
      <c r="CI334" s="2">
        <v>0</v>
      </c>
      <c r="CJ334" s="2">
        <v>1118.92</v>
      </c>
      <c r="CK334" s="2">
        <v>1090.21</v>
      </c>
      <c r="CL334" s="2">
        <v>0</v>
      </c>
      <c r="CM334" s="2">
        <v>0</v>
      </c>
      <c r="CN334" s="2">
        <v>3189.69</v>
      </c>
      <c r="CO334" s="2">
        <v>1640.9</v>
      </c>
      <c r="CP334" s="2">
        <v>0</v>
      </c>
      <c r="CQ334" s="2">
        <v>0</v>
      </c>
      <c r="CR334" s="2">
        <v>2876.5</v>
      </c>
      <c r="CS334" s="2">
        <v>2802.96</v>
      </c>
      <c r="CT334" s="2">
        <v>0</v>
      </c>
      <c r="CU334" s="2">
        <v>0</v>
      </c>
      <c r="CV334" s="2">
        <v>905.76</v>
      </c>
      <c r="CW334" s="2">
        <v>2222.64</v>
      </c>
      <c r="CX334" s="2">
        <v>0</v>
      </c>
      <c r="CY334" s="2">
        <v>0</v>
      </c>
      <c r="CZ334" s="2">
        <v>740.85</v>
      </c>
      <c r="DA334" s="2">
        <v>0</v>
      </c>
      <c r="DB334" s="2">
        <v>813.54</v>
      </c>
      <c r="DC334" s="2">
        <v>0</v>
      </c>
      <c r="DD334" s="2">
        <v>633.39</v>
      </c>
      <c r="DE334" s="2">
        <v>956.76</v>
      </c>
      <c r="DF334" s="2">
        <v>0</v>
      </c>
      <c r="DG334" s="2">
        <v>1520.96</v>
      </c>
      <c r="DH334" s="2">
        <v>0</v>
      </c>
      <c r="DI334" s="2">
        <v>903.54</v>
      </c>
      <c r="DJ334" s="2">
        <v>0</v>
      </c>
      <c r="DK334" s="2">
        <v>885.24</v>
      </c>
      <c r="DL334" s="2">
        <v>0</v>
      </c>
      <c r="DM334" s="2">
        <v>723.6</v>
      </c>
      <c r="DN334" s="2">
        <v>0</v>
      </c>
      <c r="DO334" s="3">
        <v>84672</v>
      </c>
      <c r="DP334" s="4">
        <v>90.679327286469999</v>
      </c>
    </row>
    <row r="335" spans="1:120" ht="12.75" x14ac:dyDescent="0.2">
      <c r="A335" s="1">
        <v>43799</v>
      </c>
      <c r="B335" s="2">
        <v>2139.42</v>
      </c>
      <c r="C335" s="2">
        <v>0</v>
      </c>
      <c r="D335" s="2">
        <v>0</v>
      </c>
      <c r="E335" s="2">
        <v>1025.8599999999999</v>
      </c>
      <c r="F335" s="2">
        <v>0</v>
      </c>
      <c r="G335" s="2">
        <v>961.44</v>
      </c>
      <c r="H335" s="2">
        <v>653.41999999999996</v>
      </c>
      <c r="I335" s="2">
        <v>0</v>
      </c>
      <c r="J335" s="2">
        <v>0</v>
      </c>
      <c r="K335" s="2">
        <v>961.85</v>
      </c>
      <c r="L335" s="2">
        <v>809.75</v>
      </c>
      <c r="M335" s="2">
        <v>0</v>
      </c>
      <c r="N335" s="2">
        <v>0</v>
      </c>
      <c r="O335" s="2">
        <v>632.17999999999995</v>
      </c>
      <c r="P335" s="2">
        <v>918.02</v>
      </c>
      <c r="Q335" s="2">
        <v>0</v>
      </c>
      <c r="R335" s="2">
        <v>776.5</v>
      </c>
      <c r="S335" s="2">
        <v>0</v>
      </c>
      <c r="T335" s="2">
        <v>609.84</v>
      </c>
      <c r="U335" s="2">
        <v>0</v>
      </c>
      <c r="V335" s="2">
        <v>0</v>
      </c>
      <c r="W335" s="2">
        <v>860.76</v>
      </c>
      <c r="X335" s="2">
        <v>0</v>
      </c>
      <c r="Y335" s="2">
        <v>1936.09</v>
      </c>
      <c r="Z335" s="2">
        <v>0</v>
      </c>
      <c r="AA335" s="2">
        <v>0</v>
      </c>
      <c r="AB335" s="2">
        <v>0</v>
      </c>
      <c r="AC335" s="2">
        <v>2759.1</v>
      </c>
      <c r="AD335" s="2">
        <v>0</v>
      </c>
      <c r="AE335" s="2">
        <v>697.56</v>
      </c>
      <c r="AF335" s="2">
        <v>1306</v>
      </c>
      <c r="AG335" s="2">
        <v>0</v>
      </c>
      <c r="AH335" s="2">
        <v>0</v>
      </c>
      <c r="AI335" s="2">
        <v>0</v>
      </c>
      <c r="AJ335" s="2">
        <v>2909.3</v>
      </c>
      <c r="AK335" s="2">
        <v>0</v>
      </c>
      <c r="AL335" s="2">
        <v>1858.3</v>
      </c>
      <c r="AM335" s="2">
        <v>2807.91</v>
      </c>
      <c r="AN335" s="2">
        <v>0</v>
      </c>
      <c r="AO335" s="2">
        <v>0</v>
      </c>
      <c r="AP335" s="2">
        <v>1685.09</v>
      </c>
      <c r="AQ335" s="2">
        <v>4910.6000000000004</v>
      </c>
      <c r="AR335" s="2">
        <v>0</v>
      </c>
      <c r="AS335" s="2">
        <v>0</v>
      </c>
      <c r="AT335" s="2">
        <v>3313.82</v>
      </c>
      <c r="AU335" s="2">
        <v>0</v>
      </c>
      <c r="AV335" s="2">
        <v>3727.49</v>
      </c>
      <c r="AW335" s="2">
        <v>1512</v>
      </c>
      <c r="AX335" s="2">
        <v>0</v>
      </c>
      <c r="AY335" s="2">
        <v>2745.02</v>
      </c>
      <c r="AZ335" s="2">
        <v>0</v>
      </c>
      <c r="BA335" s="2">
        <v>0</v>
      </c>
      <c r="BB335" s="2">
        <v>4860.42</v>
      </c>
      <c r="BC335" s="2">
        <v>56.16</v>
      </c>
      <c r="BD335" s="2">
        <v>0</v>
      </c>
      <c r="BE335" s="2">
        <v>0</v>
      </c>
      <c r="BF335" s="2">
        <v>506.52</v>
      </c>
      <c r="BG335" s="2">
        <v>1076.4000000000001</v>
      </c>
      <c r="BH335" s="2">
        <v>0</v>
      </c>
      <c r="BI335" s="2">
        <v>0</v>
      </c>
      <c r="BJ335" s="2">
        <v>1314.8</v>
      </c>
      <c r="BK335" s="2">
        <v>0</v>
      </c>
      <c r="BL335" s="2">
        <v>1433.28</v>
      </c>
      <c r="BM335" s="2">
        <v>3482.57</v>
      </c>
      <c r="BN335" s="2">
        <v>0</v>
      </c>
      <c r="BO335" s="2">
        <v>0</v>
      </c>
      <c r="BP335" s="2">
        <v>1772.3</v>
      </c>
      <c r="BQ335" s="2">
        <v>2981.54</v>
      </c>
      <c r="BR335" s="2">
        <v>0</v>
      </c>
      <c r="BS335" s="2">
        <v>0</v>
      </c>
      <c r="BT335" s="2">
        <v>1857.94</v>
      </c>
      <c r="BU335" s="2">
        <v>1715.97</v>
      </c>
      <c r="BV335" s="2">
        <v>0</v>
      </c>
      <c r="BW335" s="2">
        <v>1422.34</v>
      </c>
      <c r="BX335" s="2">
        <v>0</v>
      </c>
      <c r="BY335" s="2">
        <v>0</v>
      </c>
      <c r="BZ335" s="2">
        <v>1747.01</v>
      </c>
      <c r="CA335" s="2">
        <v>0</v>
      </c>
      <c r="CB335" s="2">
        <v>2879.62</v>
      </c>
      <c r="CC335" s="2">
        <v>0</v>
      </c>
      <c r="CD335" s="2">
        <v>0</v>
      </c>
      <c r="CE335" s="2">
        <v>4827.55</v>
      </c>
      <c r="CF335" s="2">
        <v>0</v>
      </c>
      <c r="CG335" s="2">
        <v>0</v>
      </c>
      <c r="CH335" s="2">
        <v>1497.76</v>
      </c>
      <c r="CI335" s="2">
        <v>0</v>
      </c>
      <c r="CJ335" s="2">
        <v>1042.3599999999999</v>
      </c>
      <c r="CK335" s="2">
        <v>1275.18</v>
      </c>
      <c r="CL335" s="2">
        <v>0</v>
      </c>
      <c r="CM335" s="2">
        <v>0</v>
      </c>
      <c r="CN335" s="2">
        <v>3632.58</v>
      </c>
      <c r="CO335" s="2">
        <v>1693.82</v>
      </c>
      <c r="CP335" s="2">
        <v>0</v>
      </c>
      <c r="CQ335" s="2">
        <v>0</v>
      </c>
      <c r="CR335" s="2">
        <v>2934.25</v>
      </c>
      <c r="CS335" s="2">
        <v>2673.08</v>
      </c>
      <c r="CT335" s="2">
        <v>0</v>
      </c>
      <c r="CU335" s="2">
        <v>0</v>
      </c>
      <c r="CV335" s="2">
        <v>1092.08</v>
      </c>
      <c r="CW335" s="2">
        <v>2223.36</v>
      </c>
      <c r="CX335" s="2">
        <v>0</v>
      </c>
      <c r="CY335" s="2">
        <v>0</v>
      </c>
      <c r="CZ335" s="2">
        <v>661.26</v>
      </c>
      <c r="DA335" s="2">
        <v>0</v>
      </c>
      <c r="DB335" s="2">
        <v>836.94</v>
      </c>
      <c r="DC335" s="2">
        <v>0</v>
      </c>
      <c r="DD335" s="2">
        <v>613.48</v>
      </c>
      <c r="DE335" s="2">
        <v>1020.6</v>
      </c>
      <c r="DF335" s="2">
        <v>0</v>
      </c>
      <c r="DG335" s="2">
        <v>1265.07</v>
      </c>
      <c r="DH335" s="2">
        <v>0</v>
      </c>
      <c r="DI335" s="2">
        <v>724.83</v>
      </c>
      <c r="DJ335" s="2">
        <v>0</v>
      </c>
      <c r="DK335" s="2">
        <v>910.16</v>
      </c>
      <c r="DL335" s="2">
        <v>0</v>
      </c>
      <c r="DM335" s="2">
        <v>795.63</v>
      </c>
      <c r="DN335" s="2">
        <v>0</v>
      </c>
      <c r="DO335" s="3">
        <v>84672</v>
      </c>
      <c r="DP335" s="4">
        <v>90.111252834466995</v>
      </c>
    </row>
    <row r="336" spans="1:120" ht="12.75" x14ac:dyDescent="0.2">
      <c r="A336" s="1">
        <v>43800</v>
      </c>
      <c r="B336" s="2">
        <v>2381.4699999999998</v>
      </c>
      <c r="C336" s="2">
        <v>0</v>
      </c>
      <c r="D336" s="2">
        <v>0</v>
      </c>
      <c r="E336" s="2">
        <v>1790.77</v>
      </c>
      <c r="F336" s="2">
        <v>0</v>
      </c>
      <c r="G336" s="2">
        <v>1935.84</v>
      </c>
      <c r="H336" s="2">
        <v>1233.58</v>
      </c>
      <c r="I336" s="2">
        <v>0</v>
      </c>
      <c r="J336" s="2">
        <v>0</v>
      </c>
      <c r="K336" s="2">
        <v>1636.87</v>
      </c>
      <c r="L336" s="2">
        <v>1393.99</v>
      </c>
      <c r="M336" s="2">
        <v>0</v>
      </c>
      <c r="N336" s="2">
        <v>0</v>
      </c>
      <c r="O336" s="2">
        <v>990.17</v>
      </c>
      <c r="P336" s="2">
        <v>1133.9100000000001</v>
      </c>
      <c r="Q336" s="2">
        <v>0</v>
      </c>
      <c r="R336" s="2">
        <v>932.75</v>
      </c>
      <c r="S336" s="2">
        <v>0</v>
      </c>
      <c r="T336" s="2">
        <v>962.72</v>
      </c>
      <c r="U336" s="2">
        <v>0</v>
      </c>
      <c r="V336" s="2">
        <v>0</v>
      </c>
      <c r="W336" s="2">
        <v>1135.44</v>
      </c>
      <c r="X336" s="2">
        <v>0</v>
      </c>
      <c r="Y336" s="2">
        <v>2572.09</v>
      </c>
      <c r="Z336" s="2">
        <v>0</v>
      </c>
      <c r="AA336" s="2">
        <v>0</v>
      </c>
      <c r="AB336" s="2">
        <v>0</v>
      </c>
      <c r="AC336" s="2">
        <v>2802.96</v>
      </c>
      <c r="AD336" s="2">
        <v>0</v>
      </c>
      <c r="AE336" s="2">
        <v>694.49</v>
      </c>
      <c r="AF336" s="2">
        <v>1385.66</v>
      </c>
      <c r="AG336" s="2">
        <v>0</v>
      </c>
      <c r="AH336" s="2">
        <v>0</v>
      </c>
      <c r="AI336" s="2">
        <v>0</v>
      </c>
      <c r="AJ336" s="2">
        <v>2556.33</v>
      </c>
      <c r="AK336" s="2">
        <v>0</v>
      </c>
      <c r="AL336" s="2">
        <v>1730.08</v>
      </c>
      <c r="AM336" s="2">
        <v>2302.6799999999998</v>
      </c>
      <c r="AN336" s="2">
        <v>0</v>
      </c>
      <c r="AO336" s="2">
        <v>0</v>
      </c>
      <c r="AP336" s="2">
        <v>1719.62</v>
      </c>
      <c r="AQ336" s="2">
        <v>4325.1099999999997</v>
      </c>
      <c r="AR336" s="2">
        <v>0</v>
      </c>
      <c r="AS336" s="2">
        <v>0</v>
      </c>
      <c r="AT336" s="2">
        <v>3061.9</v>
      </c>
      <c r="AU336" s="2">
        <v>0</v>
      </c>
      <c r="AV336" s="2">
        <v>3190.07</v>
      </c>
      <c r="AW336" s="2">
        <v>1512.42</v>
      </c>
      <c r="AX336" s="2">
        <v>0</v>
      </c>
      <c r="AY336" s="2">
        <v>2472.56</v>
      </c>
      <c r="AZ336" s="2">
        <v>0</v>
      </c>
      <c r="BA336" s="2">
        <v>0</v>
      </c>
      <c r="BB336" s="2">
        <v>4307.59</v>
      </c>
      <c r="BC336" s="2">
        <v>52.32</v>
      </c>
      <c r="BD336" s="2">
        <v>0</v>
      </c>
      <c r="BE336" s="2">
        <v>0</v>
      </c>
      <c r="BF336" s="2">
        <v>527.76</v>
      </c>
      <c r="BG336" s="2">
        <v>1057.5</v>
      </c>
      <c r="BH336" s="2">
        <v>0</v>
      </c>
      <c r="BI336" s="2">
        <v>0</v>
      </c>
      <c r="BJ336" s="2">
        <v>1321.85</v>
      </c>
      <c r="BK336" s="2">
        <v>0</v>
      </c>
      <c r="BL336" s="2">
        <v>1535.52</v>
      </c>
      <c r="BM336" s="2">
        <v>3052.57</v>
      </c>
      <c r="BN336" s="2">
        <v>0</v>
      </c>
      <c r="BO336" s="2">
        <v>0</v>
      </c>
      <c r="BP336" s="2">
        <v>1582.78</v>
      </c>
      <c r="BQ336" s="2">
        <v>2827.71</v>
      </c>
      <c r="BR336" s="2">
        <v>0</v>
      </c>
      <c r="BS336" s="2">
        <v>0</v>
      </c>
      <c r="BT336" s="2">
        <v>1640.44</v>
      </c>
      <c r="BU336" s="2">
        <v>1496.95</v>
      </c>
      <c r="BV336" s="2">
        <v>0</v>
      </c>
      <c r="BW336" s="2">
        <v>1300.3599999999999</v>
      </c>
      <c r="BX336" s="2">
        <v>0</v>
      </c>
      <c r="BY336" s="2">
        <v>0</v>
      </c>
      <c r="BZ336" s="2">
        <v>1463.29</v>
      </c>
      <c r="CA336" s="2">
        <v>0</v>
      </c>
      <c r="CB336" s="2">
        <v>2706.82</v>
      </c>
      <c r="CC336" s="2">
        <v>0</v>
      </c>
      <c r="CD336" s="2">
        <v>0</v>
      </c>
      <c r="CE336" s="2">
        <v>3634.44</v>
      </c>
      <c r="CF336" s="2">
        <v>0</v>
      </c>
      <c r="CG336" s="2">
        <v>0</v>
      </c>
      <c r="CH336" s="2">
        <v>1332.16</v>
      </c>
      <c r="CI336" s="2">
        <v>0</v>
      </c>
      <c r="CJ336" s="2">
        <v>912.56</v>
      </c>
      <c r="CK336" s="2">
        <v>1312.81</v>
      </c>
      <c r="CL336" s="2">
        <v>0</v>
      </c>
      <c r="CM336" s="2">
        <v>0</v>
      </c>
      <c r="CN336" s="2">
        <v>3580.92</v>
      </c>
      <c r="CO336" s="2">
        <v>1698.95</v>
      </c>
      <c r="CP336" s="2">
        <v>0</v>
      </c>
      <c r="CQ336" s="2">
        <v>0</v>
      </c>
      <c r="CR336" s="2">
        <v>2453</v>
      </c>
      <c r="CS336" s="2">
        <v>2844.44</v>
      </c>
      <c r="CT336" s="2">
        <v>0</v>
      </c>
      <c r="CU336" s="2">
        <v>0</v>
      </c>
      <c r="CV336" s="2">
        <v>1268.2</v>
      </c>
      <c r="CW336" s="2">
        <v>2066.4</v>
      </c>
      <c r="CX336" s="2">
        <v>0</v>
      </c>
      <c r="CY336" s="2">
        <v>0</v>
      </c>
      <c r="CZ336" s="2">
        <v>767</v>
      </c>
      <c r="DA336" s="2">
        <v>0</v>
      </c>
      <c r="DB336" s="2">
        <v>875.55</v>
      </c>
      <c r="DC336" s="2">
        <v>0</v>
      </c>
      <c r="DD336" s="2">
        <v>623.1</v>
      </c>
      <c r="DE336" s="2">
        <v>1022.28</v>
      </c>
      <c r="DF336" s="2">
        <v>0</v>
      </c>
      <c r="DG336" s="2">
        <v>1281.1600000000001</v>
      </c>
      <c r="DH336" s="2">
        <v>0</v>
      </c>
      <c r="DI336" s="2">
        <v>778.11</v>
      </c>
      <c r="DJ336" s="2">
        <v>0</v>
      </c>
      <c r="DK336" s="2">
        <v>937.96</v>
      </c>
      <c r="DL336" s="2">
        <v>0</v>
      </c>
      <c r="DM336" s="2">
        <v>851.49</v>
      </c>
      <c r="DN336" s="2">
        <v>0</v>
      </c>
      <c r="DO336" s="3">
        <v>84672</v>
      </c>
      <c r="DP336" s="4">
        <v>90.719482237338994</v>
      </c>
    </row>
    <row r="337" spans="1:120" ht="12.75" x14ac:dyDescent="0.2">
      <c r="A337" s="1">
        <v>43801</v>
      </c>
      <c r="B337" s="2">
        <v>4497.74</v>
      </c>
      <c r="C337" s="2">
        <v>0</v>
      </c>
      <c r="D337" s="2">
        <v>0</v>
      </c>
      <c r="E337" s="2">
        <v>3245.29</v>
      </c>
      <c r="F337" s="2">
        <v>0</v>
      </c>
      <c r="G337" s="2">
        <v>3637.44</v>
      </c>
      <c r="H337" s="2">
        <v>2314.35</v>
      </c>
      <c r="I337" s="2">
        <v>0</v>
      </c>
      <c r="J337" s="2">
        <v>0</v>
      </c>
      <c r="K337" s="2">
        <v>2605.35</v>
      </c>
      <c r="L337" s="2">
        <v>2506.06</v>
      </c>
      <c r="M337" s="2">
        <v>0</v>
      </c>
      <c r="N337" s="2">
        <v>0</v>
      </c>
      <c r="O337" s="2">
        <v>1936.37</v>
      </c>
      <c r="P337" s="2">
        <v>2186.0500000000002</v>
      </c>
      <c r="Q337" s="2">
        <v>0</v>
      </c>
      <c r="R337" s="2">
        <v>1713.25</v>
      </c>
      <c r="S337" s="2">
        <v>0</v>
      </c>
      <c r="T337" s="2">
        <v>2318.36</v>
      </c>
      <c r="U337" s="2">
        <v>0</v>
      </c>
      <c r="V337" s="2">
        <v>0</v>
      </c>
      <c r="W337" s="2">
        <v>2259.36</v>
      </c>
      <c r="X337" s="2">
        <v>0</v>
      </c>
      <c r="Y337" s="2">
        <v>4922.6400000000003</v>
      </c>
      <c r="Z337" s="2">
        <v>0</v>
      </c>
      <c r="AA337" s="2">
        <v>0</v>
      </c>
      <c r="AB337" s="2">
        <v>0</v>
      </c>
      <c r="AC337" s="2">
        <v>4749.12</v>
      </c>
      <c r="AD337" s="2">
        <v>0</v>
      </c>
      <c r="AE337" s="2">
        <v>555.37</v>
      </c>
      <c r="AF337" s="2">
        <v>2574.94</v>
      </c>
      <c r="AG337" s="2">
        <v>0</v>
      </c>
      <c r="AH337" s="2">
        <v>0</v>
      </c>
      <c r="AI337" s="2">
        <v>0</v>
      </c>
      <c r="AJ337" s="2">
        <v>5416.28</v>
      </c>
      <c r="AK337" s="2">
        <v>0</v>
      </c>
      <c r="AL337" s="2">
        <v>3615.06</v>
      </c>
      <c r="AM337" s="2">
        <v>5226.6000000000004</v>
      </c>
      <c r="AN337" s="2">
        <v>0</v>
      </c>
      <c r="AO337" s="2">
        <v>0</v>
      </c>
      <c r="AP337" s="2">
        <v>3254.1</v>
      </c>
      <c r="AQ337" s="2">
        <v>4774.96</v>
      </c>
      <c r="AR337" s="2">
        <v>0</v>
      </c>
      <c r="AS337" s="2">
        <v>0</v>
      </c>
      <c r="AT337" s="2">
        <v>6675.88</v>
      </c>
      <c r="AU337" s="2">
        <v>0</v>
      </c>
      <c r="AV337" s="2">
        <v>3881.19</v>
      </c>
      <c r="AW337" s="2">
        <v>3756.48</v>
      </c>
      <c r="AX337" s="2">
        <v>0</v>
      </c>
      <c r="AY337" s="2">
        <v>5271.08</v>
      </c>
      <c r="AZ337" s="2">
        <v>0</v>
      </c>
      <c r="BA337" s="2">
        <v>0</v>
      </c>
      <c r="BB337" s="2">
        <v>10116.73</v>
      </c>
      <c r="BC337" s="2">
        <v>84.48</v>
      </c>
      <c r="BD337" s="2">
        <v>0</v>
      </c>
      <c r="BE337" s="2">
        <v>0</v>
      </c>
      <c r="BF337" s="2">
        <v>507.96</v>
      </c>
      <c r="BG337" s="2">
        <v>1735.2</v>
      </c>
      <c r="BH337" s="2">
        <v>0</v>
      </c>
      <c r="BI337" s="2">
        <v>0</v>
      </c>
      <c r="BJ337" s="2">
        <v>2686.37</v>
      </c>
      <c r="BK337" s="2">
        <v>0</v>
      </c>
      <c r="BL337" s="2">
        <v>2801.28</v>
      </c>
      <c r="BM337" s="2">
        <v>3353.57</v>
      </c>
      <c r="BN337" s="2">
        <v>0</v>
      </c>
      <c r="BO337" s="2">
        <v>0</v>
      </c>
      <c r="BP337" s="2">
        <v>3765.87</v>
      </c>
      <c r="BQ337" s="2">
        <v>5338.27</v>
      </c>
      <c r="BR337" s="2">
        <v>0</v>
      </c>
      <c r="BS337" s="2">
        <v>0</v>
      </c>
      <c r="BT337" s="2">
        <v>3640.15</v>
      </c>
      <c r="BU337" s="2">
        <v>3075.21</v>
      </c>
      <c r="BV337" s="2">
        <v>0</v>
      </c>
      <c r="BW337" s="2">
        <v>3202.26</v>
      </c>
      <c r="BX337" s="2">
        <v>0</v>
      </c>
      <c r="BY337" s="2">
        <v>0</v>
      </c>
      <c r="BZ337" s="2">
        <v>3381.68</v>
      </c>
      <c r="CA337" s="2">
        <v>0</v>
      </c>
      <c r="CB337" s="2">
        <v>5920.47</v>
      </c>
      <c r="CC337" s="2">
        <v>0</v>
      </c>
      <c r="CD337" s="2">
        <v>0</v>
      </c>
      <c r="CE337" s="2">
        <v>7240.7</v>
      </c>
      <c r="CF337" s="2">
        <v>0</v>
      </c>
      <c r="CG337" s="2">
        <v>0</v>
      </c>
      <c r="CH337" s="2">
        <v>4582.9799999999996</v>
      </c>
      <c r="CI337" s="2">
        <v>0</v>
      </c>
      <c r="CJ337" s="2">
        <v>2401.52</v>
      </c>
      <c r="CK337" s="2">
        <v>2222.8200000000002</v>
      </c>
      <c r="CL337" s="2">
        <v>0</v>
      </c>
      <c r="CM337" s="2">
        <v>0</v>
      </c>
      <c r="CN337" s="2">
        <v>5595.66</v>
      </c>
      <c r="CO337" s="2">
        <v>3302.28</v>
      </c>
      <c r="CP337" s="2">
        <v>0</v>
      </c>
      <c r="CQ337" s="2">
        <v>0</v>
      </c>
      <c r="CR337" s="2">
        <v>5039.1000000000004</v>
      </c>
      <c r="CS337" s="2">
        <v>5089.8</v>
      </c>
      <c r="CT337" s="2">
        <v>0</v>
      </c>
      <c r="CU337" s="2">
        <v>0</v>
      </c>
      <c r="CV337" s="2">
        <v>2214.08</v>
      </c>
      <c r="CW337" s="2">
        <v>4483.4399999999996</v>
      </c>
      <c r="CX337" s="2">
        <v>0</v>
      </c>
      <c r="CY337" s="2">
        <v>0</v>
      </c>
      <c r="CZ337" s="2">
        <v>1404.67</v>
      </c>
      <c r="DA337" s="2">
        <v>0</v>
      </c>
      <c r="DB337" s="2">
        <v>1816.62</v>
      </c>
      <c r="DC337" s="2">
        <v>0</v>
      </c>
      <c r="DD337" s="2">
        <v>1343.39</v>
      </c>
      <c r="DE337" s="2">
        <v>1913.1</v>
      </c>
      <c r="DF337" s="2">
        <v>0</v>
      </c>
      <c r="DG337" s="2">
        <v>2539.83</v>
      </c>
      <c r="DH337" s="2">
        <v>0</v>
      </c>
      <c r="DI337" s="2">
        <v>1452.99</v>
      </c>
      <c r="DJ337" s="2">
        <v>0</v>
      </c>
      <c r="DK337" s="2">
        <v>1620.64</v>
      </c>
      <c r="DL337" s="2">
        <v>0</v>
      </c>
      <c r="DM337" s="2">
        <v>1670.47</v>
      </c>
      <c r="DN337" s="2">
        <v>0</v>
      </c>
      <c r="DO337" s="3">
        <v>84672</v>
      </c>
      <c r="DP337" s="4">
        <v>90.736016628873998</v>
      </c>
    </row>
    <row r="338" spans="1:120" ht="12.75" x14ac:dyDescent="0.2">
      <c r="A338" s="1">
        <v>43802</v>
      </c>
      <c r="B338" s="2">
        <v>5022.2</v>
      </c>
      <c r="C338" s="2">
        <v>0</v>
      </c>
      <c r="D338" s="2">
        <v>0</v>
      </c>
      <c r="E338" s="2">
        <v>3607.51</v>
      </c>
      <c r="F338" s="2">
        <v>0</v>
      </c>
      <c r="G338" s="2">
        <v>4100.16</v>
      </c>
      <c r="H338" s="2">
        <v>2577.42</v>
      </c>
      <c r="I338" s="2">
        <v>0</v>
      </c>
      <c r="J338" s="2">
        <v>0</v>
      </c>
      <c r="K338" s="2">
        <v>3048.55</v>
      </c>
      <c r="L338" s="2">
        <v>2726.66</v>
      </c>
      <c r="M338" s="2">
        <v>0</v>
      </c>
      <c r="N338" s="2">
        <v>0</v>
      </c>
      <c r="O338" s="2">
        <v>1972.83</v>
      </c>
      <c r="P338" s="2">
        <v>2344.96</v>
      </c>
      <c r="Q338" s="2">
        <v>0</v>
      </c>
      <c r="R338" s="2">
        <v>1736</v>
      </c>
      <c r="S338" s="2">
        <v>0</v>
      </c>
      <c r="T338" s="2">
        <v>2557.5</v>
      </c>
      <c r="U338" s="2">
        <v>0</v>
      </c>
      <c r="V338" s="2">
        <v>0</v>
      </c>
      <c r="W338" s="2">
        <v>2439</v>
      </c>
      <c r="X338" s="2">
        <v>0</v>
      </c>
      <c r="Y338" s="2">
        <v>5847.49</v>
      </c>
      <c r="Z338" s="2">
        <v>0</v>
      </c>
      <c r="AA338" s="2">
        <v>0</v>
      </c>
      <c r="AB338" s="2">
        <v>0</v>
      </c>
      <c r="AC338" s="2">
        <v>5585.52</v>
      </c>
      <c r="AD338" s="2">
        <v>0</v>
      </c>
      <c r="AE338" s="2">
        <v>470.06</v>
      </c>
      <c r="AF338" s="2">
        <v>3116.24</v>
      </c>
      <c r="AG338" s="2">
        <v>0</v>
      </c>
      <c r="AH338" s="2">
        <v>0</v>
      </c>
      <c r="AI338" s="2">
        <v>0</v>
      </c>
      <c r="AJ338" s="2">
        <v>5922</v>
      </c>
      <c r="AK338" s="2">
        <v>0</v>
      </c>
      <c r="AL338" s="2">
        <v>3883.83</v>
      </c>
      <c r="AM338" s="2">
        <v>5870.8</v>
      </c>
      <c r="AN338" s="2">
        <v>0</v>
      </c>
      <c r="AO338" s="2">
        <v>0</v>
      </c>
      <c r="AP338" s="2">
        <v>3740.26</v>
      </c>
      <c r="AQ338" s="2">
        <v>5190.84</v>
      </c>
      <c r="AR338" s="2">
        <v>0</v>
      </c>
      <c r="AS338" s="2">
        <v>0</v>
      </c>
      <c r="AT338" s="2">
        <v>7307.69</v>
      </c>
      <c r="AU338" s="2">
        <v>0</v>
      </c>
      <c r="AV338" s="2">
        <v>4341.76</v>
      </c>
      <c r="AW338" s="2">
        <v>3727.92</v>
      </c>
      <c r="AX338" s="2">
        <v>0</v>
      </c>
      <c r="AY338" s="2">
        <v>5553.82</v>
      </c>
      <c r="AZ338" s="2">
        <v>0</v>
      </c>
      <c r="BA338" s="2">
        <v>0</v>
      </c>
      <c r="BB338" s="2">
        <v>11096.72</v>
      </c>
      <c r="BC338" s="2">
        <v>106.08</v>
      </c>
      <c r="BD338" s="2">
        <v>0</v>
      </c>
      <c r="BE338" s="2">
        <v>0</v>
      </c>
      <c r="BF338" s="2">
        <v>530.64</v>
      </c>
      <c r="BG338" s="2">
        <v>1842.3</v>
      </c>
      <c r="BH338" s="2">
        <v>0</v>
      </c>
      <c r="BI338" s="2">
        <v>0</v>
      </c>
      <c r="BJ338" s="2">
        <v>2849.46</v>
      </c>
      <c r="BK338" s="2">
        <v>0</v>
      </c>
      <c r="BL338" s="2">
        <v>3018.24</v>
      </c>
      <c r="BM338" s="2">
        <v>3176.84</v>
      </c>
      <c r="BN338" s="2">
        <v>0</v>
      </c>
      <c r="BO338" s="2">
        <v>0</v>
      </c>
      <c r="BP338" s="2">
        <v>3990.06</v>
      </c>
      <c r="BQ338" s="2">
        <v>5740.41</v>
      </c>
      <c r="BR338" s="2">
        <v>0</v>
      </c>
      <c r="BS338" s="2">
        <v>0</v>
      </c>
      <c r="BT338" s="2">
        <v>4010.76</v>
      </c>
      <c r="BU338" s="2">
        <v>3423.01</v>
      </c>
      <c r="BV338" s="2">
        <v>0</v>
      </c>
      <c r="BW338" s="2">
        <v>3128.92</v>
      </c>
      <c r="BX338" s="2">
        <v>0</v>
      </c>
      <c r="BY338" s="2">
        <v>0</v>
      </c>
      <c r="BZ338" s="2">
        <v>3616.61</v>
      </c>
      <c r="CA338" s="2">
        <v>0</v>
      </c>
      <c r="CB338" s="2">
        <v>6504.35</v>
      </c>
      <c r="CC338" s="2">
        <v>0</v>
      </c>
      <c r="CD338" s="2">
        <v>0</v>
      </c>
      <c r="CE338" s="2">
        <v>6668.19</v>
      </c>
      <c r="CF338" s="2">
        <v>0</v>
      </c>
      <c r="CG338" s="2">
        <v>0</v>
      </c>
      <c r="CH338" s="2">
        <v>5052.18</v>
      </c>
      <c r="CI338" s="2">
        <v>0</v>
      </c>
      <c r="CJ338" s="2">
        <v>2555.96</v>
      </c>
      <c r="CK338" s="2">
        <v>2429.52</v>
      </c>
      <c r="CL338" s="2">
        <v>0</v>
      </c>
      <c r="CM338" s="2">
        <v>0</v>
      </c>
      <c r="CN338" s="2">
        <v>5962.95</v>
      </c>
      <c r="CO338" s="2">
        <v>3776.67</v>
      </c>
      <c r="CP338" s="2">
        <v>0</v>
      </c>
      <c r="CQ338" s="2">
        <v>0</v>
      </c>
      <c r="CR338" s="2">
        <v>5419.7</v>
      </c>
      <c r="CS338" s="2">
        <v>5352.96</v>
      </c>
      <c r="CT338" s="2">
        <v>0</v>
      </c>
      <c r="CU338" s="2">
        <v>0</v>
      </c>
      <c r="CV338" s="2">
        <v>2498.3200000000002</v>
      </c>
      <c r="CW338" s="2">
        <v>4785.12</v>
      </c>
      <c r="CX338" s="2">
        <v>0</v>
      </c>
      <c r="CY338" s="2">
        <v>0</v>
      </c>
      <c r="CZ338" s="2">
        <v>1518.66</v>
      </c>
      <c r="DA338" s="2">
        <v>0</v>
      </c>
      <c r="DB338" s="2">
        <v>1713.27</v>
      </c>
      <c r="DC338" s="2">
        <v>0</v>
      </c>
      <c r="DD338" s="2">
        <v>1430.71</v>
      </c>
      <c r="DE338" s="2">
        <v>1959.72</v>
      </c>
      <c r="DF338" s="2">
        <v>0</v>
      </c>
      <c r="DG338" s="2">
        <v>2717.51</v>
      </c>
      <c r="DH338" s="2">
        <v>0</v>
      </c>
      <c r="DI338" s="2">
        <v>1801.53</v>
      </c>
      <c r="DJ338" s="2">
        <v>0</v>
      </c>
      <c r="DK338" s="2">
        <v>1582.03</v>
      </c>
      <c r="DL338" s="2">
        <v>0</v>
      </c>
      <c r="DM338" s="2">
        <v>1418.16</v>
      </c>
      <c r="DN338" s="2">
        <v>0</v>
      </c>
      <c r="DO338" s="3">
        <v>84672</v>
      </c>
      <c r="DP338" s="4">
        <v>89.092025699169</v>
      </c>
    </row>
    <row r="339" spans="1:120" ht="12.75" x14ac:dyDescent="0.2">
      <c r="A339" s="1">
        <v>43803</v>
      </c>
      <c r="B339" s="2">
        <v>5400.73</v>
      </c>
      <c r="C339" s="2">
        <v>0</v>
      </c>
      <c r="D339" s="2">
        <v>0</v>
      </c>
      <c r="E339" s="2">
        <v>3636.84</v>
      </c>
      <c r="F339" s="2">
        <v>0</v>
      </c>
      <c r="G339" s="2">
        <v>4177.4399999999996</v>
      </c>
      <c r="H339" s="2">
        <v>2652.53</v>
      </c>
      <c r="I339" s="2">
        <v>0</v>
      </c>
      <c r="J339" s="2">
        <v>0</v>
      </c>
      <c r="K339" s="2">
        <v>3156.44</v>
      </c>
      <c r="L339" s="2">
        <v>2841.79</v>
      </c>
      <c r="M339" s="2">
        <v>0</v>
      </c>
      <c r="N339" s="2">
        <v>0</v>
      </c>
      <c r="O339" s="2">
        <v>2159.23</v>
      </c>
      <c r="P339" s="2">
        <v>2432.16</v>
      </c>
      <c r="Q339" s="2">
        <v>0</v>
      </c>
      <c r="R339" s="2">
        <v>1625.25</v>
      </c>
      <c r="S339" s="2">
        <v>0</v>
      </c>
      <c r="T339" s="2">
        <v>2862.2</v>
      </c>
      <c r="U339" s="2">
        <v>0</v>
      </c>
      <c r="V339" s="2">
        <v>0</v>
      </c>
      <c r="W339" s="2">
        <v>2433.96</v>
      </c>
      <c r="X339" s="2">
        <v>0</v>
      </c>
      <c r="Y339" s="2">
        <v>6097.12</v>
      </c>
      <c r="Z339" s="2">
        <v>0</v>
      </c>
      <c r="AA339" s="2">
        <v>0</v>
      </c>
      <c r="AB339" s="2">
        <v>0</v>
      </c>
      <c r="AC339" s="2">
        <v>5325.93</v>
      </c>
      <c r="AD339" s="2">
        <v>0</v>
      </c>
      <c r="AE339" s="2">
        <v>425.39</v>
      </c>
      <c r="AF339" s="2">
        <v>3290.67</v>
      </c>
      <c r="AG339" s="2">
        <v>0</v>
      </c>
      <c r="AH339" s="2">
        <v>0</v>
      </c>
      <c r="AI339" s="2">
        <v>0</v>
      </c>
      <c r="AJ339" s="2">
        <v>5903.2</v>
      </c>
      <c r="AK339" s="2">
        <v>0</v>
      </c>
      <c r="AL339" s="2">
        <v>3954.6</v>
      </c>
      <c r="AM339" s="2">
        <v>5733.46</v>
      </c>
      <c r="AN339" s="2">
        <v>0</v>
      </c>
      <c r="AO339" s="2">
        <v>0</v>
      </c>
      <c r="AP339" s="2">
        <v>4475.66</v>
      </c>
      <c r="AQ339" s="2">
        <v>5198.59</v>
      </c>
      <c r="AR339" s="2">
        <v>0</v>
      </c>
      <c r="AS339" s="2">
        <v>0</v>
      </c>
      <c r="AT339" s="2">
        <v>7582.39</v>
      </c>
      <c r="AU339" s="2">
        <v>0</v>
      </c>
      <c r="AV339" s="2">
        <v>4490.6899999999996</v>
      </c>
      <c r="AW339" s="2">
        <v>3999.24</v>
      </c>
      <c r="AX339" s="2">
        <v>0</v>
      </c>
      <c r="AY339" s="2">
        <v>5932.84</v>
      </c>
      <c r="AZ339" s="2">
        <v>0</v>
      </c>
      <c r="BA339" s="2">
        <v>0</v>
      </c>
      <c r="BB339" s="2">
        <v>11195.25</v>
      </c>
      <c r="BC339" s="2">
        <v>83.04</v>
      </c>
      <c r="BD339" s="2">
        <v>0</v>
      </c>
      <c r="BE339" s="2">
        <v>0</v>
      </c>
      <c r="BF339" s="2">
        <v>518.04</v>
      </c>
      <c r="BG339" s="2">
        <v>1876.5</v>
      </c>
      <c r="BH339" s="2">
        <v>0</v>
      </c>
      <c r="BI339" s="2">
        <v>0</v>
      </c>
      <c r="BJ339" s="2">
        <v>2956.93</v>
      </c>
      <c r="BK339" s="2">
        <v>0</v>
      </c>
      <c r="BL339" s="2">
        <v>3086.88</v>
      </c>
      <c r="BM339" s="2">
        <v>3031.93</v>
      </c>
      <c r="BN339" s="2">
        <v>0</v>
      </c>
      <c r="BO339" s="2">
        <v>0</v>
      </c>
      <c r="BP339" s="2">
        <v>4596.1499999999996</v>
      </c>
      <c r="BQ339" s="2">
        <v>5823.37</v>
      </c>
      <c r="BR339" s="2">
        <v>0</v>
      </c>
      <c r="BS339" s="2">
        <v>0</v>
      </c>
      <c r="BT339" s="2">
        <v>4036.88</v>
      </c>
      <c r="BU339" s="2">
        <v>3519.36</v>
      </c>
      <c r="BV339" s="2">
        <v>0</v>
      </c>
      <c r="BW339" s="2">
        <v>3299.16</v>
      </c>
      <c r="BX339" s="2">
        <v>0</v>
      </c>
      <c r="BY339" s="2">
        <v>0</v>
      </c>
      <c r="BZ339" s="2">
        <v>3881.06</v>
      </c>
      <c r="CA339" s="2">
        <v>0</v>
      </c>
      <c r="CB339" s="2">
        <v>6794.61</v>
      </c>
      <c r="CC339" s="2">
        <v>0</v>
      </c>
      <c r="CD339" s="2">
        <v>0</v>
      </c>
      <c r="CE339" s="2">
        <v>6131.31</v>
      </c>
      <c r="CF339" s="2">
        <v>0</v>
      </c>
      <c r="CG339" s="2">
        <v>0</v>
      </c>
      <c r="CH339" s="2">
        <v>4963.8599999999997</v>
      </c>
      <c r="CI339" s="2">
        <v>0</v>
      </c>
      <c r="CJ339" s="2">
        <v>2731.96</v>
      </c>
      <c r="CK339" s="2">
        <v>2540.29</v>
      </c>
      <c r="CL339" s="2">
        <v>0</v>
      </c>
      <c r="CM339" s="2">
        <v>0</v>
      </c>
      <c r="CN339" s="2">
        <v>7051.59</v>
      </c>
      <c r="CO339" s="2">
        <v>4340.33</v>
      </c>
      <c r="CP339" s="2">
        <v>0</v>
      </c>
      <c r="CQ339" s="2">
        <v>0</v>
      </c>
      <c r="CR339" s="2">
        <v>5990.05</v>
      </c>
      <c r="CS339" s="2">
        <v>5431.84</v>
      </c>
      <c r="CT339" s="2">
        <v>0</v>
      </c>
      <c r="CU339" s="2">
        <v>0</v>
      </c>
      <c r="CV339" s="2">
        <v>3217.08</v>
      </c>
      <c r="CW339" s="2">
        <v>5389.2</v>
      </c>
      <c r="CX339" s="2">
        <v>0</v>
      </c>
      <c r="CY339" s="2">
        <v>0</v>
      </c>
      <c r="CZ339" s="2">
        <v>1616.52</v>
      </c>
      <c r="DA339" s="2">
        <v>0</v>
      </c>
      <c r="DB339" s="2">
        <v>1690.65</v>
      </c>
      <c r="DC339" s="2">
        <v>0</v>
      </c>
      <c r="DD339" s="2">
        <v>1432.46</v>
      </c>
      <c r="DE339" s="2">
        <v>2129.4</v>
      </c>
      <c r="DF339" s="2">
        <v>0</v>
      </c>
      <c r="DG339" s="2">
        <v>2718.67</v>
      </c>
      <c r="DH339" s="2">
        <v>0</v>
      </c>
      <c r="DI339" s="2">
        <v>1652.42</v>
      </c>
      <c r="DJ339" s="2">
        <v>0</v>
      </c>
      <c r="DK339" s="2">
        <v>1818.59</v>
      </c>
      <c r="DL339" s="2">
        <v>0</v>
      </c>
      <c r="DM339" s="2">
        <v>1508.75</v>
      </c>
      <c r="DN339" s="2">
        <v>0</v>
      </c>
      <c r="DO339" s="3">
        <v>84672</v>
      </c>
      <c r="DP339" s="4">
        <v>90.617913832200003</v>
      </c>
    </row>
    <row r="340" spans="1:120" ht="12.75" x14ac:dyDescent="0.2">
      <c r="A340" s="1">
        <v>43804</v>
      </c>
      <c r="B340" s="2">
        <v>5769.28</v>
      </c>
      <c r="C340" s="2">
        <v>0</v>
      </c>
      <c r="D340" s="2">
        <v>0</v>
      </c>
      <c r="E340" s="2">
        <v>3578.23</v>
      </c>
      <c r="F340" s="2">
        <v>0</v>
      </c>
      <c r="G340" s="2">
        <v>4084.8</v>
      </c>
      <c r="H340" s="2">
        <v>2580.38</v>
      </c>
      <c r="I340" s="2">
        <v>0</v>
      </c>
      <c r="J340" s="2">
        <v>0</v>
      </c>
      <c r="K340" s="2">
        <v>3100.15</v>
      </c>
      <c r="L340" s="2">
        <v>2703.85</v>
      </c>
      <c r="M340" s="2">
        <v>0</v>
      </c>
      <c r="N340" s="2">
        <v>0</v>
      </c>
      <c r="O340" s="2">
        <v>2127.59</v>
      </c>
      <c r="P340" s="2">
        <v>2272.94</v>
      </c>
      <c r="Q340" s="2">
        <v>0</v>
      </c>
      <c r="R340" s="2">
        <v>1325.25</v>
      </c>
      <c r="S340" s="2">
        <v>0</v>
      </c>
      <c r="T340" s="2">
        <v>2569.38</v>
      </c>
      <c r="U340" s="2">
        <v>0</v>
      </c>
      <c r="V340" s="2">
        <v>0</v>
      </c>
      <c r="W340" s="2">
        <v>2228.04</v>
      </c>
      <c r="X340" s="2">
        <v>0</v>
      </c>
      <c r="Y340" s="2">
        <v>5877.7</v>
      </c>
      <c r="Z340" s="2">
        <v>0</v>
      </c>
      <c r="AA340" s="2">
        <v>0</v>
      </c>
      <c r="AB340" s="2">
        <v>0</v>
      </c>
      <c r="AC340" s="2">
        <v>5069.91</v>
      </c>
      <c r="AD340" s="2">
        <v>0</v>
      </c>
      <c r="AE340" s="2">
        <v>469.35</v>
      </c>
      <c r="AF340" s="2">
        <v>3125.1</v>
      </c>
      <c r="AG340" s="2">
        <v>0</v>
      </c>
      <c r="AH340" s="2">
        <v>0</v>
      </c>
      <c r="AI340" s="2">
        <v>0</v>
      </c>
      <c r="AJ340" s="2">
        <v>5908.84</v>
      </c>
      <c r="AK340" s="2">
        <v>0</v>
      </c>
      <c r="AL340" s="2">
        <v>4350.6000000000004</v>
      </c>
      <c r="AM340" s="2">
        <v>6485.57</v>
      </c>
      <c r="AN340" s="2">
        <v>0</v>
      </c>
      <c r="AO340" s="2">
        <v>0</v>
      </c>
      <c r="AP340" s="2">
        <v>3453.45</v>
      </c>
      <c r="AQ340" s="2">
        <v>4940.9399999999996</v>
      </c>
      <c r="AR340" s="2">
        <v>0</v>
      </c>
      <c r="AS340" s="2">
        <v>0</v>
      </c>
      <c r="AT340" s="2">
        <v>7407.52</v>
      </c>
      <c r="AU340" s="2">
        <v>0</v>
      </c>
      <c r="AV340" s="2">
        <v>4032.24</v>
      </c>
      <c r="AW340" s="2">
        <v>3328.92</v>
      </c>
      <c r="AX340" s="2">
        <v>0</v>
      </c>
      <c r="AY340" s="2">
        <v>5901.94</v>
      </c>
      <c r="AZ340" s="2">
        <v>0</v>
      </c>
      <c r="BA340" s="2">
        <v>0</v>
      </c>
      <c r="BB340" s="2">
        <v>11045.98</v>
      </c>
      <c r="BC340" s="2">
        <v>96.96</v>
      </c>
      <c r="BD340" s="2">
        <v>0</v>
      </c>
      <c r="BE340" s="2">
        <v>0</v>
      </c>
      <c r="BF340" s="2">
        <v>447.48</v>
      </c>
      <c r="BG340" s="2">
        <v>1853.1</v>
      </c>
      <c r="BH340" s="2">
        <v>0</v>
      </c>
      <c r="BI340" s="2">
        <v>0</v>
      </c>
      <c r="BJ340" s="2">
        <v>3028.3</v>
      </c>
      <c r="BK340" s="2">
        <v>0</v>
      </c>
      <c r="BL340" s="2">
        <v>2308.8000000000002</v>
      </c>
      <c r="BM340" s="2">
        <v>2668.58</v>
      </c>
      <c r="BN340" s="2">
        <v>0</v>
      </c>
      <c r="BO340" s="2">
        <v>0</v>
      </c>
      <c r="BP340" s="2">
        <v>4115.47</v>
      </c>
      <c r="BQ340" s="2">
        <v>5545.12</v>
      </c>
      <c r="BR340" s="2">
        <v>0</v>
      </c>
      <c r="BS340" s="2">
        <v>0</v>
      </c>
      <c r="BT340" s="2">
        <v>3998.58</v>
      </c>
      <c r="BU340" s="2">
        <v>3523.12</v>
      </c>
      <c r="BV340" s="2">
        <v>0</v>
      </c>
      <c r="BW340" s="2">
        <v>3133.86</v>
      </c>
      <c r="BX340" s="2">
        <v>0</v>
      </c>
      <c r="BY340" s="2">
        <v>0</v>
      </c>
      <c r="BZ340" s="2">
        <v>3889.26</v>
      </c>
      <c r="CA340" s="2">
        <v>0</v>
      </c>
      <c r="CB340" s="2">
        <v>7115.24</v>
      </c>
      <c r="CC340" s="2">
        <v>0</v>
      </c>
      <c r="CD340" s="2">
        <v>0</v>
      </c>
      <c r="CE340" s="2">
        <v>6084.44</v>
      </c>
      <c r="CF340" s="2">
        <v>0</v>
      </c>
      <c r="CG340" s="2">
        <v>0</v>
      </c>
      <c r="CH340" s="2">
        <v>4463.84</v>
      </c>
      <c r="CI340" s="2">
        <v>0</v>
      </c>
      <c r="CJ340" s="2">
        <v>2613.6</v>
      </c>
      <c r="CK340" s="2">
        <v>2224.41</v>
      </c>
      <c r="CL340" s="2">
        <v>0</v>
      </c>
      <c r="CM340" s="2">
        <v>0</v>
      </c>
      <c r="CN340" s="2">
        <v>6715.17</v>
      </c>
      <c r="CO340" s="2">
        <v>4341.1000000000004</v>
      </c>
      <c r="CP340" s="2">
        <v>0</v>
      </c>
      <c r="CQ340" s="2">
        <v>0</v>
      </c>
      <c r="CR340" s="2">
        <v>5734.3</v>
      </c>
      <c r="CS340" s="2">
        <v>4342.4799999999996</v>
      </c>
      <c r="CT340" s="2">
        <v>0</v>
      </c>
      <c r="CU340" s="2">
        <v>0</v>
      </c>
      <c r="CV340" s="2">
        <v>2878.44</v>
      </c>
      <c r="CW340" s="2">
        <v>5119.92</v>
      </c>
      <c r="CX340" s="2">
        <v>0</v>
      </c>
      <c r="CY340" s="2">
        <v>0</v>
      </c>
      <c r="CZ340" s="2">
        <v>1433.83</v>
      </c>
      <c r="DA340" s="2">
        <v>0</v>
      </c>
      <c r="DB340" s="2">
        <v>1614.6</v>
      </c>
      <c r="DC340" s="2">
        <v>0</v>
      </c>
      <c r="DD340" s="2">
        <v>1401.23</v>
      </c>
      <c r="DE340" s="2">
        <v>2047.92</v>
      </c>
      <c r="DF340" s="2">
        <v>0</v>
      </c>
      <c r="DG340" s="2">
        <v>3085.5</v>
      </c>
      <c r="DH340" s="2">
        <v>0</v>
      </c>
      <c r="DI340" s="2">
        <v>1706.07</v>
      </c>
      <c r="DJ340" s="2">
        <v>0</v>
      </c>
      <c r="DK340" s="2">
        <v>1708.19</v>
      </c>
      <c r="DL340" s="2">
        <v>0</v>
      </c>
      <c r="DM340" s="2">
        <v>1472.03</v>
      </c>
      <c r="DN340" s="2">
        <v>0</v>
      </c>
      <c r="DO340" s="3">
        <v>84672</v>
      </c>
      <c r="DP340" s="4">
        <v>89.068405139833999</v>
      </c>
    </row>
    <row r="341" spans="1:120" ht="12.75" x14ac:dyDescent="0.2">
      <c r="A341" s="1">
        <v>43805</v>
      </c>
      <c r="B341" s="2">
        <v>4155.96</v>
      </c>
      <c r="C341" s="2">
        <v>0</v>
      </c>
      <c r="D341" s="2">
        <v>0</v>
      </c>
      <c r="E341" s="2">
        <v>3449.43</v>
      </c>
      <c r="F341" s="2">
        <v>0</v>
      </c>
      <c r="G341" s="2">
        <v>3744.48</v>
      </c>
      <c r="H341" s="2">
        <v>2407.59</v>
      </c>
      <c r="I341" s="2">
        <v>0</v>
      </c>
      <c r="J341" s="2">
        <v>0</v>
      </c>
      <c r="K341" s="2">
        <v>2865.65</v>
      </c>
      <c r="L341" s="2">
        <v>2341.06</v>
      </c>
      <c r="M341" s="2">
        <v>0</v>
      </c>
      <c r="N341" s="2">
        <v>0</v>
      </c>
      <c r="O341" s="2">
        <v>2322.27</v>
      </c>
      <c r="P341" s="2">
        <v>2397.52</v>
      </c>
      <c r="Q341" s="2">
        <v>0</v>
      </c>
      <c r="R341" s="2">
        <v>1395.5</v>
      </c>
      <c r="S341" s="2">
        <v>0</v>
      </c>
      <c r="T341" s="2">
        <v>2154.6799999999998</v>
      </c>
      <c r="U341" s="2">
        <v>0</v>
      </c>
      <c r="V341" s="2">
        <v>0</v>
      </c>
      <c r="W341" s="2">
        <v>2471.04</v>
      </c>
      <c r="X341" s="2">
        <v>0</v>
      </c>
      <c r="Y341" s="2">
        <v>5718.17</v>
      </c>
      <c r="Z341" s="2">
        <v>0</v>
      </c>
      <c r="AA341" s="2">
        <v>0</v>
      </c>
      <c r="AB341" s="2">
        <v>0</v>
      </c>
      <c r="AC341" s="2">
        <v>5171.3999999999996</v>
      </c>
      <c r="AD341" s="2">
        <v>0</v>
      </c>
      <c r="AE341" s="2">
        <v>538.22</v>
      </c>
      <c r="AF341" s="2">
        <v>2998.8</v>
      </c>
      <c r="AG341" s="2">
        <v>0</v>
      </c>
      <c r="AH341" s="2">
        <v>0</v>
      </c>
      <c r="AI341" s="2">
        <v>0</v>
      </c>
      <c r="AJ341" s="2">
        <v>5362.23</v>
      </c>
      <c r="AK341" s="2">
        <v>0</v>
      </c>
      <c r="AL341" s="2">
        <v>3986.8</v>
      </c>
      <c r="AM341" s="2">
        <v>5533.45</v>
      </c>
      <c r="AN341" s="2">
        <v>0</v>
      </c>
      <c r="AO341" s="2">
        <v>0</v>
      </c>
      <c r="AP341" s="2">
        <v>3502.23</v>
      </c>
      <c r="AQ341" s="2">
        <v>5429.43</v>
      </c>
      <c r="AR341" s="2">
        <v>0</v>
      </c>
      <c r="AS341" s="2">
        <v>0</v>
      </c>
      <c r="AT341" s="2">
        <v>7000.16</v>
      </c>
      <c r="AU341" s="2">
        <v>0</v>
      </c>
      <c r="AV341" s="2">
        <v>4366.67</v>
      </c>
      <c r="AW341" s="2">
        <v>3654</v>
      </c>
      <c r="AX341" s="2">
        <v>0</v>
      </c>
      <c r="AY341" s="2">
        <v>5029.03</v>
      </c>
      <c r="AZ341" s="2">
        <v>0</v>
      </c>
      <c r="BA341" s="2">
        <v>0</v>
      </c>
      <c r="BB341" s="2">
        <v>10605.25</v>
      </c>
      <c r="BC341" s="2">
        <v>65.760000000000005</v>
      </c>
      <c r="BD341" s="2">
        <v>0</v>
      </c>
      <c r="BE341" s="2">
        <v>0</v>
      </c>
      <c r="BF341" s="2">
        <v>604.08000000000004</v>
      </c>
      <c r="BG341" s="2">
        <v>1799.55</v>
      </c>
      <c r="BH341" s="2">
        <v>0</v>
      </c>
      <c r="BI341" s="2">
        <v>0</v>
      </c>
      <c r="BJ341" s="2">
        <v>2780.14</v>
      </c>
      <c r="BK341" s="2">
        <v>0</v>
      </c>
      <c r="BL341" s="2">
        <v>2551.1999999999998</v>
      </c>
      <c r="BM341" s="2">
        <v>2919.27</v>
      </c>
      <c r="BN341" s="2">
        <v>0</v>
      </c>
      <c r="BO341" s="2">
        <v>0</v>
      </c>
      <c r="BP341" s="2">
        <v>3852.33</v>
      </c>
      <c r="BQ341" s="2">
        <v>5550.89</v>
      </c>
      <c r="BR341" s="2">
        <v>0</v>
      </c>
      <c r="BS341" s="2">
        <v>0</v>
      </c>
      <c r="BT341" s="2">
        <v>3993.36</v>
      </c>
      <c r="BU341" s="2">
        <v>3112.81</v>
      </c>
      <c r="BV341" s="2">
        <v>0</v>
      </c>
      <c r="BW341" s="2">
        <v>3027.08</v>
      </c>
      <c r="BX341" s="2">
        <v>0</v>
      </c>
      <c r="BY341" s="2">
        <v>0</v>
      </c>
      <c r="BZ341" s="2">
        <v>3489.1</v>
      </c>
      <c r="CA341" s="2">
        <v>0</v>
      </c>
      <c r="CB341" s="2">
        <v>6549.59</v>
      </c>
      <c r="CC341" s="2">
        <v>0</v>
      </c>
      <c r="CD341" s="2">
        <v>0</v>
      </c>
      <c r="CE341" s="2">
        <v>5971.3</v>
      </c>
      <c r="CF341" s="2">
        <v>0</v>
      </c>
      <c r="CG341" s="2">
        <v>0</v>
      </c>
      <c r="CH341" s="2">
        <v>3919.2</v>
      </c>
      <c r="CI341" s="2">
        <v>0</v>
      </c>
      <c r="CJ341" s="2">
        <v>2492.16</v>
      </c>
      <c r="CK341" s="2">
        <v>2289.6</v>
      </c>
      <c r="CL341" s="2">
        <v>0</v>
      </c>
      <c r="CM341" s="2">
        <v>0</v>
      </c>
      <c r="CN341" s="2">
        <v>6850.62</v>
      </c>
      <c r="CO341" s="2">
        <v>3917.28</v>
      </c>
      <c r="CP341" s="2">
        <v>0</v>
      </c>
      <c r="CQ341" s="2">
        <v>0</v>
      </c>
      <c r="CR341" s="2">
        <v>5404.3</v>
      </c>
      <c r="CS341" s="2">
        <v>3820.92</v>
      </c>
      <c r="CT341" s="2">
        <v>0</v>
      </c>
      <c r="CU341" s="2">
        <v>0</v>
      </c>
      <c r="CV341" s="2">
        <v>2966.16</v>
      </c>
      <c r="CW341" s="2">
        <v>4276.08</v>
      </c>
      <c r="CX341" s="2">
        <v>0</v>
      </c>
      <c r="CY341" s="2">
        <v>0</v>
      </c>
      <c r="CZ341" s="2">
        <v>1345.09</v>
      </c>
      <c r="DA341" s="2">
        <v>0</v>
      </c>
      <c r="DB341" s="2">
        <v>1908.27</v>
      </c>
      <c r="DC341" s="2">
        <v>0</v>
      </c>
      <c r="DD341" s="2">
        <v>1395.92</v>
      </c>
      <c r="DE341" s="2">
        <v>2058</v>
      </c>
      <c r="DF341" s="2">
        <v>0</v>
      </c>
      <c r="DG341" s="2">
        <v>2429.44</v>
      </c>
      <c r="DH341" s="2">
        <v>0</v>
      </c>
      <c r="DI341" s="2">
        <v>1366.04</v>
      </c>
      <c r="DJ341" s="2">
        <v>0</v>
      </c>
      <c r="DK341" s="2">
        <v>1675.42</v>
      </c>
      <c r="DL341" s="2">
        <v>0</v>
      </c>
      <c r="DM341" s="2">
        <v>1367.08</v>
      </c>
      <c r="DN341" s="2">
        <v>0</v>
      </c>
      <c r="DO341" s="3">
        <v>84672</v>
      </c>
      <c r="DP341" s="4">
        <v>88.894794028722998</v>
      </c>
    </row>
    <row r="342" spans="1:120" ht="12.75" x14ac:dyDescent="0.2">
      <c r="A342" s="1">
        <v>43806</v>
      </c>
      <c r="B342" s="2">
        <v>2704.33</v>
      </c>
      <c r="C342" s="2">
        <v>0</v>
      </c>
      <c r="D342" s="2">
        <v>0</v>
      </c>
      <c r="E342" s="2">
        <v>2229.73</v>
      </c>
      <c r="F342" s="2">
        <v>0</v>
      </c>
      <c r="G342" s="2">
        <v>2555.52</v>
      </c>
      <c r="H342" s="2">
        <v>1564.36</v>
      </c>
      <c r="I342" s="2">
        <v>0</v>
      </c>
      <c r="J342" s="2">
        <v>0</v>
      </c>
      <c r="K342" s="2">
        <v>1874.38</v>
      </c>
      <c r="L342" s="2">
        <v>1485.19</v>
      </c>
      <c r="M342" s="2">
        <v>0</v>
      </c>
      <c r="N342" s="2">
        <v>0</v>
      </c>
      <c r="O342" s="2">
        <v>1201.03</v>
      </c>
      <c r="P342" s="2">
        <v>1592.03</v>
      </c>
      <c r="Q342" s="2">
        <v>0</v>
      </c>
      <c r="R342" s="2">
        <v>1213.5</v>
      </c>
      <c r="S342" s="2">
        <v>0</v>
      </c>
      <c r="T342" s="2">
        <v>1273.3599999999999</v>
      </c>
      <c r="U342" s="2">
        <v>0</v>
      </c>
      <c r="V342" s="2">
        <v>0</v>
      </c>
      <c r="W342" s="2">
        <v>1402.2</v>
      </c>
      <c r="X342" s="2">
        <v>0</v>
      </c>
      <c r="Y342" s="2">
        <v>3605.59</v>
      </c>
      <c r="Z342" s="2">
        <v>0</v>
      </c>
      <c r="AA342" s="2">
        <v>0</v>
      </c>
      <c r="AB342" s="2">
        <v>0</v>
      </c>
      <c r="AC342" s="2">
        <v>3826.02</v>
      </c>
      <c r="AD342" s="2">
        <v>0</v>
      </c>
      <c r="AE342" s="2">
        <v>669.58</v>
      </c>
      <c r="AF342" s="2">
        <v>1918.91</v>
      </c>
      <c r="AG342" s="2">
        <v>0</v>
      </c>
      <c r="AH342" s="2">
        <v>0</v>
      </c>
      <c r="AI342" s="2">
        <v>0</v>
      </c>
      <c r="AJ342" s="2">
        <v>4127.07</v>
      </c>
      <c r="AK342" s="2">
        <v>0</v>
      </c>
      <c r="AL342" s="2">
        <v>2967.11</v>
      </c>
      <c r="AM342" s="2">
        <v>4440.1499999999996</v>
      </c>
      <c r="AN342" s="2">
        <v>0</v>
      </c>
      <c r="AO342" s="2">
        <v>0</v>
      </c>
      <c r="AP342" s="2">
        <v>1834.44</v>
      </c>
      <c r="AQ342" s="2">
        <v>5330.06</v>
      </c>
      <c r="AR342" s="2">
        <v>0</v>
      </c>
      <c r="AS342" s="2">
        <v>0</v>
      </c>
      <c r="AT342" s="2">
        <v>4858.17</v>
      </c>
      <c r="AU342" s="2">
        <v>0</v>
      </c>
      <c r="AV342" s="2">
        <v>4193.3599999999997</v>
      </c>
      <c r="AW342" s="2">
        <v>2331.84</v>
      </c>
      <c r="AX342" s="2">
        <v>0</v>
      </c>
      <c r="AY342" s="2">
        <v>4137.55</v>
      </c>
      <c r="AZ342" s="2">
        <v>0</v>
      </c>
      <c r="BA342" s="2">
        <v>0</v>
      </c>
      <c r="BB342" s="2">
        <v>7575.6</v>
      </c>
      <c r="BC342" s="2">
        <v>47.52</v>
      </c>
      <c r="BD342" s="2">
        <v>0</v>
      </c>
      <c r="BE342" s="2">
        <v>0</v>
      </c>
      <c r="BF342" s="2">
        <v>542.88</v>
      </c>
      <c r="BG342" s="2">
        <v>1267.6500000000001</v>
      </c>
      <c r="BH342" s="2">
        <v>0</v>
      </c>
      <c r="BI342" s="2">
        <v>0</v>
      </c>
      <c r="BJ342" s="2">
        <v>1808.2</v>
      </c>
      <c r="BK342" s="2">
        <v>0</v>
      </c>
      <c r="BL342" s="2">
        <v>1273.92</v>
      </c>
      <c r="BM342" s="2">
        <v>3138.57</v>
      </c>
      <c r="BN342" s="2">
        <v>0</v>
      </c>
      <c r="BO342" s="2">
        <v>0</v>
      </c>
      <c r="BP342" s="2">
        <v>2556.52</v>
      </c>
      <c r="BQ342" s="2">
        <v>3651.43</v>
      </c>
      <c r="BR342" s="2">
        <v>0</v>
      </c>
      <c r="BS342" s="2">
        <v>0</v>
      </c>
      <c r="BT342" s="2">
        <v>2379.0700000000002</v>
      </c>
      <c r="BU342" s="2">
        <v>2245.66</v>
      </c>
      <c r="BV342" s="2">
        <v>0</v>
      </c>
      <c r="BW342" s="2">
        <v>1773.46</v>
      </c>
      <c r="BX342" s="2">
        <v>0</v>
      </c>
      <c r="BY342" s="2">
        <v>0</v>
      </c>
      <c r="BZ342" s="2">
        <v>2191.86</v>
      </c>
      <c r="CA342" s="2">
        <v>0</v>
      </c>
      <c r="CB342" s="2">
        <v>3884.69</v>
      </c>
      <c r="CC342" s="2">
        <v>0</v>
      </c>
      <c r="CD342" s="2">
        <v>0</v>
      </c>
      <c r="CE342" s="2">
        <v>4091.31</v>
      </c>
      <c r="CF342" s="2">
        <v>0</v>
      </c>
      <c r="CG342" s="2">
        <v>0</v>
      </c>
      <c r="CH342" s="2">
        <v>2181.3200000000002</v>
      </c>
      <c r="CI342" s="2">
        <v>0</v>
      </c>
      <c r="CJ342" s="2">
        <v>1302.8399999999999</v>
      </c>
      <c r="CK342" s="2">
        <v>1412.45</v>
      </c>
      <c r="CL342" s="2">
        <v>0</v>
      </c>
      <c r="CM342" s="2">
        <v>0</v>
      </c>
      <c r="CN342" s="2">
        <v>5920.11</v>
      </c>
      <c r="CO342" s="2">
        <v>3317.66</v>
      </c>
      <c r="CP342" s="2">
        <v>0</v>
      </c>
      <c r="CQ342" s="2">
        <v>0</v>
      </c>
      <c r="CR342" s="2">
        <v>4139.3</v>
      </c>
      <c r="CS342" s="2">
        <v>4030.36</v>
      </c>
      <c r="CT342" s="2">
        <v>0</v>
      </c>
      <c r="CU342" s="2">
        <v>0</v>
      </c>
      <c r="CV342" s="2">
        <v>1605.48</v>
      </c>
      <c r="CW342" s="2">
        <v>2989.44</v>
      </c>
      <c r="CX342" s="2">
        <v>0</v>
      </c>
      <c r="CY342" s="2">
        <v>0</v>
      </c>
      <c r="CZ342" s="2">
        <v>860.07</v>
      </c>
      <c r="DA342" s="2">
        <v>0</v>
      </c>
      <c r="DB342" s="2">
        <v>1117.74</v>
      </c>
      <c r="DC342" s="2">
        <v>0</v>
      </c>
      <c r="DD342" s="2">
        <v>780.7</v>
      </c>
      <c r="DE342" s="2">
        <v>1254.1199999999999</v>
      </c>
      <c r="DF342" s="2">
        <v>0</v>
      </c>
      <c r="DG342" s="2">
        <v>1526.69</v>
      </c>
      <c r="DH342" s="2">
        <v>0</v>
      </c>
      <c r="DI342" s="2">
        <v>908.35</v>
      </c>
      <c r="DJ342" s="2">
        <v>0</v>
      </c>
      <c r="DK342" s="2">
        <v>1155.42</v>
      </c>
      <c r="DL342" s="2">
        <v>0</v>
      </c>
      <c r="DM342" s="2">
        <v>999.79</v>
      </c>
      <c r="DN342" s="2">
        <v>0</v>
      </c>
      <c r="DO342" s="3">
        <v>84672</v>
      </c>
      <c r="DP342" s="4">
        <v>87.367724867725002</v>
      </c>
    </row>
    <row r="343" spans="1:120" ht="12.75" x14ac:dyDescent="0.2">
      <c r="A343" s="1">
        <v>43807</v>
      </c>
      <c r="B343" s="2">
        <v>2326.85</v>
      </c>
      <c r="C343" s="2">
        <v>0</v>
      </c>
      <c r="D343" s="2">
        <v>0</v>
      </c>
      <c r="E343" s="2">
        <v>1487.13</v>
      </c>
      <c r="F343" s="2">
        <v>0</v>
      </c>
      <c r="G343" s="2">
        <v>1828.32</v>
      </c>
      <c r="H343" s="2">
        <v>1142.93</v>
      </c>
      <c r="I343" s="2">
        <v>0</v>
      </c>
      <c r="J343" s="2">
        <v>0</v>
      </c>
      <c r="K343" s="2">
        <v>1426.14</v>
      </c>
      <c r="L343" s="2">
        <v>1193.3599999999999</v>
      </c>
      <c r="M343" s="2">
        <v>0</v>
      </c>
      <c r="N343" s="2">
        <v>0</v>
      </c>
      <c r="O343" s="2">
        <v>874.73</v>
      </c>
      <c r="P343" s="2">
        <v>995.84</v>
      </c>
      <c r="Q343" s="2">
        <v>0</v>
      </c>
      <c r="R343" s="2">
        <v>813.75</v>
      </c>
      <c r="S343" s="2">
        <v>0</v>
      </c>
      <c r="T343" s="2">
        <v>801.24</v>
      </c>
      <c r="U343" s="2">
        <v>0</v>
      </c>
      <c r="V343" s="2">
        <v>0</v>
      </c>
      <c r="W343" s="2">
        <v>1067.04</v>
      </c>
      <c r="X343" s="2">
        <v>0</v>
      </c>
      <c r="Y343" s="2">
        <v>2328.29</v>
      </c>
      <c r="Z343" s="2">
        <v>0</v>
      </c>
      <c r="AA343" s="2">
        <v>0</v>
      </c>
      <c r="AB343" s="2">
        <v>0</v>
      </c>
      <c r="AC343" s="2">
        <v>2575.5</v>
      </c>
      <c r="AD343" s="2">
        <v>0</v>
      </c>
      <c r="AE343" s="2">
        <v>793.2</v>
      </c>
      <c r="AF343" s="2">
        <v>1701.39</v>
      </c>
      <c r="AG343" s="2">
        <v>0</v>
      </c>
      <c r="AH343" s="2">
        <v>0</v>
      </c>
      <c r="AI343" s="2">
        <v>0</v>
      </c>
      <c r="AJ343" s="2">
        <v>2454.81</v>
      </c>
      <c r="AK343" s="2">
        <v>0</v>
      </c>
      <c r="AL343" s="2">
        <v>1577.11</v>
      </c>
      <c r="AM343" s="2">
        <v>2552.29</v>
      </c>
      <c r="AN343" s="2">
        <v>0</v>
      </c>
      <c r="AO343" s="2">
        <v>0</v>
      </c>
      <c r="AP343" s="2">
        <v>1526.83</v>
      </c>
      <c r="AQ343" s="2">
        <v>3931.81</v>
      </c>
      <c r="AR343" s="2">
        <v>0</v>
      </c>
      <c r="AS343" s="2">
        <v>0</v>
      </c>
      <c r="AT343" s="2">
        <v>3084.68</v>
      </c>
      <c r="AU343" s="2">
        <v>0</v>
      </c>
      <c r="AV343" s="2">
        <v>2932.49</v>
      </c>
      <c r="AW343" s="2">
        <v>1388.52</v>
      </c>
      <c r="AX343" s="2">
        <v>0</v>
      </c>
      <c r="AY343" s="2">
        <v>2413.34</v>
      </c>
      <c r="AZ343" s="2">
        <v>0</v>
      </c>
      <c r="BA343" s="2">
        <v>0</v>
      </c>
      <c r="BB343" s="2">
        <v>4043.27</v>
      </c>
      <c r="BC343" s="2">
        <v>65.760000000000005</v>
      </c>
      <c r="BD343" s="2">
        <v>0</v>
      </c>
      <c r="BE343" s="2">
        <v>0</v>
      </c>
      <c r="BF343" s="2">
        <v>465.84</v>
      </c>
      <c r="BG343" s="2">
        <v>1096.6500000000001</v>
      </c>
      <c r="BH343" s="2">
        <v>0</v>
      </c>
      <c r="BI343" s="2">
        <v>0</v>
      </c>
      <c r="BJ343" s="2">
        <v>1382.83</v>
      </c>
      <c r="BK343" s="2">
        <v>0</v>
      </c>
      <c r="BL343" s="2">
        <v>1026.24</v>
      </c>
      <c r="BM343" s="2">
        <v>2184.4</v>
      </c>
      <c r="BN343" s="2">
        <v>0</v>
      </c>
      <c r="BO343" s="2">
        <v>0</v>
      </c>
      <c r="BP343" s="2">
        <v>1548.09</v>
      </c>
      <c r="BQ343" s="2">
        <v>2845.57</v>
      </c>
      <c r="BR343" s="2">
        <v>0</v>
      </c>
      <c r="BS343" s="2">
        <v>0</v>
      </c>
      <c r="BT343" s="2">
        <v>1771.82</v>
      </c>
      <c r="BU343" s="2">
        <v>1437.26</v>
      </c>
      <c r="BV343" s="2">
        <v>0</v>
      </c>
      <c r="BW343" s="2">
        <v>1459.58</v>
      </c>
      <c r="BX343" s="2">
        <v>0</v>
      </c>
      <c r="BY343" s="2">
        <v>0</v>
      </c>
      <c r="BZ343" s="2">
        <v>1500.6</v>
      </c>
      <c r="CA343" s="2">
        <v>0</v>
      </c>
      <c r="CB343" s="2">
        <v>2647.42</v>
      </c>
      <c r="CC343" s="2">
        <v>0</v>
      </c>
      <c r="CD343" s="2">
        <v>0</v>
      </c>
      <c r="CE343" s="2">
        <v>2926.93</v>
      </c>
      <c r="CF343" s="2">
        <v>0</v>
      </c>
      <c r="CG343" s="2">
        <v>0</v>
      </c>
      <c r="CH343" s="2">
        <v>1390.58</v>
      </c>
      <c r="CI343" s="2">
        <v>0</v>
      </c>
      <c r="CJ343" s="2">
        <v>969.76</v>
      </c>
      <c r="CK343" s="2">
        <v>1124.1300000000001</v>
      </c>
      <c r="CL343" s="2">
        <v>0</v>
      </c>
      <c r="CM343" s="2">
        <v>0</v>
      </c>
      <c r="CN343" s="2">
        <v>3961.44</v>
      </c>
      <c r="CO343" s="2">
        <v>1820.21</v>
      </c>
      <c r="CP343" s="2">
        <v>0</v>
      </c>
      <c r="CQ343" s="2">
        <v>0</v>
      </c>
      <c r="CR343" s="2">
        <v>2830.85</v>
      </c>
      <c r="CS343" s="2">
        <v>3325.88</v>
      </c>
      <c r="CT343" s="2">
        <v>0</v>
      </c>
      <c r="CU343" s="2">
        <v>0</v>
      </c>
      <c r="CV343" s="2">
        <v>973.76</v>
      </c>
      <c r="CW343" s="2">
        <v>2052</v>
      </c>
      <c r="CX343" s="2">
        <v>0</v>
      </c>
      <c r="CY343" s="2">
        <v>0</v>
      </c>
      <c r="CZ343" s="2">
        <v>692.55</v>
      </c>
      <c r="DA343" s="2">
        <v>0</v>
      </c>
      <c r="DB343" s="2">
        <v>815.88</v>
      </c>
      <c r="DC343" s="2">
        <v>0</v>
      </c>
      <c r="DD343" s="2">
        <v>657.87</v>
      </c>
      <c r="DE343" s="2">
        <v>975.24</v>
      </c>
      <c r="DF343" s="2">
        <v>0</v>
      </c>
      <c r="DG343" s="2">
        <v>1336.37</v>
      </c>
      <c r="DH343" s="2">
        <v>0</v>
      </c>
      <c r="DI343" s="2">
        <v>635.29</v>
      </c>
      <c r="DJ343" s="2">
        <v>0</v>
      </c>
      <c r="DK343" s="2">
        <v>835.04</v>
      </c>
      <c r="DL343" s="2">
        <v>0</v>
      </c>
      <c r="DM343" s="2">
        <v>774.65</v>
      </c>
      <c r="DN343" s="2">
        <v>0</v>
      </c>
      <c r="DO343" s="3">
        <v>84672</v>
      </c>
      <c r="DP343" s="4">
        <v>86.937830687830996</v>
      </c>
    </row>
    <row r="344" spans="1:120" ht="12.75" x14ac:dyDescent="0.2">
      <c r="A344" s="1">
        <v>43808</v>
      </c>
      <c r="B344" s="2">
        <v>4290.88</v>
      </c>
      <c r="C344" s="2">
        <v>0</v>
      </c>
      <c r="D344" s="2">
        <v>0</v>
      </c>
      <c r="E344" s="2">
        <v>2981.64</v>
      </c>
      <c r="F344" s="2">
        <v>0</v>
      </c>
      <c r="G344" s="2">
        <v>3299.04</v>
      </c>
      <c r="H344" s="2">
        <v>2158.9499999999998</v>
      </c>
      <c r="I344" s="2">
        <v>0</v>
      </c>
      <c r="J344" s="2">
        <v>0</v>
      </c>
      <c r="K344" s="2">
        <v>2518.59</v>
      </c>
      <c r="L344" s="2">
        <v>2176.31</v>
      </c>
      <c r="M344" s="2">
        <v>0</v>
      </c>
      <c r="N344" s="2">
        <v>0</v>
      </c>
      <c r="O344" s="2">
        <v>1606.62</v>
      </c>
      <c r="P344" s="2">
        <v>2099.96</v>
      </c>
      <c r="Q344" s="2">
        <v>0</v>
      </c>
      <c r="R344" s="2">
        <v>1689.5</v>
      </c>
      <c r="S344" s="2">
        <v>0</v>
      </c>
      <c r="T344" s="2">
        <v>1947.22</v>
      </c>
      <c r="U344" s="2">
        <v>0</v>
      </c>
      <c r="V344" s="2">
        <v>0</v>
      </c>
      <c r="W344" s="2">
        <v>1962.36</v>
      </c>
      <c r="X344" s="2">
        <v>0</v>
      </c>
      <c r="Y344" s="2">
        <v>4558.53</v>
      </c>
      <c r="Z344" s="2">
        <v>0</v>
      </c>
      <c r="AA344" s="2">
        <v>0</v>
      </c>
      <c r="AB344" s="2">
        <v>0</v>
      </c>
      <c r="AC344" s="2">
        <v>4627.2299999999996</v>
      </c>
      <c r="AD344" s="2">
        <v>0</v>
      </c>
      <c r="AE344" s="2">
        <v>556.32000000000005</v>
      </c>
      <c r="AF344" s="2">
        <v>2407.85</v>
      </c>
      <c r="AG344" s="2">
        <v>0</v>
      </c>
      <c r="AH344" s="2">
        <v>0</v>
      </c>
      <c r="AI344" s="2">
        <v>0</v>
      </c>
      <c r="AJ344" s="2">
        <v>4505.8900000000003</v>
      </c>
      <c r="AK344" s="2">
        <v>0</v>
      </c>
      <c r="AL344" s="2">
        <v>3313.61</v>
      </c>
      <c r="AM344" s="2">
        <v>4833.67</v>
      </c>
      <c r="AN344" s="2">
        <v>0</v>
      </c>
      <c r="AO344" s="2">
        <v>0</v>
      </c>
      <c r="AP344" s="2">
        <v>3260.06</v>
      </c>
      <c r="AQ344" s="2">
        <v>5253.92</v>
      </c>
      <c r="AR344" s="2">
        <v>0</v>
      </c>
      <c r="AS344" s="2">
        <v>0</v>
      </c>
      <c r="AT344" s="2">
        <v>6676.55</v>
      </c>
      <c r="AU344" s="2">
        <v>0</v>
      </c>
      <c r="AV344" s="2">
        <v>4397.41</v>
      </c>
      <c r="AW344" s="2">
        <v>2791.74</v>
      </c>
      <c r="AX344" s="2">
        <v>0</v>
      </c>
      <c r="AY344" s="2">
        <v>4731.3599999999997</v>
      </c>
      <c r="AZ344" s="2">
        <v>0</v>
      </c>
      <c r="BA344" s="2">
        <v>0</v>
      </c>
      <c r="BB344" s="2">
        <v>10095.49</v>
      </c>
      <c r="BC344" s="2">
        <v>177.12</v>
      </c>
      <c r="BD344" s="2">
        <v>0</v>
      </c>
      <c r="BE344" s="2">
        <v>0</v>
      </c>
      <c r="BF344" s="2">
        <v>506.88</v>
      </c>
      <c r="BG344" s="2">
        <v>1892.25</v>
      </c>
      <c r="BH344" s="2">
        <v>0</v>
      </c>
      <c r="BI344" s="2">
        <v>0</v>
      </c>
      <c r="BJ344" s="2">
        <v>2774.32</v>
      </c>
      <c r="BK344" s="2">
        <v>0</v>
      </c>
      <c r="BL344" s="2">
        <v>2326.08</v>
      </c>
      <c r="BM344" s="2">
        <v>2991.08</v>
      </c>
      <c r="BN344" s="2">
        <v>0</v>
      </c>
      <c r="BO344" s="2">
        <v>0</v>
      </c>
      <c r="BP344" s="2">
        <v>3485.63</v>
      </c>
      <c r="BQ344" s="2">
        <v>5341.92</v>
      </c>
      <c r="BR344" s="2">
        <v>0</v>
      </c>
      <c r="BS344" s="2">
        <v>0</v>
      </c>
      <c r="BT344" s="2">
        <v>3700.6</v>
      </c>
      <c r="BU344" s="2">
        <v>3114.69</v>
      </c>
      <c r="BV344" s="2">
        <v>0</v>
      </c>
      <c r="BW344" s="2">
        <v>2901.3</v>
      </c>
      <c r="BX344" s="2">
        <v>0</v>
      </c>
      <c r="BY344" s="2">
        <v>0</v>
      </c>
      <c r="BZ344" s="2">
        <v>3284.51</v>
      </c>
      <c r="CA344" s="2">
        <v>0</v>
      </c>
      <c r="CB344" s="2">
        <v>6160.11</v>
      </c>
      <c r="CC344" s="2">
        <v>0</v>
      </c>
      <c r="CD344" s="2">
        <v>0</v>
      </c>
      <c r="CE344" s="2">
        <v>5647.56</v>
      </c>
      <c r="CF344" s="2">
        <v>0</v>
      </c>
      <c r="CG344" s="2">
        <v>0</v>
      </c>
      <c r="CH344" s="2">
        <v>4427.04</v>
      </c>
      <c r="CI344" s="2">
        <v>0</v>
      </c>
      <c r="CJ344" s="2">
        <v>2283.16</v>
      </c>
      <c r="CK344" s="2">
        <v>2036.79</v>
      </c>
      <c r="CL344" s="2">
        <v>0</v>
      </c>
      <c r="CM344" s="2">
        <v>0</v>
      </c>
      <c r="CN344" s="2">
        <v>5860.26</v>
      </c>
      <c r="CO344" s="2">
        <v>3750.58</v>
      </c>
      <c r="CP344" s="2">
        <v>0</v>
      </c>
      <c r="CQ344" s="2">
        <v>0</v>
      </c>
      <c r="CR344" s="2">
        <v>5073.75</v>
      </c>
      <c r="CS344" s="2">
        <v>4141.88</v>
      </c>
      <c r="CT344" s="2">
        <v>0</v>
      </c>
      <c r="CU344" s="2">
        <v>0</v>
      </c>
      <c r="CV344" s="2">
        <v>2550</v>
      </c>
      <c r="CW344" s="2">
        <v>4387.68</v>
      </c>
      <c r="CX344" s="2">
        <v>0</v>
      </c>
      <c r="CY344" s="2">
        <v>0</v>
      </c>
      <c r="CZ344" s="2">
        <v>1544.75</v>
      </c>
      <c r="DA344" s="2">
        <v>0</v>
      </c>
      <c r="DB344" s="2">
        <v>1748.37</v>
      </c>
      <c r="DC344" s="2">
        <v>0</v>
      </c>
      <c r="DD344" s="2">
        <v>1283.04</v>
      </c>
      <c r="DE344" s="2">
        <v>1950.06</v>
      </c>
      <c r="DF344" s="2">
        <v>0</v>
      </c>
      <c r="DG344" s="2">
        <v>2532.9499999999998</v>
      </c>
      <c r="DH344" s="2">
        <v>0</v>
      </c>
      <c r="DI344" s="2">
        <v>1363.08</v>
      </c>
      <c r="DJ344" s="2">
        <v>0</v>
      </c>
      <c r="DK344" s="2">
        <v>1689.12</v>
      </c>
      <c r="DL344" s="2">
        <v>0</v>
      </c>
      <c r="DM344" s="2">
        <v>1514.95</v>
      </c>
      <c r="DN344" s="2">
        <v>0</v>
      </c>
      <c r="DO344" s="3">
        <v>84672</v>
      </c>
      <c r="DP344" s="4">
        <v>86.023715041572004</v>
      </c>
    </row>
    <row r="345" spans="1:120" ht="12.75" x14ac:dyDescent="0.2">
      <c r="A345" s="1">
        <v>43809</v>
      </c>
      <c r="B345" s="2">
        <v>4709.29</v>
      </c>
      <c r="C345" s="2">
        <v>0</v>
      </c>
      <c r="D345" s="2">
        <v>0</v>
      </c>
      <c r="E345" s="2">
        <v>3456.39</v>
      </c>
      <c r="F345" s="2">
        <v>0</v>
      </c>
      <c r="G345" s="2">
        <v>3851.52</v>
      </c>
      <c r="H345" s="2">
        <v>2482.6999999999998</v>
      </c>
      <c r="I345" s="2">
        <v>0</v>
      </c>
      <c r="J345" s="2">
        <v>0</v>
      </c>
      <c r="K345" s="2">
        <v>2878.35</v>
      </c>
      <c r="L345" s="2">
        <v>2491.52</v>
      </c>
      <c r="M345" s="2">
        <v>0</v>
      </c>
      <c r="N345" s="2">
        <v>0</v>
      </c>
      <c r="O345" s="2">
        <v>1914.69</v>
      </c>
      <c r="P345" s="2">
        <v>2263.06</v>
      </c>
      <c r="Q345" s="2">
        <v>0</v>
      </c>
      <c r="R345" s="2">
        <v>1789.5</v>
      </c>
      <c r="S345" s="2">
        <v>0</v>
      </c>
      <c r="T345" s="2">
        <v>2424.84</v>
      </c>
      <c r="U345" s="2">
        <v>0</v>
      </c>
      <c r="V345" s="2">
        <v>0</v>
      </c>
      <c r="W345" s="2">
        <v>2227.3200000000002</v>
      </c>
      <c r="X345" s="2">
        <v>0</v>
      </c>
      <c r="Y345" s="2">
        <v>5496.1</v>
      </c>
      <c r="Z345" s="2">
        <v>0</v>
      </c>
      <c r="AA345" s="2">
        <v>0</v>
      </c>
      <c r="AB345" s="2">
        <v>0</v>
      </c>
      <c r="AC345" s="2">
        <v>5211.6899999999996</v>
      </c>
      <c r="AD345" s="2">
        <v>0</v>
      </c>
      <c r="AE345" s="2">
        <v>521.04999999999995</v>
      </c>
      <c r="AF345" s="2">
        <v>2768.59</v>
      </c>
      <c r="AG345" s="2">
        <v>0</v>
      </c>
      <c r="AH345" s="2">
        <v>0</v>
      </c>
      <c r="AI345" s="2">
        <v>0</v>
      </c>
      <c r="AJ345" s="2">
        <v>5391.37</v>
      </c>
      <c r="AK345" s="2">
        <v>0</v>
      </c>
      <c r="AL345" s="2">
        <v>3762.06</v>
      </c>
      <c r="AM345" s="2">
        <v>5741.08</v>
      </c>
      <c r="AN345" s="2">
        <v>0</v>
      </c>
      <c r="AO345" s="2">
        <v>0</v>
      </c>
      <c r="AP345" s="2">
        <v>4285.8500000000004</v>
      </c>
      <c r="AQ345" s="2">
        <v>5144.42</v>
      </c>
      <c r="AR345" s="2">
        <v>0</v>
      </c>
      <c r="AS345" s="2">
        <v>0</v>
      </c>
      <c r="AT345" s="2">
        <v>6919.09</v>
      </c>
      <c r="AU345" s="2">
        <v>0</v>
      </c>
      <c r="AV345" s="2">
        <v>4530.97</v>
      </c>
      <c r="AW345" s="2">
        <v>3735.9</v>
      </c>
      <c r="AX345" s="2">
        <v>0</v>
      </c>
      <c r="AY345" s="2">
        <v>5880.83</v>
      </c>
      <c r="AZ345" s="2">
        <v>0</v>
      </c>
      <c r="BA345" s="2">
        <v>0</v>
      </c>
      <c r="BB345" s="2">
        <v>10573.39</v>
      </c>
      <c r="BC345" s="2">
        <v>93.12</v>
      </c>
      <c r="BD345" s="2">
        <v>0</v>
      </c>
      <c r="BE345" s="2">
        <v>0</v>
      </c>
      <c r="BF345" s="2">
        <v>520.55999999999995</v>
      </c>
      <c r="BG345" s="2">
        <v>1764.45</v>
      </c>
      <c r="BH345" s="2">
        <v>0</v>
      </c>
      <c r="BI345" s="2">
        <v>0</v>
      </c>
      <c r="BJ345" s="2">
        <v>2981</v>
      </c>
      <c r="BK345" s="2">
        <v>0</v>
      </c>
      <c r="BL345" s="2">
        <v>2755.2</v>
      </c>
      <c r="BM345" s="2">
        <v>2905.08</v>
      </c>
      <c r="BN345" s="2">
        <v>0</v>
      </c>
      <c r="BO345" s="2">
        <v>0</v>
      </c>
      <c r="BP345" s="2">
        <v>3928.34</v>
      </c>
      <c r="BQ345" s="2">
        <v>4528.71</v>
      </c>
      <c r="BR345" s="2">
        <v>0</v>
      </c>
      <c r="BS345" s="2">
        <v>0</v>
      </c>
      <c r="BT345" s="2">
        <v>4018.16</v>
      </c>
      <c r="BU345" s="2">
        <v>3264.15</v>
      </c>
      <c r="BV345" s="2">
        <v>0</v>
      </c>
      <c r="BW345" s="2">
        <v>3291.18</v>
      </c>
      <c r="BX345" s="2">
        <v>0</v>
      </c>
      <c r="BY345" s="2">
        <v>0</v>
      </c>
      <c r="BZ345" s="2">
        <v>3547.32</v>
      </c>
      <c r="CA345" s="2">
        <v>0</v>
      </c>
      <c r="CB345" s="2">
        <v>6463.18</v>
      </c>
      <c r="CC345" s="2">
        <v>0</v>
      </c>
      <c r="CD345" s="2">
        <v>0</v>
      </c>
      <c r="CE345" s="2">
        <v>6184.44</v>
      </c>
      <c r="CF345" s="2">
        <v>0</v>
      </c>
      <c r="CG345" s="2">
        <v>0</v>
      </c>
      <c r="CH345" s="2">
        <v>4726.04</v>
      </c>
      <c r="CI345" s="2">
        <v>0</v>
      </c>
      <c r="CJ345" s="2">
        <v>2526.48</v>
      </c>
      <c r="CK345" s="2">
        <v>2255.6799999999998</v>
      </c>
      <c r="CL345" s="2">
        <v>0</v>
      </c>
      <c r="CM345" s="2">
        <v>0</v>
      </c>
      <c r="CN345" s="2">
        <v>6808.41</v>
      </c>
      <c r="CO345" s="2">
        <v>4161.3999999999996</v>
      </c>
      <c r="CP345" s="2">
        <v>0</v>
      </c>
      <c r="CQ345" s="2">
        <v>0</v>
      </c>
      <c r="CR345" s="2">
        <v>5651.25</v>
      </c>
      <c r="CS345" s="2">
        <v>4171.12</v>
      </c>
      <c r="CT345" s="2">
        <v>0</v>
      </c>
      <c r="CU345" s="2">
        <v>0</v>
      </c>
      <c r="CV345" s="2">
        <v>3100.8</v>
      </c>
      <c r="CW345" s="2">
        <v>4664.16</v>
      </c>
      <c r="CX345" s="2">
        <v>0</v>
      </c>
      <c r="CY345" s="2">
        <v>0</v>
      </c>
      <c r="CZ345" s="2">
        <v>1486.01</v>
      </c>
      <c r="DA345" s="2">
        <v>0</v>
      </c>
      <c r="DB345" s="2">
        <v>1729.65</v>
      </c>
      <c r="DC345" s="2">
        <v>0</v>
      </c>
      <c r="DD345" s="2">
        <v>1356.16</v>
      </c>
      <c r="DE345" s="2">
        <v>1968.54</v>
      </c>
      <c r="DF345" s="2">
        <v>0</v>
      </c>
      <c r="DG345" s="2">
        <v>2589.2800000000002</v>
      </c>
      <c r="DH345" s="2">
        <v>0</v>
      </c>
      <c r="DI345" s="2">
        <v>1358.64</v>
      </c>
      <c r="DJ345" s="2">
        <v>0</v>
      </c>
      <c r="DK345" s="2">
        <v>1575.39</v>
      </c>
      <c r="DL345" s="2">
        <v>0</v>
      </c>
      <c r="DM345" s="2">
        <v>1486.36</v>
      </c>
      <c r="DN345" s="2">
        <v>0</v>
      </c>
      <c r="DO345" s="3">
        <v>84672</v>
      </c>
      <c r="DP345" s="4">
        <v>85.207624716552999</v>
      </c>
    </row>
    <row r="346" spans="1:120" ht="12.75" x14ac:dyDescent="0.2">
      <c r="A346" s="1">
        <v>43810</v>
      </c>
      <c r="B346" s="2">
        <v>4996.47</v>
      </c>
      <c r="C346" s="2">
        <v>0</v>
      </c>
      <c r="D346" s="2">
        <v>0</v>
      </c>
      <c r="E346" s="2">
        <v>3627.5</v>
      </c>
      <c r="F346" s="2">
        <v>0</v>
      </c>
      <c r="G346" s="2">
        <v>4083.84</v>
      </c>
      <c r="H346" s="2">
        <v>2549.3000000000002</v>
      </c>
      <c r="I346" s="2">
        <v>0</v>
      </c>
      <c r="J346" s="2">
        <v>0</v>
      </c>
      <c r="K346" s="2">
        <v>3076.38</v>
      </c>
      <c r="L346" s="2">
        <v>2659.97</v>
      </c>
      <c r="M346" s="2">
        <v>0</v>
      </c>
      <c r="N346" s="2">
        <v>0</v>
      </c>
      <c r="O346" s="2">
        <v>1926.95</v>
      </c>
      <c r="P346" s="2">
        <v>2372.7399999999998</v>
      </c>
      <c r="Q346" s="2">
        <v>0</v>
      </c>
      <c r="R346" s="2">
        <v>1931.75</v>
      </c>
      <c r="S346" s="2">
        <v>0</v>
      </c>
      <c r="T346" s="2">
        <v>2641.76</v>
      </c>
      <c r="U346" s="2">
        <v>0</v>
      </c>
      <c r="V346" s="2">
        <v>0</v>
      </c>
      <c r="W346" s="2">
        <v>2310.84</v>
      </c>
      <c r="X346" s="2">
        <v>0</v>
      </c>
      <c r="Y346" s="2">
        <v>5472.78</v>
      </c>
      <c r="Z346" s="2">
        <v>0</v>
      </c>
      <c r="AA346" s="2">
        <v>0</v>
      </c>
      <c r="AB346" s="2">
        <v>0</v>
      </c>
      <c r="AC346" s="2">
        <v>5034.21</v>
      </c>
      <c r="AD346" s="2">
        <v>0</v>
      </c>
      <c r="AE346" s="2">
        <v>492.87</v>
      </c>
      <c r="AF346" s="2">
        <v>2869.44</v>
      </c>
      <c r="AG346" s="2">
        <v>0</v>
      </c>
      <c r="AH346" s="2">
        <v>0</v>
      </c>
      <c r="AI346" s="2">
        <v>0</v>
      </c>
      <c r="AJ346" s="2">
        <v>5501.35</v>
      </c>
      <c r="AK346" s="2">
        <v>0</v>
      </c>
      <c r="AL346" s="2">
        <v>3917.48</v>
      </c>
      <c r="AM346" s="2">
        <v>6078.99</v>
      </c>
      <c r="AN346" s="2">
        <v>0</v>
      </c>
      <c r="AO346" s="2">
        <v>0</v>
      </c>
      <c r="AP346" s="2">
        <v>3821.12</v>
      </c>
      <c r="AQ346" s="2">
        <v>5197.38</v>
      </c>
      <c r="AR346" s="2">
        <v>0</v>
      </c>
      <c r="AS346" s="2">
        <v>0</v>
      </c>
      <c r="AT346" s="2">
        <v>6840.7</v>
      </c>
      <c r="AU346" s="2">
        <v>0</v>
      </c>
      <c r="AV346" s="2">
        <v>4238.9399999999996</v>
      </c>
      <c r="AW346" s="2">
        <v>3410.4</v>
      </c>
      <c r="AX346" s="2">
        <v>0</v>
      </c>
      <c r="AY346" s="2">
        <v>5437.44</v>
      </c>
      <c r="AZ346" s="2">
        <v>0</v>
      </c>
      <c r="BA346" s="2">
        <v>0</v>
      </c>
      <c r="BB346" s="2">
        <v>10331.49</v>
      </c>
      <c r="BC346" s="2">
        <v>107.52</v>
      </c>
      <c r="BD346" s="2">
        <v>0</v>
      </c>
      <c r="BE346" s="2">
        <v>0</v>
      </c>
      <c r="BF346" s="2">
        <v>495.72</v>
      </c>
      <c r="BG346" s="2">
        <v>2333.6999999999998</v>
      </c>
      <c r="BH346" s="2">
        <v>0</v>
      </c>
      <c r="BI346" s="2">
        <v>0</v>
      </c>
      <c r="BJ346" s="2">
        <v>3071.06</v>
      </c>
      <c r="BK346" s="2">
        <v>0</v>
      </c>
      <c r="BL346" s="2">
        <v>2768.64</v>
      </c>
      <c r="BM346" s="2">
        <v>2823.81</v>
      </c>
      <c r="BN346" s="2">
        <v>0</v>
      </c>
      <c r="BO346" s="2">
        <v>0</v>
      </c>
      <c r="BP346" s="2">
        <v>4351.53</v>
      </c>
      <c r="BQ346" s="2">
        <v>4656.8</v>
      </c>
      <c r="BR346" s="2">
        <v>0</v>
      </c>
      <c r="BS346" s="2">
        <v>0</v>
      </c>
      <c r="BT346" s="2">
        <v>4019.04</v>
      </c>
      <c r="BU346" s="2">
        <v>3563.07</v>
      </c>
      <c r="BV346" s="2">
        <v>0</v>
      </c>
      <c r="BW346" s="2">
        <v>3057.1</v>
      </c>
      <c r="BX346" s="2">
        <v>0</v>
      </c>
      <c r="BY346" s="2">
        <v>0</v>
      </c>
      <c r="BZ346" s="2">
        <v>3752.73</v>
      </c>
      <c r="CA346" s="2">
        <v>0</v>
      </c>
      <c r="CB346" s="2">
        <v>6635.3</v>
      </c>
      <c r="CC346" s="2">
        <v>0</v>
      </c>
      <c r="CD346" s="2">
        <v>0</v>
      </c>
      <c r="CE346" s="2">
        <v>6652.55</v>
      </c>
      <c r="CF346" s="2">
        <v>0</v>
      </c>
      <c r="CG346" s="2">
        <v>0</v>
      </c>
      <c r="CH346" s="2">
        <v>5173.16</v>
      </c>
      <c r="CI346" s="2">
        <v>0</v>
      </c>
      <c r="CJ346" s="2">
        <v>2833.16</v>
      </c>
      <c r="CK346" s="2">
        <v>2427.9299999999998</v>
      </c>
      <c r="CL346" s="2">
        <v>0</v>
      </c>
      <c r="CM346" s="2">
        <v>0</v>
      </c>
      <c r="CN346" s="2">
        <v>6720.84</v>
      </c>
      <c r="CO346" s="2">
        <v>4228.16</v>
      </c>
      <c r="CP346" s="2">
        <v>0</v>
      </c>
      <c r="CQ346" s="2">
        <v>0</v>
      </c>
      <c r="CR346" s="2">
        <v>5722.2</v>
      </c>
      <c r="CS346" s="2">
        <v>4326.16</v>
      </c>
      <c r="CT346" s="2">
        <v>0</v>
      </c>
      <c r="CU346" s="2">
        <v>0</v>
      </c>
      <c r="CV346" s="2">
        <v>2534.36</v>
      </c>
      <c r="CW346" s="2">
        <v>4667.76</v>
      </c>
      <c r="CX346" s="2">
        <v>0</v>
      </c>
      <c r="CY346" s="2">
        <v>0</v>
      </c>
      <c r="CZ346" s="2">
        <v>1530.83</v>
      </c>
      <c r="DA346" s="2">
        <v>0</v>
      </c>
      <c r="DB346" s="2">
        <v>2048.67</v>
      </c>
      <c r="DC346" s="2">
        <v>0</v>
      </c>
      <c r="DD346" s="2">
        <v>1603.25</v>
      </c>
      <c r="DE346" s="2">
        <v>2040.36</v>
      </c>
      <c r="DF346" s="2">
        <v>0</v>
      </c>
      <c r="DG346" s="2">
        <v>2810.1</v>
      </c>
      <c r="DH346" s="2">
        <v>0</v>
      </c>
      <c r="DI346" s="2">
        <v>1462.98</v>
      </c>
      <c r="DJ346" s="2">
        <v>0</v>
      </c>
      <c r="DK346" s="2">
        <v>1709.87</v>
      </c>
      <c r="DL346" s="2">
        <v>0</v>
      </c>
      <c r="DM346" s="2">
        <v>1736.29</v>
      </c>
      <c r="DN346" s="2">
        <v>0</v>
      </c>
      <c r="DO346" s="3">
        <v>84672</v>
      </c>
      <c r="DP346" s="4">
        <v>87.287414965986002</v>
      </c>
    </row>
    <row r="347" spans="1:120" ht="12.75" x14ac:dyDescent="0.2">
      <c r="A347" s="1">
        <v>43811</v>
      </c>
      <c r="B347" s="2">
        <v>4730.82</v>
      </c>
      <c r="C347" s="2">
        <v>0</v>
      </c>
      <c r="D347" s="2">
        <v>0</v>
      </c>
      <c r="E347" s="2">
        <v>3549.4</v>
      </c>
      <c r="F347" s="2">
        <v>0</v>
      </c>
      <c r="G347" s="2">
        <v>4089.6</v>
      </c>
      <c r="H347" s="2">
        <v>2435.34</v>
      </c>
      <c r="I347" s="2">
        <v>0</v>
      </c>
      <c r="J347" s="2">
        <v>0</v>
      </c>
      <c r="K347" s="2">
        <v>2898.81</v>
      </c>
      <c r="L347" s="2">
        <v>2758.86</v>
      </c>
      <c r="M347" s="2">
        <v>0</v>
      </c>
      <c r="N347" s="2">
        <v>0</v>
      </c>
      <c r="O347" s="2">
        <v>2298.59</v>
      </c>
      <c r="P347" s="2">
        <v>2241.84</v>
      </c>
      <c r="Q347" s="2">
        <v>0</v>
      </c>
      <c r="R347" s="2">
        <v>1578.25</v>
      </c>
      <c r="S347" s="2">
        <v>0</v>
      </c>
      <c r="T347" s="2">
        <v>2405.6999999999998</v>
      </c>
      <c r="U347" s="2">
        <v>0</v>
      </c>
      <c r="V347" s="2">
        <v>0</v>
      </c>
      <c r="W347" s="2">
        <v>2402.2800000000002</v>
      </c>
      <c r="X347" s="2">
        <v>0</v>
      </c>
      <c r="Y347" s="2">
        <v>5719.76</v>
      </c>
      <c r="Z347" s="2">
        <v>0</v>
      </c>
      <c r="AA347" s="2">
        <v>0</v>
      </c>
      <c r="AB347" s="2">
        <v>0</v>
      </c>
      <c r="AC347" s="2">
        <v>5394.27</v>
      </c>
      <c r="AD347" s="2">
        <v>0</v>
      </c>
      <c r="AE347" s="2">
        <v>519.16</v>
      </c>
      <c r="AF347" s="2">
        <v>3004.62</v>
      </c>
      <c r="AG347" s="2">
        <v>0</v>
      </c>
      <c r="AH347" s="2">
        <v>0</v>
      </c>
      <c r="AI347" s="2">
        <v>0</v>
      </c>
      <c r="AJ347" s="2">
        <v>5177.5200000000004</v>
      </c>
      <c r="AK347" s="2">
        <v>0</v>
      </c>
      <c r="AL347" s="2">
        <v>3613.58</v>
      </c>
      <c r="AM347" s="2">
        <v>5962.36</v>
      </c>
      <c r="AN347" s="2">
        <v>0</v>
      </c>
      <c r="AO347" s="2">
        <v>0</v>
      </c>
      <c r="AP347" s="2">
        <v>3297.56</v>
      </c>
      <c r="AQ347" s="2">
        <v>5157.5</v>
      </c>
      <c r="AR347" s="2">
        <v>0</v>
      </c>
      <c r="AS347" s="2">
        <v>0</v>
      </c>
      <c r="AT347" s="2">
        <v>6994.13</v>
      </c>
      <c r="AU347" s="2">
        <v>0</v>
      </c>
      <c r="AV347" s="2">
        <v>4090.54</v>
      </c>
      <c r="AW347" s="2">
        <v>3690.96</v>
      </c>
      <c r="AX347" s="2">
        <v>0</v>
      </c>
      <c r="AY347" s="2">
        <v>5789.68</v>
      </c>
      <c r="AZ347" s="2">
        <v>0</v>
      </c>
      <c r="BA347" s="2">
        <v>0</v>
      </c>
      <c r="BB347" s="2">
        <v>11118.55</v>
      </c>
      <c r="BC347" s="2">
        <v>102.24</v>
      </c>
      <c r="BD347" s="2">
        <v>0</v>
      </c>
      <c r="BE347" s="2">
        <v>0</v>
      </c>
      <c r="BF347" s="2">
        <v>506.16</v>
      </c>
      <c r="BG347" s="2">
        <v>1850.85</v>
      </c>
      <c r="BH347" s="2">
        <v>0</v>
      </c>
      <c r="BI347" s="2">
        <v>0</v>
      </c>
      <c r="BJ347" s="2">
        <v>2783.47</v>
      </c>
      <c r="BK347" s="2">
        <v>0</v>
      </c>
      <c r="BL347" s="2">
        <v>2532</v>
      </c>
      <c r="BM347" s="2">
        <v>2693.95</v>
      </c>
      <c r="BN347" s="2">
        <v>0</v>
      </c>
      <c r="BO347" s="2">
        <v>0</v>
      </c>
      <c r="BP347" s="2">
        <v>4183.8599999999997</v>
      </c>
      <c r="BQ347" s="2">
        <v>4450.49</v>
      </c>
      <c r="BR347" s="2">
        <v>0</v>
      </c>
      <c r="BS347" s="2">
        <v>0</v>
      </c>
      <c r="BT347" s="2">
        <v>3925.94</v>
      </c>
      <c r="BU347" s="2">
        <v>2759.37</v>
      </c>
      <c r="BV347" s="2">
        <v>0</v>
      </c>
      <c r="BW347" s="2">
        <v>2958.68</v>
      </c>
      <c r="BX347" s="2">
        <v>0</v>
      </c>
      <c r="BY347" s="2">
        <v>0</v>
      </c>
      <c r="BZ347" s="2">
        <v>3815.46</v>
      </c>
      <c r="CA347" s="2">
        <v>0</v>
      </c>
      <c r="CB347" s="2">
        <v>6809.46</v>
      </c>
      <c r="CC347" s="2">
        <v>0</v>
      </c>
      <c r="CD347" s="2">
        <v>0</v>
      </c>
      <c r="CE347" s="2">
        <v>6034.42</v>
      </c>
      <c r="CF347" s="2">
        <v>0</v>
      </c>
      <c r="CG347" s="2">
        <v>0</v>
      </c>
      <c r="CH347" s="2">
        <v>4465.22</v>
      </c>
      <c r="CI347" s="2">
        <v>0</v>
      </c>
      <c r="CJ347" s="2">
        <v>2526.92</v>
      </c>
      <c r="CK347" s="2">
        <v>2149.6799999999998</v>
      </c>
      <c r="CL347" s="2">
        <v>0</v>
      </c>
      <c r="CM347" s="2">
        <v>0</v>
      </c>
      <c r="CN347" s="2">
        <v>6363</v>
      </c>
      <c r="CO347" s="2">
        <v>4653.57</v>
      </c>
      <c r="CP347" s="2">
        <v>0</v>
      </c>
      <c r="CQ347" s="2">
        <v>0</v>
      </c>
      <c r="CR347" s="2">
        <v>5732.1</v>
      </c>
      <c r="CS347" s="2">
        <v>3726.4</v>
      </c>
      <c r="CT347" s="2">
        <v>0</v>
      </c>
      <c r="CU347" s="2">
        <v>0</v>
      </c>
      <c r="CV347" s="2">
        <v>2329</v>
      </c>
      <c r="CW347" s="2">
        <v>4660.5600000000004</v>
      </c>
      <c r="CX347" s="2">
        <v>0</v>
      </c>
      <c r="CY347" s="2">
        <v>0</v>
      </c>
      <c r="CZ347" s="2">
        <v>1508.64</v>
      </c>
      <c r="DA347" s="2">
        <v>0</v>
      </c>
      <c r="DB347" s="2">
        <v>2004.21</v>
      </c>
      <c r="DC347" s="2">
        <v>0</v>
      </c>
      <c r="DD347" s="2">
        <v>1542.17</v>
      </c>
      <c r="DE347" s="2">
        <v>2165.1</v>
      </c>
      <c r="DF347" s="2">
        <v>0</v>
      </c>
      <c r="DG347" s="2">
        <v>2684.73</v>
      </c>
      <c r="DH347" s="2">
        <v>0</v>
      </c>
      <c r="DI347" s="2">
        <v>1613.57</v>
      </c>
      <c r="DJ347" s="2">
        <v>0</v>
      </c>
      <c r="DK347" s="2">
        <v>1675.42</v>
      </c>
      <c r="DL347" s="2">
        <v>0</v>
      </c>
      <c r="DM347" s="2">
        <v>1513.04</v>
      </c>
      <c r="DN347" s="2">
        <v>0</v>
      </c>
      <c r="DO347" s="3">
        <v>84672</v>
      </c>
      <c r="DP347" s="4">
        <v>85.102513227513001</v>
      </c>
    </row>
    <row r="348" spans="1:120" ht="12.75" x14ac:dyDescent="0.2">
      <c r="A348" s="1">
        <v>43812</v>
      </c>
      <c r="B348" s="2">
        <v>4485.13</v>
      </c>
      <c r="C348" s="2">
        <v>0</v>
      </c>
      <c r="D348" s="2">
        <v>0</v>
      </c>
      <c r="E348" s="2">
        <v>3052.34</v>
      </c>
      <c r="F348" s="2">
        <v>0</v>
      </c>
      <c r="G348" s="2">
        <v>3317.76</v>
      </c>
      <c r="H348" s="2">
        <v>2140.08</v>
      </c>
      <c r="I348" s="2">
        <v>0</v>
      </c>
      <c r="J348" s="2">
        <v>0</v>
      </c>
      <c r="K348" s="2">
        <v>2708.53</v>
      </c>
      <c r="L348" s="2">
        <v>2211.67</v>
      </c>
      <c r="M348" s="2">
        <v>0</v>
      </c>
      <c r="N348" s="2">
        <v>0</v>
      </c>
      <c r="O348" s="2">
        <v>2192.85</v>
      </c>
      <c r="P348" s="2">
        <v>2170.61</v>
      </c>
      <c r="Q348" s="2">
        <v>0</v>
      </c>
      <c r="R348" s="2">
        <v>1445.75</v>
      </c>
      <c r="S348" s="2">
        <v>0</v>
      </c>
      <c r="T348" s="2">
        <v>2109.14</v>
      </c>
      <c r="U348" s="2">
        <v>0</v>
      </c>
      <c r="V348" s="2">
        <v>0</v>
      </c>
      <c r="W348" s="2">
        <v>2254.3200000000002</v>
      </c>
      <c r="X348" s="2">
        <v>0</v>
      </c>
      <c r="Y348" s="2">
        <v>5171.21</v>
      </c>
      <c r="Z348" s="2">
        <v>0</v>
      </c>
      <c r="AA348" s="2">
        <v>0</v>
      </c>
      <c r="AB348" s="2">
        <v>0</v>
      </c>
      <c r="AC348" s="2">
        <v>5013.3</v>
      </c>
      <c r="AD348" s="2">
        <v>0</v>
      </c>
      <c r="AE348" s="2">
        <v>0</v>
      </c>
      <c r="AF348" s="2">
        <v>3322.36</v>
      </c>
      <c r="AG348" s="2">
        <v>0</v>
      </c>
      <c r="AH348" s="2">
        <v>0</v>
      </c>
      <c r="AI348" s="2">
        <v>0</v>
      </c>
      <c r="AJ348" s="2">
        <v>4192.4399999999996</v>
      </c>
      <c r="AK348" s="2">
        <v>0</v>
      </c>
      <c r="AL348" s="2">
        <v>3353.2</v>
      </c>
      <c r="AM348" s="2">
        <v>6032.23</v>
      </c>
      <c r="AN348" s="2">
        <v>0</v>
      </c>
      <c r="AO348" s="2">
        <v>0</v>
      </c>
      <c r="AP348" s="2">
        <v>2746.55</v>
      </c>
      <c r="AQ348" s="2">
        <v>5532.56</v>
      </c>
      <c r="AR348" s="2">
        <v>0</v>
      </c>
      <c r="AS348" s="2">
        <v>0</v>
      </c>
      <c r="AT348" s="2">
        <v>7585.07</v>
      </c>
      <c r="AU348" s="2">
        <v>0</v>
      </c>
      <c r="AV348" s="2">
        <v>4342.82</v>
      </c>
      <c r="AW348" s="2">
        <v>3213.42</v>
      </c>
      <c r="AX348" s="2">
        <v>0</v>
      </c>
      <c r="AY348" s="2">
        <v>4740.13</v>
      </c>
      <c r="AZ348" s="2">
        <v>0</v>
      </c>
      <c r="BA348" s="2">
        <v>0</v>
      </c>
      <c r="BB348" s="2">
        <v>9832.35</v>
      </c>
      <c r="BC348" s="2">
        <v>61.44</v>
      </c>
      <c r="BD348" s="2">
        <v>0</v>
      </c>
      <c r="BE348" s="2">
        <v>0</v>
      </c>
      <c r="BF348" s="2">
        <v>591.17999999999995</v>
      </c>
      <c r="BG348" s="2">
        <v>1757.7</v>
      </c>
      <c r="BH348" s="2">
        <v>0</v>
      </c>
      <c r="BI348" s="2">
        <v>0</v>
      </c>
      <c r="BJ348" s="2">
        <v>2417.89</v>
      </c>
      <c r="BK348" s="2">
        <v>0</v>
      </c>
      <c r="BL348" s="2">
        <v>2443.1999999999998</v>
      </c>
      <c r="BM348" s="2">
        <v>2931.31</v>
      </c>
      <c r="BN348" s="2">
        <v>0</v>
      </c>
      <c r="BO348" s="2">
        <v>0</v>
      </c>
      <c r="BP348" s="2">
        <v>3756.37</v>
      </c>
      <c r="BQ348" s="2">
        <v>6952.12</v>
      </c>
      <c r="BR348" s="2">
        <v>0</v>
      </c>
      <c r="BS348" s="2">
        <v>0</v>
      </c>
      <c r="BT348" s="2">
        <v>3580.99</v>
      </c>
      <c r="BU348" s="2">
        <v>2385.7199999999998</v>
      </c>
      <c r="BV348" s="2">
        <v>0</v>
      </c>
      <c r="BW348" s="2">
        <v>1764.34</v>
      </c>
      <c r="BX348" s="2">
        <v>0</v>
      </c>
      <c r="BY348" s="2">
        <v>0</v>
      </c>
      <c r="BZ348" s="2">
        <v>3495.66</v>
      </c>
      <c r="CA348" s="2">
        <v>0</v>
      </c>
      <c r="CB348" s="2">
        <v>4526.5200000000004</v>
      </c>
      <c r="CC348" s="2">
        <v>0</v>
      </c>
      <c r="CD348" s="2">
        <v>4798.37</v>
      </c>
      <c r="CE348" s="2">
        <v>3849.85</v>
      </c>
      <c r="CF348" s="2">
        <v>0</v>
      </c>
      <c r="CG348" s="2">
        <v>0</v>
      </c>
      <c r="CH348" s="2">
        <v>4530.54</v>
      </c>
      <c r="CI348" s="2">
        <v>0</v>
      </c>
      <c r="CJ348" s="2">
        <v>2515.04</v>
      </c>
      <c r="CK348" s="2">
        <v>2002.87</v>
      </c>
      <c r="CL348" s="2">
        <v>0</v>
      </c>
      <c r="CM348" s="2">
        <v>0</v>
      </c>
      <c r="CN348" s="2">
        <v>6289.92</v>
      </c>
      <c r="CO348" s="2">
        <v>4073.3</v>
      </c>
      <c r="CP348" s="2">
        <v>0</v>
      </c>
      <c r="CQ348" s="2">
        <v>0</v>
      </c>
      <c r="CR348" s="2">
        <v>5046.8</v>
      </c>
      <c r="CS348" s="2">
        <v>4292.16</v>
      </c>
      <c r="CT348" s="2">
        <v>0</v>
      </c>
      <c r="CU348" s="2">
        <v>0</v>
      </c>
      <c r="CV348" s="2">
        <v>1957.04</v>
      </c>
      <c r="CW348" s="2">
        <v>4552.5600000000004</v>
      </c>
      <c r="CX348" s="2">
        <v>0</v>
      </c>
      <c r="CY348" s="2">
        <v>0</v>
      </c>
      <c r="CZ348" s="2">
        <v>1347.25</v>
      </c>
      <c r="DA348" s="2">
        <v>0</v>
      </c>
      <c r="DB348" s="2">
        <v>1760.46</v>
      </c>
      <c r="DC348" s="2">
        <v>0</v>
      </c>
      <c r="DD348" s="2">
        <v>1585.12</v>
      </c>
      <c r="DE348" s="2">
        <v>2058.84</v>
      </c>
      <c r="DF348" s="2">
        <v>0</v>
      </c>
      <c r="DG348" s="2">
        <v>2461.09</v>
      </c>
      <c r="DH348" s="2">
        <v>0</v>
      </c>
      <c r="DI348" s="2">
        <v>1377.88</v>
      </c>
      <c r="DJ348" s="2">
        <v>0</v>
      </c>
      <c r="DK348" s="2">
        <v>1585.37</v>
      </c>
      <c r="DL348" s="2">
        <v>0</v>
      </c>
      <c r="DM348" s="2">
        <v>1463.47</v>
      </c>
      <c r="DN348" s="2">
        <v>0</v>
      </c>
      <c r="DO348" s="3">
        <v>84667</v>
      </c>
      <c r="DP348" s="4">
        <v>82.830382557549001</v>
      </c>
    </row>
    <row r="349" spans="1:120" ht="12.75" x14ac:dyDescent="0.2">
      <c r="A349" s="1">
        <v>43813</v>
      </c>
      <c r="B349" s="2">
        <v>2993.08</v>
      </c>
      <c r="C349" s="2">
        <v>0</v>
      </c>
      <c r="D349" s="2">
        <v>0</v>
      </c>
      <c r="E349" s="2">
        <v>1998.17</v>
      </c>
      <c r="F349" s="2">
        <v>0</v>
      </c>
      <c r="G349" s="2">
        <v>2293.92</v>
      </c>
      <c r="H349" s="2">
        <v>1432.27</v>
      </c>
      <c r="I349" s="2">
        <v>0</v>
      </c>
      <c r="J349" s="2">
        <v>0</v>
      </c>
      <c r="K349" s="2">
        <v>1859.97</v>
      </c>
      <c r="L349" s="2">
        <v>1504.57</v>
      </c>
      <c r="M349" s="2">
        <v>0</v>
      </c>
      <c r="N349" s="2">
        <v>0</v>
      </c>
      <c r="O349" s="2">
        <v>1436.73</v>
      </c>
      <c r="P349" s="2">
        <v>1476.26</v>
      </c>
      <c r="Q349" s="2">
        <v>0</v>
      </c>
      <c r="R349" s="2">
        <v>1262.75</v>
      </c>
      <c r="S349" s="2">
        <v>0</v>
      </c>
      <c r="T349" s="2">
        <v>1108.58</v>
      </c>
      <c r="U349" s="2">
        <v>0</v>
      </c>
      <c r="V349" s="2">
        <v>0</v>
      </c>
      <c r="W349" s="2">
        <v>1614.96</v>
      </c>
      <c r="X349" s="2">
        <v>0</v>
      </c>
      <c r="Y349" s="2">
        <v>2802.64</v>
      </c>
      <c r="Z349" s="2">
        <v>0</v>
      </c>
      <c r="AA349" s="2">
        <v>0</v>
      </c>
      <c r="AB349" s="2">
        <v>0</v>
      </c>
      <c r="AC349" s="2">
        <v>3585.3</v>
      </c>
      <c r="AD349" s="2">
        <v>0</v>
      </c>
      <c r="AE349" s="2">
        <v>0</v>
      </c>
      <c r="AF349" s="2">
        <v>1843.25</v>
      </c>
      <c r="AG349" s="2">
        <v>0</v>
      </c>
      <c r="AH349" s="2">
        <v>0</v>
      </c>
      <c r="AI349" s="2">
        <v>0</v>
      </c>
      <c r="AJ349" s="2">
        <v>4043.33</v>
      </c>
      <c r="AK349" s="2">
        <v>0</v>
      </c>
      <c r="AL349" s="2">
        <v>2591.87</v>
      </c>
      <c r="AM349" s="2">
        <v>5098.8</v>
      </c>
      <c r="AN349" s="2">
        <v>0</v>
      </c>
      <c r="AO349" s="2">
        <v>0</v>
      </c>
      <c r="AP349" s="2">
        <v>2369.96</v>
      </c>
      <c r="AQ349" s="2">
        <v>6285.69</v>
      </c>
      <c r="AR349" s="2">
        <v>0</v>
      </c>
      <c r="AS349" s="2">
        <v>0</v>
      </c>
      <c r="AT349" s="2">
        <v>6389.79</v>
      </c>
      <c r="AU349" s="2">
        <v>0</v>
      </c>
      <c r="AV349" s="2">
        <v>4264.91</v>
      </c>
      <c r="AW349" s="2">
        <v>2058</v>
      </c>
      <c r="AX349" s="2">
        <v>0</v>
      </c>
      <c r="AY349" s="2">
        <v>3493.83</v>
      </c>
      <c r="AZ349" s="2">
        <v>0</v>
      </c>
      <c r="BA349" s="2">
        <v>0</v>
      </c>
      <c r="BB349" s="2">
        <v>7300.66</v>
      </c>
      <c r="BC349" s="2">
        <v>37.92</v>
      </c>
      <c r="BD349" s="2">
        <v>0</v>
      </c>
      <c r="BE349" s="2">
        <v>0</v>
      </c>
      <c r="BF349" s="2">
        <v>491.36</v>
      </c>
      <c r="BG349" s="2">
        <v>1159.6500000000001</v>
      </c>
      <c r="BH349" s="2">
        <v>0</v>
      </c>
      <c r="BI349" s="2">
        <v>0</v>
      </c>
      <c r="BJ349" s="2">
        <v>1538.04</v>
      </c>
      <c r="BK349" s="2">
        <v>0</v>
      </c>
      <c r="BL349" s="2">
        <v>1342.56</v>
      </c>
      <c r="BM349" s="2">
        <v>3237.04</v>
      </c>
      <c r="BN349" s="2">
        <v>0</v>
      </c>
      <c r="BO349" s="2">
        <v>0</v>
      </c>
      <c r="BP349" s="2">
        <v>2285.77</v>
      </c>
      <c r="BQ349" s="2">
        <v>4900.41</v>
      </c>
      <c r="BR349" s="2">
        <v>0</v>
      </c>
      <c r="BS349" s="2">
        <v>0</v>
      </c>
      <c r="BT349" s="2">
        <v>2877.57</v>
      </c>
      <c r="BU349" s="2">
        <v>2798.38</v>
      </c>
      <c r="BV349" s="2">
        <v>0</v>
      </c>
      <c r="BW349" s="2">
        <v>2121.16</v>
      </c>
      <c r="BX349" s="2">
        <v>0</v>
      </c>
      <c r="BY349" s="2">
        <v>0</v>
      </c>
      <c r="BZ349" s="2">
        <v>2693.29</v>
      </c>
      <c r="CA349" s="2">
        <v>0</v>
      </c>
      <c r="CB349" s="2">
        <v>2724.48</v>
      </c>
      <c r="CC349" s="2">
        <v>0</v>
      </c>
      <c r="CD349" s="2">
        <v>4327.5200000000004</v>
      </c>
      <c r="CE349" s="2">
        <v>3268.2</v>
      </c>
      <c r="CF349" s="2">
        <v>0</v>
      </c>
      <c r="CG349" s="2">
        <v>0</v>
      </c>
      <c r="CH349" s="2">
        <v>2451.34</v>
      </c>
      <c r="CI349" s="2">
        <v>0</v>
      </c>
      <c r="CJ349" s="2">
        <v>1441.44</v>
      </c>
      <c r="CK349" s="2">
        <v>1663.14</v>
      </c>
      <c r="CL349" s="2">
        <v>0</v>
      </c>
      <c r="CM349" s="2">
        <v>0</v>
      </c>
      <c r="CN349" s="2">
        <v>6410.88</v>
      </c>
      <c r="CO349" s="2">
        <v>3501.34</v>
      </c>
      <c r="CP349" s="2">
        <v>0</v>
      </c>
      <c r="CQ349" s="2">
        <v>0</v>
      </c>
      <c r="CR349" s="2">
        <v>3970.45</v>
      </c>
      <c r="CS349" s="2">
        <v>3146.36</v>
      </c>
      <c r="CT349" s="2">
        <v>0</v>
      </c>
      <c r="CU349" s="2">
        <v>0</v>
      </c>
      <c r="CV349" s="2">
        <v>1567.4</v>
      </c>
      <c r="CW349" s="2">
        <v>2895.12</v>
      </c>
      <c r="CX349" s="2">
        <v>0</v>
      </c>
      <c r="CY349" s="2">
        <v>0</v>
      </c>
      <c r="CZ349" s="2">
        <v>940.1</v>
      </c>
      <c r="DA349" s="2">
        <v>0</v>
      </c>
      <c r="DB349" s="2">
        <v>1047.54</v>
      </c>
      <c r="DC349" s="2">
        <v>0</v>
      </c>
      <c r="DD349" s="2">
        <v>893.25</v>
      </c>
      <c r="DE349" s="2">
        <v>1539.3</v>
      </c>
      <c r="DF349" s="2">
        <v>0</v>
      </c>
      <c r="DG349" s="2">
        <v>1530.12</v>
      </c>
      <c r="DH349" s="2">
        <v>0</v>
      </c>
      <c r="DI349" s="2">
        <v>936.1</v>
      </c>
      <c r="DJ349" s="2">
        <v>0</v>
      </c>
      <c r="DK349" s="2">
        <v>1095.67</v>
      </c>
      <c r="DL349" s="2">
        <v>0</v>
      </c>
      <c r="DM349" s="2">
        <v>941.6</v>
      </c>
      <c r="DN349" s="2">
        <v>0</v>
      </c>
      <c r="DO349" s="3">
        <v>84672</v>
      </c>
      <c r="DP349" s="4">
        <v>69.764503023431999</v>
      </c>
    </row>
    <row r="350" spans="1:120" ht="12.75" x14ac:dyDescent="0.2">
      <c r="A350" s="1">
        <v>43814</v>
      </c>
      <c r="B350" s="2">
        <v>2361.5100000000002</v>
      </c>
      <c r="C350" s="2">
        <v>0</v>
      </c>
      <c r="D350" s="2">
        <v>0</v>
      </c>
      <c r="E350" s="2">
        <v>1548.04</v>
      </c>
      <c r="F350" s="2">
        <v>0</v>
      </c>
      <c r="G350" s="2">
        <v>1693.44</v>
      </c>
      <c r="H350" s="2">
        <v>1085.21</v>
      </c>
      <c r="I350" s="2">
        <v>0</v>
      </c>
      <c r="J350" s="2">
        <v>0</v>
      </c>
      <c r="K350" s="2">
        <v>1458.97</v>
      </c>
      <c r="L350" s="2">
        <v>1323.61</v>
      </c>
      <c r="M350" s="2">
        <v>0</v>
      </c>
      <c r="N350" s="2">
        <v>0</v>
      </c>
      <c r="O350" s="2">
        <v>1198.49</v>
      </c>
      <c r="P350" s="2">
        <v>1255.99</v>
      </c>
      <c r="Q350" s="2">
        <v>0</v>
      </c>
      <c r="R350" s="2">
        <v>1085.5</v>
      </c>
      <c r="S350" s="2">
        <v>0</v>
      </c>
      <c r="T350" s="2">
        <v>758.78</v>
      </c>
      <c r="U350" s="2">
        <v>0</v>
      </c>
      <c r="V350" s="2">
        <v>0</v>
      </c>
      <c r="W350" s="2">
        <v>1285.2</v>
      </c>
      <c r="X350" s="2">
        <v>0</v>
      </c>
      <c r="Y350" s="2">
        <v>2319.81</v>
      </c>
      <c r="Z350" s="2">
        <v>0</v>
      </c>
      <c r="AA350" s="2">
        <v>0</v>
      </c>
      <c r="AB350" s="2">
        <v>0</v>
      </c>
      <c r="AC350" s="2">
        <v>2539.29</v>
      </c>
      <c r="AD350" s="2">
        <v>0</v>
      </c>
      <c r="AE350" s="2">
        <v>0</v>
      </c>
      <c r="AF350" s="2">
        <v>1502.45</v>
      </c>
      <c r="AG350" s="2">
        <v>0</v>
      </c>
      <c r="AH350" s="2">
        <v>0</v>
      </c>
      <c r="AI350" s="2">
        <v>0</v>
      </c>
      <c r="AJ350" s="2">
        <v>2668.5</v>
      </c>
      <c r="AK350" s="2">
        <v>0</v>
      </c>
      <c r="AL350" s="2">
        <v>1615.74</v>
      </c>
      <c r="AM350" s="2">
        <v>2308.8000000000002</v>
      </c>
      <c r="AN350" s="2">
        <v>0</v>
      </c>
      <c r="AO350" s="2">
        <v>0</v>
      </c>
      <c r="AP350" s="2">
        <v>1986.76</v>
      </c>
      <c r="AQ350" s="2">
        <v>5737.56</v>
      </c>
      <c r="AR350" s="2">
        <v>0</v>
      </c>
      <c r="AS350" s="2">
        <v>0</v>
      </c>
      <c r="AT350" s="2">
        <v>3445.81</v>
      </c>
      <c r="AU350" s="2">
        <v>0</v>
      </c>
      <c r="AV350" s="2">
        <v>3535.63</v>
      </c>
      <c r="AW350" s="2">
        <v>1432.62</v>
      </c>
      <c r="AX350" s="2">
        <v>0</v>
      </c>
      <c r="AY350" s="2">
        <v>2294.37</v>
      </c>
      <c r="AZ350" s="2">
        <v>0</v>
      </c>
      <c r="BA350" s="2">
        <v>0</v>
      </c>
      <c r="BB350" s="2">
        <v>4411.43</v>
      </c>
      <c r="BC350" s="2">
        <v>50.88</v>
      </c>
      <c r="BD350" s="2">
        <v>0</v>
      </c>
      <c r="BE350" s="2">
        <v>0</v>
      </c>
      <c r="BF350" s="2">
        <v>521.54</v>
      </c>
      <c r="BG350" s="2">
        <v>1048.5</v>
      </c>
      <c r="BH350" s="2">
        <v>0</v>
      </c>
      <c r="BI350" s="2">
        <v>0</v>
      </c>
      <c r="BJ350" s="2">
        <v>1227.24</v>
      </c>
      <c r="BK350" s="2">
        <v>0</v>
      </c>
      <c r="BL350" s="2">
        <v>1361.28</v>
      </c>
      <c r="BM350" s="2">
        <v>3194.04</v>
      </c>
      <c r="BN350" s="2">
        <v>0</v>
      </c>
      <c r="BO350" s="2">
        <v>0</v>
      </c>
      <c r="BP350" s="2">
        <v>1670.16</v>
      </c>
      <c r="BQ350" s="2">
        <v>3652.49</v>
      </c>
      <c r="BR350" s="2">
        <v>0</v>
      </c>
      <c r="BS350" s="2">
        <v>0</v>
      </c>
      <c r="BT350" s="2">
        <v>2237.2600000000002</v>
      </c>
      <c r="BU350" s="2">
        <v>1558.05</v>
      </c>
      <c r="BV350" s="2">
        <v>0</v>
      </c>
      <c r="BW350" s="2">
        <v>1614.24</v>
      </c>
      <c r="BX350" s="2">
        <v>0</v>
      </c>
      <c r="BY350" s="2">
        <v>0</v>
      </c>
      <c r="BZ350" s="2">
        <v>2024.17</v>
      </c>
      <c r="CA350" s="2">
        <v>0</v>
      </c>
      <c r="CB350" s="2">
        <v>1895.52</v>
      </c>
      <c r="CC350" s="2">
        <v>0</v>
      </c>
      <c r="CD350" s="2">
        <v>3307.99</v>
      </c>
      <c r="CE350" s="2">
        <v>2843.49</v>
      </c>
      <c r="CF350" s="2">
        <v>0</v>
      </c>
      <c r="CG350" s="2">
        <v>0</v>
      </c>
      <c r="CH350" s="2">
        <v>1861.16</v>
      </c>
      <c r="CI350" s="2">
        <v>0</v>
      </c>
      <c r="CJ350" s="2">
        <v>993.08</v>
      </c>
      <c r="CK350" s="2">
        <v>1431</v>
      </c>
      <c r="CL350" s="2">
        <v>0</v>
      </c>
      <c r="CM350" s="2">
        <v>0</v>
      </c>
      <c r="CN350" s="2">
        <v>5540.22</v>
      </c>
      <c r="CO350" s="2">
        <v>2465.64</v>
      </c>
      <c r="CP350" s="2">
        <v>0</v>
      </c>
      <c r="CQ350" s="2">
        <v>0</v>
      </c>
      <c r="CR350" s="2">
        <v>2869.35</v>
      </c>
      <c r="CS350" s="2">
        <v>2979.76</v>
      </c>
      <c r="CT350" s="2">
        <v>0</v>
      </c>
      <c r="CU350" s="2">
        <v>0</v>
      </c>
      <c r="CV350" s="2">
        <v>1313.08</v>
      </c>
      <c r="CW350" s="2">
        <v>1971.36</v>
      </c>
      <c r="CX350" s="2">
        <v>0</v>
      </c>
      <c r="CY350" s="2">
        <v>0</v>
      </c>
      <c r="CZ350" s="2">
        <v>806.97</v>
      </c>
      <c r="DA350" s="2">
        <v>0</v>
      </c>
      <c r="DB350" s="2">
        <v>860.34</v>
      </c>
      <c r="DC350" s="2">
        <v>0</v>
      </c>
      <c r="DD350" s="2">
        <v>646.5</v>
      </c>
      <c r="DE350" s="2">
        <v>1236.06</v>
      </c>
      <c r="DF350" s="2">
        <v>0</v>
      </c>
      <c r="DG350" s="2">
        <v>1255.3</v>
      </c>
      <c r="DH350" s="2">
        <v>0</v>
      </c>
      <c r="DI350" s="2">
        <v>845.08</v>
      </c>
      <c r="DJ350" s="2">
        <v>0</v>
      </c>
      <c r="DK350" s="2">
        <v>862.02</v>
      </c>
      <c r="DL350" s="2">
        <v>0</v>
      </c>
      <c r="DM350" s="2">
        <v>814.28</v>
      </c>
      <c r="DN350" s="2">
        <v>0</v>
      </c>
      <c r="DO350" s="3">
        <v>84672</v>
      </c>
      <c r="DP350" s="4">
        <v>92.396541950113004</v>
      </c>
    </row>
    <row r="351" spans="1:120" ht="12.75" x14ac:dyDescent="0.2">
      <c r="A351" s="1">
        <v>43815</v>
      </c>
      <c r="B351" s="2">
        <v>4100.83</v>
      </c>
      <c r="C351" s="2">
        <v>0</v>
      </c>
      <c r="D351" s="2">
        <v>0</v>
      </c>
      <c r="E351" s="2">
        <v>3150.9</v>
      </c>
      <c r="F351" s="2">
        <v>0</v>
      </c>
      <c r="G351" s="2">
        <v>3493.44</v>
      </c>
      <c r="H351" s="2">
        <v>2111.2199999999998</v>
      </c>
      <c r="I351" s="2">
        <v>0</v>
      </c>
      <c r="J351" s="2">
        <v>0</v>
      </c>
      <c r="K351" s="2">
        <v>2499.5100000000002</v>
      </c>
      <c r="L351" s="2">
        <v>2185.16</v>
      </c>
      <c r="M351" s="2">
        <v>0</v>
      </c>
      <c r="N351" s="2">
        <v>0</v>
      </c>
      <c r="O351" s="2">
        <v>2709.55</v>
      </c>
      <c r="P351" s="2">
        <v>2192.06</v>
      </c>
      <c r="Q351" s="2">
        <v>0</v>
      </c>
      <c r="R351" s="2">
        <v>1634.25</v>
      </c>
      <c r="S351" s="2">
        <v>0</v>
      </c>
      <c r="T351" s="2">
        <v>2370.5</v>
      </c>
      <c r="U351" s="2">
        <v>0</v>
      </c>
      <c r="V351" s="2">
        <v>0</v>
      </c>
      <c r="W351" s="2">
        <v>2881.8</v>
      </c>
      <c r="X351" s="2">
        <v>0</v>
      </c>
      <c r="Y351" s="2">
        <v>4826.71</v>
      </c>
      <c r="Z351" s="2">
        <v>0</v>
      </c>
      <c r="AA351" s="2">
        <v>0</v>
      </c>
      <c r="AB351" s="2">
        <v>0</v>
      </c>
      <c r="AC351" s="2">
        <v>4385.49</v>
      </c>
      <c r="AD351" s="2">
        <v>0</v>
      </c>
      <c r="AE351" s="2">
        <v>0</v>
      </c>
      <c r="AF351" s="2">
        <v>3423.95</v>
      </c>
      <c r="AG351" s="2">
        <v>0</v>
      </c>
      <c r="AH351" s="2">
        <v>0</v>
      </c>
      <c r="AI351" s="2">
        <v>0</v>
      </c>
      <c r="AJ351" s="2">
        <v>4986.2</v>
      </c>
      <c r="AK351" s="2">
        <v>0</v>
      </c>
      <c r="AL351" s="2">
        <v>3149.24</v>
      </c>
      <c r="AM351" s="2">
        <v>6548.4</v>
      </c>
      <c r="AN351" s="2">
        <v>0</v>
      </c>
      <c r="AO351" s="2">
        <v>0</v>
      </c>
      <c r="AP351" s="2">
        <v>3567.68</v>
      </c>
      <c r="AQ351" s="2">
        <v>5205.07</v>
      </c>
      <c r="AR351" s="2">
        <v>0</v>
      </c>
      <c r="AS351" s="2">
        <v>0</v>
      </c>
      <c r="AT351" s="2">
        <v>9336.4500000000007</v>
      </c>
      <c r="AU351" s="2">
        <v>0</v>
      </c>
      <c r="AV351" s="2">
        <v>3599.23</v>
      </c>
      <c r="AW351" s="2">
        <v>3514.98</v>
      </c>
      <c r="AX351" s="2">
        <v>0</v>
      </c>
      <c r="AY351" s="2">
        <v>5478.1</v>
      </c>
      <c r="AZ351" s="2">
        <v>0</v>
      </c>
      <c r="BA351" s="2">
        <v>0</v>
      </c>
      <c r="BB351" s="2">
        <v>10784.61</v>
      </c>
      <c r="BC351" s="2">
        <v>179.04</v>
      </c>
      <c r="BD351" s="2">
        <v>0</v>
      </c>
      <c r="BE351" s="2">
        <v>0</v>
      </c>
      <c r="BF351" s="2">
        <v>455.9</v>
      </c>
      <c r="BG351" s="2">
        <v>1997.1</v>
      </c>
      <c r="BH351" s="2">
        <v>0</v>
      </c>
      <c r="BI351" s="2">
        <v>0</v>
      </c>
      <c r="BJ351" s="2">
        <v>3331.86</v>
      </c>
      <c r="BK351" s="2">
        <v>0</v>
      </c>
      <c r="BL351" s="2">
        <v>3099.36</v>
      </c>
      <c r="BM351" s="2">
        <v>2575.27</v>
      </c>
      <c r="BN351" s="2">
        <v>0</v>
      </c>
      <c r="BO351" s="2">
        <v>0</v>
      </c>
      <c r="BP351" s="2">
        <v>4167.68</v>
      </c>
      <c r="BQ351" s="2">
        <v>6786.75</v>
      </c>
      <c r="BR351" s="2">
        <v>0</v>
      </c>
      <c r="BS351" s="2">
        <v>0</v>
      </c>
      <c r="BT351" s="2">
        <v>4666.29</v>
      </c>
      <c r="BU351" s="2">
        <v>3133.02</v>
      </c>
      <c r="BV351" s="2">
        <v>0</v>
      </c>
      <c r="BW351" s="2">
        <v>3162.74</v>
      </c>
      <c r="BX351" s="2">
        <v>0</v>
      </c>
      <c r="BY351" s="2">
        <v>0</v>
      </c>
      <c r="BZ351" s="2">
        <v>4155.3500000000004</v>
      </c>
      <c r="CA351" s="2">
        <v>0</v>
      </c>
      <c r="CB351" s="2">
        <v>4434.72</v>
      </c>
      <c r="CC351" s="2">
        <v>0</v>
      </c>
      <c r="CD351" s="2">
        <v>5625.26</v>
      </c>
      <c r="CE351" s="2">
        <v>5822.31</v>
      </c>
      <c r="CF351" s="2">
        <v>0</v>
      </c>
      <c r="CG351" s="2">
        <v>0</v>
      </c>
      <c r="CH351" s="2">
        <v>5280.8</v>
      </c>
      <c r="CI351" s="2">
        <v>0</v>
      </c>
      <c r="CJ351" s="2">
        <v>2731.52</v>
      </c>
      <c r="CK351" s="2">
        <v>2657.42</v>
      </c>
      <c r="CL351" s="2">
        <v>0</v>
      </c>
      <c r="CM351" s="2">
        <v>0</v>
      </c>
      <c r="CN351" s="2">
        <v>8378.3700000000008</v>
      </c>
      <c r="CO351" s="2">
        <v>4916.2299999999996</v>
      </c>
      <c r="CP351" s="2">
        <v>0</v>
      </c>
      <c r="CQ351" s="2">
        <v>0</v>
      </c>
      <c r="CR351" s="2">
        <v>5271.75</v>
      </c>
      <c r="CS351" s="2">
        <v>4872.88</v>
      </c>
      <c r="CT351" s="2">
        <v>0</v>
      </c>
      <c r="CU351" s="2">
        <v>0</v>
      </c>
      <c r="CV351" s="2">
        <v>2824.04</v>
      </c>
      <c r="CW351" s="2">
        <v>4584.96</v>
      </c>
      <c r="CX351" s="2">
        <v>0</v>
      </c>
      <c r="CY351" s="2">
        <v>0</v>
      </c>
      <c r="CZ351" s="2">
        <v>1767.05</v>
      </c>
      <c r="DA351" s="2">
        <v>0</v>
      </c>
      <c r="DB351" s="2">
        <v>1518.27</v>
      </c>
      <c r="DC351" s="2">
        <v>0</v>
      </c>
      <c r="DD351" s="2">
        <v>1688.08</v>
      </c>
      <c r="DE351" s="2">
        <v>2483.46</v>
      </c>
      <c r="DF351" s="2">
        <v>0</v>
      </c>
      <c r="DG351" s="2">
        <v>2183.91</v>
      </c>
      <c r="DH351" s="2">
        <v>0</v>
      </c>
      <c r="DI351" s="2">
        <v>1828.91</v>
      </c>
      <c r="DJ351" s="2">
        <v>0</v>
      </c>
      <c r="DK351" s="2">
        <v>1614.82</v>
      </c>
      <c r="DL351" s="2">
        <v>0</v>
      </c>
      <c r="DM351" s="2">
        <v>1691.42</v>
      </c>
      <c r="DN351" s="2">
        <v>0</v>
      </c>
      <c r="DO351" s="3">
        <v>84672</v>
      </c>
      <c r="DP351" s="4">
        <v>90.041572184429</v>
      </c>
    </row>
    <row r="352" spans="1:120" ht="12.75" x14ac:dyDescent="0.2">
      <c r="A352" s="1">
        <v>43816</v>
      </c>
      <c r="B352" s="2">
        <v>4363.3500000000004</v>
      </c>
      <c r="C352" s="2">
        <v>0</v>
      </c>
      <c r="D352" s="2">
        <v>0</v>
      </c>
      <c r="E352" s="2">
        <v>3351.31</v>
      </c>
      <c r="F352" s="2">
        <v>0</v>
      </c>
      <c r="G352" s="2">
        <v>3583.2</v>
      </c>
      <c r="H352" s="2">
        <v>2495.65</v>
      </c>
      <c r="I352" s="2">
        <v>0</v>
      </c>
      <c r="J352" s="2">
        <v>0</v>
      </c>
      <c r="K352" s="2">
        <v>2765.81</v>
      </c>
      <c r="L352" s="2">
        <v>2436.54</v>
      </c>
      <c r="M352" s="2">
        <v>0</v>
      </c>
      <c r="N352" s="2">
        <v>0</v>
      </c>
      <c r="O352" s="2">
        <v>2846.62</v>
      </c>
      <c r="P352" s="2">
        <v>2669.48</v>
      </c>
      <c r="Q352" s="2">
        <v>0</v>
      </c>
      <c r="R352" s="2">
        <v>2179</v>
      </c>
      <c r="S352" s="2">
        <v>0</v>
      </c>
      <c r="T352" s="2">
        <v>2553.54</v>
      </c>
      <c r="U352" s="2">
        <v>0</v>
      </c>
      <c r="V352" s="2">
        <v>0</v>
      </c>
      <c r="W352" s="2">
        <v>3256.92</v>
      </c>
      <c r="X352" s="2">
        <v>0</v>
      </c>
      <c r="Y352" s="2">
        <v>5828.94</v>
      </c>
      <c r="Z352" s="2">
        <v>0</v>
      </c>
      <c r="AA352" s="2">
        <v>0</v>
      </c>
      <c r="AB352" s="2">
        <v>0</v>
      </c>
      <c r="AC352" s="2">
        <v>4791.45</v>
      </c>
      <c r="AD352" s="2">
        <v>0</v>
      </c>
      <c r="AE352" s="2">
        <v>0</v>
      </c>
      <c r="AF352" s="2">
        <v>3425.3</v>
      </c>
      <c r="AG352" s="2">
        <v>0</v>
      </c>
      <c r="AH352" s="2">
        <v>0</v>
      </c>
      <c r="AI352" s="2">
        <v>0</v>
      </c>
      <c r="AJ352" s="2">
        <v>5241.08</v>
      </c>
      <c r="AK352" s="2">
        <v>0</v>
      </c>
      <c r="AL352" s="2">
        <v>3471.98</v>
      </c>
      <c r="AM352" s="2">
        <v>6177</v>
      </c>
      <c r="AN352" s="2">
        <v>0</v>
      </c>
      <c r="AO352" s="2">
        <v>0</v>
      </c>
      <c r="AP352" s="2">
        <v>3816.98</v>
      </c>
      <c r="AQ352" s="2">
        <v>6176.3</v>
      </c>
      <c r="AR352" s="2">
        <v>0</v>
      </c>
      <c r="AS352" s="2">
        <v>0</v>
      </c>
      <c r="AT352" s="2">
        <v>9747.16</v>
      </c>
      <c r="AU352" s="2">
        <v>0</v>
      </c>
      <c r="AV352" s="2">
        <v>4330.63</v>
      </c>
      <c r="AW352" s="2">
        <v>3379.74</v>
      </c>
      <c r="AX352" s="2">
        <v>0</v>
      </c>
      <c r="AY352" s="2">
        <v>5244.83</v>
      </c>
      <c r="AZ352" s="2">
        <v>0</v>
      </c>
      <c r="BA352" s="2">
        <v>0</v>
      </c>
      <c r="BB352" s="2">
        <v>11077.84</v>
      </c>
      <c r="BC352" s="2">
        <v>77.28</v>
      </c>
      <c r="BD352" s="2">
        <v>0</v>
      </c>
      <c r="BE352" s="2">
        <v>0</v>
      </c>
      <c r="BF352" s="2">
        <v>556.35</v>
      </c>
      <c r="BG352" s="2">
        <v>1546.2</v>
      </c>
      <c r="BH352" s="2">
        <v>0</v>
      </c>
      <c r="BI352" s="2">
        <v>0</v>
      </c>
      <c r="BJ352" s="2">
        <v>3204.18</v>
      </c>
      <c r="BK352" s="2">
        <v>0</v>
      </c>
      <c r="BL352" s="2">
        <v>3048.96</v>
      </c>
      <c r="BM352" s="2">
        <v>3485.15</v>
      </c>
      <c r="BN352" s="2">
        <v>0</v>
      </c>
      <c r="BO352" s="2">
        <v>0</v>
      </c>
      <c r="BP352" s="2">
        <v>4224.2299999999996</v>
      </c>
      <c r="BQ352" s="2">
        <v>6974.69</v>
      </c>
      <c r="BR352" s="2">
        <v>0</v>
      </c>
      <c r="BS352" s="2">
        <v>0</v>
      </c>
      <c r="BT352" s="2">
        <v>4578.43</v>
      </c>
      <c r="BU352" s="2">
        <v>3209.63</v>
      </c>
      <c r="BV352" s="2">
        <v>0</v>
      </c>
      <c r="BW352" s="2">
        <v>3001.62</v>
      </c>
      <c r="BX352" s="2">
        <v>0</v>
      </c>
      <c r="BY352" s="2">
        <v>0</v>
      </c>
      <c r="BZ352" s="2">
        <v>4268.51</v>
      </c>
      <c r="CA352" s="2">
        <v>0</v>
      </c>
      <c r="CB352" s="2">
        <v>4547.04</v>
      </c>
      <c r="CC352" s="2">
        <v>0</v>
      </c>
      <c r="CD352" s="2">
        <v>5767.59</v>
      </c>
      <c r="CE352" s="2">
        <v>5130.45</v>
      </c>
      <c r="CF352" s="2">
        <v>0</v>
      </c>
      <c r="CG352" s="2">
        <v>0</v>
      </c>
      <c r="CH352" s="2">
        <v>6270.72</v>
      </c>
      <c r="CI352" s="2">
        <v>0</v>
      </c>
      <c r="CJ352" s="2">
        <v>2911.48</v>
      </c>
      <c r="CK352" s="2">
        <v>2773.49</v>
      </c>
      <c r="CL352" s="2">
        <v>0</v>
      </c>
      <c r="CM352" s="2">
        <v>0</v>
      </c>
      <c r="CN352" s="2">
        <v>8600.76</v>
      </c>
      <c r="CO352" s="2">
        <v>4973.8900000000003</v>
      </c>
      <c r="CP352" s="2">
        <v>0</v>
      </c>
      <c r="CQ352" s="2">
        <v>0</v>
      </c>
      <c r="CR352" s="2">
        <v>5205.2</v>
      </c>
      <c r="CS352" s="2">
        <v>5125.84</v>
      </c>
      <c r="CT352" s="2">
        <v>0</v>
      </c>
      <c r="CU352" s="2">
        <v>0</v>
      </c>
      <c r="CV352" s="2">
        <v>2619.36</v>
      </c>
      <c r="CW352" s="2">
        <v>4977.3599999999997</v>
      </c>
      <c r="CX352" s="2">
        <v>0</v>
      </c>
      <c r="CY352" s="2">
        <v>0</v>
      </c>
      <c r="CZ352" s="2">
        <v>1831.41</v>
      </c>
      <c r="DA352" s="2">
        <v>0</v>
      </c>
      <c r="DB352" s="2">
        <v>1765.53</v>
      </c>
      <c r="DC352" s="2">
        <v>0</v>
      </c>
      <c r="DD352" s="2">
        <v>1515.91</v>
      </c>
      <c r="DE352" s="2">
        <v>2538.06</v>
      </c>
      <c r="DF352" s="2">
        <v>0</v>
      </c>
      <c r="DG352" s="2">
        <v>2374.25</v>
      </c>
      <c r="DH352" s="2">
        <v>0</v>
      </c>
      <c r="DI352" s="2">
        <v>1764.16</v>
      </c>
      <c r="DJ352" s="2">
        <v>0</v>
      </c>
      <c r="DK352" s="2">
        <v>1666.31</v>
      </c>
      <c r="DL352" s="2">
        <v>0</v>
      </c>
      <c r="DM352" s="2">
        <v>1453.42</v>
      </c>
      <c r="DN352" s="2">
        <v>0</v>
      </c>
      <c r="DO352" s="3">
        <v>84672</v>
      </c>
      <c r="DP352" s="4">
        <v>92.429610733182002</v>
      </c>
    </row>
    <row r="353" spans="1:120" ht="12.75" x14ac:dyDescent="0.2">
      <c r="A353" s="1">
        <v>43817</v>
      </c>
      <c r="B353" s="2">
        <v>4732.41</v>
      </c>
      <c r="C353" s="2">
        <v>0</v>
      </c>
      <c r="D353" s="2">
        <v>0</v>
      </c>
      <c r="E353" s="2">
        <v>3581.03</v>
      </c>
      <c r="F353" s="2">
        <v>0</v>
      </c>
      <c r="G353" s="2">
        <v>3998.4</v>
      </c>
      <c r="H353" s="2">
        <v>2544.12</v>
      </c>
      <c r="I353" s="2">
        <v>0</v>
      </c>
      <c r="J353" s="2">
        <v>0</v>
      </c>
      <c r="K353" s="2">
        <v>2857.94</v>
      </c>
      <c r="L353" s="2">
        <v>2536.25</v>
      </c>
      <c r="M353" s="2">
        <v>0</v>
      </c>
      <c r="N353" s="2">
        <v>0</v>
      </c>
      <c r="O353" s="2">
        <v>2686.74</v>
      </c>
      <c r="P353" s="2">
        <v>2880.98</v>
      </c>
      <c r="Q353" s="2">
        <v>0</v>
      </c>
      <c r="R353" s="2">
        <v>2241.25</v>
      </c>
      <c r="S353" s="2">
        <v>0</v>
      </c>
      <c r="T353" s="2">
        <v>2510.1999999999998</v>
      </c>
      <c r="U353" s="2">
        <v>0</v>
      </c>
      <c r="V353" s="2">
        <v>0</v>
      </c>
      <c r="W353" s="2">
        <v>2745</v>
      </c>
      <c r="X353" s="2">
        <v>0</v>
      </c>
      <c r="Y353" s="2">
        <v>5588.85</v>
      </c>
      <c r="Z353" s="2">
        <v>0</v>
      </c>
      <c r="AA353" s="2">
        <v>0</v>
      </c>
      <c r="AB353" s="2">
        <v>0</v>
      </c>
      <c r="AC353" s="2">
        <v>4994.43</v>
      </c>
      <c r="AD353" s="2">
        <v>0</v>
      </c>
      <c r="AE353" s="2">
        <v>0</v>
      </c>
      <c r="AF353" s="2">
        <v>3431.21</v>
      </c>
      <c r="AG353" s="2">
        <v>0</v>
      </c>
      <c r="AH353" s="2">
        <v>0</v>
      </c>
      <c r="AI353" s="2">
        <v>0</v>
      </c>
      <c r="AJ353" s="2">
        <v>5658.02</v>
      </c>
      <c r="AK353" s="2">
        <v>0</v>
      </c>
      <c r="AL353" s="2">
        <v>4003.63</v>
      </c>
      <c r="AM353" s="2">
        <v>6868.2</v>
      </c>
      <c r="AN353" s="2">
        <v>0</v>
      </c>
      <c r="AO353" s="2">
        <v>0</v>
      </c>
      <c r="AP353" s="2">
        <v>3846.11</v>
      </c>
      <c r="AQ353" s="2">
        <v>6164.44</v>
      </c>
      <c r="AR353" s="2">
        <v>0</v>
      </c>
      <c r="AS353" s="2">
        <v>0</v>
      </c>
      <c r="AT353" s="2">
        <v>8419.89</v>
      </c>
      <c r="AU353" s="2">
        <v>0</v>
      </c>
      <c r="AV353" s="2">
        <v>4480.62</v>
      </c>
      <c r="AW353" s="2">
        <v>4206.72</v>
      </c>
      <c r="AX353" s="2">
        <v>0</v>
      </c>
      <c r="AY353" s="2">
        <v>5728.41</v>
      </c>
      <c r="AZ353" s="2">
        <v>0</v>
      </c>
      <c r="BA353" s="2">
        <v>0</v>
      </c>
      <c r="BB353" s="2">
        <v>11470.78</v>
      </c>
      <c r="BC353" s="2">
        <v>78.239999999999995</v>
      </c>
      <c r="BD353" s="2">
        <v>0</v>
      </c>
      <c r="BE353" s="2">
        <v>0</v>
      </c>
      <c r="BF353" s="2">
        <v>710.06</v>
      </c>
      <c r="BG353" s="2">
        <v>1685.25</v>
      </c>
      <c r="BH353" s="2">
        <v>0</v>
      </c>
      <c r="BI353" s="2">
        <v>0</v>
      </c>
      <c r="BJ353" s="2">
        <v>3194.1</v>
      </c>
      <c r="BK353" s="2">
        <v>0</v>
      </c>
      <c r="BL353" s="2">
        <v>3852.96</v>
      </c>
      <c r="BM353" s="2">
        <v>3188.45</v>
      </c>
      <c r="BN353" s="2">
        <v>0</v>
      </c>
      <c r="BO353" s="2">
        <v>0</v>
      </c>
      <c r="BP353" s="2">
        <v>4631.32</v>
      </c>
      <c r="BQ353" s="2">
        <v>7329.06</v>
      </c>
      <c r="BR353" s="2">
        <v>0</v>
      </c>
      <c r="BS353" s="2">
        <v>0</v>
      </c>
      <c r="BT353" s="2">
        <v>4780.7</v>
      </c>
      <c r="BU353" s="2">
        <v>3504.32</v>
      </c>
      <c r="BV353" s="2">
        <v>0</v>
      </c>
      <c r="BW353" s="2">
        <v>3469.78</v>
      </c>
      <c r="BX353" s="2">
        <v>0</v>
      </c>
      <c r="BY353" s="2">
        <v>0</v>
      </c>
      <c r="BZ353" s="2">
        <v>4393.97</v>
      </c>
      <c r="CA353" s="2">
        <v>0</v>
      </c>
      <c r="CB353" s="2">
        <v>4490.3999999999996</v>
      </c>
      <c r="CC353" s="2">
        <v>0</v>
      </c>
      <c r="CD353" s="2">
        <v>6047.95</v>
      </c>
      <c r="CE353" s="2">
        <v>5647.59</v>
      </c>
      <c r="CF353" s="2">
        <v>0</v>
      </c>
      <c r="CG353" s="2">
        <v>0</v>
      </c>
      <c r="CH353" s="2">
        <v>5819.92</v>
      </c>
      <c r="CI353" s="2">
        <v>0</v>
      </c>
      <c r="CJ353" s="2">
        <v>3022.36</v>
      </c>
      <c r="CK353" s="2">
        <v>2820.66</v>
      </c>
      <c r="CL353" s="2">
        <v>0</v>
      </c>
      <c r="CM353" s="2">
        <v>0</v>
      </c>
      <c r="CN353" s="2">
        <v>8297.1</v>
      </c>
      <c r="CO353" s="2">
        <v>4893.32</v>
      </c>
      <c r="CP353" s="2">
        <v>0</v>
      </c>
      <c r="CQ353" s="2">
        <v>0</v>
      </c>
      <c r="CR353" s="2">
        <v>5819.55</v>
      </c>
      <c r="CS353" s="2">
        <v>5411.44</v>
      </c>
      <c r="CT353" s="2">
        <v>0</v>
      </c>
      <c r="CU353" s="2">
        <v>0</v>
      </c>
      <c r="CV353" s="2">
        <v>3014.44</v>
      </c>
      <c r="CW353" s="2">
        <v>4415.04</v>
      </c>
      <c r="CX353" s="2">
        <v>0</v>
      </c>
      <c r="CY353" s="2">
        <v>0</v>
      </c>
      <c r="CZ353" s="2">
        <v>1599.56</v>
      </c>
      <c r="DA353" s="2">
        <v>0</v>
      </c>
      <c r="DB353" s="2">
        <v>1911</v>
      </c>
      <c r="DC353" s="2">
        <v>0</v>
      </c>
      <c r="DD353" s="2">
        <v>1495.64</v>
      </c>
      <c r="DE353" s="2">
        <v>2611.56</v>
      </c>
      <c r="DF353" s="2">
        <v>0</v>
      </c>
      <c r="DG353" s="2">
        <v>2284.5300000000002</v>
      </c>
      <c r="DH353" s="2">
        <v>0</v>
      </c>
      <c r="DI353" s="2">
        <v>1738.63</v>
      </c>
      <c r="DJ353" s="2">
        <v>0</v>
      </c>
      <c r="DK353" s="2">
        <v>1649.28</v>
      </c>
      <c r="DL353" s="2">
        <v>0</v>
      </c>
      <c r="DM353" s="2">
        <v>1487.29</v>
      </c>
      <c r="DN353" s="2">
        <v>0</v>
      </c>
      <c r="DO353" s="3">
        <v>84672</v>
      </c>
      <c r="DP353" s="4">
        <v>85.618622448980005</v>
      </c>
    </row>
    <row r="354" spans="1:120" ht="12.75" x14ac:dyDescent="0.2">
      <c r="A354" s="1">
        <v>43818</v>
      </c>
      <c r="B354" s="2">
        <v>4441.5600000000004</v>
      </c>
      <c r="C354" s="2">
        <v>0</v>
      </c>
      <c r="D354" s="2">
        <v>0</v>
      </c>
      <c r="E354" s="2">
        <v>3494.55</v>
      </c>
      <c r="F354" s="2">
        <v>0</v>
      </c>
      <c r="G354" s="2">
        <v>3799.68</v>
      </c>
      <c r="H354" s="2">
        <v>2401.67</v>
      </c>
      <c r="I354" s="2">
        <v>0</v>
      </c>
      <c r="J354" s="2">
        <v>0</v>
      </c>
      <c r="K354" s="2">
        <v>3014.72</v>
      </c>
      <c r="L354" s="2">
        <v>2677.06</v>
      </c>
      <c r="M354" s="2">
        <v>0</v>
      </c>
      <c r="N354" s="2">
        <v>0</v>
      </c>
      <c r="O354" s="2">
        <v>3189.5</v>
      </c>
      <c r="P354" s="2">
        <v>2772.87</v>
      </c>
      <c r="Q354" s="2">
        <v>0</v>
      </c>
      <c r="R354" s="2">
        <v>2214.25</v>
      </c>
      <c r="S354" s="2">
        <v>0</v>
      </c>
      <c r="T354" s="2">
        <v>2462.02</v>
      </c>
      <c r="U354" s="2">
        <v>0</v>
      </c>
      <c r="V354" s="2">
        <v>0</v>
      </c>
      <c r="W354" s="2">
        <v>3357.36</v>
      </c>
      <c r="X354" s="2">
        <v>0</v>
      </c>
      <c r="Y354" s="2">
        <v>5944.48</v>
      </c>
      <c r="Z354" s="2">
        <v>0</v>
      </c>
      <c r="AA354" s="2">
        <v>0</v>
      </c>
      <c r="AB354" s="2">
        <v>0</v>
      </c>
      <c r="AC354" s="2">
        <v>4885.29</v>
      </c>
      <c r="AD354" s="2">
        <v>0</v>
      </c>
      <c r="AE354" s="2">
        <v>0</v>
      </c>
      <c r="AF354" s="2">
        <v>3896.67</v>
      </c>
      <c r="AG354" s="2">
        <v>0</v>
      </c>
      <c r="AH354" s="2">
        <v>0</v>
      </c>
      <c r="AI354" s="2">
        <v>0</v>
      </c>
      <c r="AJ354" s="2">
        <v>5330.01</v>
      </c>
      <c r="AK354" s="2">
        <v>0</v>
      </c>
      <c r="AL354" s="2">
        <v>3903.14</v>
      </c>
      <c r="AM354" s="2">
        <v>7183.8</v>
      </c>
      <c r="AN354" s="2">
        <v>0</v>
      </c>
      <c r="AO354" s="2">
        <v>0</v>
      </c>
      <c r="AP354" s="2">
        <v>4035.96</v>
      </c>
      <c r="AQ354" s="2">
        <v>5755.68</v>
      </c>
      <c r="AR354" s="2">
        <v>0</v>
      </c>
      <c r="AS354" s="2">
        <v>0</v>
      </c>
      <c r="AT354" s="2">
        <v>9109.99</v>
      </c>
      <c r="AU354" s="2">
        <v>0</v>
      </c>
      <c r="AV354" s="2">
        <v>4135.59</v>
      </c>
      <c r="AW354" s="2">
        <v>3818.22</v>
      </c>
      <c r="AX354" s="2">
        <v>0</v>
      </c>
      <c r="AY354" s="2">
        <v>5482.24</v>
      </c>
      <c r="AZ354" s="2">
        <v>0</v>
      </c>
      <c r="BA354" s="2">
        <v>0</v>
      </c>
      <c r="BB354" s="2">
        <v>11176.37</v>
      </c>
      <c r="BC354" s="2">
        <v>95.04</v>
      </c>
      <c r="BD354" s="2">
        <v>0</v>
      </c>
      <c r="BE354" s="2">
        <v>0</v>
      </c>
      <c r="BF354" s="2">
        <v>519.77</v>
      </c>
      <c r="BG354" s="2">
        <v>1671.3</v>
      </c>
      <c r="BH354" s="2">
        <v>0</v>
      </c>
      <c r="BI354" s="2">
        <v>0</v>
      </c>
      <c r="BJ354" s="2">
        <v>3205.44</v>
      </c>
      <c r="BK354" s="2">
        <v>0</v>
      </c>
      <c r="BL354" s="2">
        <v>3183.36</v>
      </c>
      <c r="BM354" s="2">
        <v>3421.94</v>
      </c>
      <c r="BN354" s="2">
        <v>0</v>
      </c>
      <c r="BO354" s="2">
        <v>0</v>
      </c>
      <c r="BP354" s="2">
        <v>4570.0600000000004</v>
      </c>
      <c r="BQ354" s="2">
        <v>7416.73</v>
      </c>
      <c r="BR354" s="2">
        <v>0</v>
      </c>
      <c r="BS354" s="2">
        <v>0</v>
      </c>
      <c r="BT354" s="2">
        <v>4929.91</v>
      </c>
      <c r="BU354" s="2">
        <v>3320.55</v>
      </c>
      <c r="BV354" s="2">
        <v>0</v>
      </c>
      <c r="BW354" s="2">
        <v>3516.9</v>
      </c>
      <c r="BX354" s="2">
        <v>0</v>
      </c>
      <c r="BY354" s="2">
        <v>0</v>
      </c>
      <c r="BZ354" s="2">
        <v>4375.1099999999997</v>
      </c>
      <c r="CA354" s="2">
        <v>0</v>
      </c>
      <c r="CB354" s="2">
        <v>4556.6400000000003</v>
      </c>
      <c r="CC354" s="2">
        <v>0</v>
      </c>
      <c r="CD354" s="2">
        <v>6333.9</v>
      </c>
      <c r="CE354" s="2">
        <v>5497.05</v>
      </c>
      <c r="CF354" s="2">
        <v>0</v>
      </c>
      <c r="CG354" s="2">
        <v>0</v>
      </c>
      <c r="CH354" s="2">
        <v>6437.7</v>
      </c>
      <c r="CI354" s="2">
        <v>0</v>
      </c>
      <c r="CJ354" s="2">
        <v>3432.88</v>
      </c>
      <c r="CK354" s="2">
        <v>2858.82</v>
      </c>
      <c r="CL354" s="2">
        <v>0</v>
      </c>
      <c r="CM354" s="2">
        <v>0</v>
      </c>
      <c r="CN354" s="2">
        <v>8217.09</v>
      </c>
      <c r="CO354" s="2">
        <v>5262.65</v>
      </c>
      <c r="CP354" s="2">
        <v>0</v>
      </c>
      <c r="CQ354" s="2">
        <v>0</v>
      </c>
      <c r="CR354" s="2">
        <v>5581.95</v>
      </c>
      <c r="CS354" s="2">
        <v>5291.08</v>
      </c>
      <c r="CT354" s="2">
        <v>0</v>
      </c>
      <c r="CU354" s="2">
        <v>0</v>
      </c>
      <c r="CV354" s="2">
        <v>2683.96</v>
      </c>
      <c r="CW354" s="2">
        <v>4741.2</v>
      </c>
      <c r="CX354" s="2">
        <v>0</v>
      </c>
      <c r="CY354" s="2">
        <v>0</v>
      </c>
      <c r="CZ354" s="2">
        <v>1868.81</v>
      </c>
      <c r="DA354" s="2">
        <v>0</v>
      </c>
      <c r="DB354" s="2">
        <v>1828.32</v>
      </c>
      <c r="DC354" s="2">
        <v>0</v>
      </c>
      <c r="DD354" s="2">
        <v>1550.35</v>
      </c>
      <c r="DE354" s="2">
        <v>2858.1</v>
      </c>
      <c r="DF354" s="2">
        <v>0</v>
      </c>
      <c r="DG354" s="2">
        <v>2500.17</v>
      </c>
      <c r="DH354" s="2">
        <v>0</v>
      </c>
      <c r="DI354" s="2">
        <v>1672.03</v>
      </c>
      <c r="DJ354" s="2">
        <v>0</v>
      </c>
      <c r="DK354" s="2">
        <v>1665.85</v>
      </c>
      <c r="DL354" s="2">
        <v>0</v>
      </c>
      <c r="DM354" s="2">
        <v>1721.02</v>
      </c>
      <c r="DN354" s="2">
        <v>0</v>
      </c>
      <c r="DO354" s="3">
        <v>84672</v>
      </c>
      <c r="DP354" s="4">
        <v>92.439058956916</v>
      </c>
    </row>
    <row r="355" spans="1:120" ht="12.75" x14ac:dyDescent="0.2">
      <c r="A355" s="1">
        <v>43819</v>
      </c>
      <c r="B355" s="2">
        <v>4122.88</v>
      </c>
      <c r="C355" s="2">
        <v>0</v>
      </c>
      <c r="D355" s="2">
        <v>0</v>
      </c>
      <c r="E355" s="2">
        <v>3101.61</v>
      </c>
      <c r="F355" s="2">
        <v>0</v>
      </c>
      <c r="G355" s="2">
        <v>3671.52</v>
      </c>
      <c r="H355" s="2">
        <v>2260.6999999999998</v>
      </c>
      <c r="I355" s="2">
        <v>0</v>
      </c>
      <c r="J355" s="2">
        <v>0</v>
      </c>
      <c r="K355" s="2">
        <v>2659.3</v>
      </c>
      <c r="L355" s="2">
        <v>2450.75</v>
      </c>
      <c r="M355" s="2">
        <v>0</v>
      </c>
      <c r="N355" s="2">
        <v>0</v>
      </c>
      <c r="O355" s="2">
        <v>2999.99</v>
      </c>
      <c r="P355" s="2">
        <v>2836.69</v>
      </c>
      <c r="Q355" s="2">
        <v>0</v>
      </c>
      <c r="R355" s="2">
        <v>2336</v>
      </c>
      <c r="S355" s="2">
        <v>0</v>
      </c>
      <c r="T355" s="2">
        <v>2537.6999999999998</v>
      </c>
      <c r="U355" s="2">
        <v>0</v>
      </c>
      <c r="V355" s="2">
        <v>0</v>
      </c>
      <c r="W355" s="2">
        <v>2845.44</v>
      </c>
      <c r="X355" s="2">
        <v>0</v>
      </c>
      <c r="Y355" s="2">
        <v>5945.01</v>
      </c>
      <c r="Z355" s="2">
        <v>0</v>
      </c>
      <c r="AA355" s="2">
        <v>0</v>
      </c>
      <c r="AB355" s="2">
        <v>0</v>
      </c>
      <c r="AC355" s="2">
        <v>5162.22</v>
      </c>
      <c r="AD355" s="2">
        <v>0</v>
      </c>
      <c r="AE355" s="2">
        <v>0</v>
      </c>
      <c r="AF355" s="2">
        <v>3670.1</v>
      </c>
      <c r="AG355" s="2">
        <v>0</v>
      </c>
      <c r="AH355" s="2">
        <v>0</v>
      </c>
      <c r="AI355" s="2">
        <v>0</v>
      </c>
      <c r="AJ355" s="2">
        <v>5222.21</v>
      </c>
      <c r="AK355" s="2">
        <v>0</v>
      </c>
      <c r="AL355" s="2">
        <v>3546.23</v>
      </c>
      <c r="AM355" s="2">
        <v>7742.4</v>
      </c>
      <c r="AN355" s="2">
        <v>0</v>
      </c>
      <c r="AO355" s="2">
        <v>0</v>
      </c>
      <c r="AP355" s="2">
        <v>3822.35</v>
      </c>
      <c r="AQ355" s="2">
        <v>6205.68</v>
      </c>
      <c r="AR355" s="2">
        <v>0</v>
      </c>
      <c r="AS355" s="2">
        <v>0</v>
      </c>
      <c r="AT355" s="2">
        <v>8532.4500000000007</v>
      </c>
      <c r="AU355" s="2">
        <v>0</v>
      </c>
      <c r="AV355" s="2">
        <v>4289.82</v>
      </c>
      <c r="AW355" s="2">
        <v>3748.92</v>
      </c>
      <c r="AX355" s="2">
        <v>0</v>
      </c>
      <c r="AY355" s="2">
        <v>4652.07</v>
      </c>
      <c r="AZ355" s="2">
        <v>0</v>
      </c>
      <c r="BA355" s="2">
        <v>0</v>
      </c>
      <c r="BB355" s="2">
        <v>11073.71</v>
      </c>
      <c r="BC355" s="2">
        <v>82.56</v>
      </c>
      <c r="BD355" s="2">
        <v>0</v>
      </c>
      <c r="BE355" s="2">
        <v>0</v>
      </c>
      <c r="BF355" s="2">
        <v>559.9</v>
      </c>
      <c r="BG355" s="2">
        <v>1670.4</v>
      </c>
      <c r="BH355" s="2">
        <v>0</v>
      </c>
      <c r="BI355" s="2">
        <v>0</v>
      </c>
      <c r="BJ355" s="2">
        <v>3181.5</v>
      </c>
      <c r="BK355" s="2">
        <v>0</v>
      </c>
      <c r="BL355" s="2">
        <v>2889.6</v>
      </c>
      <c r="BM355" s="2">
        <v>3658.01</v>
      </c>
      <c r="BN355" s="2">
        <v>0</v>
      </c>
      <c r="BO355" s="2">
        <v>0</v>
      </c>
      <c r="BP355" s="2">
        <v>4380.99</v>
      </c>
      <c r="BQ355" s="2">
        <v>7299.65</v>
      </c>
      <c r="BR355" s="2">
        <v>0</v>
      </c>
      <c r="BS355" s="2">
        <v>0</v>
      </c>
      <c r="BT355" s="2">
        <v>4869.88</v>
      </c>
      <c r="BU355" s="2">
        <v>3342.17</v>
      </c>
      <c r="BV355" s="2">
        <v>0</v>
      </c>
      <c r="BW355" s="2">
        <v>3321.58</v>
      </c>
      <c r="BX355" s="2">
        <v>0</v>
      </c>
      <c r="BY355" s="2">
        <v>0</v>
      </c>
      <c r="BZ355" s="2">
        <v>4423.08</v>
      </c>
      <c r="CA355" s="2">
        <v>0</v>
      </c>
      <c r="CB355" s="2">
        <v>4460.16</v>
      </c>
      <c r="CC355" s="2">
        <v>0</v>
      </c>
      <c r="CD355" s="2">
        <v>6460.75</v>
      </c>
      <c r="CE355" s="2">
        <v>4984.2</v>
      </c>
      <c r="CF355" s="2">
        <v>0</v>
      </c>
      <c r="CG355" s="2">
        <v>0</v>
      </c>
      <c r="CH355" s="2">
        <v>5791.4</v>
      </c>
      <c r="CI355" s="2">
        <v>0</v>
      </c>
      <c r="CJ355" s="2">
        <v>3102.44</v>
      </c>
      <c r="CK355" s="2">
        <v>2626.68</v>
      </c>
      <c r="CL355" s="2">
        <v>0</v>
      </c>
      <c r="CM355" s="2">
        <v>0</v>
      </c>
      <c r="CN355" s="2">
        <v>8905.0499999999993</v>
      </c>
      <c r="CO355" s="2">
        <v>5508.71</v>
      </c>
      <c r="CP355" s="2">
        <v>0</v>
      </c>
      <c r="CQ355" s="2">
        <v>0</v>
      </c>
      <c r="CR355" s="2">
        <v>5503.85</v>
      </c>
      <c r="CS355" s="2">
        <v>4815.76</v>
      </c>
      <c r="CT355" s="2">
        <v>0</v>
      </c>
      <c r="CU355" s="2">
        <v>0</v>
      </c>
      <c r="CV355" s="2">
        <v>2164.44</v>
      </c>
      <c r="CW355" s="2">
        <v>4475.5200000000004</v>
      </c>
      <c r="CX355" s="2">
        <v>0</v>
      </c>
      <c r="CY355" s="2">
        <v>0</v>
      </c>
      <c r="CZ355" s="2">
        <v>1650.44</v>
      </c>
      <c r="DA355" s="2">
        <v>0</v>
      </c>
      <c r="DB355" s="2">
        <v>1690.65</v>
      </c>
      <c r="DC355" s="2">
        <v>0</v>
      </c>
      <c r="DD355" s="2">
        <v>1620.28</v>
      </c>
      <c r="DE355" s="2">
        <v>2539.7399999999998</v>
      </c>
      <c r="DF355" s="2">
        <v>0</v>
      </c>
      <c r="DG355" s="2">
        <v>2220.14</v>
      </c>
      <c r="DH355" s="2">
        <v>0</v>
      </c>
      <c r="DI355" s="2">
        <v>1403.04</v>
      </c>
      <c r="DJ355" s="2">
        <v>0</v>
      </c>
      <c r="DK355" s="2">
        <v>1583.69</v>
      </c>
      <c r="DL355" s="2">
        <v>0</v>
      </c>
      <c r="DM355" s="2">
        <v>1669.99</v>
      </c>
      <c r="DN355" s="2">
        <v>0</v>
      </c>
      <c r="DO355" s="3">
        <v>84672</v>
      </c>
      <c r="DP355" s="4">
        <v>92.462679516251001</v>
      </c>
    </row>
    <row r="356" spans="1:120" ht="12.75" x14ac:dyDescent="0.2">
      <c r="A356" s="1">
        <v>43820</v>
      </c>
      <c r="B356" s="2">
        <v>2664.97</v>
      </c>
      <c r="C356" s="2">
        <v>0</v>
      </c>
      <c r="D356" s="2">
        <v>0</v>
      </c>
      <c r="E356" s="2">
        <v>2010.25</v>
      </c>
      <c r="F356" s="2">
        <v>0</v>
      </c>
      <c r="G356" s="2">
        <v>2361.12</v>
      </c>
      <c r="H356" s="2">
        <v>1497.02</v>
      </c>
      <c r="I356" s="2">
        <v>0</v>
      </c>
      <c r="J356" s="2">
        <v>0</v>
      </c>
      <c r="K356" s="2">
        <v>1794.98</v>
      </c>
      <c r="L356" s="2">
        <v>1382.04</v>
      </c>
      <c r="M356" s="2">
        <v>0</v>
      </c>
      <c r="N356" s="2">
        <v>0</v>
      </c>
      <c r="O356" s="2">
        <v>1497.45</v>
      </c>
      <c r="P356" s="2">
        <v>1994.91</v>
      </c>
      <c r="Q356" s="2">
        <v>0</v>
      </c>
      <c r="R356" s="2">
        <v>1629.5</v>
      </c>
      <c r="S356" s="2">
        <v>0</v>
      </c>
      <c r="T356" s="2">
        <v>1278.8599999999999</v>
      </c>
      <c r="U356" s="2">
        <v>0</v>
      </c>
      <c r="V356" s="2">
        <v>0</v>
      </c>
      <c r="W356" s="2">
        <v>1781.64</v>
      </c>
      <c r="X356" s="2">
        <v>0</v>
      </c>
      <c r="Y356" s="2">
        <v>3201.73</v>
      </c>
      <c r="Z356" s="2">
        <v>0</v>
      </c>
      <c r="AA356" s="2">
        <v>0</v>
      </c>
      <c r="AB356" s="2">
        <v>0</v>
      </c>
      <c r="AC356" s="2">
        <v>3985.14</v>
      </c>
      <c r="AD356" s="2">
        <v>0</v>
      </c>
      <c r="AE356" s="2">
        <v>0</v>
      </c>
      <c r="AF356" s="2">
        <v>1991.6</v>
      </c>
      <c r="AG356" s="2">
        <v>0</v>
      </c>
      <c r="AH356" s="2">
        <v>0</v>
      </c>
      <c r="AI356" s="2">
        <v>0</v>
      </c>
      <c r="AJ356" s="2">
        <v>4288.57</v>
      </c>
      <c r="AK356" s="2">
        <v>0</v>
      </c>
      <c r="AL356" s="2">
        <v>2469.62</v>
      </c>
      <c r="AM356" s="2">
        <v>4510.8</v>
      </c>
      <c r="AN356" s="2">
        <v>0</v>
      </c>
      <c r="AO356" s="2">
        <v>0</v>
      </c>
      <c r="AP356" s="2">
        <v>2257.5</v>
      </c>
      <c r="AQ356" s="2">
        <v>7738.17</v>
      </c>
      <c r="AR356" s="2">
        <v>0</v>
      </c>
      <c r="AS356" s="2">
        <v>0</v>
      </c>
      <c r="AT356" s="2">
        <v>7159.62</v>
      </c>
      <c r="AU356" s="2">
        <v>0</v>
      </c>
      <c r="AV356" s="2">
        <v>4906.74</v>
      </c>
      <c r="AW356" s="2">
        <v>2218.86</v>
      </c>
      <c r="AX356" s="2">
        <v>0</v>
      </c>
      <c r="AY356" s="2">
        <v>3965.05</v>
      </c>
      <c r="AZ356" s="2">
        <v>0</v>
      </c>
      <c r="BA356" s="2">
        <v>0</v>
      </c>
      <c r="BB356" s="2">
        <v>7470.58</v>
      </c>
      <c r="BC356" s="2">
        <v>45.6</v>
      </c>
      <c r="BD356" s="2">
        <v>0</v>
      </c>
      <c r="BE356" s="2">
        <v>0</v>
      </c>
      <c r="BF356" s="2">
        <v>569.14</v>
      </c>
      <c r="BG356" s="2">
        <v>1282.5</v>
      </c>
      <c r="BH356" s="2">
        <v>0</v>
      </c>
      <c r="BI356" s="2">
        <v>0</v>
      </c>
      <c r="BJ356" s="2">
        <v>1725.36</v>
      </c>
      <c r="BK356" s="2">
        <v>0</v>
      </c>
      <c r="BL356" s="2">
        <v>1416</v>
      </c>
      <c r="BM356" s="2">
        <v>3831.3</v>
      </c>
      <c r="BN356" s="2">
        <v>0</v>
      </c>
      <c r="BO356" s="2">
        <v>0</v>
      </c>
      <c r="BP356" s="2">
        <v>2547.5</v>
      </c>
      <c r="BQ356" s="2">
        <v>5041.6400000000003</v>
      </c>
      <c r="BR356" s="2">
        <v>0</v>
      </c>
      <c r="BS356" s="2">
        <v>0</v>
      </c>
      <c r="BT356" s="2">
        <v>2901.51</v>
      </c>
      <c r="BU356" s="2">
        <v>2211.35</v>
      </c>
      <c r="BV356" s="2">
        <v>0</v>
      </c>
      <c r="BW356" s="2">
        <v>2006.4</v>
      </c>
      <c r="BX356" s="2">
        <v>0</v>
      </c>
      <c r="BY356" s="2">
        <v>0</v>
      </c>
      <c r="BZ356" s="2">
        <v>2703.95</v>
      </c>
      <c r="CA356" s="2">
        <v>0</v>
      </c>
      <c r="CB356" s="2">
        <v>2687.52</v>
      </c>
      <c r="CC356" s="2">
        <v>0</v>
      </c>
      <c r="CD356" s="2">
        <v>4784.6099999999997</v>
      </c>
      <c r="CE356" s="2">
        <v>3438.24</v>
      </c>
      <c r="CF356" s="2">
        <v>0</v>
      </c>
      <c r="CG356" s="2">
        <v>0</v>
      </c>
      <c r="CH356" s="2">
        <v>2401.1999999999998</v>
      </c>
      <c r="CI356" s="2">
        <v>0</v>
      </c>
      <c r="CJ356" s="2">
        <v>1580.92</v>
      </c>
      <c r="CK356" s="2">
        <v>1615.44</v>
      </c>
      <c r="CL356" s="2">
        <v>0</v>
      </c>
      <c r="CM356" s="2">
        <v>0</v>
      </c>
      <c r="CN356" s="2">
        <v>6949.53</v>
      </c>
      <c r="CO356" s="2">
        <v>3743.5</v>
      </c>
      <c r="CP356" s="2">
        <v>0</v>
      </c>
      <c r="CQ356" s="2">
        <v>0</v>
      </c>
      <c r="CR356" s="2">
        <v>4052.4</v>
      </c>
      <c r="CS356" s="2">
        <v>3558.44</v>
      </c>
      <c r="CT356" s="2">
        <v>0</v>
      </c>
      <c r="CU356" s="2">
        <v>0</v>
      </c>
      <c r="CV356" s="2">
        <v>1438.88</v>
      </c>
      <c r="CW356" s="2">
        <v>2734.56</v>
      </c>
      <c r="CX356" s="2">
        <v>0</v>
      </c>
      <c r="CY356" s="2">
        <v>0</v>
      </c>
      <c r="CZ356" s="2">
        <v>906.6</v>
      </c>
      <c r="DA356" s="2">
        <v>0</v>
      </c>
      <c r="DB356" s="2">
        <v>1054.95</v>
      </c>
      <c r="DC356" s="2">
        <v>0</v>
      </c>
      <c r="DD356" s="2">
        <v>861.64</v>
      </c>
      <c r="DE356" s="2">
        <v>1582.98</v>
      </c>
      <c r="DF356" s="2">
        <v>0</v>
      </c>
      <c r="DG356" s="2">
        <v>1284.5999999999999</v>
      </c>
      <c r="DH356" s="2">
        <v>0</v>
      </c>
      <c r="DI356" s="2">
        <v>841.01</v>
      </c>
      <c r="DJ356" s="2">
        <v>0</v>
      </c>
      <c r="DK356" s="2">
        <v>1125.97</v>
      </c>
      <c r="DL356" s="2">
        <v>0</v>
      </c>
      <c r="DM356" s="2">
        <v>897.27</v>
      </c>
      <c r="DN356" s="2">
        <v>0</v>
      </c>
      <c r="DO356" s="3">
        <v>84672</v>
      </c>
      <c r="DP356" s="4">
        <v>92.456774376417002</v>
      </c>
    </row>
    <row r="357" spans="1:120" ht="12.75" x14ac:dyDescent="0.2">
      <c r="A357" s="1">
        <v>43821</v>
      </c>
      <c r="B357" s="2">
        <v>2022.39</v>
      </c>
      <c r="C357" s="2">
        <v>0</v>
      </c>
      <c r="D357" s="2">
        <v>0</v>
      </c>
      <c r="E357" s="2">
        <v>1561.54</v>
      </c>
      <c r="F357" s="2">
        <v>0</v>
      </c>
      <c r="G357" s="2">
        <v>1682.4</v>
      </c>
      <c r="H357" s="2">
        <v>1110.3699999999999</v>
      </c>
      <c r="I357" s="2">
        <v>0</v>
      </c>
      <c r="J357" s="2">
        <v>0</v>
      </c>
      <c r="K357" s="2">
        <v>1370.53</v>
      </c>
      <c r="L357" s="2">
        <v>1096.73</v>
      </c>
      <c r="M357" s="2">
        <v>0</v>
      </c>
      <c r="N357" s="2">
        <v>0</v>
      </c>
      <c r="O357" s="2">
        <v>1114.97</v>
      </c>
      <c r="P357" s="2">
        <v>1388.25</v>
      </c>
      <c r="Q357" s="2">
        <v>0</v>
      </c>
      <c r="R357" s="2">
        <v>1173.25</v>
      </c>
      <c r="S357" s="2">
        <v>0</v>
      </c>
      <c r="T357" s="2">
        <v>809.82</v>
      </c>
      <c r="U357" s="2">
        <v>0</v>
      </c>
      <c r="V357" s="2">
        <v>0</v>
      </c>
      <c r="W357" s="2">
        <v>1304.6400000000001</v>
      </c>
      <c r="X357" s="2">
        <v>0</v>
      </c>
      <c r="Y357" s="2">
        <v>2285.89</v>
      </c>
      <c r="Z357" s="2">
        <v>0</v>
      </c>
      <c r="AA357" s="2">
        <v>0</v>
      </c>
      <c r="AB357" s="2">
        <v>0</v>
      </c>
      <c r="AC357" s="2">
        <v>2820.81</v>
      </c>
      <c r="AD357" s="2">
        <v>0</v>
      </c>
      <c r="AE357" s="2">
        <v>0</v>
      </c>
      <c r="AF357" s="2">
        <v>1427.85</v>
      </c>
      <c r="AG357" s="2">
        <v>0</v>
      </c>
      <c r="AH357" s="2">
        <v>0</v>
      </c>
      <c r="AI357" s="2">
        <v>0</v>
      </c>
      <c r="AJ357" s="2">
        <v>2580.7199999999998</v>
      </c>
      <c r="AK357" s="2">
        <v>0</v>
      </c>
      <c r="AL357" s="2">
        <v>1659.78</v>
      </c>
      <c r="AM357" s="2">
        <v>2984.4</v>
      </c>
      <c r="AN357" s="2">
        <v>0</v>
      </c>
      <c r="AO357" s="2">
        <v>0</v>
      </c>
      <c r="AP357" s="2">
        <v>1592.89</v>
      </c>
      <c r="AQ357" s="2">
        <v>6166.92</v>
      </c>
      <c r="AR357" s="2">
        <v>0</v>
      </c>
      <c r="AS357" s="2">
        <v>0</v>
      </c>
      <c r="AT357" s="2">
        <v>3980.47</v>
      </c>
      <c r="AU357" s="2">
        <v>0</v>
      </c>
      <c r="AV357" s="2">
        <v>3796.39</v>
      </c>
      <c r="AW357" s="2">
        <v>1376.76</v>
      </c>
      <c r="AX357" s="2">
        <v>0</v>
      </c>
      <c r="AY357" s="2">
        <v>2064.1999999999998</v>
      </c>
      <c r="AZ357" s="2">
        <v>0</v>
      </c>
      <c r="BA357" s="2">
        <v>0</v>
      </c>
      <c r="BB357" s="2">
        <v>3931.17</v>
      </c>
      <c r="BC357" s="2">
        <v>48.48</v>
      </c>
      <c r="BD357" s="2">
        <v>0</v>
      </c>
      <c r="BE357" s="2">
        <v>0</v>
      </c>
      <c r="BF357" s="2">
        <v>562.01</v>
      </c>
      <c r="BG357" s="2">
        <v>899.55</v>
      </c>
      <c r="BH357" s="2">
        <v>0</v>
      </c>
      <c r="BI357" s="2">
        <v>0</v>
      </c>
      <c r="BJ357" s="2">
        <v>1278.06</v>
      </c>
      <c r="BK357" s="2">
        <v>0</v>
      </c>
      <c r="BL357" s="2">
        <v>1370.4</v>
      </c>
      <c r="BM357" s="2">
        <v>3241.77</v>
      </c>
      <c r="BN357" s="2">
        <v>0</v>
      </c>
      <c r="BO357" s="2">
        <v>0</v>
      </c>
      <c r="BP357" s="2">
        <v>1347.62</v>
      </c>
      <c r="BQ357" s="2">
        <v>3550.64</v>
      </c>
      <c r="BR357" s="2">
        <v>0</v>
      </c>
      <c r="BS357" s="2">
        <v>0</v>
      </c>
      <c r="BT357" s="2">
        <v>2268.13</v>
      </c>
      <c r="BU357" s="2">
        <v>1466.87</v>
      </c>
      <c r="BV357" s="2">
        <v>0</v>
      </c>
      <c r="BW357" s="2">
        <v>1542.8</v>
      </c>
      <c r="BX357" s="2">
        <v>0</v>
      </c>
      <c r="BY357" s="2">
        <v>0</v>
      </c>
      <c r="BZ357" s="2">
        <v>1978.25</v>
      </c>
      <c r="CA357" s="2">
        <v>0</v>
      </c>
      <c r="CB357" s="2">
        <v>1936.32</v>
      </c>
      <c r="CC357" s="2">
        <v>0</v>
      </c>
      <c r="CD357" s="2">
        <v>3246.07</v>
      </c>
      <c r="CE357" s="2">
        <v>2289.3000000000002</v>
      </c>
      <c r="CF357" s="2">
        <v>0</v>
      </c>
      <c r="CG357" s="2">
        <v>0</v>
      </c>
      <c r="CH357" s="2">
        <v>1569.52</v>
      </c>
      <c r="CI357" s="2">
        <v>0</v>
      </c>
      <c r="CJ357" s="2">
        <v>1165.1199999999999</v>
      </c>
      <c r="CK357" s="2">
        <v>1354.15</v>
      </c>
      <c r="CL357" s="2">
        <v>0</v>
      </c>
      <c r="CM357" s="2">
        <v>0</v>
      </c>
      <c r="CN357" s="2">
        <v>5220.8100000000004</v>
      </c>
      <c r="CO357" s="2">
        <v>2304.11</v>
      </c>
      <c r="CP357" s="2">
        <v>0</v>
      </c>
      <c r="CQ357" s="2">
        <v>0</v>
      </c>
      <c r="CR357" s="2">
        <v>2511.85</v>
      </c>
      <c r="CS357" s="2">
        <v>3345.6</v>
      </c>
      <c r="CT357" s="2">
        <v>0</v>
      </c>
      <c r="CU357" s="2">
        <v>0</v>
      </c>
      <c r="CV357" s="2">
        <v>1257.32</v>
      </c>
      <c r="CW357" s="2">
        <v>2059.92</v>
      </c>
      <c r="CX357" s="2">
        <v>0</v>
      </c>
      <c r="CY357" s="2">
        <v>0</v>
      </c>
      <c r="CZ357" s="2">
        <v>928.35</v>
      </c>
      <c r="DA357" s="2">
        <v>0</v>
      </c>
      <c r="DB357" s="2">
        <v>853.32</v>
      </c>
      <c r="DC357" s="2">
        <v>0</v>
      </c>
      <c r="DD357" s="2">
        <v>827.2</v>
      </c>
      <c r="DE357" s="2">
        <v>1498.98</v>
      </c>
      <c r="DF357" s="2">
        <v>0</v>
      </c>
      <c r="DG357" s="2">
        <v>1051.73</v>
      </c>
      <c r="DH357" s="2">
        <v>0</v>
      </c>
      <c r="DI357" s="2">
        <v>680.43</v>
      </c>
      <c r="DJ357" s="2">
        <v>0</v>
      </c>
      <c r="DK357" s="2">
        <v>854.12</v>
      </c>
      <c r="DL357" s="2">
        <v>0</v>
      </c>
      <c r="DM357" s="2">
        <v>579.08000000000004</v>
      </c>
      <c r="DN357" s="2">
        <v>0</v>
      </c>
      <c r="DO357" s="3">
        <v>84672</v>
      </c>
      <c r="DP357" s="4">
        <v>90.499811035524999</v>
      </c>
    </row>
    <row r="358" spans="1:120" ht="12.75" x14ac:dyDescent="0.2">
      <c r="A358" s="1">
        <v>43822</v>
      </c>
      <c r="B358" s="2">
        <v>3629.91</v>
      </c>
      <c r="C358" s="2">
        <v>0</v>
      </c>
      <c r="D358" s="2">
        <v>0</v>
      </c>
      <c r="E358" s="2">
        <v>2731</v>
      </c>
      <c r="F358" s="2">
        <v>0</v>
      </c>
      <c r="G358" s="2">
        <v>3170.4</v>
      </c>
      <c r="H358" s="2">
        <v>1999.85</v>
      </c>
      <c r="I358" s="2">
        <v>0</v>
      </c>
      <c r="J358" s="2">
        <v>0</v>
      </c>
      <c r="K358" s="2">
        <v>2296.15</v>
      </c>
      <c r="L358" s="2">
        <v>1861.69</v>
      </c>
      <c r="M358" s="2">
        <v>0</v>
      </c>
      <c r="N358" s="2">
        <v>0</v>
      </c>
      <c r="O358" s="2">
        <v>1909.85</v>
      </c>
      <c r="P358" s="2">
        <v>2549.56</v>
      </c>
      <c r="Q358" s="2">
        <v>0</v>
      </c>
      <c r="R358" s="2">
        <v>2179.25</v>
      </c>
      <c r="S358" s="2">
        <v>0</v>
      </c>
      <c r="T358" s="2">
        <v>1947.66</v>
      </c>
      <c r="U358" s="2">
        <v>0</v>
      </c>
      <c r="V358" s="2">
        <v>0</v>
      </c>
      <c r="W358" s="2">
        <v>2432.16</v>
      </c>
      <c r="X358" s="2">
        <v>0</v>
      </c>
      <c r="Y358" s="2">
        <v>4298.83</v>
      </c>
      <c r="Z358" s="2">
        <v>0</v>
      </c>
      <c r="AA358" s="2">
        <v>0</v>
      </c>
      <c r="AB358" s="2">
        <v>0</v>
      </c>
      <c r="AC358" s="2">
        <v>5697.21</v>
      </c>
      <c r="AD358" s="2">
        <v>0</v>
      </c>
      <c r="AE358" s="2">
        <v>0</v>
      </c>
      <c r="AF358" s="2">
        <v>3483.99</v>
      </c>
      <c r="AG358" s="2">
        <v>0</v>
      </c>
      <c r="AH358" s="2">
        <v>0</v>
      </c>
      <c r="AI358" s="2">
        <v>0</v>
      </c>
      <c r="AJ358" s="2">
        <v>5314.21</v>
      </c>
      <c r="AK358" s="2">
        <v>0</v>
      </c>
      <c r="AL358" s="2">
        <v>3269.53</v>
      </c>
      <c r="AM358" s="2">
        <v>5741.4</v>
      </c>
      <c r="AN358" s="2">
        <v>0</v>
      </c>
      <c r="AO358" s="2">
        <v>0</v>
      </c>
      <c r="AP358" s="2">
        <v>3733.71</v>
      </c>
      <c r="AQ358" s="2">
        <v>7385.66</v>
      </c>
      <c r="AR358" s="2">
        <v>0</v>
      </c>
      <c r="AS358" s="2">
        <v>0</v>
      </c>
      <c r="AT358" s="2">
        <v>8534.4599999999991</v>
      </c>
      <c r="AU358" s="2">
        <v>0</v>
      </c>
      <c r="AV358" s="2">
        <v>4853.74</v>
      </c>
      <c r="AW358" s="2">
        <v>3446.94</v>
      </c>
      <c r="AX358" s="2">
        <v>0</v>
      </c>
      <c r="AY358" s="2">
        <v>5222.67</v>
      </c>
      <c r="AZ358" s="2">
        <v>0</v>
      </c>
      <c r="BA358" s="2">
        <v>0</v>
      </c>
      <c r="BB358" s="2">
        <v>10773.99</v>
      </c>
      <c r="BC358" s="2">
        <v>76.319999999999993</v>
      </c>
      <c r="BD358" s="2">
        <v>0</v>
      </c>
      <c r="BE358" s="2">
        <v>0</v>
      </c>
      <c r="BF358" s="2">
        <v>537.54</v>
      </c>
      <c r="BG358" s="2">
        <v>1628.55</v>
      </c>
      <c r="BH358" s="2">
        <v>0</v>
      </c>
      <c r="BI358" s="2">
        <v>0</v>
      </c>
      <c r="BJ358" s="2">
        <v>2877.84</v>
      </c>
      <c r="BK358" s="2">
        <v>0</v>
      </c>
      <c r="BL358" s="2">
        <v>2865.12</v>
      </c>
      <c r="BM358" s="2">
        <v>3724.23</v>
      </c>
      <c r="BN358" s="2">
        <v>0</v>
      </c>
      <c r="BO358" s="2">
        <v>0</v>
      </c>
      <c r="BP358" s="2">
        <v>3506.51</v>
      </c>
      <c r="BQ358" s="2">
        <v>6534.74</v>
      </c>
      <c r="BR358" s="2">
        <v>0</v>
      </c>
      <c r="BS358" s="2">
        <v>0</v>
      </c>
      <c r="BT358" s="2">
        <v>4336.16</v>
      </c>
      <c r="BU358" s="2">
        <v>2901.31</v>
      </c>
      <c r="BV358" s="2">
        <v>0</v>
      </c>
      <c r="BW358" s="2">
        <v>3424.94</v>
      </c>
      <c r="BX358" s="2">
        <v>0</v>
      </c>
      <c r="BY358" s="2">
        <v>0</v>
      </c>
      <c r="BZ358" s="2">
        <v>3906.07</v>
      </c>
      <c r="CA358" s="2">
        <v>0</v>
      </c>
      <c r="CB358" s="2">
        <v>4001.76</v>
      </c>
      <c r="CC358" s="2">
        <v>0</v>
      </c>
      <c r="CD358" s="2">
        <v>5807.58</v>
      </c>
      <c r="CE358" s="2">
        <v>4388.67</v>
      </c>
      <c r="CF358" s="2">
        <v>0</v>
      </c>
      <c r="CG358" s="2">
        <v>0</v>
      </c>
      <c r="CH358" s="2">
        <v>4729.26</v>
      </c>
      <c r="CI358" s="2">
        <v>0</v>
      </c>
      <c r="CJ358" s="2">
        <v>2865.28</v>
      </c>
      <c r="CK358" s="2">
        <v>2407.79</v>
      </c>
      <c r="CL358" s="2">
        <v>0</v>
      </c>
      <c r="CM358" s="2">
        <v>0</v>
      </c>
      <c r="CN358" s="2">
        <v>6865.74</v>
      </c>
      <c r="CO358" s="2">
        <v>4117.53</v>
      </c>
      <c r="CP358" s="2">
        <v>0</v>
      </c>
      <c r="CQ358" s="2">
        <v>0</v>
      </c>
      <c r="CR358" s="2">
        <v>4678.3</v>
      </c>
      <c r="CS358" s="2">
        <v>4781.08</v>
      </c>
      <c r="CT358" s="2">
        <v>0</v>
      </c>
      <c r="CU358" s="2">
        <v>0</v>
      </c>
      <c r="CV358" s="2">
        <v>2086.92</v>
      </c>
      <c r="CW358" s="2">
        <v>4035.6</v>
      </c>
      <c r="CX358" s="2">
        <v>0</v>
      </c>
      <c r="CY358" s="2">
        <v>0</v>
      </c>
      <c r="CZ358" s="2">
        <v>1801.39</v>
      </c>
      <c r="DA358" s="2">
        <v>0</v>
      </c>
      <c r="DB358" s="2">
        <v>1586.91</v>
      </c>
      <c r="DC358" s="2">
        <v>0</v>
      </c>
      <c r="DD358" s="2">
        <v>1428.6</v>
      </c>
      <c r="DE358" s="2">
        <v>2540.16</v>
      </c>
      <c r="DF358" s="2">
        <v>0</v>
      </c>
      <c r="DG358" s="2">
        <v>2043.6</v>
      </c>
      <c r="DH358" s="2">
        <v>0</v>
      </c>
      <c r="DI358" s="2">
        <v>1312.02</v>
      </c>
      <c r="DJ358" s="2">
        <v>0</v>
      </c>
      <c r="DK358" s="2">
        <v>1478.7</v>
      </c>
      <c r="DL358" s="2">
        <v>0</v>
      </c>
      <c r="DM358" s="2">
        <v>1454.86</v>
      </c>
      <c r="DN358" s="2">
        <v>0</v>
      </c>
      <c r="DO358" s="3">
        <v>84672</v>
      </c>
      <c r="DP358" s="4">
        <v>92.068216175358998</v>
      </c>
    </row>
    <row r="359" spans="1:120" ht="12.75" x14ac:dyDescent="0.2">
      <c r="A359" s="1">
        <v>43823</v>
      </c>
      <c r="B359" s="2">
        <v>2383.0500000000002</v>
      </c>
      <c r="C359" s="2">
        <v>0</v>
      </c>
      <c r="D359" s="2">
        <v>0</v>
      </c>
      <c r="E359" s="2">
        <v>1773.1</v>
      </c>
      <c r="F359" s="2">
        <v>0</v>
      </c>
      <c r="G359" s="2">
        <v>2050.08</v>
      </c>
      <c r="H359" s="2">
        <v>1309.06</v>
      </c>
      <c r="I359" s="2">
        <v>0</v>
      </c>
      <c r="J359" s="2">
        <v>0</v>
      </c>
      <c r="K359" s="2">
        <v>1509.9</v>
      </c>
      <c r="L359" s="2">
        <v>1271.73</v>
      </c>
      <c r="M359" s="2">
        <v>0</v>
      </c>
      <c r="N359" s="2">
        <v>0</v>
      </c>
      <c r="O359" s="2">
        <v>1200.76</v>
      </c>
      <c r="P359" s="2">
        <v>1539.79</v>
      </c>
      <c r="Q359" s="2">
        <v>0</v>
      </c>
      <c r="R359" s="2">
        <v>1325</v>
      </c>
      <c r="S359" s="2">
        <v>0</v>
      </c>
      <c r="T359" s="2">
        <v>1011.34</v>
      </c>
      <c r="U359" s="2">
        <v>0</v>
      </c>
      <c r="V359" s="2">
        <v>0</v>
      </c>
      <c r="W359" s="2">
        <v>1522.08</v>
      </c>
      <c r="X359" s="2">
        <v>0</v>
      </c>
      <c r="Y359" s="2">
        <v>2540.29</v>
      </c>
      <c r="Z359" s="2">
        <v>0</v>
      </c>
      <c r="AA359" s="2">
        <v>0</v>
      </c>
      <c r="AB359" s="2">
        <v>0</v>
      </c>
      <c r="AC359" s="2">
        <v>3364.47</v>
      </c>
      <c r="AD359" s="2">
        <v>0</v>
      </c>
      <c r="AE359" s="2">
        <v>0</v>
      </c>
      <c r="AF359" s="2">
        <v>1635.77</v>
      </c>
      <c r="AG359" s="2">
        <v>0</v>
      </c>
      <c r="AH359" s="2">
        <v>0</v>
      </c>
      <c r="AI359" s="2">
        <v>0</v>
      </c>
      <c r="AJ359" s="2">
        <v>3566.31</v>
      </c>
      <c r="AK359" s="2">
        <v>0</v>
      </c>
      <c r="AL359" s="2">
        <v>2215.19</v>
      </c>
      <c r="AM359" s="2">
        <v>3768.6</v>
      </c>
      <c r="AN359" s="2">
        <v>0</v>
      </c>
      <c r="AO359" s="2">
        <v>0</v>
      </c>
      <c r="AP359" s="2">
        <v>1992.7</v>
      </c>
      <c r="AQ359" s="2">
        <v>7291.31</v>
      </c>
      <c r="AR359" s="2">
        <v>0</v>
      </c>
      <c r="AS359" s="2">
        <v>0</v>
      </c>
      <c r="AT359" s="2">
        <v>4963.3599999999997</v>
      </c>
      <c r="AU359" s="2">
        <v>0</v>
      </c>
      <c r="AV359" s="2">
        <v>4559.59</v>
      </c>
      <c r="AW359" s="2">
        <v>1792.98</v>
      </c>
      <c r="AX359" s="2">
        <v>0</v>
      </c>
      <c r="AY359" s="2">
        <v>3123.54</v>
      </c>
      <c r="AZ359" s="2">
        <v>0</v>
      </c>
      <c r="BA359" s="2">
        <v>0</v>
      </c>
      <c r="BB359" s="2">
        <v>5638.63</v>
      </c>
      <c r="BC359" s="2">
        <v>46.08</v>
      </c>
      <c r="BD359" s="2">
        <v>0</v>
      </c>
      <c r="BE359" s="2">
        <v>0</v>
      </c>
      <c r="BF359" s="2">
        <v>502.74</v>
      </c>
      <c r="BG359" s="2">
        <v>1118.7</v>
      </c>
      <c r="BH359" s="2">
        <v>0</v>
      </c>
      <c r="BI359" s="2">
        <v>0</v>
      </c>
      <c r="BJ359" s="2">
        <v>1740.06</v>
      </c>
      <c r="BK359" s="2">
        <v>0</v>
      </c>
      <c r="BL359" s="2">
        <v>1547.52</v>
      </c>
      <c r="BM359" s="2">
        <v>3633.93</v>
      </c>
      <c r="BN359" s="2">
        <v>0</v>
      </c>
      <c r="BO359" s="2">
        <v>0</v>
      </c>
      <c r="BP359" s="2">
        <v>1618.87</v>
      </c>
      <c r="BQ359" s="2">
        <v>4604.3100000000004</v>
      </c>
      <c r="BR359" s="2">
        <v>0</v>
      </c>
      <c r="BS359" s="2">
        <v>0</v>
      </c>
      <c r="BT359" s="2">
        <v>2908.92</v>
      </c>
      <c r="BU359" s="2">
        <v>1905.85</v>
      </c>
      <c r="BV359" s="2">
        <v>0</v>
      </c>
      <c r="BW359" s="2">
        <v>2042.5</v>
      </c>
      <c r="BX359" s="2">
        <v>0</v>
      </c>
      <c r="BY359" s="2">
        <v>0</v>
      </c>
      <c r="BZ359" s="2">
        <v>2554.71</v>
      </c>
      <c r="CA359" s="2">
        <v>0</v>
      </c>
      <c r="CB359" s="2">
        <v>2571.84</v>
      </c>
      <c r="CC359" s="2">
        <v>0</v>
      </c>
      <c r="CD359" s="2">
        <v>4088.44</v>
      </c>
      <c r="CE359" s="2">
        <v>2902.77</v>
      </c>
      <c r="CF359" s="2">
        <v>0</v>
      </c>
      <c r="CG359" s="2">
        <v>0</v>
      </c>
      <c r="CH359" s="2">
        <v>2317.94</v>
      </c>
      <c r="CI359" s="2">
        <v>0</v>
      </c>
      <c r="CJ359" s="2">
        <v>1750.32</v>
      </c>
      <c r="CK359" s="2">
        <v>1343.02</v>
      </c>
      <c r="CL359" s="2">
        <v>0</v>
      </c>
      <c r="CM359" s="2">
        <v>0</v>
      </c>
      <c r="CN359" s="2">
        <v>5183.6400000000003</v>
      </c>
      <c r="CO359" s="2">
        <v>2284.73</v>
      </c>
      <c r="CP359" s="2">
        <v>0</v>
      </c>
      <c r="CQ359" s="2">
        <v>0</v>
      </c>
      <c r="CR359" s="2">
        <v>2679.05</v>
      </c>
      <c r="CS359" s="2">
        <v>3378.24</v>
      </c>
      <c r="CT359" s="2">
        <v>0</v>
      </c>
      <c r="CU359" s="2">
        <v>0</v>
      </c>
      <c r="CV359" s="2">
        <v>1429.36</v>
      </c>
      <c r="CW359" s="2">
        <v>2647.44</v>
      </c>
      <c r="CX359" s="2">
        <v>0</v>
      </c>
      <c r="CY359" s="2">
        <v>0</v>
      </c>
      <c r="CZ359" s="2">
        <v>945.76</v>
      </c>
      <c r="DA359" s="2">
        <v>0</v>
      </c>
      <c r="DB359" s="2">
        <v>1008.93</v>
      </c>
      <c r="DC359" s="2">
        <v>0</v>
      </c>
      <c r="DD359" s="2">
        <v>912.42</v>
      </c>
      <c r="DE359" s="2">
        <v>1647.66</v>
      </c>
      <c r="DF359" s="2">
        <v>0</v>
      </c>
      <c r="DG359" s="2">
        <v>1261.03</v>
      </c>
      <c r="DH359" s="2">
        <v>0</v>
      </c>
      <c r="DI359" s="2">
        <v>831.39</v>
      </c>
      <c r="DJ359" s="2">
        <v>0</v>
      </c>
      <c r="DK359" s="2">
        <v>1058.7</v>
      </c>
      <c r="DL359" s="2">
        <v>0</v>
      </c>
      <c r="DM359" s="2">
        <v>770.36</v>
      </c>
      <c r="DN359" s="2">
        <v>0</v>
      </c>
      <c r="DO359" s="3">
        <v>84672</v>
      </c>
      <c r="DP359" s="4">
        <v>92.433153817082001</v>
      </c>
    </row>
    <row r="360" spans="1:120" ht="12.75" x14ac:dyDescent="0.2">
      <c r="A360" s="1">
        <v>43824</v>
      </c>
      <c r="B360" s="2">
        <v>1529.92</v>
      </c>
      <c r="C360" s="2">
        <v>0</v>
      </c>
      <c r="D360" s="2">
        <v>0</v>
      </c>
      <c r="E360" s="2">
        <v>765.44</v>
      </c>
      <c r="F360" s="2">
        <v>0</v>
      </c>
      <c r="G360" s="2">
        <v>1000.8</v>
      </c>
      <c r="H360" s="2">
        <v>587.55999999999995</v>
      </c>
      <c r="I360" s="2">
        <v>0</v>
      </c>
      <c r="J360" s="2">
        <v>0</v>
      </c>
      <c r="K360" s="2">
        <v>741.07</v>
      </c>
      <c r="L360" s="2">
        <v>662.4</v>
      </c>
      <c r="M360" s="2">
        <v>0</v>
      </c>
      <c r="N360" s="2">
        <v>0</v>
      </c>
      <c r="O360" s="2">
        <v>578.9</v>
      </c>
      <c r="P360" s="2">
        <v>546.75</v>
      </c>
      <c r="Q360" s="2">
        <v>0</v>
      </c>
      <c r="R360" s="2">
        <v>561</v>
      </c>
      <c r="S360" s="2">
        <v>0</v>
      </c>
      <c r="T360" s="2">
        <v>392.04</v>
      </c>
      <c r="U360" s="2">
        <v>0</v>
      </c>
      <c r="V360" s="2">
        <v>0</v>
      </c>
      <c r="W360" s="2">
        <v>642.24</v>
      </c>
      <c r="X360" s="2">
        <v>0</v>
      </c>
      <c r="Y360" s="2">
        <v>1127.8399999999999</v>
      </c>
      <c r="Z360" s="2">
        <v>0</v>
      </c>
      <c r="AA360" s="2">
        <v>0</v>
      </c>
      <c r="AB360" s="2">
        <v>0</v>
      </c>
      <c r="AC360" s="2">
        <v>1589.16</v>
      </c>
      <c r="AD360" s="2">
        <v>0</v>
      </c>
      <c r="AE360" s="2">
        <v>0</v>
      </c>
      <c r="AF360" s="2">
        <v>844.1</v>
      </c>
      <c r="AG360" s="2">
        <v>0</v>
      </c>
      <c r="AH360" s="2">
        <v>0</v>
      </c>
      <c r="AI360" s="2">
        <v>0</v>
      </c>
      <c r="AJ360" s="2">
        <v>1615.9</v>
      </c>
      <c r="AK360" s="2">
        <v>0</v>
      </c>
      <c r="AL360" s="2">
        <v>1014.77</v>
      </c>
      <c r="AM360" s="2">
        <v>1517.4</v>
      </c>
      <c r="AN360" s="2">
        <v>0</v>
      </c>
      <c r="AO360" s="2">
        <v>0</v>
      </c>
      <c r="AP360" s="2">
        <v>957.41</v>
      </c>
      <c r="AQ360" s="2">
        <v>5355.69</v>
      </c>
      <c r="AR360" s="2">
        <v>0</v>
      </c>
      <c r="AS360" s="2">
        <v>0</v>
      </c>
      <c r="AT360" s="2">
        <v>2595.58</v>
      </c>
      <c r="AU360" s="2">
        <v>0</v>
      </c>
      <c r="AV360" s="2">
        <v>2981.78</v>
      </c>
      <c r="AW360" s="2">
        <v>682.92</v>
      </c>
      <c r="AX360" s="2">
        <v>0</v>
      </c>
      <c r="AY360" s="2">
        <v>1666.57</v>
      </c>
      <c r="AZ360" s="2">
        <v>0</v>
      </c>
      <c r="BA360" s="2">
        <v>0</v>
      </c>
      <c r="BB360" s="2">
        <v>2717.54</v>
      </c>
      <c r="BC360" s="2">
        <v>18.239999999999998</v>
      </c>
      <c r="BD360" s="2">
        <v>0</v>
      </c>
      <c r="BE360" s="2">
        <v>0</v>
      </c>
      <c r="BF360" s="2">
        <v>551.73</v>
      </c>
      <c r="BG360" s="2">
        <v>548.54999999999995</v>
      </c>
      <c r="BH360" s="2">
        <v>0</v>
      </c>
      <c r="BI360" s="2">
        <v>0</v>
      </c>
      <c r="BJ360" s="2">
        <v>649.32000000000005</v>
      </c>
      <c r="BK360" s="2">
        <v>0</v>
      </c>
      <c r="BL360" s="2">
        <v>481.92</v>
      </c>
      <c r="BM360" s="2">
        <v>3049.99</v>
      </c>
      <c r="BN360" s="2">
        <v>0</v>
      </c>
      <c r="BO360" s="2">
        <v>0</v>
      </c>
      <c r="BP360" s="2">
        <v>692.15</v>
      </c>
      <c r="BQ360" s="2">
        <v>2270.6799999999998</v>
      </c>
      <c r="BR360" s="2">
        <v>0</v>
      </c>
      <c r="BS360" s="2">
        <v>0</v>
      </c>
      <c r="BT360" s="2">
        <v>1289.8499999999999</v>
      </c>
      <c r="BU360" s="2">
        <v>822.5</v>
      </c>
      <c r="BV360" s="2">
        <v>0</v>
      </c>
      <c r="BW360" s="2">
        <v>1008.14</v>
      </c>
      <c r="BX360" s="2">
        <v>0</v>
      </c>
      <c r="BY360" s="2">
        <v>0</v>
      </c>
      <c r="BZ360" s="2">
        <v>992.61</v>
      </c>
      <c r="CA360" s="2">
        <v>0</v>
      </c>
      <c r="CB360" s="2">
        <v>972.48</v>
      </c>
      <c r="CC360" s="2">
        <v>0</v>
      </c>
      <c r="CD360" s="2">
        <v>1818.47</v>
      </c>
      <c r="CE360" s="2">
        <v>1318.98</v>
      </c>
      <c r="CF360" s="2">
        <v>0</v>
      </c>
      <c r="CG360" s="2">
        <v>0</v>
      </c>
      <c r="CH360" s="2">
        <v>621</v>
      </c>
      <c r="CI360" s="2">
        <v>0</v>
      </c>
      <c r="CJ360" s="2">
        <v>644.16</v>
      </c>
      <c r="CK360" s="2">
        <v>614.79999999999995</v>
      </c>
      <c r="CL360" s="2">
        <v>0</v>
      </c>
      <c r="CM360" s="2">
        <v>0</v>
      </c>
      <c r="CN360" s="2">
        <v>3521.7</v>
      </c>
      <c r="CO360" s="2">
        <v>1265.6500000000001</v>
      </c>
      <c r="CP360" s="2">
        <v>0</v>
      </c>
      <c r="CQ360" s="2">
        <v>0</v>
      </c>
      <c r="CR360" s="2">
        <v>1553.75</v>
      </c>
      <c r="CS360" s="2">
        <v>1843.48</v>
      </c>
      <c r="CT360" s="2">
        <v>0</v>
      </c>
      <c r="CU360" s="2">
        <v>0</v>
      </c>
      <c r="CV360" s="2">
        <v>448.8</v>
      </c>
      <c r="CW360" s="2">
        <v>1045.44</v>
      </c>
      <c r="CX360" s="2">
        <v>0</v>
      </c>
      <c r="CY360" s="2">
        <v>0</v>
      </c>
      <c r="CZ360" s="2">
        <v>355.47</v>
      </c>
      <c r="DA360" s="2">
        <v>0</v>
      </c>
      <c r="DB360" s="2">
        <v>463.71</v>
      </c>
      <c r="DC360" s="2">
        <v>0</v>
      </c>
      <c r="DD360" s="2">
        <v>302.51</v>
      </c>
      <c r="DE360" s="2">
        <v>679.14</v>
      </c>
      <c r="DF360" s="2">
        <v>0</v>
      </c>
      <c r="DG360" s="2">
        <v>870.03</v>
      </c>
      <c r="DH360" s="2">
        <v>0</v>
      </c>
      <c r="DI360" s="2">
        <v>367.78</v>
      </c>
      <c r="DJ360" s="2">
        <v>0</v>
      </c>
      <c r="DK360" s="2">
        <v>459.45</v>
      </c>
      <c r="DL360" s="2">
        <v>0</v>
      </c>
      <c r="DM360" s="2">
        <v>410.24</v>
      </c>
      <c r="DN360" s="2">
        <v>0</v>
      </c>
      <c r="DO360" s="3">
        <v>84672</v>
      </c>
      <c r="DP360" s="4">
        <v>92.019794028722998</v>
      </c>
    </row>
    <row r="361" spans="1:120" ht="12.75" x14ac:dyDescent="0.2">
      <c r="A361" s="1">
        <v>43825</v>
      </c>
      <c r="B361" s="2">
        <v>3346.42</v>
      </c>
      <c r="C361" s="2">
        <v>0</v>
      </c>
      <c r="D361" s="2">
        <v>0</v>
      </c>
      <c r="E361" s="2">
        <v>2182.75</v>
      </c>
      <c r="F361" s="2">
        <v>0</v>
      </c>
      <c r="G361" s="2">
        <v>2442.7199999999998</v>
      </c>
      <c r="H361" s="2">
        <v>1534.39</v>
      </c>
      <c r="I361" s="2">
        <v>0</v>
      </c>
      <c r="J361" s="2">
        <v>0</v>
      </c>
      <c r="K361" s="2">
        <v>1834.86</v>
      </c>
      <c r="L361" s="2">
        <v>1576.95</v>
      </c>
      <c r="M361" s="2">
        <v>0</v>
      </c>
      <c r="N361" s="2">
        <v>0</v>
      </c>
      <c r="O361" s="2">
        <v>1535.64</v>
      </c>
      <c r="P361" s="2">
        <v>1748.23</v>
      </c>
      <c r="Q361" s="2">
        <v>0</v>
      </c>
      <c r="R361" s="2">
        <v>1589.25</v>
      </c>
      <c r="S361" s="2">
        <v>0</v>
      </c>
      <c r="T361" s="2">
        <v>1346.18</v>
      </c>
      <c r="U361" s="2">
        <v>0</v>
      </c>
      <c r="V361" s="2">
        <v>0</v>
      </c>
      <c r="W361" s="2">
        <v>1794.96</v>
      </c>
      <c r="X361" s="2">
        <v>0</v>
      </c>
      <c r="Y361" s="2">
        <v>3241.48</v>
      </c>
      <c r="Z361" s="2">
        <v>0</v>
      </c>
      <c r="AA361" s="2">
        <v>0</v>
      </c>
      <c r="AB361" s="2">
        <v>0</v>
      </c>
      <c r="AC361" s="2">
        <v>4023.9</v>
      </c>
      <c r="AD361" s="2">
        <v>0</v>
      </c>
      <c r="AE361" s="2">
        <v>0</v>
      </c>
      <c r="AF361" s="2">
        <v>1943.81</v>
      </c>
      <c r="AG361" s="2">
        <v>0</v>
      </c>
      <c r="AH361" s="2">
        <v>0</v>
      </c>
      <c r="AI361" s="2">
        <v>0</v>
      </c>
      <c r="AJ361" s="2">
        <v>4150.7299999999996</v>
      </c>
      <c r="AK361" s="2">
        <v>0</v>
      </c>
      <c r="AL361" s="2">
        <v>2665.64</v>
      </c>
      <c r="AM361" s="2">
        <v>4040.4</v>
      </c>
      <c r="AN361" s="2">
        <v>0</v>
      </c>
      <c r="AO361" s="2">
        <v>0</v>
      </c>
      <c r="AP361" s="2">
        <v>2887.01</v>
      </c>
      <c r="AQ361" s="2">
        <v>7202.56</v>
      </c>
      <c r="AR361" s="2">
        <v>0</v>
      </c>
      <c r="AS361" s="2">
        <v>0</v>
      </c>
      <c r="AT361" s="2">
        <v>5605.22</v>
      </c>
      <c r="AU361" s="2">
        <v>0</v>
      </c>
      <c r="AV361" s="2">
        <v>4614.71</v>
      </c>
      <c r="AW361" s="2">
        <v>2125.62</v>
      </c>
      <c r="AX361" s="2">
        <v>0</v>
      </c>
      <c r="AY361" s="2">
        <v>4126.74</v>
      </c>
      <c r="AZ361" s="2">
        <v>0</v>
      </c>
      <c r="BA361" s="2">
        <v>0</v>
      </c>
      <c r="BB361" s="2">
        <v>7317.77</v>
      </c>
      <c r="BC361" s="2">
        <v>47.04</v>
      </c>
      <c r="BD361" s="2">
        <v>0</v>
      </c>
      <c r="BE361" s="2">
        <v>0</v>
      </c>
      <c r="BF361" s="2">
        <v>491.03</v>
      </c>
      <c r="BG361" s="2">
        <v>1309.05</v>
      </c>
      <c r="BH361" s="2">
        <v>0</v>
      </c>
      <c r="BI361" s="2">
        <v>0</v>
      </c>
      <c r="BJ361" s="2">
        <v>1946.28</v>
      </c>
      <c r="BK361" s="2">
        <v>0</v>
      </c>
      <c r="BL361" s="2">
        <v>1667.52</v>
      </c>
      <c r="BM361" s="2">
        <v>3446.02</v>
      </c>
      <c r="BN361" s="2">
        <v>0</v>
      </c>
      <c r="BO361" s="2">
        <v>0</v>
      </c>
      <c r="BP361" s="2">
        <v>2717.55</v>
      </c>
      <c r="BQ361" s="2">
        <v>5409.14</v>
      </c>
      <c r="BR361" s="2">
        <v>0</v>
      </c>
      <c r="BS361" s="2">
        <v>0</v>
      </c>
      <c r="BT361" s="2">
        <v>3344.34</v>
      </c>
      <c r="BU361" s="2">
        <v>2356.58</v>
      </c>
      <c r="BV361" s="2">
        <v>0</v>
      </c>
      <c r="BW361" s="2">
        <v>2531.1799999999998</v>
      </c>
      <c r="BX361" s="2">
        <v>0</v>
      </c>
      <c r="BY361" s="2">
        <v>0</v>
      </c>
      <c r="BZ361" s="2">
        <v>2989.72</v>
      </c>
      <c r="CA361" s="2">
        <v>0</v>
      </c>
      <c r="CB361" s="2">
        <v>2998.08</v>
      </c>
      <c r="CC361" s="2">
        <v>0</v>
      </c>
      <c r="CD361" s="2">
        <v>4738.6000000000004</v>
      </c>
      <c r="CE361" s="2">
        <v>3593.07</v>
      </c>
      <c r="CF361" s="2">
        <v>0</v>
      </c>
      <c r="CG361" s="2">
        <v>0</v>
      </c>
      <c r="CH361" s="2">
        <v>3329.48</v>
      </c>
      <c r="CI361" s="2">
        <v>0</v>
      </c>
      <c r="CJ361" s="2">
        <v>2078.12</v>
      </c>
      <c r="CK361" s="2">
        <v>1868.78</v>
      </c>
      <c r="CL361" s="2">
        <v>0</v>
      </c>
      <c r="CM361" s="2">
        <v>0</v>
      </c>
      <c r="CN361" s="2">
        <v>6236.37</v>
      </c>
      <c r="CO361" s="2">
        <v>2949.92</v>
      </c>
      <c r="CP361" s="2">
        <v>0</v>
      </c>
      <c r="CQ361" s="2">
        <v>0</v>
      </c>
      <c r="CR361" s="2">
        <v>3920.95</v>
      </c>
      <c r="CS361" s="2">
        <v>3574.76</v>
      </c>
      <c r="CT361" s="2">
        <v>0</v>
      </c>
      <c r="CU361" s="2">
        <v>0</v>
      </c>
      <c r="CV361" s="2">
        <v>1536.8</v>
      </c>
      <c r="CW361" s="2">
        <v>3133.44</v>
      </c>
      <c r="CX361" s="2">
        <v>0</v>
      </c>
      <c r="CY361" s="2">
        <v>0</v>
      </c>
      <c r="CZ361" s="2">
        <v>1148.47</v>
      </c>
      <c r="DA361" s="2">
        <v>0</v>
      </c>
      <c r="DB361" s="2">
        <v>1240.5899999999999</v>
      </c>
      <c r="DC361" s="2">
        <v>0</v>
      </c>
      <c r="DD361" s="2">
        <v>1033.1300000000001</v>
      </c>
      <c r="DE361" s="2">
        <v>1822.38</v>
      </c>
      <c r="DF361" s="2">
        <v>0</v>
      </c>
      <c r="DG361" s="2">
        <v>1803.84</v>
      </c>
      <c r="DH361" s="2">
        <v>0</v>
      </c>
      <c r="DI361" s="2">
        <v>1094.46</v>
      </c>
      <c r="DJ361" s="2">
        <v>0</v>
      </c>
      <c r="DK361" s="2">
        <v>1232.5999999999999</v>
      </c>
      <c r="DL361" s="2">
        <v>0</v>
      </c>
      <c r="DM361" s="2">
        <v>1087.0899999999999</v>
      </c>
      <c r="DN361" s="2">
        <v>0</v>
      </c>
      <c r="DO361" s="3">
        <v>84672</v>
      </c>
      <c r="DP361" s="4">
        <v>92.113095238094999</v>
      </c>
    </row>
    <row r="362" spans="1:120" ht="12.75" x14ac:dyDescent="0.2">
      <c r="A362" s="1">
        <v>43826</v>
      </c>
      <c r="B362" s="2">
        <v>3147.43</v>
      </c>
      <c r="C362" s="2">
        <v>0</v>
      </c>
      <c r="D362" s="2">
        <v>0</v>
      </c>
      <c r="E362" s="2">
        <v>2224.17</v>
      </c>
      <c r="F362" s="2">
        <v>0</v>
      </c>
      <c r="G362" s="2">
        <v>2550.2399999999998</v>
      </c>
      <c r="H362" s="2">
        <v>1644.28</v>
      </c>
      <c r="I362" s="2">
        <v>0</v>
      </c>
      <c r="J362" s="2">
        <v>0</v>
      </c>
      <c r="K362" s="2">
        <v>2006.04</v>
      </c>
      <c r="L362" s="2">
        <v>1808.1</v>
      </c>
      <c r="M362" s="2">
        <v>0</v>
      </c>
      <c r="N362" s="2">
        <v>0</v>
      </c>
      <c r="O362" s="2">
        <v>1655.93</v>
      </c>
      <c r="P362" s="2">
        <v>1887.37</v>
      </c>
      <c r="Q362" s="2">
        <v>0</v>
      </c>
      <c r="R362" s="2">
        <v>1750.25</v>
      </c>
      <c r="S362" s="2">
        <v>0</v>
      </c>
      <c r="T362" s="2">
        <v>1461.68</v>
      </c>
      <c r="U362" s="2">
        <v>0</v>
      </c>
      <c r="V362" s="2">
        <v>0</v>
      </c>
      <c r="W362" s="2">
        <v>1992.6</v>
      </c>
      <c r="X362" s="2">
        <v>0</v>
      </c>
      <c r="Y362" s="2">
        <v>3555.24</v>
      </c>
      <c r="Z362" s="2">
        <v>0</v>
      </c>
      <c r="AA362" s="2">
        <v>0</v>
      </c>
      <c r="AB362" s="2">
        <v>0</v>
      </c>
      <c r="AC362" s="2">
        <v>4024.41</v>
      </c>
      <c r="AD362" s="2">
        <v>0</v>
      </c>
      <c r="AE362" s="2">
        <v>0</v>
      </c>
      <c r="AF362" s="2">
        <v>2118.54</v>
      </c>
      <c r="AG362" s="2">
        <v>0</v>
      </c>
      <c r="AH362" s="2">
        <v>0</v>
      </c>
      <c r="AI362" s="2">
        <v>0</v>
      </c>
      <c r="AJ362" s="2">
        <v>4469.91</v>
      </c>
      <c r="AK362" s="2">
        <v>0</v>
      </c>
      <c r="AL362" s="2">
        <v>2900.27</v>
      </c>
      <c r="AM362" s="2">
        <v>4874.3999999999996</v>
      </c>
      <c r="AN362" s="2">
        <v>0</v>
      </c>
      <c r="AO362" s="2">
        <v>0</v>
      </c>
      <c r="AP362" s="2">
        <v>3269.57</v>
      </c>
      <c r="AQ362" s="2">
        <v>7580.06</v>
      </c>
      <c r="AR362" s="2">
        <v>0</v>
      </c>
      <c r="AS362" s="2">
        <v>0</v>
      </c>
      <c r="AT362" s="2">
        <v>5623.31</v>
      </c>
      <c r="AU362" s="2">
        <v>0</v>
      </c>
      <c r="AV362" s="2">
        <v>4912.04</v>
      </c>
      <c r="AW362" s="2">
        <v>2531.34</v>
      </c>
      <c r="AX362" s="2">
        <v>0</v>
      </c>
      <c r="AY362" s="2">
        <v>4155.58</v>
      </c>
      <c r="AZ362" s="2">
        <v>0</v>
      </c>
      <c r="BA362" s="2">
        <v>0</v>
      </c>
      <c r="BB362" s="2">
        <v>8297.17</v>
      </c>
      <c r="BC362" s="2">
        <v>48.96</v>
      </c>
      <c r="BD362" s="2">
        <v>0</v>
      </c>
      <c r="BE362" s="2">
        <v>0</v>
      </c>
      <c r="BF362" s="2">
        <v>523.67999999999995</v>
      </c>
      <c r="BG362" s="2">
        <v>1415.25</v>
      </c>
      <c r="BH362" s="2">
        <v>0</v>
      </c>
      <c r="BI362" s="2">
        <v>0</v>
      </c>
      <c r="BJ362" s="2">
        <v>2189.04</v>
      </c>
      <c r="BK362" s="2">
        <v>0</v>
      </c>
      <c r="BL362" s="2">
        <v>2060.16</v>
      </c>
      <c r="BM362" s="2">
        <v>3685.53</v>
      </c>
      <c r="BN362" s="2">
        <v>0</v>
      </c>
      <c r="BO362" s="2">
        <v>0</v>
      </c>
      <c r="BP362" s="2">
        <v>3248.58</v>
      </c>
      <c r="BQ362" s="2">
        <v>6058.57</v>
      </c>
      <c r="BR362" s="2">
        <v>0</v>
      </c>
      <c r="BS362" s="2">
        <v>0</v>
      </c>
      <c r="BT362" s="2">
        <v>3761.49</v>
      </c>
      <c r="BU362" s="2">
        <v>2455.2800000000002</v>
      </c>
      <c r="BV362" s="2">
        <v>0</v>
      </c>
      <c r="BW362" s="2">
        <v>2598.06</v>
      </c>
      <c r="BX362" s="2">
        <v>0</v>
      </c>
      <c r="BY362" s="2">
        <v>0</v>
      </c>
      <c r="BZ362" s="2">
        <v>3426.78</v>
      </c>
      <c r="CA362" s="2">
        <v>0</v>
      </c>
      <c r="CB362" s="2">
        <v>3277.92</v>
      </c>
      <c r="CC362" s="2">
        <v>0</v>
      </c>
      <c r="CD362" s="2">
        <v>4874.91</v>
      </c>
      <c r="CE362" s="2">
        <v>5330.91</v>
      </c>
      <c r="CF362" s="2">
        <v>0</v>
      </c>
      <c r="CG362" s="2">
        <v>0</v>
      </c>
      <c r="CH362" s="2">
        <v>4341.9399999999996</v>
      </c>
      <c r="CI362" s="2">
        <v>0</v>
      </c>
      <c r="CJ362" s="2">
        <v>2214.96</v>
      </c>
      <c r="CK362" s="2">
        <v>2030.96</v>
      </c>
      <c r="CL362" s="2">
        <v>0</v>
      </c>
      <c r="CM362" s="2">
        <v>0</v>
      </c>
      <c r="CN362" s="2">
        <v>6751.08</v>
      </c>
      <c r="CO362" s="2">
        <v>3506.07</v>
      </c>
      <c r="CP362" s="2">
        <v>0</v>
      </c>
      <c r="CQ362" s="2">
        <v>0</v>
      </c>
      <c r="CR362" s="2">
        <v>4043.6</v>
      </c>
      <c r="CS362" s="2">
        <v>3689</v>
      </c>
      <c r="CT362" s="2">
        <v>0</v>
      </c>
      <c r="CU362" s="2">
        <v>0</v>
      </c>
      <c r="CV362" s="2">
        <v>1730.6</v>
      </c>
      <c r="CW362" s="2">
        <v>3319.2</v>
      </c>
      <c r="CX362" s="2">
        <v>0</v>
      </c>
      <c r="CY362" s="2">
        <v>0</v>
      </c>
      <c r="CZ362" s="2">
        <v>1184.0999999999999</v>
      </c>
      <c r="DA362" s="2">
        <v>0</v>
      </c>
      <c r="DB362" s="2">
        <v>1225.77</v>
      </c>
      <c r="DC362" s="2">
        <v>0</v>
      </c>
      <c r="DD362" s="2">
        <v>1050.48</v>
      </c>
      <c r="DE362" s="2">
        <v>1886.22</v>
      </c>
      <c r="DF362" s="2">
        <v>0</v>
      </c>
      <c r="DG362" s="2">
        <v>1607.77</v>
      </c>
      <c r="DH362" s="2">
        <v>0</v>
      </c>
      <c r="DI362" s="2">
        <v>1259.8499999999999</v>
      </c>
      <c r="DJ362" s="2">
        <v>0</v>
      </c>
      <c r="DK362" s="2">
        <v>1295.7</v>
      </c>
      <c r="DL362" s="2">
        <v>0</v>
      </c>
      <c r="DM362" s="2">
        <v>1124.32</v>
      </c>
      <c r="DN362" s="2">
        <v>0</v>
      </c>
      <c r="DO362" s="3">
        <v>84672</v>
      </c>
      <c r="DP362" s="4">
        <v>92.426067649282004</v>
      </c>
    </row>
    <row r="363" spans="1:120" ht="12.75" x14ac:dyDescent="0.2">
      <c r="A363" s="1">
        <v>43827</v>
      </c>
      <c r="B363" s="2">
        <v>2030.75</v>
      </c>
      <c r="C363" s="2">
        <v>0</v>
      </c>
      <c r="D363" s="2">
        <v>0</v>
      </c>
      <c r="E363" s="2">
        <v>1646.62</v>
      </c>
      <c r="F363" s="2">
        <v>0</v>
      </c>
      <c r="G363" s="2">
        <v>1872</v>
      </c>
      <c r="H363" s="2">
        <v>1196.58</v>
      </c>
      <c r="I363" s="2">
        <v>0</v>
      </c>
      <c r="J363" s="2">
        <v>0</v>
      </c>
      <c r="K363" s="2">
        <v>1511.24</v>
      </c>
      <c r="L363" s="2">
        <v>1290.53</v>
      </c>
      <c r="M363" s="2">
        <v>0</v>
      </c>
      <c r="N363" s="2">
        <v>0</v>
      </c>
      <c r="O363" s="2">
        <v>1218.17</v>
      </c>
      <c r="P363" s="2">
        <v>1385.48</v>
      </c>
      <c r="Q363" s="2">
        <v>0</v>
      </c>
      <c r="R363" s="2">
        <v>1319.75</v>
      </c>
      <c r="S363" s="2">
        <v>0</v>
      </c>
      <c r="T363" s="2">
        <v>1022.56</v>
      </c>
      <c r="U363" s="2">
        <v>0</v>
      </c>
      <c r="V363" s="2">
        <v>0</v>
      </c>
      <c r="W363" s="2">
        <v>1381.32</v>
      </c>
      <c r="X363" s="2">
        <v>0</v>
      </c>
      <c r="Y363" s="2">
        <v>2560.4299999999998</v>
      </c>
      <c r="Z363" s="2">
        <v>0</v>
      </c>
      <c r="AA363" s="2">
        <v>0</v>
      </c>
      <c r="AB363" s="2">
        <v>0</v>
      </c>
      <c r="AC363" s="2">
        <v>3098.25</v>
      </c>
      <c r="AD363" s="2">
        <v>0</v>
      </c>
      <c r="AE363" s="2">
        <v>0</v>
      </c>
      <c r="AF363" s="2">
        <v>1590.29</v>
      </c>
      <c r="AG363" s="2">
        <v>0</v>
      </c>
      <c r="AH363" s="2">
        <v>0</v>
      </c>
      <c r="AI363" s="2">
        <v>0</v>
      </c>
      <c r="AJ363" s="2">
        <v>3405.01</v>
      </c>
      <c r="AK363" s="2">
        <v>0</v>
      </c>
      <c r="AL363" s="2">
        <v>1971.16</v>
      </c>
      <c r="AM363" s="2">
        <v>3768.6</v>
      </c>
      <c r="AN363" s="2">
        <v>0</v>
      </c>
      <c r="AO363" s="2">
        <v>0</v>
      </c>
      <c r="AP363" s="2">
        <v>2149.21</v>
      </c>
      <c r="AQ363" s="2">
        <v>4043.83</v>
      </c>
      <c r="AR363" s="2">
        <v>0</v>
      </c>
      <c r="AS363" s="2">
        <v>0</v>
      </c>
      <c r="AT363" s="2">
        <v>4241.1000000000004</v>
      </c>
      <c r="AU363" s="2">
        <v>0</v>
      </c>
      <c r="AV363" s="2">
        <v>4486.45</v>
      </c>
      <c r="AW363" s="2">
        <v>1580.88</v>
      </c>
      <c r="AX363" s="2">
        <v>0</v>
      </c>
      <c r="AY363" s="2">
        <v>2998.91</v>
      </c>
      <c r="AZ363" s="2">
        <v>0</v>
      </c>
      <c r="BA363" s="2">
        <v>0</v>
      </c>
      <c r="BB363" s="2">
        <v>5822.12</v>
      </c>
      <c r="BC363" s="2">
        <v>46.56</v>
      </c>
      <c r="BD363" s="2">
        <v>0</v>
      </c>
      <c r="BE363" s="2">
        <v>0</v>
      </c>
      <c r="BF363" s="2">
        <v>549.95000000000005</v>
      </c>
      <c r="BG363" s="2">
        <v>959.85</v>
      </c>
      <c r="BH363" s="2">
        <v>0</v>
      </c>
      <c r="BI363" s="2">
        <v>0</v>
      </c>
      <c r="BJ363" s="2">
        <v>1325.52</v>
      </c>
      <c r="BK363" s="2">
        <v>0</v>
      </c>
      <c r="BL363" s="2">
        <v>1824.48</v>
      </c>
      <c r="BM363" s="2">
        <v>3676.93</v>
      </c>
      <c r="BN363" s="2">
        <v>0</v>
      </c>
      <c r="BO363" s="2">
        <v>0</v>
      </c>
      <c r="BP363" s="2">
        <v>2251.58</v>
      </c>
      <c r="BQ363" s="2">
        <v>4328.68</v>
      </c>
      <c r="BR363" s="2">
        <v>0</v>
      </c>
      <c r="BS363" s="2">
        <v>0</v>
      </c>
      <c r="BT363" s="2">
        <v>2382.58</v>
      </c>
      <c r="BU363" s="2">
        <v>1749.81</v>
      </c>
      <c r="BV363" s="2">
        <v>0</v>
      </c>
      <c r="BW363" s="2">
        <v>1714.18</v>
      </c>
      <c r="BX363" s="2">
        <v>0</v>
      </c>
      <c r="BY363" s="2">
        <v>0</v>
      </c>
      <c r="BZ363" s="2">
        <v>2295.59</v>
      </c>
      <c r="CA363" s="2">
        <v>0</v>
      </c>
      <c r="CB363" s="2">
        <v>2136.48</v>
      </c>
      <c r="CC363" s="2">
        <v>0</v>
      </c>
      <c r="CD363" s="2">
        <v>3366.04</v>
      </c>
      <c r="CE363" s="2">
        <v>3576.69</v>
      </c>
      <c r="CF363" s="2">
        <v>0</v>
      </c>
      <c r="CG363" s="2">
        <v>0</v>
      </c>
      <c r="CH363" s="2">
        <v>2238.36</v>
      </c>
      <c r="CI363" s="2">
        <v>0</v>
      </c>
      <c r="CJ363" s="2">
        <v>1233.76</v>
      </c>
      <c r="CK363" s="2">
        <v>1416.69</v>
      </c>
      <c r="CL363" s="2">
        <v>0</v>
      </c>
      <c r="CM363" s="2">
        <v>0</v>
      </c>
      <c r="CN363" s="2">
        <v>5672.52</v>
      </c>
      <c r="CO363" s="2">
        <v>2533.58</v>
      </c>
      <c r="CP363" s="2">
        <v>0</v>
      </c>
      <c r="CQ363" s="2">
        <v>0</v>
      </c>
      <c r="CR363" s="2">
        <v>3179.55</v>
      </c>
      <c r="CS363" s="2">
        <v>3021.24</v>
      </c>
      <c r="CT363" s="2">
        <v>0</v>
      </c>
      <c r="CU363" s="2">
        <v>0</v>
      </c>
      <c r="CV363" s="2">
        <v>1292.68</v>
      </c>
      <c r="CW363" s="2">
        <v>2260.8000000000002</v>
      </c>
      <c r="CX363" s="2">
        <v>0</v>
      </c>
      <c r="CY363" s="2">
        <v>0</v>
      </c>
      <c r="CZ363" s="2">
        <v>769.58</v>
      </c>
      <c r="DA363" s="2">
        <v>0</v>
      </c>
      <c r="DB363" s="2">
        <v>839.28</v>
      </c>
      <c r="DC363" s="2">
        <v>0</v>
      </c>
      <c r="DD363" s="2">
        <v>752.66</v>
      </c>
      <c r="DE363" s="2">
        <v>1357.44</v>
      </c>
      <c r="DF363" s="2">
        <v>0</v>
      </c>
      <c r="DG363" s="2">
        <v>1059.79</v>
      </c>
      <c r="DH363" s="2">
        <v>0</v>
      </c>
      <c r="DI363" s="2">
        <v>877.64</v>
      </c>
      <c r="DJ363" s="2">
        <v>0</v>
      </c>
      <c r="DK363" s="2">
        <v>904.75</v>
      </c>
      <c r="DL363" s="2">
        <v>0</v>
      </c>
      <c r="DM363" s="2">
        <v>812.84</v>
      </c>
      <c r="DN363" s="2">
        <v>0</v>
      </c>
      <c r="DO363" s="3">
        <v>84672</v>
      </c>
      <c r="DP363" s="4">
        <v>94.453892668178</v>
      </c>
    </row>
    <row r="364" spans="1:120" ht="12.75" x14ac:dyDescent="0.2">
      <c r="A364" s="1">
        <v>43828</v>
      </c>
      <c r="B364" s="2">
        <v>1905.27</v>
      </c>
      <c r="C364" s="2">
        <v>0</v>
      </c>
      <c r="D364" s="2">
        <v>0</v>
      </c>
      <c r="E364" s="2">
        <v>1374.6</v>
      </c>
      <c r="F364" s="2">
        <v>0</v>
      </c>
      <c r="G364" s="2">
        <v>1597.44</v>
      </c>
      <c r="H364" s="2">
        <v>1080.03</v>
      </c>
      <c r="I364" s="2">
        <v>0</v>
      </c>
      <c r="J364" s="2">
        <v>0</v>
      </c>
      <c r="K364" s="2">
        <v>1266.69</v>
      </c>
      <c r="L364" s="2">
        <v>1211.3</v>
      </c>
      <c r="M364" s="2">
        <v>0</v>
      </c>
      <c r="N364" s="2">
        <v>0</v>
      </c>
      <c r="O364" s="2">
        <v>1042.58</v>
      </c>
      <c r="P364" s="2">
        <v>1088.81</v>
      </c>
      <c r="Q364" s="2">
        <v>0</v>
      </c>
      <c r="R364" s="2">
        <v>934</v>
      </c>
      <c r="S364" s="2">
        <v>0</v>
      </c>
      <c r="T364" s="2">
        <v>640.20000000000005</v>
      </c>
      <c r="U364" s="2">
        <v>0</v>
      </c>
      <c r="V364" s="2">
        <v>0</v>
      </c>
      <c r="W364" s="2">
        <v>1145.8800000000001</v>
      </c>
      <c r="X364" s="2">
        <v>0</v>
      </c>
      <c r="Y364" s="2">
        <v>2087.14</v>
      </c>
      <c r="Z364" s="2">
        <v>0</v>
      </c>
      <c r="AA364" s="2">
        <v>0</v>
      </c>
      <c r="AB364" s="2">
        <v>0</v>
      </c>
      <c r="AC364" s="2">
        <v>2213.4</v>
      </c>
      <c r="AD364" s="2">
        <v>0</v>
      </c>
      <c r="AE364" s="2">
        <v>0</v>
      </c>
      <c r="AF364" s="2">
        <v>1368.23</v>
      </c>
      <c r="AG364" s="2">
        <v>0</v>
      </c>
      <c r="AH364" s="2">
        <v>0</v>
      </c>
      <c r="AI364" s="2">
        <v>0</v>
      </c>
      <c r="AJ364" s="2">
        <v>2198.0300000000002</v>
      </c>
      <c r="AK364" s="2">
        <v>0</v>
      </c>
      <c r="AL364" s="2">
        <v>1340.53</v>
      </c>
      <c r="AM364" s="2">
        <v>2464.8000000000002</v>
      </c>
      <c r="AN364" s="2">
        <v>0</v>
      </c>
      <c r="AO364" s="2">
        <v>0</v>
      </c>
      <c r="AP364" s="2">
        <v>1683.31</v>
      </c>
      <c r="AQ364" s="2">
        <v>2702.56</v>
      </c>
      <c r="AR364" s="2">
        <v>0</v>
      </c>
      <c r="AS364" s="2">
        <v>0</v>
      </c>
      <c r="AT364" s="2">
        <v>2820.03</v>
      </c>
      <c r="AU364" s="2">
        <v>0</v>
      </c>
      <c r="AV364" s="2">
        <v>3084.07</v>
      </c>
      <c r="AW364" s="2">
        <v>1169.7</v>
      </c>
      <c r="AX364" s="2">
        <v>0</v>
      </c>
      <c r="AY364" s="2">
        <v>2223.31</v>
      </c>
      <c r="AZ364" s="2">
        <v>0</v>
      </c>
      <c r="BA364" s="2">
        <v>0</v>
      </c>
      <c r="BB364" s="2">
        <v>3449.73</v>
      </c>
      <c r="BC364" s="2">
        <v>63.36</v>
      </c>
      <c r="BD364" s="2">
        <v>0</v>
      </c>
      <c r="BE364" s="2">
        <v>0</v>
      </c>
      <c r="BF364" s="2">
        <v>514.1</v>
      </c>
      <c r="BG364" s="2">
        <v>839.25</v>
      </c>
      <c r="BH364" s="2">
        <v>0</v>
      </c>
      <c r="BI364" s="2">
        <v>0</v>
      </c>
      <c r="BJ364" s="2">
        <v>1084.02</v>
      </c>
      <c r="BK364" s="2">
        <v>0</v>
      </c>
      <c r="BL364" s="2">
        <v>1293.1199999999999</v>
      </c>
      <c r="BM364" s="2">
        <v>3124.38</v>
      </c>
      <c r="BN364" s="2">
        <v>0</v>
      </c>
      <c r="BO364" s="2">
        <v>0</v>
      </c>
      <c r="BP364" s="2">
        <v>1631.68</v>
      </c>
      <c r="BQ364" s="2">
        <v>3119.09</v>
      </c>
      <c r="BR364" s="2">
        <v>0</v>
      </c>
      <c r="BS364" s="2">
        <v>0</v>
      </c>
      <c r="BT364" s="2">
        <v>1944.94</v>
      </c>
      <c r="BU364" s="2">
        <v>1367.7</v>
      </c>
      <c r="BV364" s="2">
        <v>0</v>
      </c>
      <c r="BW364" s="2">
        <v>1568.26</v>
      </c>
      <c r="BX364" s="2">
        <v>0</v>
      </c>
      <c r="BY364" s="2">
        <v>0</v>
      </c>
      <c r="BZ364" s="2">
        <v>1756.85</v>
      </c>
      <c r="CA364" s="2">
        <v>0</v>
      </c>
      <c r="CB364" s="2">
        <v>1566.72</v>
      </c>
      <c r="CC364" s="2">
        <v>0</v>
      </c>
      <c r="CD364" s="2">
        <v>2576.56</v>
      </c>
      <c r="CE364" s="2">
        <v>2751.84</v>
      </c>
      <c r="CF364" s="2">
        <v>0</v>
      </c>
      <c r="CG364" s="2">
        <v>0</v>
      </c>
      <c r="CH364" s="2">
        <v>1537.32</v>
      </c>
      <c r="CI364" s="2">
        <v>0</v>
      </c>
      <c r="CJ364" s="2">
        <v>857.56</v>
      </c>
      <c r="CK364" s="2">
        <v>1331.89</v>
      </c>
      <c r="CL364" s="2">
        <v>0</v>
      </c>
      <c r="CM364" s="2">
        <v>0</v>
      </c>
      <c r="CN364" s="2">
        <v>4423.8599999999997</v>
      </c>
      <c r="CO364" s="2">
        <v>1943.88</v>
      </c>
      <c r="CP364" s="2">
        <v>0</v>
      </c>
      <c r="CQ364" s="2">
        <v>0</v>
      </c>
      <c r="CR364" s="2">
        <v>2332.5500000000002</v>
      </c>
      <c r="CS364" s="2">
        <v>2366.4</v>
      </c>
      <c r="CT364" s="2">
        <v>0</v>
      </c>
      <c r="CU364" s="2">
        <v>0</v>
      </c>
      <c r="CV364" s="2">
        <v>1151.24</v>
      </c>
      <c r="CW364" s="2">
        <v>1687.68</v>
      </c>
      <c r="CX364" s="2">
        <v>0</v>
      </c>
      <c r="CY364" s="2">
        <v>0</v>
      </c>
      <c r="CZ364" s="2">
        <v>713.47</v>
      </c>
      <c r="DA364" s="2">
        <v>0</v>
      </c>
      <c r="DB364" s="2">
        <v>691.08</v>
      </c>
      <c r="DC364" s="2">
        <v>0</v>
      </c>
      <c r="DD364" s="2">
        <v>525.1</v>
      </c>
      <c r="DE364" s="2">
        <v>1092.42</v>
      </c>
      <c r="DF364" s="2">
        <v>0</v>
      </c>
      <c r="DG364" s="2">
        <v>1016.09</v>
      </c>
      <c r="DH364" s="2">
        <v>0</v>
      </c>
      <c r="DI364" s="2">
        <v>656.38</v>
      </c>
      <c r="DJ364" s="2">
        <v>0</v>
      </c>
      <c r="DK364" s="2">
        <v>747.89</v>
      </c>
      <c r="DL364" s="2">
        <v>0</v>
      </c>
      <c r="DM364" s="2">
        <v>700.71</v>
      </c>
      <c r="DN364" s="2">
        <v>0</v>
      </c>
      <c r="DO364" s="3">
        <v>84672</v>
      </c>
      <c r="DP364" s="4">
        <v>94.460978835979006</v>
      </c>
    </row>
    <row r="365" spans="1:120" ht="12.75" x14ac:dyDescent="0.2">
      <c r="A365" s="1">
        <v>43829</v>
      </c>
      <c r="B365" s="2">
        <v>3761.68</v>
      </c>
      <c r="C365" s="2">
        <v>0</v>
      </c>
      <c r="D365" s="2">
        <v>0</v>
      </c>
      <c r="E365" s="2">
        <v>2507.79</v>
      </c>
      <c r="F365" s="2">
        <v>0</v>
      </c>
      <c r="G365" s="2">
        <v>2775.84</v>
      </c>
      <c r="H365" s="2">
        <v>1822.99</v>
      </c>
      <c r="I365" s="2">
        <v>0</v>
      </c>
      <c r="J365" s="2">
        <v>0</v>
      </c>
      <c r="K365" s="2">
        <v>2148.75</v>
      </c>
      <c r="L365" s="2">
        <v>1970.85</v>
      </c>
      <c r="M365" s="2">
        <v>0</v>
      </c>
      <c r="N365" s="2">
        <v>0</v>
      </c>
      <c r="O365" s="2">
        <v>1801.25</v>
      </c>
      <c r="P365" s="2">
        <v>2025.42</v>
      </c>
      <c r="Q365" s="2">
        <v>0</v>
      </c>
      <c r="R365" s="2">
        <v>1727.5</v>
      </c>
      <c r="S365" s="2">
        <v>0</v>
      </c>
      <c r="T365" s="2">
        <v>1589.72</v>
      </c>
      <c r="U365" s="2">
        <v>0</v>
      </c>
      <c r="V365" s="2">
        <v>0</v>
      </c>
      <c r="W365" s="2">
        <v>2156.4</v>
      </c>
      <c r="X365" s="2">
        <v>0</v>
      </c>
      <c r="Y365" s="2">
        <v>3946.38</v>
      </c>
      <c r="Z365" s="2">
        <v>0</v>
      </c>
      <c r="AA365" s="2">
        <v>0</v>
      </c>
      <c r="AB365" s="2">
        <v>0</v>
      </c>
      <c r="AC365" s="2">
        <v>4227.8999999999996</v>
      </c>
      <c r="AD365" s="2">
        <v>0</v>
      </c>
      <c r="AE365" s="2">
        <v>0</v>
      </c>
      <c r="AF365" s="2">
        <v>2397.46</v>
      </c>
      <c r="AG365" s="2">
        <v>0</v>
      </c>
      <c r="AH365" s="2">
        <v>0</v>
      </c>
      <c r="AI365" s="2">
        <v>0</v>
      </c>
      <c r="AJ365" s="2">
        <v>4777.5200000000004</v>
      </c>
      <c r="AK365" s="2">
        <v>0</v>
      </c>
      <c r="AL365" s="2">
        <v>2990.86</v>
      </c>
      <c r="AM365" s="2">
        <v>5202.6000000000004</v>
      </c>
      <c r="AN365" s="2">
        <v>0</v>
      </c>
      <c r="AO365" s="2">
        <v>0</v>
      </c>
      <c r="AP365" s="2">
        <v>3448.09</v>
      </c>
      <c r="AQ365" s="2">
        <v>5339.43</v>
      </c>
      <c r="AR365" s="2">
        <v>0</v>
      </c>
      <c r="AS365" s="2">
        <v>0</v>
      </c>
      <c r="AT365" s="2">
        <v>5751.28</v>
      </c>
      <c r="AU365" s="2">
        <v>0</v>
      </c>
      <c r="AV365" s="2">
        <v>4614.71</v>
      </c>
      <c r="AW365" s="2">
        <v>2758.14</v>
      </c>
      <c r="AX365" s="2">
        <v>0</v>
      </c>
      <c r="AY365" s="2">
        <v>4021.17</v>
      </c>
      <c r="AZ365" s="2">
        <v>0</v>
      </c>
      <c r="BA365" s="2">
        <v>0</v>
      </c>
      <c r="BB365" s="2">
        <v>7857.03</v>
      </c>
      <c r="BC365" s="2">
        <v>57.12</v>
      </c>
      <c r="BD365" s="2">
        <v>0</v>
      </c>
      <c r="BE365" s="2">
        <v>0</v>
      </c>
      <c r="BF365" s="2">
        <v>514.79999999999995</v>
      </c>
      <c r="BG365" s="2">
        <v>1501.65</v>
      </c>
      <c r="BH365" s="2">
        <v>0</v>
      </c>
      <c r="BI365" s="2">
        <v>0</v>
      </c>
      <c r="BJ365" s="2">
        <v>2510.7600000000002</v>
      </c>
      <c r="BK365" s="2">
        <v>0</v>
      </c>
      <c r="BL365" s="2">
        <v>2325.12</v>
      </c>
      <c r="BM365" s="2">
        <v>3289.5</v>
      </c>
      <c r="BN365" s="2">
        <v>0</v>
      </c>
      <c r="BO365" s="2">
        <v>0</v>
      </c>
      <c r="BP365" s="2">
        <v>3372.07</v>
      </c>
      <c r="BQ365" s="2">
        <v>6217.1</v>
      </c>
      <c r="BR365" s="2">
        <v>0</v>
      </c>
      <c r="BS365" s="2">
        <v>0</v>
      </c>
      <c r="BT365" s="2">
        <v>3865.03</v>
      </c>
      <c r="BU365" s="2">
        <v>2788.98</v>
      </c>
      <c r="BV365" s="2">
        <v>0</v>
      </c>
      <c r="BW365" s="2">
        <v>2889.52</v>
      </c>
      <c r="BX365" s="2">
        <v>0</v>
      </c>
      <c r="BY365" s="2">
        <v>0</v>
      </c>
      <c r="BZ365" s="2">
        <v>3618.25</v>
      </c>
      <c r="CA365" s="2">
        <v>0</v>
      </c>
      <c r="CB365" s="2">
        <v>3626.4</v>
      </c>
      <c r="CC365" s="2">
        <v>0</v>
      </c>
      <c r="CD365" s="2">
        <v>5245.14</v>
      </c>
      <c r="CE365" s="2">
        <v>5484.18</v>
      </c>
      <c r="CF365" s="2">
        <v>0</v>
      </c>
      <c r="CG365" s="2">
        <v>0</v>
      </c>
      <c r="CH365" s="2">
        <v>4387.0200000000004</v>
      </c>
      <c r="CI365" s="2">
        <v>0</v>
      </c>
      <c r="CJ365" s="2">
        <v>2296.8000000000002</v>
      </c>
      <c r="CK365" s="2">
        <v>2263.1</v>
      </c>
      <c r="CL365" s="2">
        <v>0</v>
      </c>
      <c r="CM365" s="2">
        <v>0</v>
      </c>
      <c r="CN365" s="2">
        <v>7362.81</v>
      </c>
      <c r="CO365" s="2">
        <v>3788.89</v>
      </c>
      <c r="CP365" s="2">
        <v>0</v>
      </c>
      <c r="CQ365" s="2">
        <v>0</v>
      </c>
      <c r="CR365" s="2">
        <v>4268</v>
      </c>
      <c r="CS365" s="2">
        <v>4128.28</v>
      </c>
      <c r="CT365" s="2">
        <v>0</v>
      </c>
      <c r="CU365" s="2">
        <v>0</v>
      </c>
      <c r="CV365" s="2">
        <v>1918.28</v>
      </c>
      <c r="CW365" s="2">
        <v>3587.04</v>
      </c>
      <c r="CX365" s="2">
        <v>0</v>
      </c>
      <c r="CY365" s="2">
        <v>0</v>
      </c>
      <c r="CZ365" s="2">
        <v>1414.26</v>
      </c>
      <c r="DA365" s="2">
        <v>0</v>
      </c>
      <c r="DB365" s="2">
        <v>1279.2</v>
      </c>
      <c r="DC365" s="2">
        <v>0</v>
      </c>
      <c r="DD365" s="2">
        <v>1192.5</v>
      </c>
      <c r="DE365" s="2">
        <v>1910.58</v>
      </c>
      <c r="DF365" s="2">
        <v>0</v>
      </c>
      <c r="DG365" s="2">
        <v>1799.79</v>
      </c>
      <c r="DH365" s="2">
        <v>0</v>
      </c>
      <c r="DI365" s="2">
        <v>1232.8399999999999</v>
      </c>
      <c r="DJ365" s="2">
        <v>0</v>
      </c>
      <c r="DK365" s="2">
        <v>1360.02</v>
      </c>
      <c r="DL365" s="2">
        <v>0</v>
      </c>
      <c r="DM365" s="2">
        <v>1122.42</v>
      </c>
      <c r="DN365" s="2">
        <v>0</v>
      </c>
      <c r="DO365" s="3">
        <v>84672</v>
      </c>
      <c r="DP365" s="4">
        <v>94.052343159486</v>
      </c>
    </row>
    <row r="366" spans="1:120" ht="12.75" x14ac:dyDescent="0.2">
      <c r="A366" s="1">
        <v>43830</v>
      </c>
      <c r="B366" s="2">
        <v>3306.5</v>
      </c>
      <c r="C366" s="2">
        <v>0</v>
      </c>
      <c r="D366" s="2">
        <v>0</v>
      </c>
      <c r="E366" s="2">
        <v>2282.29</v>
      </c>
      <c r="F366" s="2">
        <v>0</v>
      </c>
      <c r="G366" s="2">
        <v>2602.56</v>
      </c>
      <c r="H366" s="2">
        <v>1676.84</v>
      </c>
      <c r="I366" s="2">
        <v>0</v>
      </c>
      <c r="J366" s="2">
        <v>0</v>
      </c>
      <c r="K366" s="2">
        <v>2029.49</v>
      </c>
      <c r="L366" s="2">
        <v>1811.81</v>
      </c>
      <c r="M366" s="2">
        <v>0</v>
      </c>
      <c r="N366" s="2">
        <v>0</v>
      </c>
      <c r="O366" s="2">
        <v>1633.95</v>
      </c>
      <c r="P366" s="2">
        <v>1904.96</v>
      </c>
      <c r="Q366" s="2">
        <v>0</v>
      </c>
      <c r="R366" s="2">
        <v>1726.75</v>
      </c>
      <c r="S366" s="2">
        <v>0</v>
      </c>
      <c r="T366" s="2">
        <v>1348.38</v>
      </c>
      <c r="U366" s="2">
        <v>0</v>
      </c>
      <c r="V366" s="2">
        <v>0</v>
      </c>
      <c r="W366" s="2">
        <v>1917</v>
      </c>
      <c r="X366" s="2">
        <v>0</v>
      </c>
      <c r="Y366" s="2">
        <v>3466.73</v>
      </c>
      <c r="Z366" s="2">
        <v>0</v>
      </c>
      <c r="AA366" s="2">
        <v>0</v>
      </c>
      <c r="AB366" s="2">
        <v>0</v>
      </c>
      <c r="AC366" s="2">
        <v>4052.46</v>
      </c>
      <c r="AD366" s="2">
        <v>0</v>
      </c>
      <c r="AE366" s="2">
        <v>0</v>
      </c>
      <c r="AF366" s="2">
        <v>2051.65</v>
      </c>
      <c r="AG366" s="2">
        <v>0</v>
      </c>
      <c r="AH366" s="2">
        <v>0</v>
      </c>
      <c r="AI366" s="2">
        <v>0</v>
      </c>
      <c r="AJ366" s="2">
        <v>4327.47</v>
      </c>
      <c r="AK366" s="2">
        <v>0</v>
      </c>
      <c r="AL366" s="2">
        <v>2711.18</v>
      </c>
      <c r="AM366" s="2">
        <v>4492.2</v>
      </c>
      <c r="AN366" s="2">
        <v>0</v>
      </c>
      <c r="AO366" s="2">
        <v>0</v>
      </c>
      <c r="AP366" s="2">
        <v>3093.45</v>
      </c>
      <c r="AQ366" s="2">
        <v>5094.4399999999996</v>
      </c>
      <c r="AR366" s="2">
        <v>0</v>
      </c>
      <c r="AS366" s="2">
        <v>0</v>
      </c>
      <c r="AT366" s="2">
        <v>5645.42</v>
      </c>
      <c r="AU366" s="2">
        <v>0</v>
      </c>
      <c r="AV366" s="2">
        <v>4865.93</v>
      </c>
      <c r="AW366" s="2">
        <v>2305.38</v>
      </c>
      <c r="AX366" s="2">
        <v>0</v>
      </c>
      <c r="AY366" s="2">
        <v>3833.72</v>
      </c>
      <c r="AZ366" s="2">
        <v>0</v>
      </c>
      <c r="BA366" s="2">
        <v>0</v>
      </c>
      <c r="BB366" s="2">
        <v>7317.77</v>
      </c>
      <c r="BC366" s="2">
        <v>47.52</v>
      </c>
      <c r="BD366" s="2">
        <v>0</v>
      </c>
      <c r="BE366" s="2">
        <v>0</v>
      </c>
      <c r="BF366" s="2">
        <v>532.59</v>
      </c>
      <c r="BG366" s="2">
        <v>1457.1</v>
      </c>
      <c r="BH366" s="2">
        <v>0</v>
      </c>
      <c r="BI366" s="2">
        <v>0</v>
      </c>
      <c r="BJ366" s="2">
        <v>2131.08</v>
      </c>
      <c r="BK366" s="2">
        <v>0</v>
      </c>
      <c r="BL366" s="2">
        <v>1985.76</v>
      </c>
      <c r="BM366" s="2">
        <v>3995.99</v>
      </c>
      <c r="BN366" s="2">
        <v>0</v>
      </c>
      <c r="BO366" s="2">
        <v>0</v>
      </c>
      <c r="BP366" s="2">
        <v>3073.31</v>
      </c>
      <c r="BQ366" s="2">
        <v>6023.38</v>
      </c>
      <c r="BR366" s="2">
        <v>0</v>
      </c>
      <c r="BS366" s="2">
        <v>0</v>
      </c>
      <c r="BT366" s="2">
        <v>3630.55</v>
      </c>
      <c r="BU366" s="2">
        <v>2671.95</v>
      </c>
      <c r="BV366" s="2">
        <v>0</v>
      </c>
      <c r="BW366" s="2">
        <v>2938.92</v>
      </c>
      <c r="BX366" s="2">
        <v>0</v>
      </c>
      <c r="BY366" s="2">
        <v>0</v>
      </c>
      <c r="BZ366" s="2">
        <v>3362</v>
      </c>
      <c r="CA366" s="2">
        <v>0</v>
      </c>
      <c r="CB366" s="2">
        <v>3323.04</v>
      </c>
      <c r="CC366" s="2">
        <v>0</v>
      </c>
      <c r="CD366" s="2">
        <v>5129.47</v>
      </c>
      <c r="CE366" s="2">
        <v>4123.47</v>
      </c>
      <c r="CF366" s="2">
        <v>0</v>
      </c>
      <c r="CG366" s="2">
        <v>0</v>
      </c>
      <c r="CH366" s="2">
        <v>3632.62</v>
      </c>
      <c r="CI366" s="2">
        <v>0</v>
      </c>
      <c r="CJ366" s="2">
        <v>2078.56</v>
      </c>
      <c r="CK366" s="2">
        <v>2073.89</v>
      </c>
      <c r="CL366" s="2">
        <v>0</v>
      </c>
      <c r="CM366" s="2">
        <v>0</v>
      </c>
      <c r="CN366" s="2">
        <v>6579.09</v>
      </c>
      <c r="CO366" s="2">
        <v>3016.28</v>
      </c>
      <c r="CP366" s="2">
        <v>0</v>
      </c>
      <c r="CQ366" s="2">
        <v>0</v>
      </c>
      <c r="CR366" s="2">
        <v>3982</v>
      </c>
      <c r="CS366" s="2">
        <v>3568.64</v>
      </c>
      <c r="CT366" s="2">
        <v>0</v>
      </c>
      <c r="CU366" s="2">
        <v>0</v>
      </c>
      <c r="CV366" s="2">
        <v>1784.32</v>
      </c>
      <c r="CW366" s="2">
        <v>3230.64</v>
      </c>
      <c r="CX366" s="2">
        <v>0</v>
      </c>
      <c r="CY366" s="2">
        <v>0</v>
      </c>
      <c r="CZ366" s="2">
        <v>1224.5899999999999</v>
      </c>
      <c r="DA366" s="2">
        <v>0</v>
      </c>
      <c r="DB366" s="2">
        <v>1243.71</v>
      </c>
      <c r="DC366" s="2">
        <v>0</v>
      </c>
      <c r="DD366" s="2">
        <v>1011.81</v>
      </c>
      <c r="DE366" s="2">
        <v>1892.52</v>
      </c>
      <c r="DF366" s="2">
        <v>0</v>
      </c>
      <c r="DG366" s="2">
        <v>1686.54</v>
      </c>
      <c r="DH366" s="2">
        <v>0</v>
      </c>
      <c r="DI366" s="2">
        <v>1170.31</v>
      </c>
      <c r="DJ366" s="2">
        <v>0</v>
      </c>
      <c r="DK366" s="2">
        <v>1351.73</v>
      </c>
      <c r="DL366" s="2">
        <v>0</v>
      </c>
      <c r="DM366" s="2">
        <v>1124.77</v>
      </c>
      <c r="DN366" s="2">
        <v>0</v>
      </c>
      <c r="DO366" s="3">
        <v>84672</v>
      </c>
      <c r="DP366" s="4">
        <v>94.446806500378003</v>
      </c>
    </row>
    <row r="367" spans="1:120" ht="12.75" x14ac:dyDescent="0.2">
      <c r="A367" s="1">
        <v>43831</v>
      </c>
      <c r="B367" s="2">
        <v>1999.78</v>
      </c>
      <c r="C367" s="2">
        <v>0</v>
      </c>
      <c r="D367" s="2">
        <v>0</v>
      </c>
      <c r="E367" s="2">
        <v>1110.5</v>
      </c>
      <c r="F367" s="2">
        <v>0</v>
      </c>
      <c r="G367" s="2">
        <v>1241.76</v>
      </c>
      <c r="H367" s="2">
        <v>797.72</v>
      </c>
      <c r="I367" s="2">
        <v>0</v>
      </c>
      <c r="J367" s="2">
        <v>0</v>
      </c>
      <c r="K367" s="2">
        <v>979.92</v>
      </c>
      <c r="L367" s="2">
        <v>849.36</v>
      </c>
      <c r="M367" s="2">
        <v>0</v>
      </c>
      <c r="N367" s="2">
        <v>0</v>
      </c>
      <c r="O367" s="2">
        <v>790.66</v>
      </c>
      <c r="P367" s="2">
        <v>745.3</v>
      </c>
      <c r="Q367" s="2">
        <v>0</v>
      </c>
      <c r="R367" s="2">
        <v>640.75</v>
      </c>
      <c r="S367" s="2">
        <v>0</v>
      </c>
      <c r="T367" s="2">
        <v>477.62</v>
      </c>
      <c r="U367" s="2">
        <v>0</v>
      </c>
      <c r="V367" s="2">
        <v>0</v>
      </c>
      <c r="W367" s="2">
        <v>970.92</v>
      </c>
      <c r="X367" s="2">
        <v>0</v>
      </c>
      <c r="Y367" s="2">
        <v>1532.76</v>
      </c>
      <c r="Z367" s="2">
        <v>0</v>
      </c>
      <c r="AA367" s="2">
        <v>0</v>
      </c>
      <c r="AB367" s="2">
        <v>0</v>
      </c>
      <c r="AC367" s="2">
        <v>1791.12</v>
      </c>
      <c r="AD367" s="2">
        <v>0</v>
      </c>
      <c r="AE367" s="2">
        <v>0</v>
      </c>
      <c r="AF367" s="2">
        <v>1567.1</v>
      </c>
      <c r="AG367" s="2">
        <v>0</v>
      </c>
      <c r="AH367" s="2">
        <v>0</v>
      </c>
      <c r="AI367" s="2">
        <v>0</v>
      </c>
      <c r="AJ367" s="2">
        <v>1848.82</v>
      </c>
      <c r="AK367" s="2">
        <v>0</v>
      </c>
      <c r="AL367" s="2">
        <v>1167.77</v>
      </c>
      <c r="AM367" s="2">
        <v>1594.2</v>
      </c>
      <c r="AN367" s="2">
        <v>0</v>
      </c>
      <c r="AO367" s="2">
        <v>0</v>
      </c>
      <c r="AP367" s="2">
        <v>1310.82</v>
      </c>
      <c r="AQ367" s="2">
        <v>2021.94</v>
      </c>
      <c r="AR367" s="2">
        <v>0</v>
      </c>
      <c r="AS367" s="2">
        <v>0</v>
      </c>
      <c r="AT367" s="2">
        <v>2428.08</v>
      </c>
      <c r="AU367" s="2">
        <v>0</v>
      </c>
      <c r="AV367" s="2">
        <v>2445.9499999999998</v>
      </c>
      <c r="AW367" s="2">
        <v>1039.5</v>
      </c>
      <c r="AX367" s="2">
        <v>0</v>
      </c>
      <c r="AY367" s="2">
        <v>1798.95</v>
      </c>
      <c r="AZ367" s="2">
        <v>0</v>
      </c>
      <c r="BA367" s="2">
        <v>0</v>
      </c>
      <c r="BB367" s="2">
        <v>2887.46</v>
      </c>
      <c r="BC367" s="2">
        <v>61.92</v>
      </c>
      <c r="BD367" s="2">
        <v>0</v>
      </c>
      <c r="BE367" s="2">
        <v>0</v>
      </c>
      <c r="BF367" s="2">
        <v>477.18</v>
      </c>
      <c r="BG367" s="2">
        <v>610.65</v>
      </c>
      <c r="BH367" s="2">
        <v>0</v>
      </c>
      <c r="BI367" s="2">
        <v>0</v>
      </c>
      <c r="BJ367" s="2">
        <v>784.56</v>
      </c>
      <c r="BK367" s="2">
        <v>0</v>
      </c>
      <c r="BL367" s="2">
        <v>751.68</v>
      </c>
      <c r="BM367" s="2">
        <v>2274.6999999999998</v>
      </c>
      <c r="BN367" s="2">
        <v>0</v>
      </c>
      <c r="BO367" s="2">
        <v>0</v>
      </c>
      <c r="BP367" s="2">
        <v>759.57</v>
      </c>
      <c r="BQ367" s="2">
        <v>2373.5700000000002</v>
      </c>
      <c r="BR367" s="2">
        <v>0</v>
      </c>
      <c r="BS367" s="2">
        <v>0</v>
      </c>
      <c r="BT367" s="2">
        <v>1479.06</v>
      </c>
      <c r="BU367" s="2">
        <v>1073.48</v>
      </c>
      <c r="BV367" s="2">
        <v>0</v>
      </c>
      <c r="BW367" s="2">
        <v>1380.92</v>
      </c>
      <c r="BX367" s="2">
        <v>0</v>
      </c>
      <c r="BY367" s="2">
        <v>0</v>
      </c>
      <c r="BZ367" s="2">
        <v>1249.27</v>
      </c>
      <c r="CA367" s="2">
        <v>0</v>
      </c>
      <c r="CB367" s="2">
        <v>1200</v>
      </c>
      <c r="CC367" s="2">
        <v>0</v>
      </c>
      <c r="CD367" s="2">
        <v>2001.22</v>
      </c>
      <c r="CE367" s="2">
        <v>1498.38</v>
      </c>
      <c r="CF367" s="2">
        <v>0</v>
      </c>
      <c r="CG367" s="2">
        <v>0</v>
      </c>
      <c r="CH367" s="2">
        <v>1026.72</v>
      </c>
      <c r="CI367" s="2">
        <v>0</v>
      </c>
      <c r="CJ367" s="2">
        <v>824.56</v>
      </c>
      <c r="CK367" s="2">
        <v>976.26</v>
      </c>
      <c r="CL367" s="2">
        <v>0</v>
      </c>
      <c r="CM367" s="2">
        <v>0</v>
      </c>
      <c r="CN367" s="2">
        <v>3439.17</v>
      </c>
      <c r="CO367" s="2">
        <v>1408.62</v>
      </c>
      <c r="CP367" s="2">
        <v>0</v>
      </c>
      <c r="CQ367" s="2">
        <v>0</v>
      </c>
      <c r="CR367" s="2">
        <v>1868.9</v>
      </c>
      <c r="CS367" s="2">
        <v>2046.8</v>
      </c>
      <c r="CT367" s="2">
        <v>0</v>
      </c>
      <c r="CU367" s="2">
        <v>0</v>
      </c>
      <c r="CV367" s="2">
        <v>722.84</v>
      </c>
      <c r="CW367" s="2">
        <v>1399.68</v>
      </c>
      <c r="CX367" s="2">
        <v>0</v>
      </c>
      <c r="CY367" s="2">
        <v>0</v>
      </c>
      <c r="CZ367" s="2">
        <v>542.95000000000005</v>
      </c>
      <c r="DA367" s="2">
        <v>0</v>
      </c>
      <c r="DB367" s="2">
        <v>616.59</v>
      </c>
      <c r="DC367" s="2">
        <v>0</v>
      </c>
      <c r="DD367" s="2">
        <v>515.16</v>
      </c>
      <c r="DE367" s="2">
        <v>894.18</v>
      </c>
      <c r="DF367" s="2">
        <v>0</v>
      </c>
      <c r="DG367" s="2">
        <v>1171.9000000000001</v>
      </c>
      <c r="DH367" s="2">
        <v>0</v>
      </c>
      <c r="DI367" s="2">
        <v>594.22</v>
      </c>
      <c r="DJ367" s="2">
        <v>0</v>
      </c>
      <c r="DK367" s="2">
        <v>629.59</v>
      </c>
      <c r="DL367" s="2">
        <v>0</v>
      </c>
      <c r="DM367" s="2">
        <v>577.16</v>
      </c>
      <c r="DN367" s="2">
        <v>0</v>
      </c>
      <c r="DO367" s="3">
        <v>84672</v>
      </c>
      <c r="DP367" s="4">
        <v>89.178240740741003</v>
      </c>
    </row>
    <row r="368" spans="1:120" ht="12.75" x14ac:dyDescent="0.2">
      <c r="A368" s="1">
        <v>43832</v>
      </c>
      <c r="B368" s="2">
        <v>4049.91</v>
      </c>
      <c r="C368" s="2">
        <v>0</v>
      </c>
      <c r="D368" s="2">
        <v>0</v>
      </c>
      <c r="E368" s="2">
        <v>2606.87</v>
      </c>
      <c r="F368" s="2">
        <v>0</v>
      </c>
      <c r="G368" s="2">
        <v>3067.2</v>
      </c>
      <c r="H368" s="2">
        <v>1874.05</v>
      </c>
      <c r="I368" s="2">
        <v>0</v>
      </c>
      <c r="J368" s="2">
        <v>0</v>
      </c>
      <c r="K368" s="2">
        <v>2332.33</v>
      </c>
      <c r="L368" s="2">
        <v>2049.4899999999998</v>
      </c>
      <c r="M368" s="2">
        <v>0</v>
      </c>
      <c r="N368" s="2">
        <v>0</v>
      </c>
      <c r="O368" s="2">
        <v>1924.38</v>
      </c>
      <c r="P368" s="2">
        <v>2224.27</v>
      </c>
      <c r="Q368" s="2">
        <v>0</v>
      </c>
      <c r="R368" s="2">
        <v>1904.5</v>
      </c>
      <c r="S368" s="2">
        <v>0</v>
      </c>
      <c r="T368" s="2">
        <v>1742.62</v>
      </c>
      <c r="U368" s="2">
        <v>0</v>
      </c>
      <c r="V368" s="2">
        <v>0</v>
      </c>
      <c r="W368" s="2">
        <v>2189.52</v>
      </c>
      <c r="X368" s="2">
        <v>0</v>
      </c>
      <c r="Y368" s="2">
        <v>4021.64</v>
      </c>
      <c r="Z368" s="2">
        <v>0</v>
      </c>
      <c r="AA368" s="2">
        <v>0</v>
      </c>
      <c r="AB368" s="2">
        <v>0</v>
      </c>
      <c r="AC368" s="2">
        <v>4463.5200000000004</v>
      </c>
      <c r="AD368" s="2">
        <v>0</v>
      </c>
      <c r="AE368" s="2">
        <v>0</v>
      </c>
      <c r="AF368" s="2">
        <v>3163.24</v>
      </c>
      <c r="AG368" s="2">
        <v>0</v>
      </c>
      <c r="AH368" s="2">
        <v>0</v>
      </c>
      <c r="AI368" s="2">
        <v>0</v>
      </c>
      <c r="AJ368" s="2">
        <v>4898.83</v>
      </c>
      <c r="AK368" s="2">
        <v>0</v>
      </c>
      <c r="AL368" s="2">
        <v>3193.3</v>
      </c>
      <c r="AM368" s="2">
        <v>4774.2</v>
      </c>
      <c r="AN368" s="2">
        <v>0</v>
      </c>
      <c r="AO368" s="2">
        <v>0</v>
      </c>
      <c r="AP368" s="2">
        <v>3285.63</v>
      </c>
      <c r="AQ368" s="2">
        <v>5133.8100000000004</v>
      </c>
      <c r="AR368" s="2">
        <v>0</v>
      </c>
      <c r="AS368" s="2">
        <v>0</v>
      </c>
      <c r="AT368" s="2">
        <v>7522.09</v>
      </c>
      <c r="AU368" s="2">
        <v>0</v>
      </c>
      <c r="AV368" s="2">
        <v>4475.32</v>
      </c>
      <c r="AW368" s="2">
        <v>2897.58</v>
      </c>
      <c r="AX368" s="2">
        <v>0</v>
      </c>
      <c r="AY368" s="2">
        <v>4676.26</v>
      </c>
      <c r="AZ368" s="2">
        <v>0</v>
      </c>
      <c r="BA368" s="2">
        <v>0</v>
      </c>
      <c r="BB368" s="2">
        <v>8649.99</v>
      </c>
      <c r="BC368" s="2">
        <v>60.96</v>
      </c>
      <c r="BD368" s="2">
        <v>0</v>
      </c>
      <c r="BE368" s="2">
        <v>0</v>
      </c>
      <c r="BF368" s="2">
        <v>504.16</v>
      </c>
      <c r="BG368" s="2">
        <v>1575</v>
      </c>
      <c r="BH368" s="2">
        <v>0</v>
      </c>
      <c r="BI368" s="2">
        <v>0</v>
      </c>
      <c r="BJ368" s="2">
        <v>2320.08</v>
      </c>
      <c r="BK368" s="2">
        <v>0</v>
      </c>
      <c r="BL368" s="2">
        <v>2213.2800000000002</v>
      </c>
      <c r="BM368" s="2">
        <v>3388.4</v>
      </c>
      <c r="BN368" s="2">
        <v>0</v>
      </c>
      <c r="BO368" s="2">
        <v>0</v>
      </c>
      <c r="BP368" s="2">
        <v>3373.98</v>
      </c>
      <c r="BQ368" s="2">
        <v>6331.57</v>
      </c>
      <c r="BR368" s="2">
        <v>0</v>
      </c>
      <c r="BS368" s="2">
        <v>0</v>
      </c>
      <c r="BT368" s="2">
        <v>4029.01</v>
      </c>
      <c r="BU368" s="2">
        <v>2788.04</v>
      </c>
      <c r="BV368" s="2">
        <v>0</v>
      </c>
      <c r="BW368" s="2">
        <v>3766.18</v>
      </c>
      <c r="BX368" s="2">
        <v>0</v>
      </c>
      <c r="BY368" s="2">
        <v>0</v>
      </c>
      <c r="BZ368" s="2">
        <v>3569.46</v>
      </c>
      <c r="CA368" s="2">
        <v>0</v>
      </c>
      <c r="CB368" s="2">
        <v>3624.96</v>
      </c>
      <c r="CC368" s="2">
        <v>0</v>
      </c>
      <c r="CD368" s="2">
        <v>5483.79</v>
      </c>
      <c r="CE368" s="2">
        <v>3953.82</v>
      </c>
      <c r="CF368" s="2">
        <v>0</v>
      </c>
      <c r="CG368" s="2">
        <v>0</v>
      </c>
      <c r="CH368" s="2">
        <v>4286.28</v>
      </c>
      <c r="CI368" s="2">
        <v>0</v>
      </c>
      <c r="CJ368" s="2">
        <v>2533.96</v>
      </c>
      <c r="CK368" s="2">
        <v>2192.08</v>
      </c>
      <c r="CL368" s="2">
        <v>0</v>
      </c>
      <c r="CM368" s="2">
        <v>0</v>
      </c>
      <c r="CN368" s="2">
        <v>7264.53</v>
      </c>
      <c r="CO368" s="2">
        <v>3519.49</v>
      </c>
      <c r="CP368" s="2">
        <v>0</v>
      </c>
      <c r="CQ368" s="2">
        <v>0</v>
      </c>
      <c r="CR368" s="2">
        <v>4425.3</v>
      </c>
      <c r="CS368" s="2">
        <v>4350.6400000000003</v>
      </c>
      <c r="CT368" s="2">
        <v>0</v>
      </c>
      <c r="CU368" s="2">
        <v>0</v>
      </c>
      <c r="CV368" s="2">
        <v>1793.84</v>
      </c>
      <c r="CW368" s="2">
        <v>3633.84</v>
      </c>
      <c r="CX368" s="2">
        <v>0</v>
      </c>
      <c r="CY368" s="2">
        <v>0</v>
      </c>
      <c r="CZ368" s="2">
        <v>1780.92</v>
      </c>
      <c r="DA368" s="2">
        <v>0</v>
      </c>
      <c r="DB368" s="2">
        <v>1497.6</v>
      </c>
      <c r="DC368" s="2">
        <v>0</v>
      </c>
      <c r="DD368" s="2">
        <v>1198.54</v>
      </c>
      <c r="DE368" s="2">
        <v>2151.66</v>
      </c>
      <c r="DF368" s="2">
        <v>0</v>
      </c>
      <c r="DG368" s="2">
        <v>1996.45</v>
      </c>
      <c r="DH368" s="2">
        <v>0</v>
      </c>
      <c r="DI368" s="2">
        <v>1280.57</v>
      </c>
      <c r="DJ368" s="2">
        <v>0</v>
      </c>
      <c r="DK368" s="2">
        <v>1390.73</v>
      </c>
      <c r="DL368" s="2">
        <v>0</v>
      </c>
      <c r="DM368" s="2">
        <v>1316.52</v>
      </c>
      <c r="DN368" s="2">
        <v>0</v>
      </c>
      <c r="DO368" s="3">
        <v>84672</v>
      </c>
      <c r="DP368" s="4">
        <v>92.857142857143003</v>
      </c>
    </row>
    <row r="369" spans="1:120" ht="12.75" x14ac:dyDescent="0.2">
      <c r="A369" s="1">
        <v>43833</v>
      </c>
      <c r="B369" s="2">
        <v>4162.79</v>
      </c>
      <c r="C369" s="2">
        <v>0</v>
      </c>
      <c r="D369" s="2">
        <v>0</v>
      </c>
      <c r="E369" s="2">
        <v>3024.9</v>
      </c>
      <c r="F369" s="2">
        <v>0</v>
      </c>
      <c r="G369" s="2">
        <v>3523.2</v>
      </c>
      <c r="H369" s="2">
        <v>2176.34</v>
      </c>
      <c r="I369" s="2">
        <v>0</v>
      </c>
      <c r="J369" s="2">
        <v>0</v>
      </c>
      <c r="K369" s="2">
        <v>2694.81</v>
      </c>
      <c r="L369" s="2">
        <v>2323.37</v>
      </c>
      <c r="M369" s="2">
        <v>0</v>
      </c>
      <c r="N369" s="2">
        <v>0</v>
      </c>
      <c r="O369" s="2">
        <v>2179.73</v>
      </c>
      <c r="P369" s="2">
        <v>2649.68</v>
      </c>
      <c r="Q369" s="2">
        <v>0</v>
      </c>
      <c r="R369" s="2">
        <v>2290.5</v>
      </c>
      <c r="S369" s="2">
        <v>0</v>
      </c>
      <c r="T369" s="2">
        <v>1882.1</v>
      </c>
      <c r="U369" s="2">
        <v>0</v>
      </c>
      <c r="V369" s="2">
        <v>0</v>
      </c>
      <c r="W369" s="2">
        <v>2561.7600000000002</v>
      </c>
      <c r="X369" s="2">
        <v>0</v>
      </c>
      <c r="Y369" s="2">
        <v>4683.6099999999997</v>
      </c>
      <c r="Z369" s="2">
        <v>0</v>
      </c>
      <c r="AA369" s="2">
        <v>0</v>
      </c>
      <c r="AB369" s="2">
        <v>0</v>
      </c>
      <c r="AC369" s="2">
        <v>5234.13</v>
      </c>
      <c r="AD369" s="2">
        <v>0</v>
      </c>
      <c r="AE369" s="2">
        <v>0</v>
      </c>
      <c r="AF369" s="2">
        <v>2893.86</v>
      </c>
      <c r="AG369" s="2">
        <v>0</v>
      </c>
      <c r="AH369" s="2">
        <v>0</v>
      </c>
      <c r="AI369" s="2">
        <v>0</v>
      </c>
      <c r="AJ369" s="2">
        <v>5226.84</v>
      </c>
      <c r="AK369" s="2">
        <v>0</v>
      </c>
      <c r="AL369" s="2">
        <v>3504.68</v>
      </c>
      <c r="AM369" s="2">
        <v>6120.6</v>
      </c>
      <c r="AN369" s="2">
        <v>0</v>
      </c>
      <c r="AO369" s="2">
        <v>0</v>
      </c>
      <c r="AP369" s="2">
        <v>3999.06</v>
      </c>
      <c r="AQ369" s="2">
        <v>5966.92</v>
      </c>
      <c r="AR369" s="2">
        <v>0</v>
      </c>
      <c r="AS369" s="2">
        <v>0</v>
      </c>
      <c r="AT369" s="2">
        <v>8858.74</v>
      </c>
      <c r="AU369" s="2">
        <v>0</v>
      </c>
      <c r="AV369" s="2">
        <v>4775.83</v>
      </c>
      <c r="AW369" s="2">
        <v>3117.24</v>
      </c>
      <c r="AX369" s="2">
        <v>0</v>
      </c>
      <c r="AY369" s="2">
        <v>5284.46</v>
      </c>
      <c r="AZ369" s="2">
        <v>0</v>
      </c>
      <c r="BA369" s="2">
        <v>0</v>
      </c>
      <c r="BB369" s="2">
        <v>10499.64</v>
      </c>
      <c r="BC369" s="2">
        <v>63.84</v>
      </c>
      <c r="BD369" s="2">
        <v>0</v>
      </c>
      <c r="BE369" s="2">
        <v>0</v>
      </c>
      <c r="BF369" s="2">
        <v>525.83000000000004</v>
      </c>
      <c r="BG369" s="2">
        <v>1722.15</v>
      </c>
      <c r="BH369" s="2">
        <v>0</v>
      </c>
      <c r="BI369" s="2">
        <v>0</v>
      </c>
      <c r="BJ369" s="2">
        <v>2808.54</v>
      </c>
      <c r="BK369" s="2">
        <v>0</v>
      </c>
      <c r="BL369" s="2">
        <v>2677.92</v>
      </c>
      <c r="BM369" s="2">
        <v>3619.31</v>
      </c>
      <c r="BN369" s="2">
        <v>0</v>
      </c>
      <c r="BO369" s="2">
        <v>0</v>
      </c>
      <c r="BP369" s="2">
        <v>3647.12</v>
      </c>
      <c r="BQ369" s="2">
        <v>6772.04</v>
      </c>
      <c r="BR369" s="2">
        <v>0</v>
      </c>
      <c r="BS369" s="2">
        <v>0</v>
      </c>
      <c r="BT369" s="2">
        <v>4460.12</v>
      </c>
      <c r="BU369" s="2">
        <v>2944.55</v>
      </c>
      <c r="BV369" s="2">
        <v>0</v>
      </c>
      <c r="BW369" s="2">
        <v>3797.34</v>
      </c>
      <c r="BX369" s="2">
        <v>0</v>
      </c>
      <c r="BY369" s="2">
        <v>0</v>
      </c>
      <c r="BZ369" s="2">
        <v>3925.75</v>
      </c>
      <c r="CA369" s="2">
        <v>0</v>
      </c>
      <c r="CB369" s="2">
        <v>4097.28</v>
      </c>
      <c r="CC369" s="2">
        <v>0</v>
      </c>
      <c r="CD369" s="2">
        <v>6221.24</v>
      </c>
      <c r="CE369" s="2">
        <v>4415.1899999999996</v>
      </c>
      <c r="CF369" s="2">
        <v>0</v>
      </c>
      <c r="CG369" s="2">
        <v>0</v>
      </c>
      <c r="CH369" s="2">
        <v>4472.58</v>
      </c>
      <c r="CI369" s="2">
        <v>0</v>
      </c>
      <c r="CJ369" s="2">
        <v>2893.44</v>
      </c>
      <c r="CK369" s="2">
        <v>2623.5</v>
      </c>
      <c r="CL369" s="2">
        <v>0</v>
      </c>
      <c r="CM369" s="2">
        <v>0</v>
      </c>
      <c r="CN369" s="2">
        <v>7227.36</v>
      </c>
      <c r="CO369" s="2">
        <v>3859.58</v>
      </c>
      <c r="CP369" s="2">
        <v>0</v>
      </c>
      <c r="CQ369" s="2">
        <v>0</v>
      </c>
      <c r="CR369" s="2">
        <v>4425.8500000000004</v>
      </c>
      <c r="CS369" s="2">
        <v>4570.96</v>
      </c>
      <c r="CT369" s="2">
        <v>0</v>
      </c>
      <c r="CU369" s="2">
        <v>0</v>
      </c>
      <c r="CV369" s="2">
        <v>2205.2399999999998</v>
      </c>
      <c r="CW369" s="2">
        <v>4009.68</v>
      </c>
      <c r="CX369" s="2">
        <v>0</v>
      </c>
      <c r="CY369" s="2">
        <v>0</v>
      </c>
      <c r="CZ369" s="2">
        <v>1931.89</v>
      </c>
      <c r="DA369" s="2">
        <v>0</v>
      </c>
      <c r="DB369" s="2">
        <v>1629.42</v>
      </c>
      <c r="DC369" s="2">
        <v>0</v>
      </c>
      <c r="DD369" s="2">
        <v>1677.78</v>
      </c>
      <c r="DE369" s="2">
        <v>2534.6999999999998</v>
      </c>
      <c r="DF369" s="2">
        <v>0</v>
      </c>
      <c r="DG369" s="2">
        <v>2340.89</v>
      </c>
      <c r="DH369" s="2">
        <v>0</v>
      </c>
      <c r="DI369" s="2">
        <v>1406.37</v>
      </c>
      <c r="DJ369" s="2">
        <v>0</v>
      </c>
      <c r="DK369" s="2">
        <v>1666.71</v>
      </c>
      <c r="DL369" s="2">
        <v>0</v>
      </c>
      <c r="DM369" s="2">
        <v>1309.4000000000001</v>
      </c>
      <c r="DN369" s="2">
        <v>0</v>
      </c>
      <c r="DO369" s="3">
        <v>84672</v>
      </c>
      <c r="DP369" s="4">
        <v>94.123204837491002</v>
      </c>
    </row>
    <row r="370" spans="1:120" ht="12.75" x14ac:dyDescent="0.2">
      <c r="A370" s="1">
        <v>43834</v>
      </c>
      <c r="B370" s="2">
        <v>2858.16</v>
      </c>
      <c r="C370" s="2">
        <v>0</v>
      </c>
      <c r="D370" s="2">
        <v>0</v>
      </c>
      <c r="E370" s="2">
        <v>2040.46</v>
      </c>
      <c r="F370" s="2">
        <v>0</v>
      </c>
      <c r="G370" s="2">
        <v>2353.92</v>
      </c>
      <c r="H370" s="2">
        <v>1401.56</v>
      </c>
      <c r="I370" s="2">
        <v>0</v>
      </c>
      <c r="J370" s="2">
        <v>0</v>
      </c>
      <c r="K370" s="2">
        <v>1892.48</v>
      </c>
      <c r="L370" s="2">
        <v>1519.96</v>
      </c>
      <c r="M370" s="2">
        <v>0</v>
      </c>
      <c r="N370" s="2">
        <v>0</v>
      </c>
      <c r="O370" s="2">
        <v>1551.57</v>
      </c>
      <c r="P370" s="2">
        <v>1730.91</v>
      </c>
      <c r="Q370" s="2">
        <v>0</v>
      </c>
      <c r="R370" s="2">
        <v>1499</v>
      </c>
      <c r="S370" s="2">
        <v>0</v>
      </c>
      <c r="T370" s="2">
        <v>1221.44</v>
      </c>
      <c r="U370" s="2">
        <v>0</v>
      </c>
      <c r="V370" s="2">
        <v>0</v>
      </c>
      <c r="W370" s="2">
        <v>1755.72</v>
      </c>
      <c r="X370" s="2">
        <v>0</v>
      </c>
      <c r="Y370" s="2">
        <v>3025.24</v>
      </c>
      <c r="Z370" s="2">
        <v>0</v>
      </c>
      <c r="AA370" s="2">
        <v>0</v>
      </c>
      <c r="AB370" s="2">
        <v>0</v>
      </c>
      <c r="AC370" s="2">
        <v>3791.85</v>
      </c>
      <c r="AD370" s="2">
        <v>0</v>
      </c>
      <c r="AE370" s="2">
        <v>0</v>
      </c>
      <c r="AF370" s="2">
        <v>1845.99</v>
      </c>
      <c r="AG370" s="2">
        <v>0</v>
      </c>
      <c r="AH370" s="2">
        <v>0</v>
      </c>
      <c r="AI370" s="2">
        <v>0</v>
      </c>
      <c r="AJ370" s="2">
        <v>3832.35</v>
      </c>
      <c r="AK370" s="2">
        <v>0</v>
      </c>
      <c r="AL370" s="2">
        <v>2360.7199999999998</v>
      </c>
      <c r="AM370" s="2">
        <v>3612</v>
      </c>
      <c r="AN370" s="2">
        <v>0</v>
      </c>
      <c r="AO370" s="2">
        <v>0</v>
      </c>
      <c r="AP370" s="2">
        <v>2383.63</v>
      </c>
      <c r="AQ370" s="2">
        <v>4320.04</v>
      </c>
      <c r="AR370" s="2">
        <v>0</v>
      </c>
      <c r="AS370" s="2">
        <v>0</v>
      </c>
      <c r="AT370" s="2">
        <v>5087.3100000000004</v>
      </c>
      <c r="AU370" s="2">
        <v>0</v>
      </c>
      <c r="AV370" s="2">
        <v>4679.37</v>
      </c>
      <c r="AW370" s="2">
        <v>1934.1</v>
      </c>
      <c r="AX370" s="2">
        <v>0</v>
      </c>
      <c r="AY370" s="2">
        <v>3850.72</v>
      </c>
      <c r="AZ370" s="2">
        <v>0</v>
      </c>
      <c r="BA370" s="2">
        <v>0</v>
      </c>
      <c r="BB370" s="2">
        <v>6849.9</v>
      </c>
      <c r="BC370" s="2">
        <v>82.08</v>
      </c>
      <c r="BD370" s="2">
        <v>0</v>
      </c>
      <c r="BE370" s="2">
        <v>0</v>
      </c>
      <c r="BF370" s="2">
        <v>534</v>
      </c>
      <c r="BG370" s="2">
        <v>1186.2</v>
      </c>
      <c r="BH370" s="2">
        <v>0</v>
      </c>
      <c r="BI370" s="2">
        <v>0</v>
      </c>
      <c r="BJ370" s="2">
        <v>1610.28</v>
      </c>
      <c r="BK370" s="2">
        <v>0</v>
      </c>
      <c r="BL370" s="2">
        <v>1512</v>
      </c>
      <c r="BM370" s="2">
        <v>3797.33</v>
      </c>
      <c r="BN370" s="2">
        <v>0</v>
      </c>
      <c r="BO370" s="2">
        <v>0</v>
      </c>
      <c r="BP370" s="2">
        <v>2035.48</v>
      </c>
      <c r="BQ370" s="2">
        <v>4636.8599999999997</v>
      </c>
      <c r="BR370" s="2">
        <v>0</v>
      </c>
      <c r="BS370" s="2">
        <v>0</v>
      </c>
      <c r="BT370" s="2">
        <v>2860.59</v>
      </c>
      <c r="BU370" s="2">
        <v>1952.85</v>
      </c>
      <c r="BV370" s="2">
        <v>0</v>
      </c>
      <c r="BW370" s="2">
        <v>2135.98</v>
      </c>
      <c r="BX370" s="2">
        <v>0</v>
      </c>
      <c r="BY370" s="2">
        <v>0</v>
      </c>
      <c r="BZ370" s="2">
        <v>2415.31</v>
      </c>
      <c r="CA370" s="2">
        <v>0</v>
      </c>
      <c r="CB370" s="2">
        <v>2500.8000000000002</v>
      </c>
      <c r="CC370" s="2">
        <v>0</v>
      </c>
      <c r="CD370" s="2">
        <v>4082.42</v>
      </c>
      <c r="CE370" s="2">
        <v>2923.83</v>
      </c>
      <c r="CF370" s="2">
        <v>0</v>
      </c>
      <c r="CG370" s="2">
        <v>0</v>
      </c>
      <c r="CH370" s="2">
        <v>2140.84</v>
      </c>
      <c r="CI370" s="2">
        <v>0</v>
      </c>
      <c r="CJ370" s="2">
        <v>1562</v>
      </c>
      <c r="CK370" s="2">
        <v>1522.69</v>
      </c>
      <c r="CL370" s="2">
        <v>0</v>
      </c>
      <c r="CM370" s="2">
        <v>0</v>
      </c>
      <c r="CN370" s="2">
        <v>6209.28</v>
      </c>
      <c r="CO370" s="2">
        <v>2922.28</v>
      </c>
      <c r="CP370" s="2">
        <v>0</v>
      </c>
      <c r="CQ370" s="2">
        <v>0</v>
      </c>
      <c r="CR370" s="2">
        <v>3352.8</v>
      </c>
      <c r="CS370" s="2">
        <v>3370.08</v>
      </c>
      <c r="CT370" s="2">
        <v>0</v>
      </c>
      <c r="CU370" s="2">
        <v>0</v>
      </c>
      <c r="CV370" s="2">
        <v>1699.32</v>
      </c>
      <c r="CW370" s="2">
        <v>2380.3200000000002</v>
      </c>
      <c r="CX370" s="2">
        <v>0</v>
      </c>
      <c r="CY370" s="2">
        <v>0</v>
      </c>
      <c r="CZ370" s="2">
        <v>926.18</v>
      </c>
      <c r="DA370" s="2">
        <v>0</v>
      </c>
      <c r="DB370" s="2">
        <v>988.65</v>
      </c>
      <c r="DC370" s="2">
        <v>0</v>
      </c>
      <c r="DD370" s="2">
        <v>850.64</v>
      </c>
      <c r="DE370" s="2">
        <v>1536.78</v>
      </c>
      <c r="DF370" s="2">
        <v>0</v>
      </c>
      <c r="DG370" s="2">
        <v>1470.91</v>
      </c>
      <c r="DH370" s="2">
        <v>0</v>
      </c>
      <c r="DI370" s="2">
        <v>887.63</v>
      </c>
      <c r="DJ370" s="2">
        <v>0</v>
      </c>
      <c r="DK370" s="2">
        <v>1086.53</v>
      </c>
      <c r="DL370" s="2">
        <v>0</v>
      </c>
      <c r="DM370" s="2">
        <v>915.37</v>
      </c>
      <c r="DN370" s="2">
        <v>0</v>
      </c>
      <c r="DO370" s="3">
        <v>84672</v>
      </c>
      <c r="DP370" s="4">
        <v>94.440901360544004</v>
      </c>
    </row>
    <row r="371" spans="1:120" ht="12.75" x14ac:dyDescent="0.2">
      <c r="A371" s="1">
        <v>43835</v>
      </c>
      <c r="B371" s="2">
        <v>2107.42</v>
      </c>
      <c r="C371" s="2">
        <v>0</v>
      </c>
      <c r="D371" s="2">
        <v>0</v>
      </c>
      <c r="E371" s="2">
        <v>1438.31</v>
      </c>
      <c r="F371" s="2">
        <v>0</v>
      </c>
      <c r="G371" s="2">
        <v>1606.56</v>
      </c>
      <c r="H371" s="2">
        <v>1004.92</v>
      </c>
      <c r="I371" s="2">
        <v>0</v>
      </c>
      <c r="J371" s="2">
        <v>0</v>
      </c>
      <c r="K371" s="2">
        <v>1356.81</v>
      </c>
      <c r="L371" s="2">
        <v>1183.3800000000001</v>
      </c>
      <c r="M371" s="2">
        <v>0</v>
      </c>
      <c r="N371" s="2">
        <v>0</v>
      </c>
      <c r="O371" s="2">
        <v>1110.98</v>
      </c>
      <c r="P371" s="2">
        <v>1138.56</v>
      </c>
      <c r="Q371" s="2">
        <v>0</v>
      </c>
      <c r="R371" s="2">
        <v>1087.5</v>
      </c>
      <c r="S371" s="2">
        <v>0</v>
      </c>
      <c r="T371" s="2">
        <v>702.24</v>
      </c>
      <c r="U371" s="2">
        <v>0</v>
      </c>
      <c r="V371" s="2">
        <v>0</v>
      </c>
      <c r="W371" s="2">
        <v>1250.6400000000001</v>
      </c>
      <c r="X371" s="2">
        <v>0</v>
      </c>
      <c r="Y371" s="2">
        <v>2112.58</v>
      </c>
      <c r="Z371" s="2">
        <v>0</v>
      </c>
      <c r="AA371" s="2">
        <v>0</v>
      </c>
      <c r="AB371" s="2">
        <v>0</v>
      </c>
      <c r="AC371" s="2">
        <v>2386.29</v>
      </c>
      <c r="AD371" s="2">
        <v>0</v>
      </c>
      <c r="AE371" s="2">
        <v>0</v>
      </c>
      <c r="AF371" s="2">
        <v>1335.94</v>
      </c>
      <c r="AG371" s="2">
        <v>0</v>
      </c>
      <c r="AH371" s="2">
        <v>0</v>
      </c>
      <c r="AI371" s="2">
        <v>0</v>
      </c>
      <c r="AJ371" s="2">
        <v>2330.09</v>
      </c>
      <c r="AK371" s="2">
        <v>0</v>
      </c>
      <c r="AL371" s="2">
        <v>1506.85</v>
      </c>
      <c r="AM371" s="2">
        <v>1935.6</v>
      </c>
      <c r="AN371" s="2">
        <v>0</v>
      </c>
      <c r="AO371" s="2">
        <v>0</v>
      </c>
      <c r="AP371" s="2">
        <v>1734.48</v>
      </c>
      <c r="AQ371" s="2">
        <v>2631.97</v>
      </c>
      <c r="AR371" s="2">
        <v>0</v>
      </c>
      <c r="AS371" s="2">
        <v>0</v>
      </c>
      <c r="AT371" s="2">
        <v>3317.84</v>
      </c>
      <c r="AU371" s="2">
        <v>0</v>
      </c>
      <c r="AV371" s="2">
        <v>3200.67</v>
      </c>
      <c r="AW371" s="2">
        <v>1296.96</v>
      </c>
      <c r="AX371" s="2">
        <v>0</v>
      </c>
      <c r="AY371" s="2">
        <v>2229.4899999999998</v>
      </c>
      <c r="AZ371" s="2">
        <v>0</v>
      </c>
      <c r="BA371" s="2">
        <v>0</v>
      </c>
      <c r="BB371" s="2">
        <v>3646.2</v>
      </c>
      <c r="BC371" s="2">
        <v>61.44</v>
      </c>
      <c r="BD371" s="2">
        <v>0</v>
      </c>
      <c r="BE371" s="2">
        <v>0</v>
      </c>
      <c r="BF371" s="2">
        <v>510.18</v>
      </c>
      <c r="BG371" s="2">
        <v>941.85</v>
      </c>
      <c r="BH371" s="2">
        <v>0</v>
      </c>
      <c r="BI371" s="2">
        <v>0</v>
      </c>
      <c r="BJ371" s="2">
        <v>1096.6199999999999</v>
      </c>
      <c r="BK371" s="2">
        <v>0</v>
      </c>
      <c r="BL371" s="2">
        <v>1058.4000000000001</v>
      </c>
      <c r="BM371" s="2">
        <v>2958.83</v>
      </c>
      <c r="BN371" s="2">
        <v>0</v>
      </c>
      <c r="BO371" s="2">
        <v>0</v>
      </c>
      <c r="BP371" s="2">
        <v>1222.7</v>
      </c>
      <c r="BQ371" s="2">
        <v>2993.63</v>
      </c>
      <c r="BR371" s="2">
        <v>0</v>
      </c>
      <c r="BS371" s="2">
        <v>0</v>
      </c>
      <c r="BT371" s="2">
        <v>1837.92</v>
      </c>
      <c r="BU371" s="2">
        <v>1343.73</v>
      </c>
      <c r="BV371" s="2">
        <v>0</v>
      </c>
      <c r="BW371" s="2">
        <v>1442.48</v>
      </c>
      <c r="BX371" s="2">
        <v>0</v>
      </c>
      <c r="BY371" s="2">
        <v>0</v>
      </c>
      <c r="BZ371" s="2">
        <v>1649.84</v>
      </c>
      <c r="CA371" s="2">
        <v>0</v>
      </c>
      <c r="CB371" s="2">
        <v>1616.16</v>
      </c>
      <c r="CC371" s="2">
        <v>0</v>
      </c>
      <c r="CD371" s="2">
        <v>2723.62</v>
      </c>
      <c r="CE371" s="2">
        <v>2012.01</v>
      </c>
      <c r="CF371" s="2">
        <v>0</v>
      </c>
      <c r="CG371" s="2">
        <v>0</v>
      </c>
      <c r="CH371" s="2">
        <v>1461.88</v>
      </c>
      <c r="CI371" s="2">
        <v>0</v>
      </c>
      <c r="CJ371" s="2">
        <v>981.2</v>
      </c>
      <c r="CK371" s="2">
        <v>1199.3900000000001</v>
      </c>
      <c r="CL371" s="2">
        <v>0</v>
      </c>
      <c r="CM371" s="2">
        <v>0</v>
      </c>
      <c r="CN371" s="2">
        <v>5324.76</v>
      </c>
      <c r="CO371" s="2">
        <v>2171</v>
      </c>
      <c r="CP371" s="2">
        <v>0</v>
      </c>
      <c r="CQ371" s="2">
        <v>0</v>
      </c>
      <c r="CR371" s="2">
        <v>2546.5</v>
      </c>
      <c r="CS371" s="2">
        <v>2958</v>
      </c>
      <c r="CT371" s="2">
        <v>0</v>
      </c>
      <c r="CU371" s="2">
        <v>0</v>
      </c>
      <c r="CV371" s="2">
        <v>1138.32</v>
      </c>
      <c r="CW371" s="2">
        <v>1781.28</v>
      </c>
      <c r="CX371" s="2">
        <v>0</v>
      </c>
      <c r="CY371" s="2">
        <v>0</v>
      </c>
      <c r="CZ371" s="2">
        <v>713.03</v>
      </c>
      <c r="DA371" s="2">
        <v>0</v>
      </c>
      <c r="DB371" s="2">
        <v>765.57</v>
      </c>
      <c r="DC371" s="2">
        <v>0</v>
      </c>
      <c r="DD371" s="2">
        <v>618.79999999999995</v>
      </c>
      <c r="DE371" s="2">
        <v>1116.78</v>
      </c>
      <c r="DF371" s="2">
        <v>0</v>
      </c>
      <c r="DG371" s="2">
        <v>1201.83</v>
      </c>
      <c r="DH371" s="2">
        <v>0</v>
      </c>
      <c r="DI371" s="2">
        <v>683.39</v>
      </c>
      <c r="DJ371" s="2">
        <v>0</v>
      </c>
      <c r="DK371" s="2">
        <v>748.73</v>
      </c>
      <c r="DL371" s="2">
        <v>0</v>
      </c>
      <c r="DM371" s="2">
        <v>719.8</v>
      </c>
      <c r="DN371" s="2">
        <v>0</v>
      </c>
      <c r="DO371" s="3">
        <v>84672</v>
      </c>
      <c r="DP371" s="4">
        <v>94.029903628118007</v>
      </c>
    </row>
    <row r="372" spans="1:120" ht="12.75" x14ac:dyDescent="0.2">
      <c r="A372" s="1">
        <v>43836</v>
      </c>
      <c r="B372" s="2">
        <v>4086.12</v>
      </c>
      <c r="C372" s="2">
        <v>0</v>
      </c>
      <c r="D372" s="2">
        <v>0</v>
      </c>
      <c r="E372" s="2">
        <v>2962.09</v>
      </c>
      <c r="F372" s="2">
        <v>0</v>
      </c>
      <c r="G372" s="2">
        <v>3393.6</v>
      </c>
      <c r="H372" s="2">
        <v>2139.34</v>
      </c>
      <c r="I372" s="2">
        <v>0</v>
      </c>
      <c r="J372" s="2">
        <v>0</v>
      </c>
      <c r="K372" s="2">
        <v>2484.44</v>
      </c>
      <c r="L372" s="2">
        <v>2143.25</v>
      </c>
      <c r="M372" s="2">
        <v>0</v>
      </c>
      <c r="N372" s="2">
        <v>0</v>
      </c>
      <c r="O372" s="2">
        <v>2241.29</v>
      </c>
      <c r="P372" s="2">
        <v>2426.39</v>
      </c>
      <c r="Q372" s="2">
        <v>0</v>
      </c>
      <c r="R372" s="2">
        <v>2099.5</v>
      </c>
      <c r="S372" s="2">
        <v>0</v>
      </c>
      <c r="T372" s="2">
        <v>2174.48</v>
      </c>
      <c r="U372" s="2">
        <v>0</v>
      </c>
      <c r="V372" s="2">
        <v>0</v>
      </c>
      <c r="W372" s="2">
        <v>2587.6799999999998</v>
      </c>
      <c r="X372" s="2">
        <v>0</v>
      </c>
      <c r="Y372" s="2">
        <v>4892.96</v>
      </c>
      <c r="Z372" s="2">
        <v>0</v>
      </c>
      <c r="AA372" s="2">
        <v>0</v>
      </c>
      <c r="AB372" s="2">
        <v>0</v>
      </c>
      <c r="AC372" s="2">
        <v>4668.54</v>
      </c>
      <c r="AD372" s="2">
        <v>0</v>
      </c>
      <c r="AE372" s="2">
        <v>0</v>
      </c>
      <c r="AF372" s="2">
        <v>2959.38</v>
      </c>
      <c r="AG372" s="2">
        <v>0</v>
      </c>
      <c r="AH372" s="2">
        <v>0</v>
      </c>
      <c r="AI372" s="2">
        <v>0</v>
      </c>
      <c r="AJ372" s="2">
        <v>5125.95</v>
      </c>
      <c r="AK372" s="2">
        <v>0</v>
      </c>
      <c r="AL372" s="2">
        <v>3504.17</v>
      </c>
      <c r="AM372" s="2">
        <v>5707.2</v>
      </c>
      <c r="AN372" s="2">
        <v>0</v>
      </c>
      <c r="AO372" s="2">
        <v>0</v>
      </c>
      <c r="AP372" s="2">
        <v>3543.28</v>
      </c>
      <c r="AQ372" s="2">
        <v>5753.19</v>
      </c>
      <c r="AR372" s="2">
        <v>0</v>
      </c>
      <c r="AS372" s="2">
        <v>0</v>
      </c>
      <c r="AT372" s="2">
        <v>8613.52</v>
      </c>
      <c r="AU372" s="2">
        <v>0</v>
      </c>
      <c r="AV372" s="2">
        <v>4168.9799999999996</v>
      </c>
      <c r="AW372" s="2">
        <v>3089.52</v>
      </c>
      <c r="AX372" s="2">
        <v>0</v>
      </c>
      <c r="AY372" s="2">
        <v>5638.81</v>
      </c>
      <c r="AZ372" s="2">
        <v>0</v>
      </c>
      <c r="BA372" s="2">
        <v>0</v>
      </c>
      <c r="BB372" s="2">
        <v>9514.93</v>
      </c>
      <c r="BC372" s="2">
        <v>67.680000000000007</v>
      </c>
      <c r="BD372" s="2">
        <v>0</v>
      </c>
      <c r="BE372" s="2">
        <v>0</v>
      </c>
      <c r="BF372" s="2">
        <v>513.39</v>
      </c>
      <c r="BG372" s="2">
        <v>1714.05</v>
      </c>
      <c r="BH372" s="2">
        <v>0</v>
      </c>
      <c r="BI372" s="2">
        <v>0</v>
      </c>
      <c r="BJ372" s="2">
        <v>2808.12</v>
      </c>
      <c r="BK372" s="2">
        <v>0</v>
      </c>
      <c r="BL372" s="2">
        <v>2602.08</v>
      </c>
      <c r="BM372" s="2">
        <v>3302.4</v>
      </c>
      <c r="BN372" s="2">
        <v>0</v>
      </c>
      <c r="BO372" s="2">
        <v>0</v>
      </c>
      <c r="BP372" s="2">
        <v>3657.55</v>
      </c>
      <c r="BQ372" s="2">
        <v>6569.39</v>
      </c>
      <c r="BR372" s="2">
        <v>0</v>
      </c>
      <c r="BS372" s="2">
        <v>0</v>
      </c>
      <c r="BT372" s="2">
        <v>4407.49</v>
      </c>
      <c r="BU372" s="2">
        <v>2914.47</v>
      </c>
      <c r="BV372" s="2">
        <v>0</v>
      </c>
      <c r="BW372" s="2">
        <v>3506.64</v>
      </c>
      <c r="BX372" s="2">
        <v>0</v>
      </c>
      <c r="BY372" s="2">
        <v>0</v>
      </c>
      <c r="BZ372" s="2">
        <v>3898.69</v>
      </c>
      <c r="CA372" s="2">
        <v>0</v>
      </c>
      <c r="CB372" s="2">
        <v>3877.44</v>
      </c>
      <c r="CC372" s="2">
        <v>0</v>
      </c>
      <c r="CD372" s="2">
        <v>5923.68</v>
      </c>
      <c r="CE372" s="2">
        <v>3689.79</v>
      </c>
      <c r="CF372" s="2">
        <v>0</v>
      </c>
      <c r="CG372" s="2">
        <v>0</v>
      </c>
      <c r="CH372" s="2">
        <v>5270.22</v>
      </c>
      <c r="CI372" s="2">
        <v>0</v>
      </c>
      <c r="CJ372" s="2">
        <v>3029.84</v>
      </c>
      <c r="CK372" s="2">
        <v>2455.4899999999998</v>
      </c>
      <c r="CL372" s="2">
        <v>0</v>
      </c>
      <c r="CM372" s="2">
        <v>0</v>
      </c>
      <c r="CN372" s="2">
        <v>6918.66</v>
      </c>
      <c r="CO372" s="2">
        <v>3826.03</v>
      </c>
      <c r="CP372" s="2">
        <v>0</v>
      </c>
      <c r="CQ372" s="2">
        <v>0</v>
      </c>
      <c r="CR372" s="2">
        <v>4508.8999999999996</v>
      </c>
      <c r="CS372" s="2">
        <v>4692.68</v>
      </c>
      <c r="CT372" s="2">
        <v>0</v>
      </c>
      <c r="CU372" s="2">
        <v>0</v>
      </c>
      <c r="CV372" s="2">
        <v>2672.4</v>
      </c>
      <c r="CW372" s="2">
        <v>4011.12</v>
      </c>
      <c r="CX372" s="2">
        <v>0</v>
      </c>
      <c r="CY372" s="2">
        <v>0</v>
      </c>
      <c r="CZ372" s="2">
        <v>1606.07</v>
      </c>
      <c r="DA372" s="2">
        <v>0</v>
      </c>
      <c r="DB372" s="2">
        <v>1627.47</v>
      </c>
      <c r="DC372" s="2">
        <v>0</v>
      </c>
      <c r="DD372" s="2">
        <v>1749.14</v>
      </c>
      <c r="DE372" s="2">
        <v>2415.84</v>
      </c>
      <c r="DF372" s="2">
        <v>0</v>
      </c>
      <c r="DG372" s="2">
        <v>2246</v>
      </c>
      <c r="DH372" s="2">
        <v>0</v>
      </c>
      <c r="DI372" s="2">
        <v>1410.44</v>
      </c>
      <c r="DJ372" s="2">
        <v>0</v>
      </c>
      <c r="DK372" s="2">
        <v>1496.12</v>
      </c>
      <c r="DL372" s="2">
        <v>0</v>
      </c>
      <c r="DM372" s="2">
        <v>1460.57</v>
      </c>
      <c r="DN372" s="2">
        <v>0</v>
      </c>
      <c r="DO372" s="3">
        <v>84672</v>
      </c>
      <c r="DP372" s="4">
        <v>93.80078420257</v>
      </c>
    </row>
    <row r="373" spans="1:120" ht="12.75" x14ac:dyDescent="0.2">
      <c r="A373" s="1">
        <v>43837</v>
      </c>
      <c r="B373" s="2">
        <v>4511.3900000000003</v>
      </c>
      <c r="C373" s="2">
        <v>0</v>
      </c>
      <c r="D373" s="2">
        <v>0</v>
      </c>
      <c r="E373" s="2">
        <v>3163.92</v>
      </c>
      <c r="F373" s="2">
        <v>0</v>
      </c>
      <c r="G373" s="2">
        <v>3647.52</v>
      </c>
      <c r="H373" s="2">
        <v>2300.29</v>
      </c>
      <c r="I373" s="2">
        <v>0</v>
      </c>
      <c r="J373" s="2">
        <v>0</v>
      </c>
      <c r="K373" s="2">
        <v>2718.93</v>
      </c>
      <c r="L373" s="2">
        <v>2378.9499999999998</v>
      </c>
      <c r="M373" s="2">
        <v>0</v>
      </c>
      <c r="N373" s="2">
        <v>0</v>
      </c>
      <c r="O373" s="2">
        <v>2517.19</v>
      </c>
      <c r="P373" s="2">
        <v>2582.0300000000002</v>
      </c>
      <c r="Q373" s="2">
        <v>0</v>
      </c>
      <c r="R373" s="2">
        <v>2263.25</v>
      </c>
      <c r="S373" s="2">
        <v>0</v>
      </c>
      <c r="T373" s="2">
        <v>2126.3000000000002</v>
      </c>
      <c r="U373" s="2">
        <v>0</v>
      </c>
      <c r="V373" s="2">
        <v>0</v>
      </c>
      <c r="W373" s="2">
        <v>2787.48</v>
      </c>
      <c r="X373" s="2">
        <v>0</v>
      </c>
      <c r="Y373" s="2">
        <v>5002.67</v>
      </c>
      <c r="Z373" s="2">
        <v>0</v>
      </c>
      <c r="AA373" s="2">
        <v>0</v>
      </c>
      <c r="AB373" s="2">
        <v>0</v>
      </c>
      <c r="AC373" s="2">
        <v>5041.3500000000004</v>
      </c>
      <c r="AD373" s="2">
        <v>0</v>
      </c>
      <c r="AE373" s="2">
        <v>0</v>
      </c>
      <c r="AF373" s="2">
        <v>2816.51</v>
      </c>
      <c r="AG373" s="2">
        <v>0</v>
      </c>
      <c r="AH373" s="2">
        <v>0</v>
      </c>
      <c r="AI373" s="2">
        <v>0</v>
      </c>
      <c r="AJ373" s="2">
        <v>5756.18</v>
      </c>
      <c r="AK373" s="2">
        <v>0</v>
      </c>
      <c r="AL373" s="2">
        <v>3673.46</v>
      </c>
      <c r="AM373" s="2">
        <v>5550.6</v>
      </c>
      <c r="AN373" s="2">
        <v>0</v>
      </c>
      <c r="AO373" s="2">
        <v>0</v>
      </c>
      <c r="AP373" s="2">
        <v>3897.89</v>
      </c>
      <c r="AQ373" s="2">
        <v>5851.31</v>
      </c>
      <c r="AR373" s="2">
        <v>0</v>
      </c>
      <c r="AS373" s="2">
        <v>0</v>
      </c>
      <c r="AT373" s="2">
        <v>8860.75</v>
      </c>
      <c r="AU373" s="2">
        <v>0</v>
      </c>
      <c r="AV373" s="2">
        <v>4324.8</v>
      </c>
      <c r="AW373" s="2">
        <v>3524.22</v>
      </c>
      <c r="AX373" s="2">
        <v>0</v>
      </c>
      <c r="AY373" s="2">
        <v>5434.81</v>
      </c>
      <c r="AZ373" s="2">
        <v>0</v>
      </c>
      <c r="BA373" s="2">
        <v>0</v>
      </c>
      <c r="BB373" s="2">
        <v>10175.73</v>
      </c>
      <c r="BC373" s="2">
        <v>82.56</v>
      </c>
      <c r="BD373" s="2">
        <v>0</v>
      </c>
      <c r="BE373" s="2">
        <v>0</v>
      </c>
      <c r="BF373" s="2">
        <v>532.9</v>
      </c>
      <c r="BG373" s="2">
        <v>1774.35</v>
      </c>
      <c r="BH373" s="2">
        <v>0</v>
      </c>
      <c r="BI373" s="2">
        <v>0</v>
      </c>
      <c r="BJ373" s="2">
        <v>3250.8</v>
      </c>
      <c r="BK373" s="2">
        <v>0</v>
      </c>
      <c r="BL373" s="2">
        <v>3105.12</v>
      </c>
      <c r="BM373" s="2">
        <v>3271.87</v>
      </c>
      <c r="BN373" s="2">
        <v>0</v>
      </c>
      <c r="BO373" s="2">
        <v>0</v>
      </c>
      <c r="BP373" s="2">
        <v>3810.05</v>
      </c>
      <c r="BQ373" s="2">
        <v>6008.15</v>
      </c>
      <c r="BR373" s="2">
        <v>0</v>
      </c>
      <c r="BS373" s="2">
        <v>0</v>
      </c>
      <c r="BT373" s="2">
        <v>4490.57</v>
      </c>
      <c r="BU373" s="2">
        <v>3070.51</v>
      </c>
      <c r="BV373" s="2">
        <v>0</v>
      </c>
      <c r="BW373" s="2">
        <v>4013.56</v>
      </c>
      <c r="BX373" s="2">
        <v>0</v>
      </c>
      <c r="BY373" s="2">
        <v>0</v>
      </c>
      <c r="BZ373" s="2">
        <v>4107.38</v>
      </c>
      <c r="CA373" s="2">
        <v>0</v>
      </c>
      <c r="CB373" s="2">
        <v>4208.6400000000003</v>
      </c>
      <c r="CC373" s="2">
        <v>0</v>
      </c>
      <c r="CD373" s="2">
        <v>6264.24</v>
      </c>
      <c r="CE373" s="2">
        <v>4261.92</v>
      </c>
      <c r="CF373" s="2">
        <v>0</v>
      </c>
      <c r="CG373" s="2">
        <v>0</v>
      </c>
      <c r="CH373" s="2">
        <v>5186.04</v>
      </c>
      <c r="CI373" s="2">
        <v>0</v>
      </c>
      <c r="CJ373" s="2">
        <v>3043.92</v>
      </c>
      <c r="CK373" s="2">
        <v>2665.37</v>
      </c>
      <c r="CL373" s="2">
        <v>0</v>
      </c>
      <c r="CM373" s="2">
        <v>0</v>
      </c>
      <c r="CN373" s="2">
        <v>7665.21</v>
      </c>
      <c r="CO373" s="2">
        <v>4404.71</v>
      </c>
      <c r="CP373" s="2">
        <v>0</v>
      </c>
      <c r="CQ373" s="2">
        <v>0</v>
      </c>
      <c r="CR373" s="2">
        <v>5031.3999999999996</v>
      </c>
      <c r="CS373" s="2">
        <v>5166.6400000000003</v>
      </c>
      <c r="CT373" s="2">
        <v>0</v>
      </c>
      <c r="CU373" s="2">
        <v>0</v>
      </c>
      <c r="CV373" s="2">
        <v>2679.2</v>
      </c>
      <c r="CW373" s="2">
        <v>4016.88</v>
      </c>
      <c r="CX373" s="2">
        <v>0</v>
      </c>
      <c r="CY373" s="2">
        <v>0</v>
      </c>
      <c r="CZ373" s="2">
        <v>1856.64</v>
      </c>
      <c r="DA373" s="2">
        <v>0</v>
      </c>
      <c r="DB373" s="2">
        <v>1786.98</v>
      </c>
      <c r="DC373" s="2">
        <v>0</v>
      </c>
      <c r="DD373" s="2">
        <v>1826.9</v>
      </c>
      <c r="DE373" s="2">
        <v>2519.16</v>
      </c>
      <c r="DF373" s="2">
        <v>0</v>
      </c>
      <c r="DG373" s="2">
        <v>2280.5</v>
      </c>
      <c r="DH373" s="2">
        <v>0</v>
      </c>
      <c r="DI373" s="2">
        <v>1588.78</v>
      </c>
      <c r="DJ373" s="2">
        <v>0</v>
      </c>
      <c r="DK373" s="2">
        <v>1489.08</v>
      </c>
      <c r="DL373" s="2">
        <v>0</v>
      </c>
      <c r="DM373" s="2">
        <v>1432.93</v>
      </c>
      <c r="DN373" s="2">
        <v>0</v>
      </c>
      <c r="DO373" s="3">
        <v>84672</v>
      </c>
      <c r="DP373" s="4">
        <v>94.150368480726002</v>
      </c>
    </row>
    <row r="374" spans="1:120" ht="12.75" x14ac:dyDescent="0.2">
      <c r="A374" s="1">
        <v>43838</v>
      </c>
      <c r="B374" s="2">
        <v>4664.1499999999996</v>
      </c>
      <c r="C374" s="2">
        <v>0</v>
      </c>
      <c r="D374" s="2">
        <v>0</v>
      </c>
      <c r="E374" s="2">
        <v>3177.4</v>
      </c>
      <c r="F374" s="2">
        <v>0</v>
      </c>
      <c r="G374" s="2">
        <v>3583.2</v>
      </c>
      <c r="H374" s="2">
        <v>2329.52</v>
      </c>
      <c r="I374" s="2">
        <v>0</v>
      </c>
      <c r="J374" s="2">
        <v>0</v>
      </c>
      <c r="K374" s="2">
        <v>2789.94</v>
      </c>
      <c r="L374" s="2">
        <v>2484.11</v>
      </c>
      <c r="M374" s="2">
        <v>0</v>
      </c>
      <c r="N374" s="2">
        <v>0</v>
      </c>
      <c r="O374" s="2">
        <v>2340.77</v>
      </c>
      <c r="P374" s="2">
        <v>2509.98</v>
      </c>
      <c r="Q374" s="2">
        <v>0</v>
      </c>
      <c r="R374" s="2">
        <v>2248.75</v>
      </c>
      <c r="S374" s="2">
        <v>0</v>
      </c>
      <c r="T374" s="2">
        <v>2163.2600000000002</v>
      </c>
      <c r="U374" s="2">
        <v>0</v>
      </c>
      <c r="V374" s="2">
        <v>0</v>
      </c>
      <c r="W374" s="2">
        <v>2624.04</v>
      </c>
      <c r="X374" s="2">
        <v>0</v>
      </c>
      <c r="Y374" s="2">
        <v>5130.93</v>
      </c>
      <c r="Z374" s="2">
        <v>0</v>
      </c>
      <c r="AA374" s="2">
        <v>0</v>
      </c>
      <c r="AB374" s="2">
        <v>0</v>
      </c>
      <c r="AC374" s="2">
        <v>4840.41</v>
      </c>
      <c r="AD374" s="2">
        <v>0</v>
      </c>
      <c r="AE374" s="2">
        <v>0</v>
      </c>
      <c r="AF374" s="2">
        <v>2974.41</v>
      </c>
      <c r="AG374" s="2">
        <v>0</v>
      </c>
      <c r="AH374" s="2">
        <v>0</v>
      </c>
      <c r="AI374" s="2">
        <v>0</v>
      </c>
      <c r="AJ374" s="2">
        <v>5656.86</v>
      </c>
      <c r="AK374" s="2">
        <v>0</v>
      </c>
      <c r="AL374" s="2">
        <v>3598.71</v>
      </c>
      <c r="AM374" s="2">
        <v>5671.2</v>
      </c>
      <c r="AN374" s="2">
        <v>0</v>
      </c>
      <c r="AO374" s="2">
        <v>0</v>
      </c>
      <c r="AP374" s="2">
        <v>4215.63</v>
      </c>
      <c r="AQ374" s="2">
        <v>5923.2</v>
      </c>
      <c r="AR374" s="2">
        <v>0</v>
      </c>
      <c r="AS374" s="2">
        <v>0</v>
      </c>
      <c r="AT374" s="2">
        <v>7671.5</v>
      </c>
      <c r="AU374" s="2">
        <v>0</v>
      </c>
      <c r="AV374" s="2">
        <v>4265.97</v>
      </c>
      <c r="AW374" s="2">
        <v>3468.78</v>
      </c>
      <c r="AX374" s="2">
        <v>0</v>
      </c>
      <c r="AY374" s="2">
        <v>5554.35</v>
      </c>
      <c r="AZ374" s="2">
        <v>0</v>
      </c>
      <c r="BA374" s="2">
        <v>0</v>
      </c>
      <c r="BB374" s="2">
        <v>9674.82</v>
      </c>
      <c r="BC374" s="2">
        <v>103.2</v>
      </c>
      <c r="BD374" s="2">
        <v>0</v>
      </c>
      <c r="BE374" s="2">
        <v>0</v>
      </c>
      <c r="BF374" s="2">
        <v>555.27</v>
      </c>
      <c r="BG374" s="2">
        <v>1886.85</v>
      </c>
      <c r="BH374" s="2">
        <v>0</v>
      </c>
      <c r="BI374" s="2">
        <v>0</v>
      </c>
      <c r="BJ374" s="2">
        <v>2932.44</v>
      </c>
      <c r="BK374" s="2">
        <v>0</v>
      </c>
      <c r="BL374" s="2">
        <v>2820.96</v>
      </c>
      <c r="BM374" s="2">
        <v>3070.2</v>
      </c>
      <c r="BN374" s="2">
        <v>0</v>
      </c>
      <c r="BO374" s="2">
        <v>0</v>
      </c>
      <c r="BP374" s="2">
        <v>3932.62</v>
      </c>
      <c r="BQ374" s="2">
        <v>5375</v>
      </c>
      <c r="BR374" s="2">
        <v>0</v>
      </c>
      <c r="BS374" s="2">
        <v>0</v>
      </c>
      <c r="BT374" s="2">
        <v>4561.4799999999996</v>
      </c>
      <c r="BU374" s="2">
        <v>3248.17</v>
      </c>
      <c r="BV374" s="2">
        <v>0</v>
      </c>
      <c r="BW374" s="2">
        <v>3524.5</v>
      </c>
      <c r="BX374" s="2">
        <v>0</v>
      </c>
      <c r="BY374" s="2">
        <v>0</v>
      </c>
      <c r="BZ374" s="2">
        <v>4177.08</v>
      </c>
      <c r="CA374" s="2">
        <v>0</v>
      </c>
      <c r="CB374" s="2">
        <v>4156.8</v>
      </c>
      <c r="CC374" s="2">
        <v>0</v>
      </c>
      <c r="CD374" s="2">
        <v>6191.14</v>
      </c>
      <c r="CE374" s="2">
        <v>4310.67</v>
      </c>
      <c r="CF374" s="2">
        <v>0</v>
      </c>
      <c r="CG374" s="2">
        <v>0</v>
      </c>
      <c r="CH374" s="2">
        <v>4887.96</v>
      </c>
      <c r="CI374" s="2">
        <v>0</v>
      </c>
      <c r="CJ374" s="2">
        <v>2883.32</v>
      </c>
      <c r="CK374" s="2">
        <v>2538.6999999999998</v>
      </c>
      <c r="CL374" s="2">
        <v>0</v>
      </c>
      <c r="CM374" s="2">
        <v>0</v>
      </c>
      <c r="CN374" s="2">
        <v>8087.31</v>
      </c>
      <c r="CO374" s="2">
        <v>4396.41</v>
      </c>
      <c r="CP374" s="2">
        <v>0</v>
      </c>
      <c r="CQ374" s="2">
        <v>0</v>
      </c>
      <c r="CR374" s="2">
        <v>5173.8500000000004</v>
      </c>
      <c r="CS374" s="2">
        <v>5040.16</v>
      </c>
      <c r="CT374" s="2">
        <v>0</v>
      </c>
      <c r="CU374" s="2">
        <v>0</v>
      </c>
      <c r="CV374" s="2">
        <v>2337.16</v>
      </c>
      <c r="CW374" s="2">
        <v>4461.84</v>
      </c>
      <c r="CX374" s="2">
        <v>0</v>
      </c>
      <c r="CY374" s="2">
        <v>0</v>
      </c>
      <c r="CZ374" s="2">
        <v>1636.54</v>
      </c>
      <c r="DA374" s="2">
        <v>0</v>
      </c>
      <c r="DB374" s="2">
        <v>1587.3</v>
      </c>
      <c r="DC374" s="2">
        <v>0</v>
      </c>
      <c r="DD374" s="2">
        <v>1507.05</v>
      </c>
      <c r="DE374" s="2">
        <v>2440.62</v>
      </c>
      <c r="DF374" s="2">
        <v>0</v>
      </c>
      <c r="DG374" s="2">
        <v>2460.4899999999998</v>
      </c>
      <c r="DH374" s="2">
        <v>0</v>
      </c>
      <c r="DI374" s="2">
        <v>1327.19</v>
      </c>
      <c r="DJ374" s="2">
        <v>0</v>
      </c>
      <c r="DK374" s="2">
        <v>1655.09</v>
      </c>
      <c r="DL374" s="2">
        <v>0</v>
      </c>
      <c r="DM374" s="2">
        <v>1247.3800000000001</v>
      </c>
      <c r="DN374" s="2">
        <v>0</v>
      </c>
      <c r="DO374" s="3">
        <v>84672</v>
      </c>
      <c r="DP374" s="4">
        <v>93.096891534392</v>
      </c>
    </row>
    <row r="375" spans="1:120" ht="12.75" x14ac:dyDescent="0.2">
      <c r="A375" s="1">
        <v>43839</v>
      </c>
      <c r="B375" s="2">
        <v>4453.6400000000003</v>
      </c>
      <c r="C375" s="2">
        <v>0</v>
      </c>
      <c r="D375" s="2">
        <v>0</v>
      </c>
      <c r="E375" s="2">
        <v>3129.07</v>
      </c>
      <c r="F375" s="2">
        <v>0</v>
      </c>
      <c r="G375" s="2">
        <v>3589.92</v>
      </c>
      <c r="H375" s="2">
        <v>2261.0700000000002</v>
      </c>
      <c r="I375" s="2">
        <v>0</v>
      </c>
      <c r="J375" s="2">
        <v>0</v>
      </c>
      <c r="K375" s="2">
        <v>2740.34</v>
      </c>
      <c r="L375" s="2">
        <v>2429.9899999999998</v>
      </c>
      <c r="M375" s="2">
        <v>0</v>
      </c>
      <c r="N375" s="2">
        <v>0</v>
      </c>
      <c r="O375" s="2">
        <v>2308.3000000000002</v>
      </c>
      <c r="P375" s="2">
        <v>2649.67</v>
      </c>
      <c r="Q375" s="2">
        <v>0</v>
      </c>
      <c r="R375" s="2">
        <v>2213.75</v>
      </c>
      <c r="S375" s="2">
        <v>0</v>
      </c>
      <c r="T375" s="2">
        <v>2039.84</v>
      </c>
      <c r="U375" s="2">
        <v>0</v>
      </c>
      <c r="V375" s="2">
        <v>0</v>
      </c>
      <c r="W375" s="2">
        <v>2575.44</v>
      </c>
      <c r="X375" s="2">
        <v>0</v>
      </c>
      <c r="Y375" s="2">
        <v>4723.8900000000003</v>
      </c>
      <c r="Z375" s="2">
        <v>0</v>
      </c>
      <c r="AA375" s="2">
        <v>0</v>
      </c>
      <c r="AB375" s="2">
        <v>0</v>
      </c>
      <c r="AC375" s="2">
        <v>5061.24</v>
      </c>
      <c r="AD375" s="2">
        <v>0</v>
      </c>
      <c r="AE375" s="2">
        <v>0</v>
      </c>
      <c r="AF375" s="2">
        <v>2881.13</v>
      </c>
      <c r="AG375" s="2">
        <v>0</v>
      </c>
      <c r="AH375" s="2">
        <v>0</v>
      </c>
      <c r="AI375" s="2">
        <v>0</v>
      </c>
      <c r="AJ375" s="2">
        <v>5167.92</v>
      </c>
      <c r="AK375" s="2">
        <v>0</v>
      </c>
      <c r="AL375" s="2">
        <v>3463.06</v>
      </c>
      <c r="AM375" s="2">
        <v>5650.8</v>
      </c>
      <c r="AN375" s="2">
        <v>0</v>
      </c>
      <c r="AO375" s="2">
        <v>0</v>
      </c>
      <c r="AP375" s="2">
        <v>3820.54</v>
      </c>
      <c r="AQ375" s="2">
        <v>5745.68</v>
      </c>
      <c r="AR375" s="2">
        <v>0</v>
      </c>
      <c r="AS375" s="2">
        <v>0</v>
      </c>
      <c r="AT375" s="2">
        <v>8133.8</v>
      </c>
      <c r="AU375" s="2">
        <v>0</v>
      </c>
      <c r="AV375" s="2">
        <v>4543.6899999999996</v>
      </c>
      <c r="AW375" s="2">
        <v>3154.62</v>
      </c>
      <c r="AX375" s="2">
        <v>0</v>
      </c>
      <c r="AY375" s="2">
        <v>4997.6000000000004</v>
      </c>
      <c r="AZ375" s="2">
        <v>0</v>
      </c>
      <c r="BA375" s="2">
        <v>0</v>
      </c>
      <c r="BB375" s="2">
        <v>9941.5</v>
      </c>
      <c r="BC375" s="2">
        <v>44.16</v>
      </c>
      <c r="BD375" s="2">
        <v>0</v>
      </c>
      <c r="BE375" s="2">
        <v>0</v>
      </c>
      <c r="BF375" s="2">
        <v>615.99</v>
      </c>
      <c r="BG375" s="2">
        <v>2101.0500000000002</v>
      </c>
      <c r="BH375" s="2">
        <v>0</v>
      </c>
      <c r="BI375" s="2">
        <v>0</v>
      </c>
      <c r="BJ375" s="2">
        <v>2895.06</v>
      </c>
      <c r="BK375" s="2">
        <v>0</v>
      </c>
      <c r="BL375" s="2">
        <v>2516.64</v>
      </c>
      <c r="BM375" s="2">
        <v>3187.59</v>
      </c>
      <c r="BN375" s="2">
        <v>0</v>
      </c>
      <c r="BO375" s="2">
        <v>0</v>
      </c>
      <c r="BP375" s="2">
        <v>3928.81</v>
      </c>
      <c r="BQ375" s="2">
        <v>5645.92</v>
      </c>
      <c r="BR375" s="2">
        <v>0</v>
      </c>
      <c r="BS375" s="2">
        <v>0</v>
      </c>
      <c r="BT375" s="2">
        <v>4557.1099999999997</v>
      </c>
      <c r="BU375" s="2">
        <v>3156.99</v>
      </c>
      <c r="BV375" s="2">
        <v>0</v>
      </c>
      <c r="BW375" s="2">
        <v>3490.68</v>
      </c>
      <c r="BX375" s="2">
        <v>0</v>
      </c>
      <c r="BY375" s="2">
        <v>0</v>
      </c>
      <c r="BZ375" s="2">
        <v>4145.51</v>
      </c>
      <c r="CA375" s="2">
        <v>0</v>
      </c>
      <c r="CB375" s="2">
        <v>4142.3999999999996</v>
      </c>
      <c r="CC375" s="2">
        <v>0</v>
      </c>
      <c r="CD375" s="2">
        <v>6370.45</v>
      </c>
      <c r="CE375" s="2">
        <v>4474.08</v>
      </c>
      <c r="CF375" s="2">
        <v>0</v>
      </c>
      <c r="CG375" s="2">
        <v>0</v>
      </c>
      <c r="CH375" s="2">
        <v>5212.26</v>
      </c>
      <c r="CI375" s="2">
        <v>0</v>
      </c>
      <c r="CJ375" s="2">
        <v>3074.72</v>
      </c>
      <c r="CK375" s="2">
        <v>2638.34</v>
      </c>
      <c r="CL375" s="2">
        <v>0</v>
      </c>
      <c r="CM375" s="2">
        <v>0</v>
      </c>
      <c r="CN375" s="2">
        <v>7553.07</v>
      </c>
      <c r="CO375" s="2">
        <v>4542.9399999999996</v>
      </c>
      <c r="CP375" s="2">
        <v>0</v>
      </c>
      <c r="CQ375" s="2">
        <v>0</v>
      </c>
      <c r="CR375" s="2">
        <v>5066.05</v>
      </c>
      <c r="CS375" s="2">
        <v>4819.84</v>
      </c>
      <c r="CT375" s="2">
        <v>0</v>
      </c>
      <c r="CU375" s="2">
        <v>0</v>
      </c>
      <c r="CV375" s="2">
        <v>2208.64</v>
      </c>
      <c r="CW375" s="2">
        <v>4246.5600000000004</v>
      </c>
      <c r="CX375" s="2">
        <v>0</v>
      </c>
      <c r="CY375" s="2">
        <v>0</v>
      </c>
      <c r="CZ375" s="2">
        <v>1653.5</v>
      </c>
      <c r="DA375" s="2">
        <v>0</v>
      </c>
      <c r="DB375" s="2">
        <v>1705.08</v>
      </c>
      <c r="DC375" s="2">
        <v>0</v>
      </c>
      <c r="DD375" s="2">
        <v>1492.12</v>
      </c>
      <c r="DE375" s="2">
        <v>2360.4</v>
      </c>
      <c r="DF375" s="2">
        <v>0</v>
      </c>
      <c r="DG375" s="2">
        <v>2294.89</v>
      </c>
      <c r="DH375" s="2">
        <v>0</v>
      </c>
      <c r="DI375" s="2">
        <v>1349.76</v>
      </c>
      <c r="DJ375" s="2">
        <v>0</v>
      </c>
      <c r="DK375" s="2">
        <v>1477.89</v>
      </c>
      <c r="DL375" s="2">
        <v>0</v>
      </c>
      <c r="DM375" s="2">
        <v>1239.75</v>
      </c>
      <c r="DN375" s="2">
        <v>0</v>
      </c>
      <c r="DO375" s="3">
        <v>84672</v>
      </c>
      <c r="DP375" s="4">
        <v>89.077853363567996</v>
      </c>
    </row>
    <row r="376" spans="1:120" ht="12.75" x14ac:dyDescent="0.2">
      <c r="A376" s="1">
        <v>43840</v>
      </c>
      <c r="B376" s="2">
        <v>4253.08</v>
      </c>
      <c r="C376" s="2">
        <v>0</v>
      </c>
      <c r="D376" s="2">
        <v>0</v>
      </c>
      <c r="E376" s="2">
        <v>3155.07</v>
      </c>
      <c r="F376" s="2">
        <v>0</v>
      </c>
      <c r="G376" s="2">
        <v>3644.16</v>
      </c>
      <c r="H376" s="2">
        <v>2279.1999999999998</v>
      </c>
      <c r="I376" s="2">
        <v>0</v>
      </c>
      <c r="J376" s="2">
        <v>0</v>
      </c>
      <c r="K376" s="2">
        <v>2534.0100000000002</v>
      </c>
      <c r="L376" s="2">
        <v>2450.48</v>
      </c>
      <c r="M376" s="2">
        <v>0</v>
      </c>
      <c r="N376" s="2">
        <v>0</v>
      </c>
      <c r="O376" s="2">
        <v>2513.4699999999998</v>
      </c>
      <c r="P376" s="2">
        <v>2234.4499999999998</v>
      </c>
      <c r="Q376" s="2">
        <v>0</v>
      </c>
      <c r="R376" s="2">
        <v>2142.75</v>
      </c>
      <c r="S376" s="2">
        <v>0</v>
      </c>
      <c r="T376" s="2">
        <v>2498.54</v>
      </c>
      <c r="U376" s="2">
        <v>0</v>
      </c>
      <c r="V376" s="2">
        <v>0</v>
      </c>
      <c r="W376" s="2">
        <v>2908.44</v>
      </c>
      <c r="X376" s="2">
        <v>0</v>
      </c>
      <c r="Y376" s="2">
        <v>5469.07</v>
      </c>
      <c r="Z376" s="2">
        <v>0</v>
      </c>
      <c r="AA376" s="2">
        <v>0</v>
      </c>
      <c r="AB376" s="2">
        <v>0</v>
      </c>
      <c r="AC376" s="2">
        <v>4518.6000000000004</v>
      </c>
      <c r="AD376" s="2">
        <v>0</v>
      </c>
      <c r="AE376" s="2">
        <v>0</v>
      </c>
      <c r="AF376" s="2">
        <v>3169.13</v>
      </c>
      <c r="AG376" s="2">
        <v>0</v>
      </c>
      <c r="AH376" s="2">
        <v>0</v>
      </c>
      <c r="AI376" s="2">
        <v>0</v>
      </c>
      <c r="AJ376" s="2">
        <v>5056.2700000000004</v>
      </c>
      <c r="AK376" s="2">
        <v>0</v>
      </c>
      <c r="AL376" s="2">
        <v>3203.2</v>
      </c>
      <c r="AM376" s="2">
        <v>6046.8</v>
      </c>
      <c r="AN376" s="2">
        <v>0</v>
      </c>
      <c r="AO376" s="2">
        <v>0</v>
      </c>
      <c r="AP376" s="2">
        <v>3459.39</v>
      </c>
      <c r="AQ376" s="2">
        <v>5961.94</v>
      </c>
      <c r="AR376" s="2">
        <v>0</v>
      </c>
      <c r="AS376" s="2">
        <v>0</v>
      </c>
      <c r="AT376" s="2">
        <v>8660.42</v>
      </c>
      <c r="AU376" s="2">
        <v>0</v>
      </c>
      <c r="AV376" s="2">
        <v>4084.71</v>
      </c>
      <c r="AW376" s="2">
        <v>3318</v>
      </c>
      <c r="AX376" s="2">
        <v>0</v>
      </c>
      <c r="AY376" s="2">
        <v>4952.29</v>
      </c>
      <c r="AZ376" s="2">
        <v>0</v>
      </c>
      <c r="BA376" s="2">
        <v>0</v>
      </c>
      <c r="BB376" s="2">
        <v>10047.700000000001</v>
      </c>
      <c r="BC376" s="2">
        <v>56.64</v>
      </c>
      <c r="BD376" s="2">
        <v>0</v>
      </c>
      <c r="BE376" s="2">
        <v>0</v>
      </c>
      <c r="BF376" s="2">
        <v>473.99</v>
      </c>
      <c r="BG376" s="2">
        <v>1939.95</v>
      </c>
      <c r="BH376" s="2">
        <v>0</v>
      </c>
      <c r="BI376" s="2">
        <v>0</v>
      </c>
      <c r="BJ376" s="2">
        <v>3062.22</v>
      </c>
      <c r="BK376" s="2">
        <v>0</v>
      </c>
      <c r="BL376" s="2">
        <v>2645.76</v>
      </c>
      <c r="BM376" s="2">
        <v>3182</v>
      </c>
      <c r="BN376" s="2">
        <v>0</v>
      </c>
      <c r="BO376" s="2">
        <v>0</v>
      </c>
      <c r="BP376" s="2">
        <v>4047.06</v>
      </c>
      <c r="BQ376" s="2">
        <v>5460.59</v>
      </c>
      <c r="BR376" s="2">
        <v>0</v>
      </c>
      <c r="BS376" s="2">
        <v>0</v>
      </c>
      <c r="BT376" s="2">
        <v>4451.8599999999997</v>
      </c>
      <c r="BU376" s="2">
        <v>3064.4</v>
      </c>
      <c r="BV376" s="2">
        <v>0</v>
      </c>
      <c r="BW376" s="2">
        <v>3233.04</v>
      </c>
      <c r="BX376" s="2">
        <v>0</v>
      </c>
      <c r="BY376" s="2">
        <v>0</v>
      </c>
      <c r="BZ376" s="2">
        <v>4189.79</v>
      </c>
      <c r="CA376" s="2">
        <v>0</v>
      </c>
      <c r="CB376" s="2">
        <v>4299.3599999999997</v>
      </c>
      <c r="CC376" s="2">
        <v>0</v>
      </c>
      <c r="CD376" s="2">
        <v>6161.04</v>
      </c>
      <c r="CE376" s="2">
        <v>5685.03</v>
      </c>
      <c r="CF376" s="2">
        <v>0</v>
      </c>
      <c r="CG376" s="2">
        <v>0</v>
      </c>
      <c r="CH376" s="2">
        <v>5226.9799999999996</v>
      </c>
      <c r="CI376" s="2">
        <v>0</v>
      </c>
      <c r="CJ376" s="2">
        <v>3267.88</v>
      </c>
      <c r="CK376" s="2">
        <v>2351.61</v>
      </c>
      <c r="CL376" s="2">
        <v>0</v>
      </c>
      <c r="CM376" s="2">
        <v>0</v>
      </c>
      <c r="CN376" s="2">
        <v>8394.1200000000008</v>
      </c>
      <c r="CO376" s="2">
        <v>5024.47</v>
      </c>
      <c r="CP376" s="2">
        <v>0</v>
      </c>
      <c r="CQ376" s="2">
        <v>0</v>
      </c>
      <c r="CR376" s="2">
        <v>5227.75</v>
      </c>
      <c r="CS376" s="2">
        <v>4647.8</v>
      </c>
      <c r="CT376" s="2">
        <v>0</v>
      </c>
      <c r="CU376" s="2">
        <v>0</v>
      </c>
      <c r="CV376" s="2">
        <v>2342.6</v>
      </c>
      <c r="CW376" s="2">
        <v>4404.96</v>
      </c>
      <c r="CX376" s="2">
        <v>0</v>
      </c>
      <c r="CY376" s="2">
        <v>0</v>
      </c>
      <c r="CZ376" s="2">
        <v>1653.95</v>
      </c>
      <c r="DA376" s="2">
        <v>0</v>
      </c>
      <c r="DB376" s="2">
        <v>1588.08</v>
      </c>
      <c r="DC376" s="2">
        <v>0</v>
      </c>
      <c r="DD376" s="2">
        <v>1365.75</v>
      </c>
      <c r="DE376" s="2">
        <v>2409.54</v>
      </c>
      <c r="DF376" s="2">
        <v>0</v>
      </c>
      <c r="DG376" s="2">
        <v>2184.5</v>
      </c>
      <c r="DH376" s="2">
        <v>0</v>
      </c>
      <c r="DI376" s="2">
        <v>1313.13</v>
      </c>
      <c r="DJ376" s="2">
        <v>0</v>
      </c>
      <c r="DK376" s="2">
        <v>1585.37</v>
      </c>
      <c r="DL376" s="2">
        <v>0</v>
      </c>
      <c r="DM376" s="2">
        <v>1530.23</v>
      </c>
      <c r="DN376" s="2">
        <v>0</v>
      </c>
      <c r="DO376" s="3">
        <v>84672</v>
      </c>
      <c r="DP376" s="4">
        <v>94.031084656085</v>
      </c>
    </row>
    <row r="377" spans="1:120" ht="12.75" x14ac:dyDescent="0.2">
      <c r="A377" s="1">
        <v>43841</v>
      </c>
      <c r="B377" s="2">
        <v>2635.03</v>
      </c>
      <c r="C377" s="2">
        <v>0</v>
      </c>
      <c r="D377" s="2">
        <v>0</v>
      </c>
      <c r="E377" s="2">
        <v>1776.82</v>
      </c>
      <c r="F377" s="2">
        <v>0</v>
      </c>
      <c r="G377" s="2">
        <v>2075.04</v>
      </c>
      <c r="H377" s="2">
        <v>1320.9</v>
      </c>
      <c r="I377" s="2">
        <v>0</v>
      </c>
      <c r="J377" s="2">
        <v>0</v>
      </c>
      <c r="K377" s="2">
        <v>1765.83</v>
      </c>
      <c r="L377" s="2">
        <v>1478.06</v>
      </c>
      <c r="M377" s="2">
        <v>0</v>
      </c>
      <c r="N377" s="2">
        <v>0</v>
      </c>
      <c r="O377" s="2">
        <v>1407.11</v>
      </c>
      <c r="P377" s="2">
        <v>1540.33</v>
      </c>
      <c r="Q377" s="2">
        <v>0</v>
      </c>
      <c r="R377" s="2">
        <v>1383.75</v>
      </c>
      <c r="S377" s="2">
        <v>0</v>
      </c>
      <c r="T377" s="2">
        <v>1047.6400000000001</v>
      </c>
      <c r="U377" s="2">
        <v>0</v>
      </c>
      <c r="V377" s="2">
        <v>0</v>
      </c>
      <c r="W377" s="2">
        <v>1595.16</v>
      </c>
      <c r="X377" s="2">
        <v>0</v>
      </c>
      <c r="Y377" s="2">
        <v>2775.08</v>
      </c>
      <c r="Z377" s="2">
        <v>0</v>
      </c>
      <c r="AA377" s="2">
        <v>0</v>
      </c>
      <c r="AB377" s="2">
        <v>0</v>
      </c>
      <c r="AC377" s="2">
        <v>3816.33</v>
      </c>
      <c r="AD377" s="2">
        <v>0</v>
      </c>
      <c r="AE377" s="2">
        <v>0</v>
      </c>
      <c r="AF377" s="2">
        <v>1807.77</v>
      </c>
      <c r="AG377" s="2">
        <v>0</v>
      </c>
      <c r="AH377" s="2">
        <v>0</v>
      </c>
      <c r="AI377" s="2">
        <v>0</v>
      </c>
      <c r="AJ377" s="2">
        <v>3785.77</v>
      </c>
      <c r="AK377" s="2">
        <v>0</v>
      </c>
      <c r="AL377" s="2">
        <v>2285.9699999999998</v>
      </c>
      <c r="AM377" s="2">
        <v>3619.2</v>
      </c>
      <c r="AN377" s="2">
        <v>0</v>
      </c>
      <c r="AO377" s="2">
        <v>0</v>
      </c>
      <c r="AP377" s="2">
        <v>2403.85</v>
      </c>
      <c r="AQ377" s="2">
        <v>4209.4399999999996</v>
      </c>
      <c r="AR377" s="2">
        <v>0</v>
      </c>
      <c r="AS377" s="2">
        <v>0</v>
      </c>
      <c r="AT377" s="2">
        <v>4718.8100000000004</v>
      </c>
      <c r="AU377" s="2">
        <v>0</v>
      </c>
      <c r="AV377" s="2">
        <v>4042.31</v>
      </c>
      <c r="AW377" s="2">
        <v>1738.8</v>
      </c>
      <c r="AX377" s="2">
        <v>0</v>
      </c>
      <c r="AY377" s="2">
        <v>3628.22</v>
      </c>
      <c r="AZ377" s="2">
        <v>0</v>
      </c>
      <c r="BA377" s="2">
        <v>0</v>
      </c>
      <c r="BB377" s="2">
        <v>6475.84</v>
      </c>
      <c r="BC377" s="2">
        <v>51.36</v>
      </c>
      <c r="BD377" s="2">
        <v>0</v>
      </c>
      <c r="BE377" s="2">
        <v>0</v>
      </c>
      <c r="BF377" s="2">
        <v>861.65</v>
      </c>
      <c r="BG377" s="2">
        <v>1133.55</v>
      </c>
      <c r="BH377" s="2">
        <v>0</v>
      </c>
      <c r="BI377" s="2">
        <v>0</v>
      </c>
      <c r="BJ377" s="2">
        <v>1581.3</v>
      </c>
      <c r="BK377" s="2">
        <v>0</v>
      </c>
      <c r="BL377" s="2">
        <v>1274.8800000000001</v>
      </c>
      <c r="BM377" s="2">
        <v>2953.67</v>
      </c>
      <c r="BN377" s="2">
        <v>0</v>
      </c>
      <c r="BO377" s="2">
        <v>0</v>
      </c>
      <c r="BP377" s="2">
        <v>2096.69</v>
      </c>
      <c r="BQ377" s="2">
        <v>3898.72</v>
      </c>
      <c r="BR377" s="2">
        <v>0</v>
      </c>
      <c r="BS377" s="2">
        <v>0</v>
      </c>
      <c r="BT377" s="2">
        <v>2779.7</v>
      </c>
      <c r="BU377" s="2">
        <v>1975.88</v>
      </c>
      <c r="BV377" s="2">
        <v>0</v>
      </c>
      <c r="BW377" s="2">
        <v>2063.7800000000002</v>
      </c>
      <c r="BX377" s="2">
        <v>0</v>
      </c>
      <c r="BY377" s="2">
        <v>0</v>
      </c>
      <c r="BZ377" s="2">
        <v>2453.0300000000002</v>
      </c>
      <c r="CA377" s="2">
        <v>0</v>
      </c>
      <c r="CB377" s="2">
        <v>2430.2399999999998</v>
      </c>
      <c r="CC377" s="2">
        <v>0</v>
      </c>
      <c r="CD377" s="2">
        <v>4060.06</v>
      </c>
      <c r="CE377" s="2">
        <v>3559.14</v>
      </c>
      <c r="CF377" s="2">
        <v>0</v>
      </c>
      <c r="CG377" s="2">
        <v>0</v>
      </c>
      <c r="CH377" s="2">
        <v>2200.64</v>
      </c>
      <c r="CI377" s="2">
        <v>0</v>
      </c>
      <c r="CJ377" s="2">
        <v>1485</v>
      </c>
      <c r="CK377" s="2">
        <v>1571.98</v>
      </c>
      <c r="CL377" s="2">
        <v>0</v>
      </c>
      <c r="CM377" s="2">
        <v>0</v>
      </c>
      <c r="CN377" s="2">
        <v>5847.03</v>
      </c>
      <c r="CO377" s="2">
        <v>2484.23</v>
      </c>
      <c r="CP377" s="2">
        <v>0</v>
      </c>
      <c r="CQ377" s="2">
        <v>0</v>
      </c>
      <c r="CR377" s="2">
        <v>3168.55</v>
      </c>
      <c r="CS377" s="2">
        <v>3051.84</v>
      </c>
      <c r="CT377" s="2">
        <v>0</v>
      </c>
      <c r="CU377" s="2">
        <v>0</v>
      </c>
      <c r="CV377" s="2">
        <v>1776.16</v>
      </c>
      <c r="CW377" s="2">
        <v>2451.6</v>
      </c>
      <c r="CX377" s="2">
        <v>0</v>
      </c>
      <c r="CY377" s="2">
        <v>0</v>
      </c>
      <c r="CZ377" s="2">
        <v>834.81</v>
      </c>
      <c r="DA377" s="2">
        <v>0</v>
      </c>
      <c r="DB377" s="2">
        <v>962.13</v>
      </c>
      <c r="DC377" s="2">
        <v>0</v>
      </c>
      <c r="DD377" s="2">
        <v>773.96</v>
      </c>
      <c r="DE377" s="2">
        <v>1368.78</v>
      </c>
      <c r="DF377" s="2">
        <v>0</v>
      </c>
      <c r="DG377" s="2">
        <v>1304.1400000000001</v>
      </c>
      <c r="DH377" s="2">
        <v>0</v>
      </c>
      <c r="DI377" s="2">
        <v>772.56</v>
      </c>
      <c r="DJ377" s="2">
        <v>0</v>
      </c>
      <c r="DK377" s="2">
        <v>1020.55</v>
      </c>
      <c r="DL377" s="2">
        <v>0</v>
      </c>
      <c r="DM377" s="2">
        <v>774.16</v>
      </c>
      <c r="DN377" s="2">
        <v>0</v>
      </c>
      <c r="DO377" s="3">
        <v>84672</v>
      </c>
      <c r="DP377" s="4">
        <v>77.036092214663995</v>
      </c>
    </row>
    <row r="378" spans="1:120" ht="12.75" x14ac:dyDescent="0.2">
      <c r="A378" s="1">
        <v>43842</v>
      </c>
      <c r="B378" s="2">
        <v>2445.5100000000002</v>
      </c>
      <c r="C378" s="2">
        <v>0</v>
      </c>
      <c r="D378" s="2">
        <v>0</v>
      </c>
      <c r="E378" s="2">
        <v>1430.88</v>
      </c>
      <c r="F378" s="2">
        <v>0</v>
      </c>
      <c r="G378" s="2">
        <v>1549.44</v>
      </c>
      <c r="H378" s="2">
        <v>1011.95</v>
      </c>
      <c r="I378" s="2">
        <v>0</v>
      </c>
      <c r="J378" s="2">
        <v>0</v>
      </c>
      <c r="K378" s="2">
        <v>1317.3</v>
      </c>
      <c r="L378" s="2">
        <v>1219</v>
      </c>
      <c r="M378" s="2">
        <v>0</v>
      </c>
      <c r="N378" s="2">
        <v>0</v>
      </c>
      <c r="O378" s="2">
        <v>1059.4100000000001</v>
      </c>
      <c r="P378" s="2">
        <v>1115.17</v>
      </c>
      <c r="Q378" s="2">
        <v>0</v>
      </c>
      <c r="R378" s="2">
        <v>1014.75</v>
      </c>
      <c r="S378" s="2">
        <v>0</v>
      </c>
      <c r="T378" s="2">
        <v>621.72</v>
      </c>
      <c r="U378" s="2">
        <v>0</v>
      </c>
      <c r="V378" s="2">
        <v>0</v>
      </c>
      <c r="W378" s="2">
        <v>1198.08</v>
      </c>
      <c r="X378" s="2">
        <v>0</v>
      </c>
      <c r="Y378" s="2">
        <v>2110.9899999999998</v>
      </c>
      <c r="Z378" s="2">
        <v>0</v>
      </c>
      <c r="AA378" s="2">
        <v>0</v>
      </c>
      <c r="AB378" s="2">
        <v>0</v>
      </c>
      <c r="AC378" s="2">
        <v>2393.4299999999998</v>
      </c>
      <c r="AD378" s="2">
        <v>0</v>
      </c>
      <c r="AE378" s="2">
        <v>0</v>
      </c>
      <c r="AF378" s="2">
        <v>1424.71</v>
      </c>
      <c r="AG378" s="2">
        <v>0</v>
      </c>
      <c r="AH378" s="2">
        <v>0</v>
      </c>
      <c r="AI378" s="2">
        <v>0</v>
      </c>
      <c r="AJ378" s="2">
        <v>2313.89</v>
      </c>
      <c r="AK378" s="2">
        <v>0</v>
      </c>
      <c r="AL378" s="2">
        <v>1334.59</v>
      </c>
      <c r="AM378" s="2">
        <v>1997.4</v>
      </c>
      <c r="AN378" s="2">
        <v>0</v>
      </c>
      <c r="AO378" s="2">
        <v>0</v>
      </c>
      <c r="AP378" s="2">
        <v>1843.34</v>
      </c>
      <c r="AQ378" s="2">
        <v>2701.95</v>
      </c>
      <c r="AR378" s="2">
        <v>0</v>
      </c>
      <c r="AS378" s="2">
        <v>0</v>
      </c>
      <c r="AT378" s="2">
        <v>3244.14</v>
      </c>
      <c r="AU378" s="2">
        <v>0</v>
      </c>
      <c r="AV378" s="2">
        <v>2901.75</v>
      </c>
      <c r="AW378" s="2">
        <v>1298.22</v>
      </c>
      <c r="AX378" s="2">
        <v>0</v>
      </c>
      <c r="AY378" s="2">
        <v>2090.94</v>
      </c>
      <c r="AZ378" s="2">
        <v>0</v>
      </c>
      <c r="BA378" s="2">
        <v>0</v>
      </c>
      <c r="BB378" s="2">
        <v>3492.8</v>
      </c>
      <c r="BC378" s="2">
        <v>79.680000000000007</v>
      </c>
      <c r="BD378" s="2">
        <v>0</v>
      </c>
      <c r="BE378" s="2">
        <v>0</v>
      </c>
      <c r="BF378" s="2">
        <v>427.49</v>
      </c>
      <c r="BG378" s="2">
        <v>851.85</v>
      </c>
      <c r="BH378" s="2">
        <v>0</v>
      </c>
      <c r="BI378" s="2">
        <v>0</v>
      </c>
      <c r="BJ378" s="2">
        <v>1041.5999999999999</v>
      </c>
      <c r="BK378" s="2">
        <v>0</v>
      </c>
      <c r="BL378" s="2">
        <v>1084.32</v>
      </c>
      <c r="BM378" s="2">
        <v>2693.09</v>
      </c>
      <c r="BN378" s="2">
        <v>0</v>
      </c>
      <c r="BO378" s="2">
        <v>0</v>
      </c>
      <c r="BP378" s="2">
        <v>1183.29</v>
      </c>
      <c r="BQ378" s="2">
        <v>2435</v>
      </c>
      <c r="BR378" s="2">
        <v>0</v>
      </c>
      <c r="BS378" s="2">
        <v>0</v>
      </c>
      <c r="BT378" s="2">
        <v>1984.53</v>
      </c>
      <c r="BU378" s="2">
        <v>1434.91</v>
      </c>
      <c r="BV378" s="2">
        <v>0</v>
      </c>
      <c r="BW378" s="2">
        <v>1695.18</v>
      </c>
      <c r="BX378" s="2">
        <v>0</v>
      </c>
      <c r="BY378" s="2">
        <v>0</v>
      </c>
      <c r="BZ378" s="2">
        <v>1771.61</v>
      </c>
      <c r="CA378" s="2">
        <v>0</v>
      </c>
      <c r="CB378" s="2">
        <v>1730.4</v>
      </c>
      <c r="CC378" s="2">
        <v>0</v>
      </c>
      <c r="CD378" s="2">
        <v>2906.8</v>
      </c>
      <c r="CE378" s="2">
        <v>2910.96</v>
      </c>
      <c r="CF378" s="2">
        <v>0</v>
      </c>
      <c r="CG378" s="2">
        <v>0</v>
      </c>
      <c r="CH378" s="2">
        <v>1523.06</v>
      </c>
      <c r="CI378" s="2">
        <v>0</v>
      </c>
      <c r="CJ378" s="2">
        <v>1044.1199999999999</v>
      </c>
      <c r="CK378" s="2">
        <v>1371.11</v>
      </c>
      <c r="CL378" s="2">
        <v>0</v>
      </c>
      <c r="CM378" s="2">
        <v>0</v>
      </c>
      <c r="CN378" s="2">
        <v>4840.29</v>
      </c>
      <c r="CO378" s="2">
        <v>2204.96</v>
      </c>
      <c r="CP378" s="2">
        <v>0</v>
      </c>
      <c r="CQ378" s="2">
        <v>0</v>
      </c>
      <c r="CR378" s="2">
        <v>2643.85</v>
      </c>
      <c r="CS378" s="2">
        <v>2896.8</v>
      </c>
      <c r="CT378" s="2">
        <v>0</v>
      </c>
      <c r="CU378" s="2">
        <v>0</v>
      </c>
      <c r="CV378" s="2">
        <v>1166.2</v>
      </c>
      <c r="CW378" s="2">
        <v>1825.2</v>
      </c>
      <c r="CX378" s="2">
        <v>0</v>
      </c>
      <c r="CY378" s="2">
        <v>0</v>
      </c>
      <c r="CZ378" s="2">
        <v>732.18</v>
      </c>
      <c r="DA378" s="2">
        <v>0</v>
      </c>
      <c r="DB378" s="2">
        <v>761.28</v>
      </c>
      <c r="DC378" s="2">
        <v>0</v>
      </c>
      <c r="DD378" s="2">
        <v>622.39</v>
      </c>
      <c r="DE378" s="2">
        <v>1099.56</v>
      </c>
      <c r="DF378" s="2">
        <v>0</v>
      </c>
      <c r="DG378" s="2">
        <v>1308.75</v>
      </c>
      <c r="DH378" s="2">
        <v>0</v>
      </c>
      <c r="DI378" s="2">
        <v>603.1</v>
      </c>
      <c r="DJ378" s="2">
        <v>0</v>
      </c>
      <c r="DK378" s="2">
        <v>786.9</v>
      </c>
      <c r="DL378" s="2">
        <v>0</v>
      </c>
      <c r="DM378" s="2">
        <v>595.79</v>
      </c>
      <c r="DN378" s="2">
        <v>0</v>
      </c>
      <c r="DO378" s="3">
        <v>84672</v>
      </c>
      <c r="DP378" s="4">
        <v>88.632605820105994</v>
      </c>
    </row>
    <row r="379" spans="1:120" ht="12.75" x14ac:dyDescent="0.2">
      <c r="A379" s="1">
        <v>43843</v>
      </c>
      <c r="B379" s="2">
        <v>3976.94</v>
      </c>
      <c r="C379" s="2">
        <v>0</v>
      </c>
      <c r="D379" s="2">
        <v>0</v>
      </c>
      <c r="E379" s="2">
        <v>2846.79</v>
      </c>
      <c r="F379" s="2">
        <v>0</v>
      </c>
      <c r="G379" s="2">
        <v>3127.68</v>
      </c>
      <c r="H379" s="2">
        <v>2029.45</v>
      </c>
      <c r="I379" s="2">
        <v>0</v>
      </c>
      <c r="J379" s="2">
        <v>0</v>
      </c>
      <c r="K379" s="2">
        <v>2409.04</v>
      </c>
      <c r="L379" s="2">
        <v>2146.11</v>
      </c>
      <c r="M379" s="2">
        <v>0</v>
      </c>
      <c r="N379" s="2">
        <v>0</v>
      </c>
      <c r="O379" s="2">
        <v>2182.33</v>
      </c>
      <c r="P379" s="2">
        <v>2199.52</v>
      </c>
      <c r="Q379" s="2">
        <v>0</v>
      </c>
      <c r="R379" s="2">
        <v>1989.75</v>
      </c>
      <c r="S379" s="2">
        <v>0</v>
      </c>
      <c r="T379" s="2">
        <v>1754.5</v>
      </c>
      <c r="U379" s="2">
        <v>0</v>
      </c>
      <c r="V379" s="2">
        <v>0</v>
      </c>
      <c r="W379" s="2">
        <v>2181.96</v>
      </c>
      <c r="X379" s="2">
        <v>0</v>
      </c>
      <c r="Y379" s="2">
        <v>4512.42</v>
      </c>
      <c r="Z379" s="2">
        <v>0</v>
      </c>
      <c r="AA379" s="2">
        <v>0</v>
      </c>
      <c r="AB379" s="2">
        <v>0</v>
      </c>
      <c r="AC379" s="2">
        <v>4358.97</v>
      </c>
      <c r="AD379" s="2">
        <v>0</v>
      </c>
      <c r="AE379" s="2">
        <v>0</v>
      </c>
      <c r="AF379" s="2">
        <v>2648.62</v>
      </c>
      <c r="AG379" s="2">
        <v>0</v>
      </c>
      <c r="AH379" s="2">
        <v>0</v>
      </c>
      <c r="AI379" s="2">
        <v>0</v>
      </c>
      <c r="AJ379" s="2">
        <v>4966.17</v>
      </c>
      <c r="AK379" s="2">
        <v>0</v>
      </c>
      <c r="AL379" s="2">
        <v>3030.45</v>
      </c>
      <c r="AM379" s="2">
        <v>5054.3999999999996</v>
      </c>
      <c r="AN379" s="2">
        <v>0</v>
      </c>
      <c r="AO379" s="2">
        <v>0</v>
      </c>
      <c r="AP379" s="2">
        <v>3801.51</v>
      </c>
      <c r="AQ379" s="2">
        <v>5493.18</v>
      </c>
      <c r="AR379" s="2">
        <v>0</v>
      </c>
      <c r="AS379" s="2">
        <v>0</v>
      </c>
      <c r="AT379" s="2">
        <v>8005.83</v>
      </c>
      <c r="AU379" s="2">
        <v>0</v>
      </c>
      <c r="AV379" s="2">
        <v>4313.1400000000003</v>
      </c>
      <c r="AW379" s="2">
        <v>2990.82</v>
      </c>
      <c r="AX379" s="2">
        <v>0</v>
      </c>
      <c r="AY379" s="2">
        <v>4756.09</v>
      </c>
      <c r="AZ379" s="2">
        <v>0</v>
      </c>
      <c r="BA379" s="2">
        <v>0</v>
      </c>
      <c r="BB379" s="2">
        <v>9315.51</v>
      </c>
      <c r="BC379" s="2">
        <v>77.760000000000005</v>
      </c>
      <c r="BD379" s="2">
        <v>0</v>
      </c>
      <c r="BE379" s="2">
        <v>0</v>
      </c>
      <c r="BF379" s="2">
        <v>467.6</v>
      </c>
      <c r="BG379" s="2">
        <v>1678.05</v>
      </c>
      <c r="BH379" s="2">
        <v>0</v>
      </c>
      <c r="BI379" s="2">
        <v>0</v>
      </c>
      <c r="BJ379" s="2">
        <v>2738.4</v>
      </c>
      <c r="BK379" s="2">
        <v>0</v>
      </c>
      <c r="BL379" s="2">
        <v>2439.84</v>
      </c>
      <c r="BM379" s="2">
        <v>3142.44</v>
      </c>
      <c r="BN379" s="2">
        <v>0</v>
      </c>
      <c r="BO379" s="2">
        <v>0</v>
      </c>
      <c r="BP379" s="2">
        <v>3881.76</v>
      </c>
      <c r="BQ379" s="2">
        <v>5285.23</v>
      </c>
      <c r="BR379" s="2">
        <v>0</v>
      </c>
      <c r="BS379" s="2">
        <v>0</v>
      </c>
      <c r="BT379" s="2">
        <v>4370.5200000000004</v>
      </c>
      <c r="BU379" s="2">
        <v>3042.31</v>
      </c>
      <c r="BV379" s="2">
        <v>0</v>
      </c>
      <c r="BW379" s="2">
        <v>3434.06</v>
      </c>
      <c r="BX379" s="2">
        <v>0</v>
      </c>
      <c r="BY379" s="2">
        <v>0</v>
      </c>
      <c r="BZ379" s="2">
        <v>4120.09</v>
      </c>
      <c r="CA379" s="2">
        <v>0</v>
      </c>
      <c r="CB379" s="2">
        <v>4045.92</v>
      </c>
      <c r="CC379" s="2">
        <v>0</v>
      </c>
      <c r="CD379" s="2">
        <v>5742.65</v>
      </c>
      <c r="CE379" s="2">
        <v>4962.75</v>
      </c>
      <c r="CF379" s="2">
        <v>0</v>
      </c>
      <c r="CG379" s="2">
        <v>0</v>
      </c>
      <c r="CH379" s="2">
        <v>5026.42</v>
      </c>
      <c r="CI379" s="2">
        <v>0</v>
      </c>
      <c r="CJ379" s="2">
        <v>2828.32</v>
      </c>
      <c r="CK379" s="2">
        <v>2552.48</v>
      </c>
      <c r="CL379" s="2">
        <v>0</v>
      </c>
      <c r="CM379" s="2">
        <v>0</v>
      </c>
      <c r="CN379" s="2">
        <v>7193.34</v>
      </c>
      <c r="CO379" s="2">
        <v>4161</v>
      </c>
      <c r="CP379" s="2">
        <v>0</v>
      </c>
      <c r="CQ379" s="2">
        <v>0</v>
      </c>
      <c r="CR379" s="2">
        <v>5299.25</v>
      </c>
      <c r="CS379" s="2">
        <v>4496.84</v>
      </c>
      <c r="CT379" s="2">
        <v>0</v>
      </c>
      <c r="CU379" s="2">
        <v>0</v>
      </c>
      <c r="CV379" s="2">
        <v>2415.36</v>
      </c>
      <c r="CW379" s="2">
        <v>4161.6000000000004</v>
      </c>
      <c r="CX379" s="2">
        <v>0</v>
      </c>
      <c r="CY379" s="2">
        <v>0</v>
      </c>
      <c r="CZ379" s="2">
        <v>1442.52</v>
      </c>
      <c r="DA379" s="2">
        <v>0</v>
      </c>
      <c r="DB379" s="2">
        <v>1453.14</v>
      </c>
      <c r="DC379" s="2">
        <v>0</v>
      </c>
      <c r="DD379" s="2">
        <v>1434.98</v>
      </c>
      <c r="DE379" s="2">
        <v>2201.64</v>
      </c>
      <c r="DF379" s="2">
        <v>0</v>
      </c>
      <c r="DG379" s="2">
        <v>2179.87</v>
      </c>
      <c r="DH379" s="2">
        <v>0</v>
      </c>
      <c r="DI379" s="2">
        <v>1149.5899999999999</v>
      </c>
      <c r="DJ379" s="2">
        <v>0</v>
      </c>
      <c r="DK379" s="2">
        <v>1480.78</v>
      </c>
      <c r="DL379" s="2">
        <v>0</v>
      </c>
      <c r="DM379" s="2">
        <v>1341.82</v>
      </c>
      <c r="DN379" s="2">
        <v>0</v>
      </c>
      <c r="DO379" s="3">
        <v>84672</v>
      </c>
      <c r="DP379" s="4">
        <v>87.283871882086004</v>
      </c>
    </row>
    <row r="380" spans="1:120" ht="12.75" x14ac:dyDescent="0.2">
      <c r="A380" s="1">
        <v>43844</v>
      </c>
      <c r="B380" s="2">
        <v>4314.53</v>
      </c>
      <c r="C380" s="2">
        <v>0</v>
      </c>
      <c r="D380" s="2">
        <v>0</v>
      </c>
      <c r="E380" s="2">
        <v>2999.77</v>
      </c>
      <c r="F380" s="2">
        <v>0</v>
      </c>
      <c r="G380" s="2">
        <v>3540.48</v>
      </c>
      <c r="H380" s="2">
        <v>2168.1999999999998</v>
      </c>
      <c r="I380" s="2">
        <v>0</v>
      </c>
      <c r="J380" s="2">
        <v>0</v>
      </c>
      <c r="K380" s="2">
        <v>2552.42</v>
      </c>
      <c r="L380" s="2">
        <v>2302.86</v>
      </c>
      <c r="M380" s="2">
        <v>0</v>
      </c>
      <c r="N380" s="2">
        <v>0</v>
      </c>
      <c r="O380" s="2">
        <v>2309.7199999999998</v>
      </c>
      <c r="P380" s="2">
        <v>2403.5700000000002</v>
      </c>
      <c r="Q380" s="2">
        <v>0</v>
      </c>
      <c r="R380" s="2">
        <v>1877.75</v>
      </c>
      <c r="S380" s="2">
        <v>0</v>
      </c>
      <c r="T380" s="2">
        <v>2373.14</v>
      </c>
      <c r="U380" s="2">
        <v>0</v>
      </c>
      <c r="V380" s="2">
        <v>0</v>
      </c>
      <c r="W380" s="2">
        <v>2745.72</v>
      </c>
      <c r="X380" s="2">
        <v>0</v>
      </c>
      <c r="Y380" s="2">
        <v>4669.83</v>
      </c>
      <c r="Z380" s="2">
        <v>0</v>
      </c>
      <c r="AA380" s="2">
        <v>0</v>
      </c>
      <c r="AB380" s="2">
        <v>0</v>
      </c>
      <c r="AC380" s="2">
        <v>4718.01</v>
      </c>
      <c r="AD380" s="2">
        <v>0</v>
      </c>
      <c r="AE380" s="2">
        <v>0</v>
      </c>
      <c r="AF380" s="2">
        <v>2914.8</v>
      </c>
      <c r="AG380" s="2">
        <v>0</v>
      </c>
      <c r="AH380" s="2">
        <v>0</v>
      </c>
      <c r="AI380" s="2">
        <v>0</v>
      </c>
      <c r="AJ380" s="2">
        <v>5058.57</v>
      </c>
      <c r="AK380" s="2">
        <v>0</v>
      </c>
      <c r="AL380" s="2">
        <v>3367.54</v>
      </c>
      <c r="AM380" s="2">
        <v>5824.8</v>
      </c>
      <c r="AN380" s="2">
        <v>0</v>
      </c>
      <c r="AO380" s="2">
        <v>0</v>
      </c>
      <c r="AP380" s="2">
        <v>4188.8500000000004</v>
      </c>
      <c r="AQ380" s="2">
        <v>5515.06</v>
      </c>
      <c r="AR380" s="2">
        <v>0</v>
      </c>
      <c r="AS380" s="2">
        <v>0</v>
      </c>
      <c r="AT380" s="2">
        <v>7903.32</v>
      </c>
      <c r="AU380" s="2">
        <v>0</v>
      </c>
      <c r="AV380" s="2">
        <v>4105.91</v>
      </c>
      <c r="AW380" s="2">
        <v>2816.94</v>
      </c>
      <c r="AX380" s="2">
        <v>0</v>
      </c>
      <c r="AY380" s="2">
        <v>4651.05</v>
      </c>
      <c r="AZ380" s="2">
        <v>0</v>
      </c>
      <c r="BA380" s="2">
        <v>0</v>
      </c>
      <c r="BB380" s="2">
        <v>9305.48</v>
      </c>
      <c r="BC380" s="2">
        <v>95.04</v>
      </c>
      <c r="BD380" s="2">
        <v>0</v>
      </c>
      <c r="BE380" s="2">
        <v>0</v>
      </c>
      <c r="BF380" s="2">
        <v>530.79</v>
      </c>
      <c r="BG380" s="2">
        <v>1654.65</v>
      </c>
      <c r="BH380" s="2">
        <v>0</v>
      </c>
      <c r="BI380" s="2">
        <v>0</v>
      </c>
      <c r="BJ380" s="2">
        <v>2483.88</v>
      </c>
      <c r="BK380" s="2">
        <v>0</v>
      </c>
      <c r="BL380" s="2">
        <v>2653.44</v>
      </c>
      <c r="BM380" s="2">
        <v>2747.7</v>
      </c>
      <c r="BN380" s="2">
        <v>0</v>
      </c>
      <c r="BO380" s="2">
        <v>0</v>
      </c>
      <c r="BP380" s="2">
        <v>3981.51</v>
      </c>
      <c r="BQ380" s="2">
        <v>5641.17</v>
      </c>
      <c r="BR380" s="2">
        <v>0</v>
      </c>
      <c r="BS380" s="2">
        <v>0</v>
      </c>
      <c r="BT380" s="2">
        <v>4592.79</v>
      </c>
      <c r="BU380" s="2">
        <v>3165.45</v>
      </c>
      <c r="BV380" s="2">
        <v>0</v>
      </c>
      <c r="BW380" s="2">
        <v>3437.48</v>
      </c>
      <c r="BX380" s="2">
        <v>0</v>
      </c>
      <c r="BY380" s="2">
        <v>0</v>
      </c>
      <c r="BZ380" s="2">
        <v>4263.18</v>
      </c>
      <c r="CA380" s="2">
        <v>0</v>
      </c>
      <c r="CB380" s="2">
        <v>4210.5600000000004</v>
      </c>
      <c r="CC380" s="2">
        <v>0</v>
      </c>
      <c r="CD380" s="2">
        <v>5080.45</v>
      </c>
      <c r="CE380" s="2">
        <v>3986.19</v>
      </c>
      <c r="CF380" s="2">
        <v>0</v>
      </c>
      <c r="CG380" s="2">
        <v>0</v>
      </c>
      <c r="CH380" s="2">
        <v>5396.26</v>
      </c>
      <c r="CI380" s="2">
        <v>0</v>
      </c>
      <c r="CJ380" s="2">
        <v>2942.72</v>
      </c>
      <c r="CK380" s="2">
        <v>2630.39</v>
      </c>
      <c r="CL380" s="2">
        <v>0</v>
      </c>
      <c r="CM380" s="2">
        <v>0</v>
      </c>
      <c r="CN380" s="2">
        <v>7235.55</v>
      </c>
      <c r="CO380" s="2">
        <v>3822.09</v>
      </c>
      <c r="CP380" s="2">
        <v>0</v>
      </c>
      <c r="CQ380" s="2">
        <v>0</v>
      </c>
      <c r="CR380" s="2">
        <v>4991.25</v>
      </c>
      <c r="CS380" s="2">
        <v>4442.4399999999996</v>
      </c>
      <c r="CT380" s="2">
        <v>0</v>
      </c>
      <c r="CU380" s="2">
        <v>0</v>
      </c>
      <c r="CV380" s="2">
        <v>2481.3200000000002</v>
      </c>
      <c r="CW380" s="2">
        <v>3793.68</v>
      </c>
      <c r="CX380" s="2">
        <v>0</v>
      </c>
      <c r="CY380" s="2">
        <v>0</v>
      </c>
      <c r="CZ380" s="2">
        <v>1462.09</v>
      </c>
      <c r="DA380" s="2">
        <v>0</v>
      </c>
      <c r="DB380" s="2">
        <v>1619.28</v>
      </c>
      <c r="DC380" s="2">
        <v>0</v>
      </c>
      <c r="DD380" s="2">
        <v>1321.03</v>
      </c>
      <c r="DE380" s="2">
        <v>2260.02</v>
      </c>
      <c r="DF380" s="2">
        <v>0</v>
      </c>
      <c r="DG380" s="2">
        <v>2309.2600000000002</v>
      </c>
      <c r="DH380" s="2">
        <v>0</v>
      </c>
      <c r="DI380" s="2">
        <v>1214.3399999999999</v>
      </c>
      <c r="DJ380" s="2">
        <v>0</v>
      </c>
      <c r="DK380" s="2">
        <v>1397.78</v>
      </c>
      <c r="DL380" s="2">
        <v>0</v>
      </c>
      <c r="DM380" s="2">
        <v>1324.64</v>
      </c>
      <c r="DN380" s="2">
        <v>0</v>
      </c>
      <c r="DO380" s="3">
        <v>84672</v>
      </c>
      <c r="DP380" s="4">
        <v>83.240032123961001</v>
      </c>
    </row>
    <row r="381" spans="1:120" ht="12.75" x14ac:dyDescent="0.2">
      <c r="A381" s="1">
        <v>43845</v>
      </c>
      <c r="B381" s="2">
        <v>4454.68</v>
      </c>
      <c r="C381" s="2">
        <v>0</v>
      </c>
      <c r="D381" s="2">
        <v>0</v>
      </c>
      <c r="E381" s="2">
        <v>3315.06</v>
      </c>
      <c r="F381" s="2">
        <v>0</v>
      </c>
      <c r="G381" s="2">
        <v>3811.2</v>
      </c>
      <c r="H381" s="2">
        <v>2365.04</v>
      </c>
      <c r="I381" s="2">
        <v>0</v>
      </c>
      <c r="J381" s="2">
        <v>0</v>
      </c>
      <c r="K381" s="2">
        <v>2857.28</v>
      </c>
      <c r="L381" s="2">
        <v>2542.2600000000002</v>
      </c>
      <c r="M381" s="2">
        <v>0</v>
      </c>
      <c r="N381" s="2">
        <v>0</v>
      </c>
      <c r="O381" s="2">
        <v>2396.0500000000002</v>
      </c>
      <c r="P381" s="2">
        <v>2749.23</v>
      </c>
      <c r="Q381" s="2">
        <v>0</v>
      </c>
      <c r="R381" s="2">
        <v>2459.25</v>
      </c>
      <c r="S381" s="2">
        <v>0</v>
      </c>
      <c r="T381" s="2">
        <v>2416.48</v>
      </c>
      <c r="U381" s="2">
        <v>0</v>
      </c>
      <c r="V381" s="2">
        <v>0</v>
      </c>
      <c r="W381" s="2">
        <v>2798.64</v>
      </c>
      <c r="X381" s="2">
        <v>0</v>
      </c>
      <c r="Y381" s="2">
        <v>5071.57</v>
      </c>
      <c r="Z381" s="2">
        <v>0</v>
      </c>
      <c r="AA381" s="2">
        <v>0</v>
      </c>
      <c r="AB381" s="2">
        <v>0</v>
      </c>
      <c r="AC381" s="2">
        <v>4936.8</v>
      </c>
      <c r="AD381" s="2">
        <v>0</v>
      </c>
      <c r="AE381" s="2">
        <v>0</v>
      </c>
      <c r="AF381" s="2">
        <v>3092.69</v>
      </c>
      <c r="AG381" s="2">
        <v>0</v>
      </c>
      <c r="AH381" s="2">
        <v>0</v>
      </c>
      <c r="AI381" s="2">
        <v>0</v>
      </c>
      <c r="AJ381" s="2">
        <v>4970.8</v>
      </c>
      <c r="AK381" s="2">
        <v>0</v>
      </c>
      <c r="AL381" s="2">
        <v>3427.44</v>
      </c>
      <c r="AM381" s="2">
        <v>5197.8</v>
      </c>
      <c r="AN381" s="2">
        <v>0</v>
      </c>
      <c r="AO381" s="2">
        <v>0</v>
      </c>
      <c r="AP381" s="2">
        <v>4904.6499999999996</v>
      </c>
      <c r="AQ381" s="2">
        <v>6006.3</v>
      </c>
      <c r="AR381" s="2">
        <v>0</v>
      </c>
      <c r="AS381" s="2">
        <v>0</v>
      </c>
      <c r="AT381" s="2">
        <v>10478.129999999999</v>
      </c>
      <c r="AU381" s="2">
        <v>0</v>
      </c>
      <c r="AV381" s="2">
        <v>4245.83</v>
      </c>
      <c r="AW381" s="2">
        <v>3507</v>
      </c>
      <c r="AX381" s="2">
        <v>0</v>
      </c>
      <c r="AY381" s="2">
        <v>5206.6899999999996</v>
      </c>
      <c r="AZ381" s="2">
        <v>0</v>
      </c>
      <c r="BA381" s="2">
        <v>0</v>
      </c>
      <c r="BB381" s="2">
        <v>10682.54</v>
      </c>
      <c r="BC381" s="2">
        <v>104.16</v>
      </c>
      <c r="BD381" s="2">
        <v>0</v>
      </c>
      <c r="BE381" s="2">
        <v>0</v>
      </c>
      <c r="BF381" s="2">
        <v>478.61</v>
      </c>
      <c r="BG381" s="2">
        <v>1683.45</v>
      </c>
      <c r="BH381" s="2">
        <v>0</v>
      </c>
      <c r="BI381" s="2">
        <v>0</v>
      </c>
      <c r="BJ381" s="2">
        <v>2611.98</v>
      </c>
      <c r="BK381" s="2">
        <v>0</v>
      </c>
      <c r="BL381" s="2">
        <v>3043.68</v>
      </c>
      <c r="BM381" s="2">
        <v>2462.1799999999998</v>
      </c>
      <c r="BN381" s="2">
        <v>0</v>
      </c>
      <c r="BO381" s="2">
        <v>0</v>
      </c>
      <c r="BP381" s="2">
        <v>4048.99</v>
      </c>
      <c r="BQ381" s="2">
        <v>5679.5</v>
      </c>
      <c r="BR381" s="2">
        <v>0</v>
      </c>
      <c r="BS381" s="2">
        <v>0</v>
      </c>
      <c r="BT381" s="2">
        <v>4721.99</v>
      </c>
      <c r="BU381" s="2">
        <v>3163.57</v>
      </c>
      <c r="BV381" s="2">
        <v>0</v>
      </c>
      <c r="BW381" s="2">
        <v>3762.76</v>
      </c>
      <c r="BX381" s="2">
        <v>0</v>
      </c>
      <c r="BY381" s="2">
        <v>0</v>
      </c>
      <c r="BZ381" s="2">
        <v>4177.8999999999996</v>
      </c>
      <c r="CA381" s="2">
        <v>0</v>
      </c>
      <c r="CB381" s="2">
        <v>4298.88</v>
      </c>
      <c r="CC381" s="2">
        <v>0</v>
      </c>
      <c r="CD381" s="2">
        <v>4941.99</v>
      </c>
      <c r="CE381" s="2">
        <v>5467.41</v>
      </c>
      <c r="CF381" s="2">
        <v>0</v>
      </c>
      <c r="CG381" s="2">
        <v>0</v>
      </c>
      <c r="CH381" s="2">
        <v>5539.78</v>
      </c>
      <c r="CI381" s="2">
        <v>0</v>
      </c>
      <c r="CJ381" s="2">
        <v>2982.76</v>
      </c>
      <c r="CK381" s="2">
        <v>2799.46</v>
      </c>
      <c r="CL381" s="2">
        <v>0</v>
      </c>
      <c r="CM381" s="2">
        <v>0</v>
      </c>
      <c r="CN381" s="2">
        <v>7946.19</v>
      </c>
      <c r="CO381" s="2">
        <v>4424.46</v>
      </c>
      <c r="CP381" s="2">
        <v>0</v>
      </c>
      <c r="CQ381" s="2">
        <v>0</v>
      </c>
      <c r="CR381" s="2">
        <v>5022.6000000000004</v>
      </c>
      <c r="CS381" s="2">
        <v>5196.5600000000004</v>
      </c>
      <c r="CT381" s="2">
        <v>0</v>
      </c>
      <c r="CU381" s="2">
        <v>0</v>
      </c>
      <c r="CV381" s="2">
        <v>2443.2399999999998</v>
      </c>
      <c r="CW381" s="2">
        <v>4281.12</v>
      </c>
      <c r="CX381" s="2">
        <v>0</v>
      </c>
      <c r="CY381" s="2">
        <v>0</v>
      </c>
      <c r="CZ381" s="2">
        <v>1674.39</v>
      </c>
      <c r="DA381" s="2">
        <v>0</v>
      </c>
      <c r="DB381" s="2">
        <v>1853.67</v>
      </c>
      <c r="DC381" s="2">
        <v>0</v>
      </c>
      <c r="DD381" s="2">
        <v>1603.24</v>
      </c>
      <c r="DE381" s="2">
        <v>2358.7199999999998</v>
      </c>
      <c r="DF381" s="2">
        <v>0</v>
      </c>
      <c r="DG381" s="2">
        <v>2191.9499999999998</v>
      </c>
      <c r="DH381" s="2">
        <v>0</v>
      </c>
      <c r="DI381" s="2">
        <v>1258</v>
      </c>
      <c r="DJ381" s="2">
        <v>0</v>
      </c>
      <c r="DK381" s="2">
        <v>1492.39</v>
      </c>
      <c r="DL381" s="2">
        <v>0</v>
      </c>
      <c r="DM381" s="2">
        <v>1246.8900000000001</v>
      </c>
      <c r="DN381" s="2">
        <v>0</v>
      </c>
      <c r="DO381" s="3">
        <v>84672</v>
      </c>
      <c r="DP381" s="4">
        <v>73.195389266817998</v>
      </c>
    </row>
    <row r="382" spans="1:120" ht="12.75" x14ac:dyDescent="0.2">
      <c r="A382" s="1">
        <v>43846</v>
      </c>
      <c r="B382" s="2">
        <v>4452.04</v>
      </c>
      <c r="C382" s="2">
        <v>0</v>
      </c>
      <c r="D382" s="2">
        <v>0</v>
      </c>
      <c r="E382" s="2">
        <v>3418.26</v>
      </c>
      <c r="F382" s="2">
        <v>0</v>
      </c>
      <c r="G382" s="2">
        <v>3878.88</v>
      </c>
      <c r="H382" s="2">
        <v>2482.6999999999998</v>
      </c>
      <c r="I382" s="2">
        <v>0</v>
      </c>
      <c r="J382" s="2">
        <v>0</v>
      </c>
      <c r="K382" s="2">
        <v>2904.17</v>
      </c>
      <c r="L382" s="2">
        <v>2432.5500000000002</v>
      </c>
      <c r="M382" s="2">
        <v>0</v>
      </c>
      <c r="N382" s="2">
        <v>0</v>
      </c>
      <c r="O382" s="2">
        <v>2447.0700000000002</v>
      </c>
      <c r="P382" s="2">
        <v>3125.44</v>
      </c>
      <c r="Q382" s="2">
        <v>0</v>
      </c>
      <c r="R382" s="2">
        <v>2587.75</v>
      </c>
      <c r="S382" s="2">
        <v>0</v>
      </c>
      <c r="T382" s="2">
        <v>2044.68</v>
      </c>
      <c r="U382" s="2">
        <v>0</v>
      </c>
      <c r="V382" s="2">
        <v>0</v>
      </c>
      <c r="W382" s="2">
        <v>2763.36</v>
      </c>
      <c r="X382" s="2">
        <v>0</v>
      </c>
      <c r="Y382" s="2">
        <v>5187.1099999999997</v>
      </c>
      <c r="Z382" s="2">
        <v>0</v>
      </c>
      <c r="AA382" s="2">
        <v>0</v>
      </c>
      <c r="AB382" s="2">
        <v>0</v>
      </c>
      <c r="AC382" s="2">
        <v>5312.67</v>
      </c>
      <c r="AD382" s="2">
        <v>0</v>
      </c>
      <c r="AE382" s="2">
        <v>0</v>
      </c>
      <c r="AF382" s="2">
        <v>3192.8</v>
      </c>
      <c r="AG382" s="2">
        <v>0</v>
      </c>
      <c r="AH382" s="2">
        <v>0</v>
      </c>
      <c r="AI382" s="2">
        <v>0</v>
      </c>
      <c r="AJ382" s="2">
        <v>5485.55</v>
      </c>
      <c r="AK382" s="2">
        <v>0</v>
      </c>
      <c r="AL382" s="2">
        <v>3673.95</v>
      </c>
      <c r="AM382" s="2">
        <v>6142.2</v>
      </c>
      <c r="AN382" s="2">
        <v>0</v>
      </c>
      <c r="AO382" s="2">
        <v>0</v>
      </c>
      <c r="AP382" s="2">
        <v>4115.07</v>
      </c>
      <c r="AQ382" s="2">
        <v>6279.43</v>
      </c>
      <c r="AR382" s="2">
        <v>0</v>
      </c>
      <c r="AS382" s="2">
        <v>0</v>
      </c>
      <c r="AT382" s="2">
        <v>8546.52</v>
      </c>
      <c r="AU382" s="2">
        <v>0</v>
      </c>
      <c r="AV382" s="2">
        <v>4578.67</v>
      </c>
      <c r="AW382" s="2">
        <v>4275.18</v>
      </c>
      <c r="AX382" s="2">
        <v>0</v>
      </c>
      <c r="AY382" s="2">
        <v>5708.84</v>
      </c>
      <c r="AZ382" s="2">
        <v>0</v>
      </c>
      <c r="BA382" s="2">
        <v>0</v>
      </c>
      <c r="BB382" s="2">
        <v>10419.4</v>
      </c>
      <c r="BC382" s="2">
        <v>74.88</v>
      </c>
      <c r="BD382" s="2">
        <v>0</v>
      </c>
      <c r="BE382" s="2">
        <v>0</v>
      </c>
      <c r="BF382" s="2">
        <v>518.72</v>
      </c>
      <c r="BG382" s="2">
        <v>1913.4</v>
      </c>
      <c r="BH382" s="2">
        <v>0</v>
      </c>
      <c r="BI382" s="2">
        <v>0</v>
      </c>
      <c r="BJ382" s="2">
        <v>2606.94</v>
      </c>
      <c r="BK382" s="2">
        <v>0</v>
      </c>
      <c r="BL382" s="2">
        <v>2642.4</v>
      </c>
      <c r="BM382" s="2">
        <v>2936.04</v>
      </c>
      <c r="BN382" s="2">
        <v>0</v>
      </c>
      <c r="BO382" s="2">
        <v>0</v>
      </c>
      <c r="BP382" s="2">
        <v>3887.47</v>
      </c>
      <c r="BQ382" s="2">
        <v>5787.65</v>
      </c>
      <c r="BR382" s="2">
        <v>0</v>
      </c>
      <c r="BS382" s="2">
        <v>0</v>
      </c>
      <c r="BT382" s="2">
        <v>4875.96</v>
      </c>
      <c r="BU382" s="2">
        <v>3140.54</v>
      </c>
      <c r="BV382" s="2">
        <v>0</v>
      </c>
      <c r="BW382" s="2">
        <v>4093.74</v>
      </c>
      <c r="BX382" s="2">
        <v>0</v>
      </c>
      <c r="BY382" s="2">
        <v>0</v>
      </c>
      <c r="BZ382" s="2">
        <v>4338.62</v>
      </c>
      <c r="CA382" s="2">
        <v>0</v>
      </c>
      <c r="CB382" s="2">
        <v>4416</v>
      </c>
      <c r="CC382" s="2">
        <v>0</v>
      </c>
      <c r="CD382" s="2">
        <v>4910.17</v>
      </c>
      <c r="CE382" s="2">
        <v>4723.68</v>
      </c>
      <c r="CF382" s="2">
        <v>0</v>
      </c>
      <c r="CG382" s="2">
        <v>0</v>
      </c>
      <c r="CH382" s="2">
        <v>5462.04</v>
      </c>
      <c r="CI382" s="2">
        <v>0</v>
      </c>
      <c r="CJ382" s="2">
        <v>3450.04</v>
      </c>
      <c r="CK382" s="2">
        <v>2815.89</v>
      </c>
      <c r="CL382" s="2">
        <v>0</v>
      </c>
      <c r="CM382" s="2">
        <v>0</v>
      </c>
      <c r="CN382" s="2">
        <v>7902.09</v>
      </c>
      <c r="CO382" s="2">
        <v>4403.54</v>
      </c>
      <c r="CP382" s="2">
        <v>0</v>
      </c>
      <c r="CQ382" s="2">
        <v>0</v>
      </c>
      <c r="CR382" s="2">
        <v>5305.3</v>
      </c>
      <c r="CS382" s="2">
        <v>5121.76</v>
      </c>
      <c r="CT382" s="2">
        <v>0</v>
      </c>
      <c r="CU382" s="2">
        <v>0</v>
      </c>
      <c r="CV382" s="2">
        <v>2465</v>
      </c>
      <c r="CW382" s="2">
        <v>4466.88</v>
      </c>
      <c r="CX382" s="2">
        <v>0</v>
      </c>
      <c r="CY382" s="2">
        <v>0</v>
      </c>
      <c r="CZ382" s="2">
        <v>1821.41</v>
      </c>
      <c r="DA382" s="2">
        <v>0</v>
      </c>
      <c r="DB382" s="2">
        <v>1556.88</v>
      </c>
      <c r="DC382" s="2">
        <v>0</v>
      </c>
      <c r="DD382" s="2">
        <v>1678.83</v>
      </c>
      <c r="DE382" s="2">
        <v>2674.56</v>
      </c>
      <c r="DF382" s="2">
        <v>0</v>
      </c>
      <c r="DG382" s="2">
        <v>2279.36</v>
      </c>
      <c r="DH382" s="2">
        <v>0</v>
      </c>
      <c r="DI382" s="2">
        <v>1250.5999999999999</v>
      </c>
      <c r="DJ382" s="2">
        <v>0</v>
      </c>
      <c r="DK382" s="2">
        <v>1642.21</v>
      </c>
      <c r="DL382" s="2">
        <v>0</v>
      </c>
      <c r="DM382" s="2">
        <v>1384.29</v>
      </c>
      <c r="DN382" s="2">
        <v>0</v>
      </c>
      <c r="DO382" s="3">
        <v>84672</v>
      </c>
      <c r="DP382" s="4">
        <v>94.367677626605996</v>
      </c>
    </row>
    <row r="383" spans="1:120" ht="12.75" x14ac:dyDescent="0.2">
      <c r="A383" s="1">
        <v>43847</v>
      </c>
      <c r="B383" s="2">
        <v>3784.76</v>
      </c>
      <c r="C383" s="2">
        <v>0</v>
      </c>
      <c r="D383" s="2">
        <v>0</v>
      </c>
      <c r="E383" s="2">
        <v>2737.05</v>
      </c>
      <c r="F383" s="2">
        <v>0</v>
      </c>
      <c r="G383" s="2">
        <v>3150.24</v>
      </c>
      <c r="H383" s="2">
        <v>1982.83</v>
      </c>
      <c r="I383" s="2">
        <v>0</v>
      </c>
      <c r="J383" s="2">
        <v>0</v>
      </c>
      <c r="K383" s="2">
        <v>2447.2199999999998</v>
      </c>
      <c r="L383" s="2">
        <v>2051.2199999999998</v>
      </c>
      <c r="M383" s="2">
        <v>0</v>
      </c>
      <c r="N383" s="2">
        <v>0</v>
      </c>
      <c r="O383" s="2">
        <v>2034.97</v>
      </c>
      <c r="P383" s="2">
        <v>2046.88</v>
      </c>
      <c r="Q383" s="2">
        <v>0</v>
      </c>
      <c r="R383" s="2">
        <v>1813.75</v>
      </c>
      <c r="S383" s="2">
        <v>0</v>
      </c>
      <c r="T383" s="2">
        <v>1942.6</v>
      </c>
      <c r="U383" s="2">
        <v>0</v>
      </c>
      <c r="V383" s="2">
        <v>0</v>
      </c>
      <c r="W383" s="2">
        <v>2341.08</v>
      </c>
      <c r="X383" s="2">
        <v>0</v>
      </c>
      <c r="Y383" s="2">
        <v>4342.29</v>
      </c>
      <c r="Z383" s="2">
        <v>0</v>
      </c>
      <c r="AA383" s="2">
        <v>0</v>
      </c>
      <c r="AB383" s="2">
        <v>0</v>
      </c>
      <c r="AC383" s="2">
        <v>4668.54</v>
      </c>
      <c r="AD383" s="2">
        <v>0</v>
      </c>
      <c r="AE383" s="2">
        <v>0</v>
      </c>
      <c r="AF383" s="2">
        <v>2617.6799999999998</v>
      </c>
      <c r="AG383" s="2">
        <v>0</v>
      </c>
      <c r="AH383" s="2">
        <v>0</v>
      </c>
      <c r="AI383" s="2">
        <v>0</v>
      </c>
      <c r="AJ383" s="2">
        <v>4703.6000000000004</v>
      </c>
      <c r="AK383" s="2">
        <v>0</v>
      </c>
      <c r="AL383" s="2">
        <v>3391.32</v>
      </c>
      <c r="AM383" s="2">
        <v>5217</v>
      </c>
      <c r="AN383" s="2">
        <v>0</v>
      </c>
      <c r="AO383" s="2">
        <v>0</v>
      </c>
      <c r="AP383" s="2">
        <v>3681.93</v>
      </c>
      <c r="AQ383" s="2">
        <v>5961.93</v>
      </c>
      <c r="AR383" s="2">
        <v>0</v>
      </c>
      <c r="AS383" s="2">
        <v>0</v>
      </c>
      <c r="AT383" s="2">
        <v>7989.08</v>
      </c>
      <c r="AU383" s="2">
        <v>0</v>
      </c>
      <c r="AV383" s="2">
        <v>4146.1899999999996</v>
      </c>
      <c r="AW383" s="2">
        <v>3126.06</v>
      </c>
      <c r="AX383" s="2">
        <v>0</v>
      </c>
      <c r="AY383" s="2">
        <v>4440.3999999999996</v>
      </c>
      <c r="AZ383" s="2">
        <v>0</v>
      </c>
      <c r="BA383" s="2">
        <v>0</v>
      </c>
      <c r="BB383" s="2">
        <v>9483.66</v>
      </c>
      <c r="BC383" s="2">
        <v>82.08</v>
      </c>
      <c r="BD383" s="2">
        <v>0</v>
      </c>
      <c r="BE383" s="2">
        <v>0</v>
      </c>
      <c r="BF383" s="2">
        <v>454.82</v>
      </c>
      <c r="BG383" s="2">
        <v>1620.45</v>
      </c>
      <c r="BH383" s="2">
        <v>0</v>
      </c>
      <c r="BI383" s="2">
        <v>0</v>
      </c>
      <c r="BJ383" s="2">
        <v>2290.2600000000002</v>
      </c>
      <c r="BK383" s="2">
        <v>0</v>
      </c>
      <c r="BL383" s="2">
        <v>1976.16</v>
      </c>
      <c r="BM383" s="2">
        <v>2648.37</v>
      </c>
      <c r="BN383" s="2">
        <v>0</v>
      </c>
      <c r="BO383" s="2">
        <v>0</v>
      </c>
      <c r="BP383" s="2">
        <v>3759.2</v>
      </c>
      <c r="BQ383" s="2">
        <v>5301.52</v>
      </c>
      <c r="BR383" s="2">
        <v>0</v>
      </c>
      <c r="BS383" s="2">
        <v>0</v>
      </c>
      <c r="BT383" s="2">
        <v>4584.1099999999997</v>
      </c>
      <c r="BU383" s="2">
        <v>2953.01</v>
      </c>
      <c r="BV383" s="2">
        <v>0</v>
      </c>
      <c r="BW383" s="2">
        <v>3304.1</v>
      </c>
      <c r="BX383" s="2">
        <v>0</v>
      </c>
      <c r="BY383" s="2">
        <v>0</v>
      </c>
      <c r="BZ383" s="2">
        <v>4196.3500000000004</v>
      </c>
      <c r="CA383" s="2">
        <v>0</v>
      </c>
      <c r="CB383" s="2">
        <v>4222.08</v>
      </c>
      <c r="CC383" s="2">
        <v>0</v>
      </c>
      <c r="CD383" s="2">
        <v>4402.7700000000004</v>
      </c>
      <c r="CE383" s="2">
        <v>3629.34</v>
      </c>
      <c r="CF383" s="2">
        <v>0</v>
      </c>
      <c r="CG383" s="2">
        <v>0</v>
      </c>
      <c r="CH383" s="2">
        <v>5124.8599999999997</v>
      </c>
      <c r="CI383" s="2">
        <v>0</v>
      </c>
      <c r="CJ383" s="2">
        <v>2610.52</v>
      </c>
      <c r="CK383" s="2">
        <v>2432.6999999999998</v>
      </c>
      <c r="CL383" s="2">
        <v>0</v>
      </c>
      <c r="CM383" s="2">
        <v>0</v>
      </c>
      <c r="CN383" s="2">
        <v>6433.56</v>
      </c>
      <c r="CO383" s="2">
        <v>3669.61</v>
      </c>
      <c r="CP383" s="2">
        <v>0</v>
      </c>
      <c r="CQ383" s="2">
        <v>0</v>
      </c>
      <c r="CR383" s="2">
        <v>4721.2</v>
      </c>
      <c r="CS383" s="2">
        <v>3946.04</v>
      </c>
      <c r="CT383" s="2">
        <v>0</v>
      </c>
      <c r="CU383" s="2">
        <v>0</v>
      </c>
      <c r="CV383" s="2">
        <v>1734</v>
      </c>
      <c r="CW383" s="2">
        <v>3505.68</v>
      </c>
      <c r="CX383" s="2">
        <v>0</v>
      </c>
      <c r="CY383" s="2">
        <v>0</v>
      </c>
      <c r="CZ383" s="2">
        <v>1383.35</v>
      </c>
      <c r="DA383" s="2">
        <v>0</v>
      </c>
      <c r="DB383" s="2">
        <v>1312.74</v>
      </c>
      <c r="DC383" s="2">
        <v>0</v>
      </c>
      <c r="DD383" s="2">
        <v>1208.8399999999999</v>
      </c>
      <c r="DE383" s="2">
        <v>2020.62</v>
      </c>
      <c r="DF383" s="2">
        <v>0</v>
      </c>
      <c r="DG383" s="2">
        <v>1901.02</v>
      </c>
      <c r="DH383" s="2">
        <v>0</v>
      </c>
      <c r="DI383" s="2">
        <v>1010.47</v>
      </c>
      <c r="DJ383" s="2">
        <v>0</v>
      </c>
      <c r="DK383" s="2">
        <v>1466.26</v>
      </c>
      <c r="DL383" s="2">
        <v>0</v>
      </c>
      <c r="DM383" s="2">
        <v>1196.78</v>
      </c>
      <c r="DN383" s="2">
        <v>0</v>
      </c>
      <c r="DO383" s="3">
        <v>84672</v>
      </c>
      <c r="DP383" s="4">
        <v>94.106670445955999</v>
      </c>
    </row>
    <row r="384" spans="1:120" ht="12.75" x14ac:dyDescent="0.2">
      <c r="A384" s="1">
        <v>43848</v>
      </c>
      <c r="B384" s="2">
        <v>2866.57</v>
      </c>
      <c r="C384" s="2">
        <v>0</v>
      </c>
      <c r="D384" s="2">
        <v>0</v>
      </c>
      <c r="E384" s="2">
        <v>2028.37</v>
      </c>
      <c r="F384" s="2">
        <v>0</v>
      </c>
      <c r="G384" s="2">
        <v>2255.52</v>
      </c>
      <c r="H384" s="2">
        <v>1435.23</v>
      </c>
      <c r="I384" s="2">
        <v>0</v>
      </c>
      <c r="J384" s="2">
        <v>0</v>
      </c>
      <c r="K384" s="2">
        <v>1807.03</v>
      </c>
      <c r="L384" s="2">
        <v>1566.97</v>
      </c>
      <c r="M384" s="2">
        <v>0</v>
      </c>
      <c r="N384" s="2">
        <v>0</v>
      </c>
      <c r="O384" s="2">
        <v>1495.17</v>
      </c>
      <c r="P384" s="2">
        <v>1607.7</v>
      </c>
      <c r="Q384" s="2">
        <v>0</v>
      </c>
      <c r="R384" s="2">
        <v>1584.25</v>
      </c>
      <c r="S384" s="2">
        <v>0</v>
      </c>
      <c r="T384" s="2">
        <v>1157.8599999999999</v>
      </c>
      <c r="U384" s="2">
        <v>0</v>
      </c>
      <c r="V384" s="2">
        <v>0</v>
      </c>
      <c r="W384" s="2">
        <v>1673.64</v>
      </c>
      <c r="X384" s="2">
        <v>0</v>
      </c>
      <c r="Y384" s="2">
        <v>3092.02</v>
      </c>
      <c r="Z384" s="2">
        <v>0</v>
      </c>
      <c r="AA384" s="2">
        <v>0</v>
      </c>
      <c r="AB384" s="2">
        <v>0</v>
      </c>
      <c r="AC384" s="2">
        <v>3916.29</v>
      </c>
      <c r="AD384" s="2">
        <v>0</v>
      </c>
      <c r="AE384" s="2">
        <v>0</v>
      </c>
      <c r="AF384" s="2">
        <v>1805.94</v>
      </c>
      <c r="AG384" s="2">
        <v>0</v>
      </c>
      <c r="AH384" s="2">
        <v>0</v>
      </c>
      <c r="AI384" s="2">
        <v>0</v>
      </c>
      <c r="AJ384" s="2">
        <v>3532.82</v>
      </c>
      <c r="AK384" s="2">
        <v>0</v>
      </c>
      <c r="AL384" s="2">
        <v>2357.7600000000002</v>
      </c>
      <c r="AM384" s="2">
        <v>3777.6</v>
      </c>
      <c r="AN384" s="2">
        <v>0</v>
      </c>
      <c r="AO384" s="2">
        <v>0</v>
      </c>
      <c r="AP384" s="2">
        <v>2482.42</v>
      </c>
      <c r="AQ384" s="2">
        <v>4406.93</v>
      </c>
      <c r="AR384" s="2">
        <v>0</v>
      </c>
      <c r="AS384" s="2">
        <v>0</v>
      </c>
      <c r="AT384" s="2">
        <v>5429.68</v>
      </c>
      <c r="AU384" s="2">
        <v>0</v>
      </c>
      <c r="AV384" s="2">
        <v>4588.21</v>
      </c>
      <c r="AW384" s="2">
        <v>2027.34</v>
      </c>
      <c r="AX384" s="2">
        <v>0</v>
      </c>
      <c r="AY384" s="2">
        <v>3606.09</v>
      </c>
      <c r="AZ384" s="2">
        <v>0</v>
      </c>
      <c r="BA384" s="2">
        <v>0</v>
      </c>
      <c r="BB384" s="2">
        <v>6541.92</v>
      </c>
      <c r="BC384" s="2">
        <v>50.88</v>
      </c>
      <c r="BD384" s="2">
        <v>0</v>
      </c>
      <c r="BE384" s="2">
        <v>0</v>
      </c>
      <c r="BF384" s="2">
        <v>557.41</v>
      </c>
      <c r="BG384" s="2">
        <v>1229.8499999999999</v>
      </c>
      <c r="BH384" s="2">
        <v>0</v>
      </c>
      <c r="BI384" s="2">
        <v>0</v>
      </c>
      <c r="BJ384" s="2">
        <v>1641.78</v>
      </c>
      <c r="BK384" s="2">
        <v>0</v>
      </c>
      <c r="BL384" s="2">
        <v>1373.76</v>
      </c>
      <c r="BM384" s="2">
        <v>3170.82</v>
      </c>
      <c r="BN384" s="2">
        <v>0</v>
      </c>
      <c r="BO384" s="2">
        <v>0</v>
      </c>
      <c r="BP384" s="2">
        <v>2367.46</v>
      </c>
      <c r="BQ384" s="2">
        <v>3882.96</v>
      </c>
      <c r="BR384" s="2">
        <v>0</v>
      </c>
      <c r="BS384" s="2">
        <v>0</v>
      </c>
      <c r="BT384" s="2">
        <v>2820.61</v>
      </c>
      <c r="BU384" s="2">
        <v>2000.32</v>
      </c>
      <c r="BV384" s="2">
        <v>0</v>
      </c>
      <c r="BW384" s="2">
        <v>2150.8000000000002</v>
      </c>
      <c r="BX384" s="2">
        <v>0</v>
      </c>
      <c r="BY384" s="2">
        <v>0</v>
      </c>
      <c r="BZ384" s="2">
        <v>2621.95</v>
      </c>
      <c r="CA384" s="2">
        <v>0</v>
      </c>
      <c r="CB384" s="2">
        <v>2590.08</v>
      </c>
      <c r="CC384" s="2">
        <v>0</v>
      </c>
      <c r="CD384" s="2">
        <v>3503.64</v>
      </c>
      <c r="CE384" s="2">
        <v>3121.95</v>
      </c>
      <c r="CF384" s="2">
        <v>0</v>
      </c>
      <c r="CG384" s="2">
        <v>0</v>
      </c>
      <c r="CH384" s="2">
        <v>2425.12</v>
      </c>
      <c r="CI384" s="2">
        <v>0</v>
      </c>
      <c r="CJ384" s="2">
        <v>1493.36</v>
      </c>
      <c r="CK384" s="2">
        <v>1762.78</v>
      </c>
      <c r="CL384" s="2">
        <v>0</v>
      </c>
      <c r="CM384" s="2">
        <v>0</v>
      </c>
      <c r="CN384" s="2">
        <v>5846.4</v>
      </c>
      <c r="CO384" s="2">
        <v>2791.12</v>
      </c>
      <c r="CP384" s="2">
        <v>0</v>
      </c>
      <c r="CQ384" s="2">
        <v>0</v>
      </c>
      <c r="CR384" s="2">
        <v>3126.2</v>
      </c>
      <c r="CS384" s="2">
        <v>2906.32</v>
      </c>
      <c r="CT384" s="2">
        <v>0</v>
      </c>
      <c r="CU384" s="2">
        <v>0</v>
      </c>
      <c r="CV384" s="2">
        <v>1418.48</v>
      </c>
      <c r="CW384" s="2">
        <v>2543.7600000000002</v>
      </c>
      <c r="CX384" s="2">
        <v>0</v>
      </c>
      <c r="CY384" s="2">
        <v>0</v>
      </c>
      <c r="CZ384" s="2">
        <v>921.83</v>
      </c>
      <c r="DA384" s="2">
        <v>0</v>
      </c>
      <c r="DB384" s="2">
        <v>1007.37</v>
      </c>
      <c r="DC384" s="2">
        <v>0</v>
      </c>
      <c r="DD384" s="2">
        <v>794.93</v>
      </c>
      <c r="DE384" s="2">
        <v>1561.14</v>
      </c>
      <c r="DF384" s="2">
        <v>0</v>
      </c>
      <c r="DG384" s="2">
        <v>1419.75</v>
      </c>
      <c r="DH384" s="2">
        <v>0</v>
      </c>
      <c r="DI384" s="2">
        <v>683.39</v>
      </c>
      <c r="DJ384" s="2">
        <v>0</v>
      </c>
      <c r="DK384" s="2">
        <v>1042.55</v>
      </c>
      <c r="DL384" s="2">
        <v>0</v>
      </c>
      <c r="DM384" s="2">
        <v>871.99</v>
      </c>
      <c r="DN384" s="2">
        <v>0</v>
      </c>
      <c r="DO384" s="3">
        <v>84672</v>
      </c>
      <c r="DP384" s="4">
        <v>94.469246031745996</v>
      </c>
    </row>
    <row r="385" spans="1:120" ht="12.75" x14ac:dyDescent="0.2">
      <c r="A385" s="1">
        <v>43849</v>
      </c>
      <c r="B385" s="2">
        <v>2354.16</v>
      </c>
      <c r="C385" s="2">
        <v>0</v>
      </c>
      <c r="D385" s="2">
        <v>0</v>
      </c>
      <c r="E385" s="2">
        <v>1615.47</v>
      </c>
      <c r="F385" s="2">
        <v>0</v>
      </c>
      <c r="G385" s="2">
        <v>1745.76</v>
      </c>
      <c r="H385" s="2">
        <v>1145.1500000000001</v>
      </c>
      <c r="I385" s="2">
        <v>0</v>
      </c>
      <c r="J385" s="2">
        <v>0</v>
      </c>
      <c r="K385" s="2">
        <v>1477.75</v>
      </c>
      <c r="L385" s="2">
        <v>1257.76</v>
      </c>
      <c r="M385" s="2">
        <v>0</v>
      </c>
      <c r="N385" s="2">
        <v>0</v>
      </c>
      <c r="O385" s="2">
        <v>1197.3599999999999</v>
      </c>
      <c r="P385" s="2">
        <v>1271.1099999999999</v>
      </c>
      <c r="Q385" s="2">
        <v>0</v>
      </c>
      <c r="R385" s="2">
        <v>1189.5</v>
      </c>
      <c r="S385" s="2">
        <v>0</v>
      </c>
      <c r="T385" s="2">
        <v>733.7</v>
      </c>
      <c r="U385" s="2">
        <v>0</v>
      </c>
      <c r="V385" s="2">
        <v>0</v>
      </c>
      <c r="W385" s="2">
        <v>1391.04</v>
      </c>
      <c r="X385" s="2">
        <v>0</v>
      </c>
      <c r="Y385" s="2">
        <v>2424.75</v>
      </c>
      <c r="Z385" s="2">
        <v>0</v>
      </c>
      <c r="AA385" s="2">
        <v>0</v>
      </c>
      <c r="AB385" s="2">
        <v>0</v>
      </c>
      <c r="AC385" s="2">
        <v>2693.31</v>
      </c>
      <c r="AD385" s="2">
        <v>0</v>
      </c>
      <c r="AE385" s="2">
        <v>0</v>
      </c>
      <c r="AF385" s="2">
        <v>1506.1</v>
      </c>
      <c r="AG385" s="2">
        <v>0</v>
      </c>
      <c r="AH385" s="2">
        <v>0</v>
      </c>
      <c r="AI385" s="2">
        <v>0</v>
      </c>
      <c r="AJ385" s="2">
        <v>2138.35</v>
      </c>
      <c r="AK385" s="2">
        <v>0</v>
      </c>
      <c r="AL385" s="2">
        <v>1641.99</v>
      </c>
      <c r="AM385" s="2">
        <v>2327.4</v>
      </c>
      <c r="AN385" s="2">
        <v>0</v>
      </c>
      <c r="AO385" s="2">
        <v>0</v>
      </c>
      <c r="AP385" s="2">
        <v>1877.32</v>
      </c>
      <c r="AQ385" s="2">
        <v>2923.79</v>
      </c>
      <c r="AR385" s="2">
        <v>0</v>
      </c>
      <c r="AS385" s="2">
        <v>0</v>
      </c>
      <c r="AT385" s="2">
        <v>3548.99</v>
      </c>
      <c r="AU385" s="2">
        <v>0</v>
      </c>
      <c r="AV385" s="2">
        <v>3034.78</v>
      </c>
      <c r="AW385" s="2">
        <v>1535.94</v>
      </c>
      <c r="AX385" s="2">
        <v>0</v>
      </c>
      <c r="AY385" s="2">
        <v>2276.38</v>
      </c>
      <c r="AZ385" s="2">
        <v>0</v>
      </c>
      <c r="BA385" s="2">
        <v>0</v>
      </c>
      <c r="BB385" s="2">
        <v>4037.96</v>
      </c>
      <c r="BC385" s="2">
        <v>82.08</v>
      </c>
      <c r="BD385" s="2">
        <v>0</v>
      </c>
      <c r="BE385" s="2">
        <v>0</v>
      </c>
      <c r="BF385" s="2">
        <v>517.64</v>
      </c>
      <c r="BG385" s="2">
        <v>1047.1500000000001</v>
      </c>
      <c r="BH385" s="2">
        <v>0</v>
      </c>
      <c r="BI385" s="2">
        <v>0</v>
      </c>
      <c r="BJ385" s="2">
        <v>1212.96</v>
      </c>
      <c r="BK385" s="2">
        <v>0</v>
      </c>
      <c r="BL385" s="2">
        <v>1191.8399999999999</v>
      </c>
      <c r="BM385" s="2">
        <v>2470.7800000000002</v>
      </c>
      <c r="BN385" s="2">
        <v>0</v>
      </c>
      <c r="BO385" s="2">
        <v>0</v>
      </c>
      <c r="BP385" s="2">
        <v>1382.32</v>
      </c>
      <c r="BQ385" s="2">
        <v>2830.34</v>
      </c>
      <c r="BR385" s="2">
        <v>0</v>
      </c>
      <c r="BS385" s="2">
        <v>0</v>
      </c>
      <c r="BT385" s="2">
        <v>2193.77</v>
      </c>
      <c r="BU385" s="2">
        <v>1449.48</v>
      </c>
      <c r="BV385" s="2">
        <v>0</v>
      </c>
      <c r="BW385" s="2">
        <v>1736.6</v>
      </c>
      <c r="BX385" s="2">
        <v>0</v>
      </c>
      <c r="BY385" s="2">
        <v>0</v>
      </c>
      <c r="BZ385" s="2">
        <v>2004.49</v>
      </c>
      <c r="CA385" s="2">
        <v>0</v>
      </c>
      <c r="CB385" s="2">
        <v>1881.6</v>
      </c>
      <c r="CC385" s="2">
        <v>0</v>
      </c>
      <c r="CD385" s="2">
        <v>2416.6</v>
      </c>
      <c r="CE385" s="2">
        <v>2293.59</v>
      </c>
      <c r="CF385" s="2">
        <v>0</v>
      </c>
      <c r="CG385" s="2">
        <v>0</v>
      </c>
      <c r="CH385" s="2">
        <v>1640.36</v>
      </c>
      <c r="CI385" s="2">
        <v>0</v>
      </c>
      <c r="CJ385" s="2">
        <v>1077.1199999999999</v>
      </c>
      <c r="CK385" s="2">
        <v>1441.07</v>
      </c>
      <c r="CL385" s="2">
        <v>0</v>
      </c>
      <c r="CM385" s="2">
        <v>0</v>
      </c>
      <c r="CN385" s="2">
        <v>5192.46</v>
      </c>
      <c r="CO385" s="2">
        <v>2447.08</v>
      </c>
      <c r="CP385" s="2">
        <v>0</v>
      </c>
      <c r="CQ385" s="2">
        <v>0</v>
      </c>
      <c r="CR385" s="2">
        <v>2693.9</v>
      </c>
      <c r="CS385" s="2">
        <v>3412.92</v>
      </c>
      <c r="CT385" s="2">
        <v>0</v>
      </c>
      <c r="CU385" s="2">
        <v>0</v>
      </c>
      <c r="CV385" s="2">
        <v>1358.64</v>
      </c>
      <c r="CW385" s="2">
        <v>1959.12</v>
      </c>
      <c r="CX385" s="2">
        <v>0</v>
      </c>
      <c r="CY385" s="2">
        <v>0</v>
      </c>
      <c r="CZ385" s="2">
        <v>862.64</v>
      </c>
      <c r="DA385" s="2">
        <v>0</v>
      </c>
      <c r="DB385" s="2">
        <v>833.04</v>
      </c>
      <c r="DC385" s="2">
        <v>0</v>
      </c>
      <c r="DD385" s="2">
        <v>701.89</v>
      </c>
      <c r="DE385" s="2">
        <v>1290.24</v>
      </c>
      <c r="DF385" s="2">
        <v>0</v>
      </c>
      <c r="DG385" s="2">
        <v>1322.55</v>
      </c>
      <c r="DH385" s="2">
        <v>0</v>
      </c>
      <c r="DI385" s="2">
        <v>632.70000000000005</v>
      </c>
      <c r="DJ385" s="2">
        <v>0</v>
      </c>
      <c r="DK385" s="2">
        <v>827.16</v>
      </c>
      <c r="DL385" s="2">
        <v>0</v>
      </c>
      <c r="DM385" s="2">
        <v>765.13</v>
      </c>
      <c r="DN385" s="2">
        <v>0</v>
      </c>
      <c r="DO385" s="3">
        <v>84672</v>
      </c>
      <c r="DP385" s="4">
        <v>89.514833711262</v>
      </c>
    </row>
    <row r="386" spans="1:120" ht="12.75" x14ac:dyDescent="0.2">
      <c r="A386" s="1">
        <v>43850</v>
      </c>
      <c r="B386" s="2">
        <v>4169.09</v>
      </c>
      <c r="C386" s="2">
        <v>0</v>
      </c>
      <c r="D386" s="2">
        <v>0</v>
      </c>
      <c r="E386" s="2">
        <v>2973.76</v>
      </c>
      <c r="F386" s="2">
        <v>0</v>
      </c>
      <c r="G386" s="2">
        <v>3316.8</v>
      </c>
      <c r="H386" s="2">
        <v>2072</v>
      </c>
      <c r="I386" s="2">
        <v>0</v>
      </c>
      <c r="J386" s="2">
        <v>0</v>
      </c>
      <c r="K386" s="2">
        <v>2466.64</v>
      </c>
      <c r="L386" s="2">
        <v>2170.04</v>
      </c>
      <c r="M386" s="2">
        <v>0</v>
      </c>
      <c r="N386" s="2">
        <v>0</v>
      </c>
      <c r="O386" s="2">
        <v>2067.4299999999998</v>
      </c>
      <c r="P386" s="2">
        <v>2474.5300000000002</v>
      </c>
      <c r="Q386" s="2">
        <v>0</v>
      </c>
      <c r="R386" s="2">
        <v>2212.75</v>
      </c>
      <c r="S386" s="2">
        <v>0</v>
      </c>
      <c r="T386" s="2">
        <v>1804</v>
      </c>
      <c r="U386" s="2">
        <v>0</v>
      </c>
      <c r="V386" s="2">
        <v>0</v>
      </c>
      <c r="W386" s="2">
        <v>2386.44</v>
      </c>
      <c r="X386" s="2">
        <v>0</v>
      </c>
      <c r="Y386" s="2">
        <v>4201.84</v>
      </c>
      <c r="Z386" s="2">
        <v>0</v>
      </c>
      <c r="AA386" s="2">
        <v>0</v>
      </c>
      <c r="AB386" s="2">
        <v>0</v>
      </c>
      <c r="AC386" s="2">
        <v>4712.91</v>
      </c>
      <c r="AD386" s="2">
        <v>0</v>
      </c>
      <c r="AE386" s="2">
        <v>0</v>
      </c>
      <c r="AF386" s="2">
        <v>2776.47</v>
      </c>
      <c r="AG386" s="2">
        <v>0</v>
      </c>
      <c r="AH386" s="2">
        <v>0</v>
      </c>
      <c r="AI386" s="2">
        <v>0</v>
      </c>
      <c r="AJ386" s="2">
        <v>4317.83</v>
      </c>
      <c r="AK386" s="2">
        <v>0</v>
      </c>
      <c r="AL386" s="2">
        <v>3146.74</v>
      </c>
      <c r="AM386" s="2">
        <v>5473.8</v>
      </c>
      <c r="AN386" s="2">
        <v>0</v>
      </c>
      <c r="AO386" s="2">
        <v>0</v>
      </c>
      <c r="AP386" s="2">
        <v>3863.99</v>
      </c>
      <c r="AQ386" s="2">
        <v>5516.33</v>
      </c>
      <c r="AR386" s="2">
        <v>0</v>
      </c>
      <c r="AS386" s="2">
        <v>0</v>
      </c>
      <c r="AT386" s="2">
        <v>6859.46</v>
      </c>
      <c r="AU386" s="2">
        <v>0</v>
      </c>
      <c r="AV386" s="2">
        <v>4654.99</v>
      </c>
      <c r="AW386" s="2">
        <v>2930.34</v>
      </c>
      <c r="AX386" s="2">
        <v>0</v>
      </c>
      <c r="AY386" s="2">
        <v>4726.7299999999996</v>
      </c>
      <c r="AZ386" s="2">
        <v>0</v>
      </c>
      <c r="BA386" s="2">
        <v>0</v>
      </c>
      <c r="BB386" s="2">
        <v>8552.64</v>
      </c>
      <c r="BC386" s="2">
        <v>61.92</v>
      </c>
      <c r="BD386" s="2">
        <v>0</v>
      </c>
      <c r="BE386" s="2">
        <v>0</v>
      </c>
      <c r="BF386" s="2">
        <v>525.80999999999995</v>
      </c>
      <c r="BG386" s="2">
        <v>1767.6</v>
      </c>
      <c r="BH386" s="2">
        <v>0</v>
      </c>
      <c r="BI386" s="2">
        <v>0</v>
      </c>
      <c r="BJ386" s="2">
        <v>2366.2800000000002</v>
      </c>
      <c r="BK386" s="2">
        <v>0</v>
      </c>
      <c r="BL386" s="2">
        <v>2165.2800000000002</v>
      </c>
      <c r="BM386" s="2">
        <v>2914.54</v>
      </c>
      <c r="BN386" s="2">
        <v>0</v>
      </c>
      <c r="BO386" s="2">
        <v>0</v>
      </c>
      <c r="BP386" s="2">
        <v>3651.86</v>
      </c>
      <c r="BQ386" s="2">
        <v>5075.74</v>
      </c>
      <c r="BR386" s="2">
        <v>0</v>
      </c>
      <c r="BS386" s="2">
        <v>0</v>
      </c>
      <c r="BT386" s="2">
        <v>4131.71</v>
      </c>
      <c r="BU386" s="2">
        <v>2811.54</v>
      </c>
      <c r="BV386" s="2">
        <v>0</v>
      </c>
      <c r="BW386" s="2">
        <v>3201.5</v>
      </c>
      <c r="BX386" s="2">
        <v>0</v>
      </c>
      <c r="BY386" s="2">
        <v>0</v>
      </c>
      <c r="BZ386" s="2">
        <v>3841.29</v>
      </c>
      <c r="CA386" s="2">
        <v>0</v>
      </c>
      <c r="CB386" s="2">
        <v>3749.76</v>
      </c>
      <c r="CC386" s="2">
        <v>0</v>
      </c>
      <c r="CD386" s="2">
        <v>4321.93</v>
      </c>
      <c r="CE386" s="2">
        <v>4463.16</v>
      </c>
      <c r="CF386" s="2">
        <v>0</v>
      </c>
      <c r="CG386" s="2">
        <v>0</v>
      </c>
      <c r="CH386" s="2">
        <v>4287.66</v>
      </c>
      <c r="CI386" s="2">
        <v>0</v>
      </c>
      <c r="CJ386" s="2">
        <v>2460.04</v>
      </c>
      <c r="CK386" s="2">
        <v>2776.14</v>
      </c>
      <c r="CL386" s="2">
        <v>0</v>
      </c>
      <c r="CM386" s="2">
        <v>0</v>
      </c>
      <c r="CN386" s="2">
        <v>7447.86</v>
      </c>
      <c r="CO386" s="2">
        <v>3935.43</v>
      </c>
      <c r="CP386" s="2">
        <v>0</v>
      </c>
      <c r="CQ386" s="2">
        <v>0</v>
      </c>
      <c r="CR386" s="2">
        <v>4652.45</v>
      </c>
      <c r="CS386" s="2">
        <v>4638.28</v>
      </c>
      <c r="CT386" s="2">
        <v>0</v>
      </c>
      <c r="CU386" s="2">
        <v>0</v>
      </c>
      <c r="CV386" s="2">
        <v>2240.6</v>
      </c>
      <c r="CW386" s="2">
        <v>3996.72</v>
      </c>
      <c r="CX386" s="2">
        <v>0</v>
      </c>
      <c r="CY386" s="2">
        <v>0</v>
      </c>
      <c r="CZ386" s="2">
        <v>1615.65</v>
      </c>
      <c r="DA386" s="2">
        <v>0</v>
      </c>
      <c r="DB386" s="2">
        <v>1520.22</v>
      </c>
      <c r="DC386" s="2">
        <v>0</v>
      </c>
      <c r="DD386" s="2">
        <v>1324.58</v>
      </c>
      <c r="DE386" s="2">
        <v>2256.2399999999998</v>
      </c>
      <c r="DF386" s="2">
        <v>0</v>
      </c>
      <c r="DG386" s="2">
        <v>2102.85</v>
      </c>
      <c r="DH386" s="2">
        <v>0</v>
      </c>
      <c r="DI386" s="2">
        <v>1194.3599999999999</v>
      </c>
      <c r="DJ386" s="2">
        <v>0</v>
      </c>
      <c r="DK386" s="2">
        <v>1560.03</v>
      </c>
      <c r="DL386" s="2">
        <v>0</v>
      </c>
      <c r="DM386" s="2">
        <v>1372.35</v>
      </c>
      <c r="DN386" s="2">
        <v>0</v>
      </c>
      <c r="DO386" s="3">
        <v>84672</v>
      </c>
      <c r="DP386" s="4">
        <v>94.151549508692</v>
      </c>
    </row>
    <row r="387" spans="1:120" ht="12.75" x14ac:dyDescent="0.2">
      <c r="A387" s="1">
        <v>43851</v>
      </c>
      <c r="B387" s="2">
        <v>4334.99</v>
      </c>
      <c r="C387" s="2">
        <v>0</v>
      </c>
      <c r="D387" s="2">
        <v>0</v>
      </c>
      <c r="E387" s="2">
        <v>3170.88</v>
      </c>
      <c r="F387" s="2">
        <v>0</v>
      </c>
      <c r="G387" s="2">
        <v>3592.8</v>
      </c>
      <c r="H387" s="2">
        <v>2259.2199999999998</v>
      </c>
      <c r="I387" s="2">
        <v>0</v>
      </c>
      <c r="J387" s="2">
        <v>0</v>
      </c>
      <c r="K387" s="2">
        <v>2615.08</v>
      </c>
      <c r="L387" s="2">
        <v>2275.7800000000002</v>
      </c>
      <c r="M387" s="2">
        <v>0</v>
      </c>
      <c r="N387" s="2">
        <v>0</v>
      </c>
      <c r="O387" s="2">
        <v>2255.2600000000002</v>
      </c>
      <c r="P387" s="2">
        <v>2528.6799999999998</v>
      </c>
      <c r="Q387" s="2">
        <v>0</v>
      </c>
      <c r="R387" s="2">
        <v>2102</v>
      </c>
      <c r="S387" s="2">
        <v>0</v>
      </c>
      <c r="T387" s="2">
        <v>2326.5</v>
      </c>
      <c r="U387" s="2">
        <v>0</v>
      </c>
      <c r="V387" s="2">
        <v>0</v>
      </c>
      <c r="W387" s="2">
        <v>2775.24</v>
      </c>
      <c r="X387" s="2">
        <v>0</v>
      </c>
      <c r="Y387" s="2">
        <v>4951.26</v>
      </c>
      <c r="Z387" s="2">
        <v>0</v>
      </c>
      <c r="AA387" s="2">
        <v>0</v>
      </c>
      <c r="AB387" s="2">
        <v>0</v>
      </c>
      <c r="AC387" s="2">
        <v>4796.55</v>
      </c>
      <c r="AD387" s="2">
        <v>0</v>
      </c>
      <c r="AE387" s="2">
        <v>0</v>
      </c>
      <c r="AF387" s="2">
        <v>2737.79</v>
      </c>
      <c r="AG387" s="2">
        <v>0</v>
      </c>
      <c r="AH387" s="2">
        <v>0</v>
      </c>
      <c r="AI387" s="2">
        <v>0</v>
      </c>
      <c r="AJ387" s="2">
        <v>4548.82</v>
      </c>
      <c r="AK387" s="2">
        <v>0</v>
      </c>
      <c r="AL387" s="2">
        <v>3381.39</v>
      </c>
      <c r="AM387" s="2">
        <v>6546.6</v>
      </c>
      <c r="AN387" s="2">
        <v>0</v>
      </c>
      <c r="AO387" s="2">
        <v>0</v>
      </c>
      <c r="AP387" s="2">
        <v>4168.66</v>
      </c>
      <c r="AQ387" s="2">
        <v>5842.58</v>
      </c>
      <c r="AR387" s="2">
        <v>0</v>
      </c>
      <c r="AS387" s="2">
        <v>0</v>
      </c>
      <c r="AT387" s="2">
        <v>7755.25</v>
      </c>
      <c r="AU387" s="2">
        <v>0</v>
      </c>
      <c r="AV387" s="2">
        <v>4160.5</v>
      </c>
      <c r="AW387" s="2">
        <v>2988.72</v>
      </c>
      <c r="AX387" s="2">
        <v>0</v>
      </c>
      <c r="AY387" s="2">
        <v>5013.58</v>
      </c>
      <c r="AZ387" s="2">
        <v>0</v>
      </c>
      <c r="BA387" s="2">
        <v>0</v>
      </c>
      <c r="BB387" s="2">
        <v>9414.6299999999992</v>
      </c>
      <c r="BC387" s="2">
        <v>72.48</v>
      </c>
      <c r="BD387" s="2">
        <v>0</v>
      </c>
      <c r="BE387" s="2">
        <v>0</v>
      </c>
      <c r="BF387" s="2">
        <v>743.42</v>
      </c>
      <c r="BG387" s="2">
        <v>1716.75</v>
      </c>
      <c r="BH387" s="2">
        <v>0</v>
      </c>
      <c r="BI387" s="2">
        <v>0</v>
      </c>
      <c r="BJ387" s="2">
        <v>2584.6799999999998</v>
      </c>
      <c r="BK387" s="2">
        <v>0</v>
      </c>
      <c r="BL387" s="2">
        <v>2322.7199999999998</v>
      </c>
      <c r="BM387" s="2">
        <v>2706.85</v>
      </c>
      <c r="BN387" s="2">
        <v>0</v>
      </c>
      <c r="BO387" s="2">
        <v>0</v>
      </c>
      <c r="BP387" s="2">
        <v>3763.01</v>
      </c>
      <c r="BQ387" s="2">
        <v>5552.97</v>
      </c>
      <c r="BR387" s="2">
        <v>0</v>
      </c>
      <c r="BS387" s="2">
        <v>0</v>
      </c>
      <c r="BT387" s="2">
        <v>4501.45</v>
      </c>
      <c r="BU387" s="2">
        <v>3124.56</v>
      </c>
      <c r="BV387" s="2">
        <v>0</v>
      </c>
      <c r="BW387" s="2">
        <v>3613.42</v>
      </c>
      <c r="BX387" s="2">
        <v>0</v>
      </c>
      <c r="BY387" s="2">
        <v>0</v>
      </c>
      <c r="BZ387" s="2">
        <v>4149.2</v>
      </c>
      <c r="CA387" s="2">
        <v>0</v>
      </c>
      <c r="CB387" s="2">
        <v>4131.84</v>
      </c>
      <c r="CC387" s="2">
        <v>0</v>
      </c>
      <c r="CD387" s="2">
        <v>5074.43</v>
      </c>
      <c r="CE387" s="2">
        <v>4307.55</v>
      </c>
      <c r="CF387" s="2">
        <v>0</v>
      </c>
      <c r="CG387" s="2">
        <v>0</v>
      </c>
      <c r="CH387" s="2">
        <v>4989.62</v>
      </c>
      <c r="CI387" s="2">
        <v>0</v>
      </c>
      <c r="CJ387" s="2">
        <v>2888.16</v>
      </c>
      <c r="CK387" s="2">
        <v>2371.75</v>
      </c>
      <c r="CL387" s="2">
        <v>0</v>
      </c>
      <c r="CM387" s="2">
        <v>0</v>
      </c>
      <c r="CN387" s="2">
        <v>7395.57</v>
      </c>
      <c r="CO387" s="2">
        <v>4348.6099999999997</v>
      </c>
      <c r="CP387" s="2">
        <v>0</v>
      </c>
      <c r="CQ387" s="2">
        <v>0</v>
      </c>
      <c r="CR387" s="2">
        <v>4824.6000000000004</v>
      </c>
      <c r="CS387" s="2">
        <v>4660.04</v>
      </c>
      <c r="CT387" s="2">
        <v>0</v>
      </c>
      <c r="CU387" s="2">
        <v>0</v>
      </c>
      <c r="CV387" s="2">
        <v>2248.7600000000002</v>
      </c>
      <c r="CW387" s="2">
        <v>3960</v>
      </c>
      <c r="CX387" s="2">
        <v>0</v>
      </c>
      <c r="CY387" s="2">
        <v>0</v>
      </c>
      <c r="CZ387" s="2">
        <v>1636.1</v>
      </c>
      <c r="DA387" s="2">
        <v>0</v>
      </c>
      <c r="DB387" s="2">
        <v>1565.85</v>
      </c>
      <c r="DC387" s="2">
        <v>0</v>
      </c>
      <c r="DD387" s="2">
        <v>1427.87</v>
      </c>
      <c r="DE387" s="2">
        <v>2373.42</v>
      </c>
      <c r="DF387" s="2">
        <v>0</v>
      </c>
      <c r="DG387" s="2">
        <v>2298.89</v>
      </c>
      <c r="DH387" s="2">
        <v>0</v>
      </c>
      <c r="DI387" s="2">
        <v>1162.9100000000001</v>
      </c>
      <c r="DJ387" s="2">
        <v>0</v>
      </c>
      <c r="DK387" s="2">
        <v>1468.75</v>
      </c>
      <c r="DL387" s="2">
        <v>0</v>
      </c>
      <c r="DM387" s="2">
        <v>1327.5</v>
      </c>
      <c r="DN387" s="2">
        <v>0</v>
      </c>
      <c r="DO387" s="3">
        <v>84672</v>
      </c>
      <c r="DP387" s="4">
        <v>82.266865079365004</v>
      </c>
    </row>
    <row r="388" spans="1:120" ht="12.75" x14ac:dyDescent="0.2">
      <c r="A388" s="1">
        <v>43852</v>
      </c>
      <c r="B388" s="2">
        <v>4847.91</v>
      </c>
      <c r="C388" s="2">
        <v>0</v>
      </c>
      <c r="D388" s="2">
        <v>0</v>
      </c>
      <c r="E388" s="2">
        <v>3331.78</v>
      </c>
      <c r="F388" s="2">
        <v>0</v>
      </c>
      <c r="G388" s="2">
        <v>3670.56</v>
      </c>
      <c r="H388" s="2">
        <v>2254.04</v>
      </c>
      <c r="I388" s="2">
        <v>0</v>
      </c>
      <c r="J388" s="2">
        <v>0</v>
      </c>
      <c r="K388" s="2">
        <v>2678.39</v>
      </c>
      <c r="L388" s="2">
        <v>2467.31</v>
      </c>
      <c r="M388" s="2">
        <v>0</v>
      </c>
      <c r="N388" s="2">
        <v>0</v>
      </c>
      <c r="O388" s="2">
        <v>2569.9</v>
      </c>
      <c r="P388" s="2">
        <v>2427.1999999999998</v>
      </c>
      <c r="Q388" s="2">
        <v>0</v>
      </c>
      <c r="R388" s="2">
        <v>2008</v>
      </c>
      <c r="S388" s="2">
        <v>0</v>
      </c>
      <c r="T388" s="2">
        <v>2343.2199999999998</v>
      </c>
      <c r="U388" s="2">
        <v>0</v>
      </c>
      <c r="V388" s="2">
        <v>0</v>
      </c>
      <c r="W388" s="2">
        <v>2972.88</v>
      </c>
      <c r="X388" s="2">
        <v>0</v>
      </c>
      <c r="Y388" s="2">
        <v>5351.94</v>
      </c>
      <c r="Z388" s="2">
        <v>0</v>
      </c>
      <c r="AA388" s="2">
        <v>0</v>
      </c>
      <c r="AB388" s="2">
        <v>0</v>
      </c>
      <c r="AC388" s="2">
        <v>4924.5600000000004</v>
      </c>
      <c r="AD388" s="2">
        <v>0</v>
      </c>
      <c r="AE388" s="2">
        <v>0</v>
      </c>
      <c r="AF388" s="2">
        <v>3361.59</v>
      </c>
      <c r="AG388" s="2">
        <v>0</v>
      </c>
      <c r="AH388" s="2">
        <v>0</v>
      </c>
      <c r="AI388" s="2">
        <v>0</v>
      </c>
      <c r="AJ388" s="2">
        <v>4590.0200000000004</v>
      </c>
      <c r="AK388" s="2">
        <v>0</v>
      </c>
      <c r="AL388" s="2">
        <v>3962.03</v>
      </c>
      <c r="AM388" s="2">
        <v>6898.8</v>
      </c>
      <c r="AN388" s="2">
        <v>0</v>
      </c>
      <c r="AO388" s="2">
        <v>0</v>
      </c>
      <c r="AP388" s="2">
        <v>4026.4</v>
      </c>
      <c r="AQ388" s="2">
        <v>6243.81</v>
      </c>
      <c r="AR388" s="2">
        <v>0</v>
      </c>
      <c r="AS388" s="2">
        <v>0</v>
      </c>
      <c r="AT388" s="2">
        <v>9473.1299999999992</v>
      </c>
      <c r="AU388" s="2">
        <v>0</v>
      </c>
      <c r="AV388" s="2">
        <v>4138.7700000000004</v>
      </c>
      <c r="AW388" s="2">
        <v>2926.98</v>
      </c>
      <c r="AX388" s="2">
        <v>0</v>
      </c>
      <c r="AY388" s="2">
        <v>4837.97</v>
      </c>
      <c r="AZ388" s="2">
        <v>0</v>
      </c>
      <c r="BA388" s="2">
        <v>0</v>
      </c>
      <c r="BB388" s="2">
        <v>9840.61</v>
      </c>
      <c r="BC388" s="2">
        <v>74.400000000000006</v>
      </c>
      <c r="BD388" s="2">
        <v>0</v>
      </c>
      <c r="BE388" s="2">
        <v>0</v>
      </c>
      <c r="BF388" s="2">
        <v>488.88</v>
      </c>
      <c r="BG388" s="2">
        <v>1723.95</v>
      </c>
      <c r="BH388" s="2">
        <v>0</v>
      </c>
      <c r="BI388" s="2">
        <v>0</v>
      </c>
      <c r="BJ388" s="2">
        <v>2528.4</v>
      </c>
      <c r="BK388" s="2">
        <v>0</v>
      </c>
      <c r="BL388" s="2">
        <v>2405.7600000000002</v>
      </c>
      <c r="BM388" s="2">
        <v>2799.3</v>
      </c>
      <c r="BN388" s="2">
        <v>0</v>
      </c>
      <c r="BO388" s="2">
        <v>0</v>
      </c>
      <c r="BP388" s="2">
        <v>4035.65</v>
      </c>
      <c r="BQ388" s="2">
        <v>5719.94</v>
      </c>
      <c r="BR388" s="2">
        <v>0</v>
      </c>
      <c r="BS388" s="2">
        <v>0</v>
      </c>
      <c r="BT388" s="2">
        <v>4778.54</v>
      </c>
      <c r="BU388" s="2">
        <v>3071.45</v>
      </c>
      <c r="BV388" s="2">
        <v>0</v>
      </c>
      <c r="BW388" s="2">
        <v>3595.18</v>
      </c>
      <c r="BX388" s="2">
        <v>0</v>
      </c>
      <c r="BY388" s="2">
        <v>0</v>
      </c>
      <c r="BZ388" s="2">
        <v>4296.8</v>
      </c>
      <c r="CA388" s="2">
        <v>0</v>
      </c>
      <c r="CB388" s="2">
        <v>4630.5600000000004</v>
      </c>
      <c r="CC388" s="2">
        <v>0</v>
      </c>
      <c r="CD388" s="2">
        <v>5167.74</v>
      </c>
      <c r="CE388" s="2">
        <v>3753.36</v>
      </c>
      <c r="CF388" s="2">
        <v>0</v>
      </c>
      <c r="CG388" s="2">
        <v>0</v>
      </c>
      <c r="CH388" s="2">
        <v>5181.4399999999996</v>
      </c>
      <c r="CI388" s="2">
        <v>0</v>
      </c>
      <c r="CJ388" s="2">
        <v>3178.12</v>
      </c>
      <c r="CK388" s="2">
        <v>2623.5</v>
      </c>
      <c r="CL388" s="2">
        <v>0</v>
      </c>
      <c r="CM388" s="2">
        <v>0</v>
      </c>
      <c r="CN388" s="2">
        <v>7575.75</v>
      </c>
      <c r="CO388" s="2">
        <v>4607.75</v>
      </c>
      <c r="CP388" s="2">
        <v>0</v>
      </c>
      <c r="CQ388" s="2">
        <v>0</v>
      </c>
      <c r="CR388" s="2">
        <v>5058.3500000000004</v>
      </c>
      <c r="CS388" s="2">
        <v>4887.16</v>
      </c>
      <c r="CT388" s="2">
        <v>0</v>
      </c>
      <c r="CU388" s="2">
        <v>0</v>
      </c>
      <c r="CV388" s="2">
        <v>2396.3200000000002</v>
      </c>
      <c r="CW388" s="2">
        <v>4385.5200000000004</v>
      </c>
      <c r="CX388" s="2">
        <v>0</v>
      </c>
      <c r="CY388" s="2">
        <v>0</v>
      </c>
      <c r="CZ388" s="2">
        <v>1707.45</v>
      </c>
      <c r="DA388" s="2">
        <v>0</v>
      </c>
      <c r="DB388" s="2">
        <v>1710.93</v>
      </c>
      <c r="DC388" s="2">
        <v>0</v>
      </c>
      <c r="DD388" s="2">
        <v>1606.09</v>
      </c>
      <c r="DE388" s="2">
        <v>2619.54</v>
      </c>
      <c r="DF388" s="2">
        <v>0</v>
      </c>
      <c r="DG388" s="2">
        <v>2488.09</v>
      </c>
      <c r="DH388" s="2">
        <v>0</v>
      </c>
      <c r="DI388" s="2">
        <v>1338.29</v>
      </c>
      <c r="DJ388" s="2">
        <v>0</v>
      </c>
      <c r="DK388" s="2">
        <v>1527.25</v>
      </c>
      <c r="DL388" s="2">
        <v>0</v>
      </c>
      <c r="DM388" s="2">
        <v>1316.55</v>
      </c>
      <c r="DN388" s="2">
        <v>0</v>
      </c>
      <c r="DO388" s="3">
        <v>84672</v>
      </c>
      <c r="DP388" s="4">
        <v>94.422004913075995</v>
      </c>
    </row>
    <row r="389" spans="1:120" ht="12.75" x14ac:dyDescent="0.2">
      <c r="A389" s="1">
        <v>43853</v>
      </c>
      <c r="B389" s="2">
        <v>4394.32</v>
      </c>
      <c r="C389" s="2">
        <v>0</v>
      </c>
      <c r="D389" s="2">
        <v>0</v>
      </c>
      <c r="E389" s="2">
        <v>3322.95</v>
      </c>
      <c r="F389" s="2">
        <v>0</v>
      </c>
      <c r="G389" s="2">
        <v>3693.6</v>
      </c>
      <c r="H389" s="2">
        <v>2331</v>
      </c>
      <c r="I389" s="2">
        <v>0</v>
      </c>
      <c r="J389" s="2">
        <v>0</v>
      </c>
      <c r="K389" s="2">
        <v>2750.09</v>
      </c>
      <c r="L389" s="2">
        <v>2262.41</v>
      </c>
      <c r="M389" s="2">
        <v>0</v>
      </c>
      <c r="N389" s="2">
        <v>0</v>
      </c>
      <c r="O389" s="2">
        <v>2325.08</v>
      </c>
      <c r="P389" s="2">
        <v>2778.37</v>
      </c>
      <c r="Q389" s="2">
        <v>0</v>
      </c>
      <c r="R389" s="2">
        <v>2072.5</v>
      </c>
      <c r="S389" s="2">
        <v>0</v>
      </c>
      <c r="T389" s="2">
        <v>2175.14</v>
      </c>
      <c r="U389" s="2">
        <v>0</v>
      </c>
      <c r="V389" s="2">
        <v>0</v>
      </c>
      <c r="W389" s="2">
        <v>2606.4</v>
      </c>
      <c r="X389" s="2">
        <v>0</v>
      </c>
      <c r="Y389" s="2">
        <v>5075.8100000000004</v>
      </c>
      <c r="Z389" s="2">
        <v>0</v>
      </c>
      <c r="AA389" s="2">
        <v>0</v>
      </c>
      <c r="AB389" s="2">
        <v>0</v>
      </c>
      <c r="AC389" s="2">
        <v>4882.74</v>
      </c>
      <c r="AD389" s="2">
        <v>0</v>
      </c>
      <c r="AE389" s="2">
        <v>0</v>
      </c>
      <c r="AF389" s="2">
        <v>3057.64</v>
      </c>
      <c r="AG389" s="2">
        <v>0</v>
      </c>
      <c r="AH389" s="2">
        <v>0</v>
      </c>
      <c r="AI389" s="2">
        <v>0</v>
      </c>
      <c r="AJ389" s="2">
        <v>4621.22</v>
      </c>
      <c r="AK389" s="2">
        <v>0</v>
      </c>
      <c r="AL389" s="2">
        <v>3748.71</v>
      </c>
      <c r="AM389" s="2">
        <v>7025.4</v>
      </c>
      <c r="AN389" s="2">
        <v>0</v>
      </c>
      <c r="AO389" s="2">
        <v>0</v>
      </c>
      <c r="AP389" s="2">
        <v>3640.87</v>
      </c>
      <c r="AQ389" s="2">
        <v>5961.32</v>
      </c>
      <c r="AR389" s="2">
        <v>0</v>
      </c>
      <c r="AS389" s="2">
        <v>0</v>
      </c>
      <c r="AT389" s="2">
        <v>9568.27</v>
      </c>
      <c r="AU389" s="2">
        <v>0</v>
      </c>
      <c r="AV389" s="2">
        <v>4305.72</v>
      </c>
      <c r="AW389" s="2">
        <v>3520.02</v>
      </c>
      <c r="AX389" s="2">
        <v>0</v>
      </c>
      <c r="AY389" s="2">
        <v>4870.3999999999996</v>
      </c>
      <c r="AZ389" s="2">
        <v>0</v>
      </c>
      <c r="BA389" s="2">
        <v>0</v>
      </c>
      <c r="BB389" s="2">
        <v>10599.35</v>
      </c>
      <c r="BC389" s="2">
        <v>362.88</v>
      </c>
      <c r="BD389" s="2">
        <v>0</v>
      </c>
      <c r="BE389" s="2">
        <v>0</v>
      </c>
      <c r="BF389" s="2">
        <v>460.14</v>
      </c>
      <c r="BG389" s="2">
        <v>1921.05</v>
      </c>
      <c r="BH389" s="2">
        <v>0</v>
      </c>
      <c r="BI389" s="2">
        <v>0</v>
      </c>
      <c r="BJ389" s="2">
        <v>2596.02</v>
      </c>
      <c r="BK389" s="2">
        <v>0</v>
      </c>
      <c r="BL389" s="2">
        <v>2561.2800000000002</v>
      </c>
      <c r="BM389" s="2">
        <v>2814.35</v>
      </c>
      <c r="BN389" s="2">
        <v>0</v>
      </c>
      <c r="BO389" s="2">
        <v>0</v>
      </c>
      <c r="BP389" s="2">
        <v>3481.81</v>
      </c>
      <c r="BQ389" s="2">
        <v>5284.7</v>
      </c>
      <c r="BR389" s="2">
        <v>0</v>
      </c>
      <c r="BS389" s="2">
        <v>0</v>
      </c>
      <c r="BT389" s="2">
        <v>4619.33</v>
      </c>
      <c r="BU389" s="2">
        <v>3023.04</v>
      </c>
      <c r="BV389" s="2">
        <v>0</v>
      </c>
      <c r="BW389" s="2">
        <v>3305.24</v>
      </c>
      <c r="BX389" s="2">
        <v>0</v>
      </c>
      <c r="BY389" s="2">
        <v>0</v>
      </c>
      <c r="BZ389" s="2">
        <v>3545.27</v>
      </c>
      <c r="CA389" s="2">
        <v>0</v>
      </c>
      <c r="CB389" s="2">
        <v>4452.4799999999996</v>
      </c>
      <c r="CC389" s="2">
        <v>0</v>
      </c>
      <c r="CD389" s="2">
        <v>4591.54</v>
      </c>
      <c r="CE389" s="2">
        <v>4536.87</v>
      </c>
      <c r="CF389" s="2">
        <v>0</v>
      </c>
      <c r="CG389" s="2">
        <v>0</v>
      </c>
      <c r="CH389" s="2">
        <v>4704.88</v>
      </c>
      <c r="CI389" s="2">
        <v>0</v>
      </c>
      <c r="CJ389" s="2">
        <v>3210.24</v>
      </c>
      <c r="CK389" s="2">
        <v>2723.67</v>
      </c>
      <c r="CL389" s="2">
        <v>0</v>
      </c>
      <c r="CM389" s="2">
        <v>0</v>
      </c>
      <c r="CN389" s="2">
        <v>7847.91</v>
      </c>
      <c r="CO389" s="2">
        <v>4477.3999999999996</v>
      </c>
      <c r="CP389" s="2">
        <v>0</v>
      </c>
      <c r="CQ389" s="2">
        <v>0</v>
      </c>
      <c r="CR389" s="2">
        <v>4880.7</v>
      </c>
      <c r="CS389" s="2">
        <v>5223.08</v>
      </c>
      <c r="CT389" s="2">
        <v>0</v>
      </c>
      <c r="CU389" s="2">
        <v>0</v>
      </c>
      <c r="CV389" s="2">
        <v>2347.36</v>
      </c>
      <c r="CW389" s="2">
        <v>4396.32</v>
      </c>
      <c r="CX389" s="2">
        <v>0</v>
      </c>
      <c r="CY389" s="2">
        <v>0</v>
      </c>
      <c r="CZ389" s="2">
        <v>1693.5</v>
      </c>
      <c r="DA389" s="2">
        <v>0</v>
      </c>
      <c r="DB389" s="2">
        <v>1771.77</v>
      </c>
      <c r="DC389" s="2">
        <v>0</v>
      </c>
      <c r="DD389" s="2">
        <v>1808.41</v>
      </c>
      <c r="DE389" s="2">
        <v>2847.6</v>
      </c>
      <c r="DF389" s="2">
        <v>0</v>
      </c>
      <c r="DG389" s="2">
        <v>2143.63</v>
      </c>
      <c r="DH389" s="2">
        <v>0</v>
      </c>
      <c r="DI389" s="2">
        <v>1371.22</v>
      </c>
      <c r="DJ389" s="2">
        <v>0</v>
      </c>
      <c r="DK389" s="2">
        <v>1580.78</v>
      </c>
      <c r="DL389" s="2">
        <v>0</v>
      </c>
      <c r="DM389" s="2">
        <v>1177.73</v>
      </c>
      <c r="DN389" s="2">
        <v>0</v>
      </c>
      <c r="DO389" s="3">
        <v>84672</v>
      </c>
      <c r="DP389" s="4">
        <v>93.907076719577006</v>
      </c>
    </row>
    <row r="390" spans="1:120" ht="12.75" x14ac:dyDescent="0.2">
      <c r="A390" s="1">
        <v>43854</v>
      </c>
      <c r="B390" s="2">
        <v>4421.63</v>
      </c>
      <c r="C390" s="2">
        <v>0</v>
      </c>
      <c r="D390" s="2">
        <v>0</v>
      </c>
      <c r="E390" s="2">
        <v>2935.58</v>
      </c>
      <c r="F390" s="2">
        <v>0</v>
      </c>
      <c r="G390" s="2">
        <v>3568.8</v>
      </c>
      <c r="H390" s="2">
        <v>2319.9</v>
      </c>
      <c r="I390" s="2">
        <v>0</v>
      </c>
      <c r="J390" s="2">
        <v>0</v>
      </c>
      <c r="K390" s="2">
        <v>2670.69</v>
      </c>
      <c r="L390" s="2">
        <v>2240.77</v>
      </c>
      <c r="M390" s="2">
        <v>0</v>
      </c>
      <c r="N390" s="2">
        <v>0</v>
      </c>
      <c r="O390" s="2">
        <v>2204.83</v>
      </c>
      <c r="P390" s="2">
        <v>2368.08</v>
      </c>
      <c r="Q390" s="2">
        <v>0</v>
      </c>
      <c r="R390" s="2">
        <v>1913.5</v>
      </c>
      <c r="S390" s="2">
        <v>0</v>
      </c>
      <c r="T390" s="2">
        <v>2075.6999999999998</v>
      </c>
      <c r="U390" s="2">
        <v>0</v>
      </c>
      <c r="V390" s="2">
        <v>0</v>
      </c>
      <c r="W390" s="2">
        <v>2670.48</v>
      </c>
      <c r="X390" s="2">
        <v>0</v>
      </c>
      <c r="Y390" s="2">
        <v>4919.99</v>
      </c>
      <c r="Z390" s="2">
        <v>0</v>
      </c>
      <c r="AA390" s="2">
        <v>0</v>
      </c>
      <c r="AB390" s="2">
        <v>0</v>
      </c>
      <c r="AC390" s="2">
        <v>5369.79</v>
      </c>
      <c r="AD390" s="2">
        <v>0</v>
      </c>
      <c r="AE390" s="2">
        <v>0</v>
      </c>
      <c r="AF390" s="2">
        <v>3330.2</v>
      </c>
      <c r="AG390" s="2">
        <v>0</v>
      </c>
      <c r="AH390" s="2">
        <v>0</v>
      </c>
      <c r="AI390" s="2">
        <v>0</v>
      </c>
      <c r="AJ390" s="2">
        <v>4765.97</v>
      </c>
      <c r="AK390" s="2">
        <v>0</v>
      </c>
      <c r="AL390" s="2">
        <v>3547.2</v>
      </c>
      <c r="AM390" s="2">
        <v>6502.2</v>
      </c>
      <c r="AN390" s="2">
        <v>0</v>
      </c>
      <c r="AO390" s="2">
        <v>0</v>
      </c>
      <c r="AP390" s="2">
        <v>4103.7700000000004</v>
      </c>
      <c r="AQ390" s="2">
        <v>6033.78</v>
      </c>
      <c r="AR390" s="2">
        <v>0</v>
      </c>
      <c r="AS390" s="2">
        <v>0</v>
      </c>
      <c r="AT390" s="2">
        <v>8273.83</v>
      </c>
      <c r="AU390" s="2">
        <v>0</v>
      </c>
      <c r="AV390" s="2">
        <v>4919.46</v>
      </c>
      <c r="AW390" s="2">
        <v>3241.56</v>
      </c>
      <c r="AX390" s="2">
        <v>0</v>
      </c>
      <c r="AY390" s="2">
        <v>5672.79</v>
      </c>
      <c r="AZ390" s="2">
        <v>0</v>
      </c>
      <c r="BA390" s="2">
        <v>0</v>
      </c>
      <c r="BB390" s="2">
        <v>10540.94</v>
      </c>
      <c r="BC390" s="2">
        <v>60.48</v>
      </c>
      <c r="BD390" s="2">
        <v>0</v>
      </c>
      <c r="BE390" s="2">
        <v>0</v>
      </c>
      <c r="BF390" s="2">
        <v>542.84</v>
      </c>
      <c r="BG390" s="2">
        <v>1749.6</v>
      </c>
      <c r="BH390" s="2">
        <v>0</v>
      </c>
      <c r="BI390" s="2">
        <v>0</v>
      </c>
      <c r="BJ390" s="2">
        <v>2468.34</v>
      </c>
      <c r="BK390" s="2">
        <v>0</v>
      </c>
      <c r="BL390" s="2">
        <v>2109.6</v>
      </c>
      <c r="BM390" s="2">
        <v>3125.24</v>
      </c>
      <c r="BN390" s="2">
        <v>0</v>
      </c>
      <c r="BO390" s="2">
        <v>0</v>
      </c>
      <c r="BP390" s="2">
        <v>4109.29</v>
      </c>
      <c r="BQ390" s="2">
        <v>5804.97</v>
      </c>
      <c r="BR390" s="2">
        <v>0</v>
      </c>
      <c r="BS390" s="2">
        <v>0</v>
      </c>
      <c r="BT390" s="2">
        <v>4872.92</v>
      </c>
      <c r="BU390" s="2">
        <v>3151.35</v>
      </c>
      <c r="BV390" s="2">
        <v>0</v>
      </c>
      <c r="BW390" s="2">
        <v>2865.2</v>
      </c>
      <c r="BX390" s="2">
        <v>0</v>
      </c>
      <c r="BY390" s="2">
        <v>0</v>
      </c>
      <c r="BZ390" s="2">
        <v>3460.81</v>
      </c>
      <c r="CA390" s="2">
        <v>0</v>
      </c>
      <c r="CB390" s="2">
        <v>4540.32</v>
      </c>
      <c r="CC390" s="2">
        <v>0</v>
      </c>
      <c r="CD390" s="2">
        <v>5200.8500000000004</v>
      </c>
      <c r="CE390" s="2">
        <v>3808.74</v>
      </c>
      <c r="CF390" s="2">
        <v>0</v>
      </c>
      <c r="CG390" s="2">
        <v>0</v>
      </c>
      <c r="CH390" s="2">
        <v>5364.52</v>
      </c>
      <c r="CI390" s="2">
        <v>0</v>
      </c>
      <c r="CJ390" s="2">
        <v>3115.64</v>
      </c>
      <c r="CK390" s="2">
        <v>2451.25</v>
      </c>
      <c r="CL390" s="2">
        <v>0</v>
      </c>
      <c r="CM390" s="2">
        <v>0</v>
      </c>
      <c r="CN390" s="2">
        <v>8117.55</v>
      </c>
      <c r="CO390" s="2">
        <v>4523.9799999999996</v>
      </c>
      <c r="CP390" s="2">
        <v>0</v>
      </c>
      <c r="CQ390" s="2">
        <v>0</v>
      </c>
      <c r="CR390" s="2">
        <v>5330.05</v>
      </c>
      <c r="CS390" s="2">
        <v>4723.96</v>
      </c>
      <c r="CT390" s="2">
        <v>0</v>
      </c>
      <c r="CU390" s="2">
        <v>0</v>
      </c>
      <c r="CV390" s="2">
        <v>2341.92</v>
      </c>
      <c r="CW390" s="2">
        <v>4353.12</v>
      </c>
      <c r="CX390" s="2">
        <v>0</v>
      </c>
      <c r="CY390" s="2">
        <v>0</v>
      </c>
      <c r="CZ390" s="2">
        <v>1826.63</v>
      </c>
      <c r="DA390" s="2">
        <v>0</v>
      </c>
      <c r="DB390" s="2">
        <v>1613.82</v>
      </c>
      <c r="DC390" s="2">
        <v>0</v>
      </c>
      <c r="DD390" s="2">
        <v>1514.83</v>
      </c>
      <c r="DE390" s="2">
        <v>2615.34</v>
      </c>
      <c r="DF390" s="2">
        <v>0</v>
      </c>
      <c r="DG390" s="2">
        <v>2223.58</v>
      </c>
      <c r="DH390" s="2">
        <v>0</v>
      </c>
      <c r="DI390" s="2">
        <v>1161.43</v>
      </c>
      <c r="DJ390" s="2">
        <v>0</v>
      </c>
      <c r="DK390" s="2">
        <v>1402.36</v>
      </c>
      <c r="DL390" s="2">
        <v>0</v>
      </c>
      <c r="DM390" s="2">
        <v>1186.77</v>
      </c>
      <c r="DN390" s="2">
        <v>0</v>
      </c>
      <c r="DO390" s="3">
        <v>84672</v>
      </c>
      <c r="DP390" s="4">
        <v>93.784249811036005</v>
      </c>
    </row>
    <row r="391" spans="1:120" ht="12.75" x14ac:dyDescent="0.2">
      <c r="A391" s="1">
        <v>43855</v>
      </c>
      <c r="B391" s="2">
        <v>3249.29</v>
      </c>
      <c r="C391" s="2">
        <v>0</v>
      </c>
      <c r="D391" s="2">
        <v>0</v>
      </c>
      <c r="E391" s="2">
        <v>2055.83</v>
      </c>
      <c r="F391" s="2">
        <v>0</v>
      </c>
      <c r="G391" s="2">
        <v>2391.84</v>
      </c>
      <c r="H391" s="2">
        <v>1492.21</v>
      </c>
      <c r="I391" s="2">
        <v>0</v>
      </c>
      <c r="J391" s="2">
        <v>0</v>
      </c>
      <c r="K391" s="2">
        <v>1820.12</v>
      </c>
      <c r="L391" s="2">
        <v>1404.54</v>
      </c>
      <c r="M391" s="2">
        <v>0</v>
      </c>
      <c r="N391" s="2">
        <v>0</v>
      </c>
      <c r="O391" s="2">
        <v>1492.03</v>
      </c>
      <c r="P391" s="2">
        <v>1597.52</v>
      </c>
      <c r="Q391" s="2">
        <v>0</v>
      </c>
      <c r="R391" s="2">
        <v>1397.5</v>
      </c>
      <c r="S391" s="2">
        <v>0</v>
      </c>
      <c r="T391" s="2">
        <v>1143.1199999999999</v>
      </c>
      <c r="U391" s="2">
        <v>0</v>
      </c>
      <c r="V391" s="2">
        <v>0</v>
      </c>
      <c r="W391" s="2">
        <v>1664.28</v>
      </c>
      <c r="X391" s="2">
        <v>0</v>
      </c>
      <c r="Y391" s="2">
        <v>2950.51</v>
      </c>
      <c r="Z391" s="2">
        <v>0</v>
      </c>
      <c r="AA391" s="2">
        <v>0</v>
      </c>
      <c r="AB391" s="2">
        <v>0</v>
      </c>
      <c r="AC391" s="2">
        <v>3839.28</v>
      </c>
      <c r="AD391" s="2">
        <v>0</v>
      </c>
      <c r="AE391" s="2">
        <v>0</v>
      </c>
      <c r="AF391" s="2">
        <v>1943.35</v>
      </c>
      <c r="AG391" s="2">
        <v>0</v>
      </c>
      <c r="AH391" s="2">
        <v>0</v>
      </c>
      <c r="AI391" s="2">
        <v>0</v>
      </c>
      <c r="AJ391" s="2">
        <v>3366.5</v>
      </c>
      <c r="AK391" s="2">
        <v>0</v>
      </c>
      <c r="AL391" s="2">
        <v>2311.6999999999998</v>
      </c>
      <c r="AM391" s="2">
        <v>4538.3999999999996</v>
      </c>
      <c r="AN391" s="2">
        <v>0</v>
      </c>
      <c r="AO391" s="2">
        <v>0</v>
      </c>
      <c r="AP391" s="2">
        <v>2302.13</v>
      </c>
      <c r="AQ391" s="2">
        <v>4408.18</v>
      </c>
      <c r="AR391" s="2">
        <v>0</v>
      </c>
      <c r="AS391" s="2">
        <v>0</v>
      </c>
      <c r="AT391" s="2">
        <v>6027.99</v>
      </c>
      <c r="AU391" s="2">
        <v>0</v>
      </c>
      <c r="AV391" s="2">
        <v>4261.7299999999996</v>
      </c>
      <c r="AW391" s="2">
        <v>2515.38</v>
      </c>
      <c r="AX391" s="2">
        <v>0</v>
      </c>
      <c r="AY391" s="2">
        <v>3031.84</v>
      </c>
      <c r="AZ391" s="2">
        <v>0</v>
      </c>
      <c r="BA391" s="2">
        <v>0</v>
      </c>
      <c r="BB391" s="2">
        <v>6265.21</v>
      </c>
      <c r="BC391" s="2">
        <v>49.44</v>
      </c>
      <c r="BD391" s="2">
        <v>0</v>
      </c>
      <c r="BE391" s="2">
        <v>0</v>
      </c>
      <c r="BF391" s="2">
        <v>514.80999999999995</v>
      </c>
      <c r="BG391" s="2">
        <v>1130.8499999999999</v>
      </c>
      <c r="BH391" s="2">
        <v>0</v>
      </c>
      <c r="BI391" s="2">
        <v>0</v>
      </c>
      <c r="BJ391" s="2">
        <v>1507.38</v>
      </c>
      <c r="BK391" s="2">
        <v>0</v>
      </c>
      <c r="BL391" s="2">
        <v>1366.08</v>
      </c>
      <c r="BM391" s="2">
        <v>3183.29</v>
      </c>
      <c r="BN391" s="2">
        <v>0</v>
      </c>
      <c r="BO391" s="2">
        <v>0</v>
      </c>
      <c r="BP391" s="2">
        <v>1755.67</v>
      </c>
      <c r="BQ391" s="2">
        <v>3713.4</v>
      </c>
      <c r="BR391" s="2">
        <v>0</v>
      </c>
      <c r="BS391" s="2">
        <v>0</v>
      </c>
      <c r="BT391" s="2">
        <v>2774.06</v>
      </c>
      <c r="BU391" s="2">
        <v>1907.26</v>
      </c>
      <c r="BV391" s="2">
        <v>0</v>
      </c>
      <c r="BW391" s="2">
        <v>1776.5</v>
      </c>
      <c r="BX391" s="2">
        <v>0</v>
      </c>
      <c r="BY391" s="2">
        <v>0</v>
      </c>
      <c r="BZ391" s="2">
        <v>1892.56</v>
      </c>
      <c r="CA391" s="2">
        <v>0</v>
      </c>
      <c r="CB391" s="2">
        <v>2652</v>
      </c>
      <c r="CC391" s="2">
        <v>0</v>
      </c>
      <c r="CD391" s="2">
        <v>3002.69</v>
      </c>
      <c r="CE391" s="2">
        <v>2347.02</v>
      </c>
      <c r="CF391" s="2">
        <v>0</v>
      </c>
      <c r="CG391" s="2">
        <v>0</v>
      </c>
      <c r="CH391" s="2">
        <v>1869.44</v>
      </c>
      <c r="CI391" s="2">
        <v>0</v>
      </c>
      <c r="CJ391" s="2">
        <v>1647.36</v>
      </c>
      <c r="CK391" s="2">
        <v>1561.91</v>
      </c>
      <c r="CL391" s="2">
        <v>0</v>
      </c>
      <c r="CM391" s="2">
        <v>0</v>
      </c>
      <c r="CN391" s="2">
        <v>6464.43</v>
      </c>
      <c r="CO391" s="2">
        <v>2910.4</v>
      </c>
      <c r="CP391" s="2">
        <v>0</v>
      </c>
      <c r="CQ391" s="2">
        <v>0</v>
      </c>
      <c r="CR391" s="2">
        <v>3362.15</v>
      </c>
      <c r="CS391" s="2">
        <v>3569.32</v>
      </c>
      <c r="CT391" s="2">
        <v>0</v>
      </c>
      <c r="CU391" s="2">
        <v>0</v>
      </c>
      <c r="CV391" s="2">
        <v>1421.88</v>
      </c>
      <c r="CW391" s="2">
        <v>2561.04</v>
      </c>
      <c r="CX391" s="2">
        <v>0</v>
      </c>
      <c r="CY391" s="2">
        <v>0</v>
      </c>
      <c r="CZ391" s="2">
        <v>908.35</v>
      </c>
      <c r="DA391" s="2">
        <v>0</v>
      </c>
      <c r="DB391" s="2">
        <v>983.97</v>
      </c>
      <c r="DC391" s="2">
        <v>0</v>
      </c>
      <c r="DD391" s="2">
        <v>870.17</v>
      </c>
      <c r="DE391" s="2">
        <v>1625.4</v>
      </c>
      <c r="DF391" s="2">
        <v>0</v>
      </c>
      <c r="DG391" s="2">
        <v>1379.48</v>
      </c>
      <c r="DH391" s="2">
        <v>0</v>
      </c>
      <c r="DI391" s="2">
        <v>701.89</v>
      </c>
      <c r="DJ391" s="2">
        <v>0</v>
      </c>
      <c r="DK391" s="2">
        <v>1040.9100000000001</v>
      </c>
      <c r="DL391" s="2">
        <v>0</v>
      </c>
      <c r="DM391" s="2">
        <v>745.57</v>
      </c>
      <c r="DN391" s="2">
        <v>0</v>
      </c>
      <c r="DO391" s="3">
        <v>84672</v>
      </c>
      <c r="DP391" s="4">
        <v>94.439720332576996</v>
      </c>
    </row>
    <row r="392" spans="1:120" ht="12.75" x14ac:dyDescent="0.2">
      <c r="A392" s="1">
        <v>43856</v>
      </c>
      <c r="B392" s="2">
        <v>2409.8000000000002</v>
      </c>
      <c r="C392" s="2">
        <v>0</v>
      </c>
      <c r="D392" s="2">
        <v>0</v>
      </c>
      <c r="E392" s="2">
        <v>1512.23</v>
      </c>
      <c r="F392" s="2">
        <v>0</v>
      </c>
      <c r="G392" s="2">
        <v>1668.96</v>
      </c>
      <c r="H392" s="2">
        <v>1038.5899999999999</v>
      </c>
      <c r="I392" s="2">
        <v>0</v>
      </c>
      <c r="J392" s="2">
        <v>0</v>
      </c>
      <c r="K392" s="2">
        <v>1377.91</v>
      </c>
      <c r="L392" s="2">
        <v>1097.5999999999999</v>
      </c>
      <c r="M392" s="2">
        <v>0</v>
      </c>
      <c r="N392" s="2">
        <v>0</v>
      </c>
      <c r="O392" s="2">
        <v>1061.4100000000001</v>
      </c>
      <c r="P392" s="2">
        <v>1277.45</v>
      </c>
      <c r="Q392" s="2">
        <v>0</v>
      </c>
      <c r="R392" s="2">
        <v>914.25</v>
      </c>
      <c r="S392" s="2">
        <v>0</v>
      </c>
      <c r="T392" s="2">
        <v>763.18</v>
      </c>
      <c r="U392" s="2">
        <v>0</v>
      </c>
      <c r="V392" s="2">
        <v>0</v>
      </c>
      <c r="W392" s="2">
        <v>1234.08</v>
      </c>
      <c r="X392" s="2">
        <v>0</v>
      </c>
      <c r="Y392" s="2">
        <v>2085.02</v>
      </c>
      <c r="Z392" s="2">
        <v>0</v>
      </c>
      <c r="AA392" s="2">
        <v>0</v>
      </c>
      <c r="AB392" s="2">
        <v>0</v>
      </c>
      <c r="AC392" s="2">
        <v>2453.61</v>
      </c>
      <c r="AD392" s="2">
        <v>0</v>
      </c>
      <c r="AE392" s="2">
        <v>0</v>
      </c>
      <c r="AF392" s="2">
        <v>2272.77</v>
      </c>
      <c r="AG392" s="2">
        <v>0</v>
      </c>
      <c r="AH392" s="2">
        <v>0</v>
      </c>
      <c r="AI392" s="2">
        <v>0</v>
      </c>
      <c r="AJ392" s="2">
        <v>1990.9</v>
      </c>
      <c r="AK392" s="2">
        <v>0</v>
      </c>
      <c r="AL392" s="2">
        <v>1496.46</v>
      </c>
      <c r="AM392" s="2">
        <v>2682</v>
      </c>
      <c r="AN392" s="2">
        <v>0</v>
      </c>
      <c r="AO392" s="2">
        <v>0</v>
      </c>
      <c r="AP392" s="2">
        <v>1646.43</v>
      </c>
      <c r="AQ392" s="2">
        <v>2715.06</v>
      </c>
      <c r="AR392" s="2">
        <v>0</v>
      </c>
      <c r="AS392" s="2">
        <v>0</v>
      </c>
      <c r="AT392" s="2">
        <v>3212.65</v>
      </c>
      <c r="AU392" s="2">
        <v>0</v>
      </c>
      <c r="AV392" s="2">
        <v>3186.36</v>
      </c>
      <c r="AW392" s="2">
        <v>1449.84</v>
      </c>
      <c r="AX392" s="2">
        <v>0</v>
      </c>
      <c r="AY392" s="2">
        <v>2057.98</v>
      </c>
      <c r="AZ392" s="2">
        <v>0</v>
      </c>
      <c r="BA392" s="2">
        <v>0</v>
      </c>
      <c r="BB392" s="2">
        <v>3724.08</v>
      </c>
      <c r="BC392" s="2">
        <v>61.92</v>
      </c>
      <c r="BD392" s="2">
        <v>0</v>
      </c>
      <c r="BE392" s="2">
        <v>0</v>
      </c>
      <c r="BF392" s="2">
        <v>502.03</v>
      </c>
      <c r="BG392" s="2">
        <v>904.05</v>
      </c>
      <c r="BH392" s="2">
        <v>0</v>
      </c>
      <c r="BI392" s="2">
        <v>0</v>
      </c>
      <c r="BJ392" s="2">
        <v>1172.22</v>
      </c>
      <c r="BK392" s="2">
        <v>0</v>
      </c>
      <c r="BL392" s="2">
        <v>1005.12</v>
      </c>
      <c r="BM392" s="2">
        <v>2430.36</v>
      </c>
      <c r="BN392" s="2">
        <v>0</v>
      </c>
      <c r="BO392" s="2">
        <v>0</v>
      </c>
      <c r="BP392" s="2">
        <v>1272.58</v>
      </c>
      <c r="BQ392" s="2">
        <v>2596.71</v>
      </c>
      <c r="BR392" s="2">
        <v>0</v>
      </c>
      <c r="BS392" s="2">
        <v>0</v>
      </c>
      <c r="BT392" s="2">
        <v>2007.14</v>
      </c>
      <c r="BU392" s="2">
        <v>1392.14</v>
      </c>
      <c r="BV392" s="2">
        <v>0</v>
      </c>
      <c r="BW392" s="2">
        <v>1318.6</v>
      </c>
      <c r="BX392" s="2">
        <v>0</v>
      </c>
      <c r="BY392" s="2">
        <v>0</v>
      </c>
      <c r="BZ392" s="2">
        <v>1268.95</v>
      </c>
      <c r="CA392" s="2">
        <v>0</v>
      </c>
      <c r="CB392" s="2">
        <v>1691.52</v>
      </c>
      <c r="CC392" s="2">
        <v>0</v>
      </c>
      <c r="CD392" s="2">
        <v>2105.2800000000002</v>
      </c>
      <c r="CE392" s="2">
        <v>1685.97</v>
      </c>
      <c r="CF392" s="2">
        <v>0</v>
      </c>
      <c r="CG392" s="2">
        <v>0</v>
      </c>
      <c r="CH392" s="2">
        <v>1230.96</v>
      </c>
      <c r="CI392" s="2">
        <v>0</v>
      </c>
      <c r="CJ392" s="2">
        <v>1034</v>
      </c>
      <c r="CK392" s="2">
        <v>1286.31</v>
      </c>
      <c r="CL392" s="2">
        <v>0</v>
      </c>
      <c r="CM392" s="2">
        <v>0</v>
      </c>
      <c r="CN392" s="2">
        <v>5411.07</v>
      </c>
      <c r="CO392" s="2">
        <v>2327.7800000000002</v>
      </c>
      <c r="CP392" s="2">
        <v>0</v>
      </c>
      <c r="CQ392" s="2">
        <v>0</v>
      </c>
      <c r="CR392" s="2">
        <v>2626.8</v>
      </c>
      <c r="CS392" s="2">
        <v>3373.48</v>
      </c>
      <c r="CT392" s="2">
        <v>0</v>
      </c>
      <c r="CU392" s="2">
        <v>0</v>
      </c>
      <c r="CV392" s="2">
        <v>1051.96</v>
      </c>
      <c r="CW392" s="2">
        <v>1851.12</v>
      </c>
      <c r="CX392" s="2">
        <v>0</v>
      </c>
      <c r="CY392" s="2">
        <v>0</v>
      </c>
      <c r="CZ392" s="2">
        <v>796.54</v>
      </c>
      <c r="DA392" s="2">
        <v>0</v>
      </c>
      <c r="DB392" s="2">
        <v>785.85</v>
      </c>
      <c r="DC392" s="2">
        <v>0</v>
      </c>
      <c r="DD392" s="2">
        <v>693.74</v>
      </c>
      <c r="DE392" s="2">
        <v>1228.5</v>
      </c>
      <c r="DF392" s="2">
        <v>0</v>
      </c>
      <c r="DG392" s="2">
        <v>1076.46</v>
      </c>
      <c r="DH392" s="2">
        <v>0</v>
      </c>
      <c r="DI392" s="2">
        <v>619.01</v>
      </c>
      <c r="DJ392" s="2">
        <v>0</v>
      </c>
      <c r="DK392" s="2">
        <v>818.44</v>
      </c>
      <c r="DL392" s="2">
        <v>0</v>
      </c>
      <c r="DM392" s="2">
        <v>667.35</v>
      </c>
      <c r="DN392" s="2">
        <v>0</v>
      </c>
      <c r="DO392" s="3">
        <v>84672</v>
      </c>
      <c r="DP392" s="4">
        <v>94.452711640212001</v>
      </c>
    </row>
    <row r="393" spans="1:120" ht="12.75" x14ac:dyDescent="0.2">
      <c r="A393" s="1">
        <v>43857</v>
      </c>
      <c r="B393" s="2">
        <v>4165.41</v>
      </c>
      <c r="C393" s="2">
        <v>0</v>
      </c>
      <c r="D393" s="2">
        <v>0</v>
      </c>
      <c r="E393" s="2">
        <v>2810.5</v>
      </c>
      <c r="F393" s="2">
        <v>0</v>
      </c>
      <c r="G393" s="2">
        <v>3229.44</v>
      </c>
      <c r="H393" s="2">
        <v>2009.84</v>
      </c>
      <c r="I393" s="2">
        <v>0</v>
      </c>
      <c r="J393" s="2">
        <v>0</v>
      </c>
      <c r="K393" s="2">
        <v>2440.19</v>
      </c>
      <c r="L393" s="2">
        <v>2119.0300000000002</v>
      </c>
      <c r="M393" s="2">
        <v>0</v>
      </c>
      <c r="N393" s="2">
        <v>0</v>
      </c>
      <c r="O393" s="2">
        <v>2045.51</v>
      </c>
      <c r="P393" s="2">
        <v>2412.36</v>
      </c>
      <c r="Q393" s="2">
        <v>0</v>
      </c>
      <c r="R393" s="2">
        <v>2129.75</v>
      </c>
      <c r="S393" s="2">
        <v>0</v>
      </c>
      <c r="T393" s="2">
        <v>1886.72</v>
      </c>
      <c r="U393" s="2">
        <v>0</v>
      </c>
      <c r="V393" s="2">
        <v>0</v>
      </c>
      <c r="W393" s="2">
        <v>2406.6</v>
      </c>
      <c r="X393" s="2">
        <v>0</v>
      </c>
      <c r="Y393" s="2">
        <v>4383.63</v>
      </c>
      <c r="Z393" s="2">
        <v>0</v>
      </c>
      <c r="AA393" s="2">
        <v>0</v>
      </c>
      <c r="AB393" s="2">
        <v>0</v>
      </c>
      <c r="AC393" s="2">
        <v>4576.74</v>
      </c>
      <c r="AD393" s="2">
        <v>0</v>
      </c>
      <c r="AE393" s="2">
        <v>0</v>
      </c>
      <c r="AF393" s="2">
        <v>3338.41</v>
      </c>
      <c r="AG393" s="2">
        <v>0</v>
      </c>
      <c r="AH393" s="2">
        <v>0</v>
      </c>
      <c r="AI393" s="2">
        <v>0</v>
      </c>
      <c r="AJ393" s="2">
        <v>4284.75</v>
      </c>
      <c r="AK393" s="2">
        <v>0</v>
      </c>
      <c r="AL393" s="2">
        <v>3175.97</v>
      </c>
      <c r="AM393" s="2">
        <v>6126</v>
      </c>
      <c r="AN393" s="2">
        <v>0</v>
      </c>
      <c r="AO393" s="2">
        <v>0</v>
      </c>
      <c r="AP393" s="2">
        <v>3565.9</v>
      </c>
      <c r="AQ393" s="2">
        <v>5186.93</v>
      </c>
      <c r="AR393" s="2">
        <v>0</v>
      </c>
      <c r="AS393" s="2">
        <v>0</v>
      </c>
      <c r="AT393" s="2">
        <v>8579.35</v>
      </c>
      <c r="AU393" s="2">
        <v>0</v>
      </c>
      <c r="AV393" s="2">
        <v>4379.3900000000003</v>
      </c>
      <c r="AW393" s="2">
        <v>2987.04</v>
      </c>
      <c r="AX393" s="2">
        <v>0</v>
      </c>
      <c r="AY393" s="2">
        <v>4439.87</v>
      </c>
      <c r="AZ393" s="2">
        <v>0</v>
      </c>
      <c r="BA393" s="2">
        <v>0</v>
      </c>
      <c r="BB393" s="2">
        <v>9285.42</v>
      </c>
      <c r="BC393" s="2">
        <v>50.88</v>
      </c>
      <c r="BD393" s="2">
        <v>0</v>
      </c>
      <c r="BE393" s="2">
        <v>0</v>
      </c>
      <c r="BF393" s="2">
        <v>513.39</v>
      </c>
      <c r="BG393" s="2">
        <v>1790.55</v>
      </c>
      <c r="BH393" s="2">
        <v>0</v>
      </c>
      <c r="BI393" s="2">
        <v>0</v>
      </c>
      <c r="BJ393" s="2">
        <v>2406.6</v>
      </c>
      <c r="BK393" s="2">
        <v>0</v>
      </c>
      <c r="BL393" s="2">
        <v>2300.16</v>
      </c>
      <c r="BM393" s="2">
        <v>2760.17</v>
      </c>
      <c r="BN393" s="2">
        <v>0</v>
      </c>
      <c r="BO393" s="2">
        <v>0</v>
      </c>
      <c r="BP393" s="2">
        <v>3507.92</v>
      </c>
      <c r="BQ393" s="2">
        <v>5393.93</v>
      </c>
      <c r="BR393" s="2">
        <v>0</v>
      </c>
      <c r="BS393" s="2">
        <v>0</v>
      </c>
      <c r="BT393" s="2">
        <v>4449.22</v>
      </c>
      <c r="BU393" s="2">
        <v>2888.62</v>
      </c>
      <c r="BV393" s="2">
        <v>0</v>
      </c>
      <c r="BW393" s="2">
        <v>2742.46</v>
      </c>
      <c r="BX393" s="2">
        <v>0</v>
      </c>
      <c r="BY393" s="2">
        <v>0</v>
      </c>
      <c r="BZ393" s="2">
        <v>3144.29</v>
      </c>
      <c r="CA393" s="2">
        <v>0</v>
      </c>
      <c r="CB393" s="2">
        <v>3951.36</v>
      </c>
      <c r="CC393" s="2">
        <v>0</v>
      </c>
      <c r="CD393" s="2">
        <v>4552.84</v>
      </c>
      <c r="CE393" s="2">
        <v>3535.35</v>
      </c>
      <c r="CF393" s="2">
        <v>0</v>
      </c>
      <c r="CG393" s="2">
        <v>0</v>
      </c>
      <c r="CH393" s="2">
        <v>4216.3599999999997</v>
      </c>
      <c r="CI393" s="2">
        <v>0</v>
      </c>
      <c r="CJ393" s="2">
        <v>2858.68</v>
      </c>
      <c r="CK393" s="2">
        <v>2457.08</v>
      </c>
      <c r="CL393" s="2">
        <v>0</v>
      </c>
      <c r="CM393" s="2">
        <v>0</v>
      </c>
      <c r="CN393" s="2">
        <v>8023.68</v>
      </c>
      <c r="CO393" s="2">
        <v>5018.93</v>
      </c>
      <c r="CP393" s="2">
        <v>0</v>
      </c>
      <c r="CQ393" s="2">
        <v>0</v>
      </c>
      <c r="CR393" s="2">
        <v>5144.7</v>
      </c>
      <c r="CS393" s="2">
        <v>4728.04</v>
      </c>
      <c r="CT393" s="2">
        <v>0</v>
      </c>
      <c r="CU393" s="2">
        <v>0</v>
      </c>
      <c r="CV393" s="2">
        <v>2594.88</v>
      </c>
      <c r="CW393" s="2">
        <v>3970.08</v>
      </c>
      <c r="CX393" s="2">
        <v>0</v>
      </c>
      <c r="CY393" s="2">
        <v>0</v>
      </c>
      <c r="CZ393" s="2">
        <v>1546.46</v>
      </c>
      <c r="DA393" s="2">
        <v>0</v>
      </c>
      <c r="DB393" s="2">
        <v>1613.04</v>
      </c>
      <c r="DC393" s="2">
        <v>0</v>
      </c>
      <c r="DD393" s="2">
        <v>1683.47</v>
      </c>
      <c r="DE393" s="2">
        <v>2273.88</v>
      </c>
      <c r="DF393" s="2">
        <v>0</v>
      </c>
      <c r="DG393" s="2">
        <v>2278.19</v>
      </c>
      <c r="DH393" s="2">
        <v>0</v>
      </c>
      <c r="DI393" s="2">
        <v>1158.47</v>
      </c>
      <c r="DJ393" s="2">
        <v>0</v>
      </c>
      <c r="DK393" s="2">
        <v>1528.51</v>
      </c>
      <c r="DL393" s="2">
        <v>0</v>
      </c>
      <c r="DM393" s="2">
        <v>1113.81</v>
      </c>
      <c r="DN393" s="2">
        <v>0</v>
      </c>
      <c r="DO393" s="3">
        <v>84672</v>
      </c>
      <c r="DP393" s="4">
        <v>94.449168556310994</v>
      </c>
    </row>
    <row r="394" spans="1:120" ht="12.75" x14ac:dyDescent="0.2">
      <c r="A394" s="1">
        <v>43858</v>
      </c>
      <c r="B394" s="2">
        <v>4230.0200000000004</v>
      </c>
      <c r="C394" s="2">
        <v>0</v>
      </c>
      <c r="D394" s="2">
        <v>0</v>
      </c>
      <c r="E394" s="2">
        <v>3211.82</v>
      </c>
      <c r="F394" s="2">
        <v>0</v>
      </c>
      <c r="G394" s="2">
        <v>3637.44</v>
      </c>
      <c r="H394" s="2">
        <v>2293.2600000000002</v>
      </c>
      <c r="I394" s="2">
        <v>0</v>
      </c>
      <c r="J394" s="2">
        <v>0</v>
      </c>
      <c r="K394" s="2">
        <v>2695.79</v>
      </c>
      <c r="L394" s="2">
        <v>2468.15</v>
      </c>
      <c r="M394" s="2">
        <v>0</v>
      </c>
      <c r="N394" s="2">
        <v>0</v>
      </c>
      <c r="O394" s="2">
        <v>2339.91</v>
      </c>
      <c r="P394" s="2">
        <v>2755.02</v>
      </c>
      <c r="Q394" s="2">
        <v>0</v>
      </c>
      <c r="R394" s="2">
        <v>2288.5</v>
      </c>
      <c r="S394" s="2">
        <v>0</v>
      </c>
      <c r="T394" s="2">
        <v>2228.8200000000002</v>
      </c>
      <c r="U394" s="2">
        <v>0</v>
      </c>
      <c r="V394" s="2">
        <v>0</v>
      </c>
      <c r="W394" s="2">
        <v>2797.2</v>
      </c>
      <c r="X394" s="2">
        <v>0</v>
      </c>
      <c r="Y394" s="2">
        <v>5451.05</v>
      </c>
      <c r="Z394" s="2">
        <v>0</v>
      </c>
      <c r="AA394" s="2">
        <v>0</v>
      </c>
      <c r="AB394" s="2">
        <v>0</v>
      </c>
      <c r="AC394" s="2">
        <v>5263.2</v>
      </c>
      <c r="AD394" s="2">
        <v>0</v>
      </c>
      <c r="AE394" s="2">
        <v>0</v>
      </c>
      <c r="AF394" s="2">
        <v>2938.45</v>
      </c>
      <c r="AG394" s="2">
        <v>0</v>
      </c>
      <c r="AH394" s="2">
        <v>0</v>
      </c>
      <c r="AI394" s="2">
        <v>0</v>
      </c>
      <c r="AJ394" s="2">
        <v>5043.18</v>
      </c>
      <c r="AK394" s="2">
        <v>0</v>
      </c>
      <c r="AL394" s="2">
        <v>3739.29</v>
      </c>
      <c r="AM394" s="2">
        <v>6716.4</v>
      </c>
      <c r="AN394" s="2">
        <v>0</v>
      </c>
      <c r="AO394" s="2">
        <v>0</v>
      </c>
      <c r="AP394" s="2">
        <v>3890.77</v>
      </c>
      <c r="AQ394" s="2">
        <v>5851.33</v>
      </c>
      <c r="AR394" s="2">
        <v>0</v>
      </c>
      <c r="AS394" s="2">
        <v>0</v>
      </c>
      <c r="AT394" s="2">
        <v>8594.76</v>
      </c>
      <c r="AU394" s="2">
        <v>0</v>
      </c>
      <c r="AV394" s="2">
        <v>4635.38</v>
      </c>
      <c r="AW394" s="2">
        <v>3359.58</v>
      </c>
      <c r="AX394" s="2">
        <v>0</v>
      </c>
      <c r="AY394" s="2">
        <v>5619.74</v>
      </c>
      <c r="AZ394" s="2">
        <v>0</v>
      </c>
      <c r="BA394" s="2">
        <v>0</v>
      </c>
      <c r="BB394" s="2">
        <v>9935.6</v>
      </c>
      <c r="BC394" s="2">
        <v>86.88</v>
      </c>
      <c r="BD394" s="2">
        <v>0</v>
      </c>
      <c r="BE394" s="2">
        <v>0</v>
      </c>
      <c r="BF394" s="2">
        <v>535.38</v>
      </c>
      <c r="BG394" s="2">
        <v>1921.95</v>
      </c>
      <c r="BH394" s="2">
        <v>0</v>
      </c>
      <c r="BI394" s="2">
        <v>0</v>
      </c>
      <c r="BJ394" s="2">
        <v>2761.5</v>
      </c>
      <c r="BK394" s="2">
        <v>0</v>
      </c>
      <c r="BL394" s="2">
        <v>2569.92</v>
      </c>
      <c r="BM394" s="2">
        <v>2906.8</v>
      </c>
      <c r="BN394" s="2">
        <v>0</v>
      </c>
      <c r="BO394" s="2">
        <v>0</v>
      </c>
      <c r="BP394" s="2">
        <v>3852.31</v>
      </c>
      <c r="BQ394" s="2">
        <v>5552.99</v>
      </c>
      <c r="BR394" s="2">
        <v>0</v>
      </c>
      <c r="BS394" s="2">
        <v>0</v>
      </c>
      <c r="BT394" s="2">
        <v>4576.26</v>
      </c>
      <c r="BU394" s="2">
        <v>3053.12</v>
      </c>
      <c r="BV394" s="2">
        <v>0</v>
      </c>
      <c r="BW394" s="2">
        <v>2917.26</v>
      </c>
      <c r="BX394" s="2">
        <v>0</v>
      </c>
      <c r="BY394" s="2">
        <v>0</v>
      </c>
      <c r="BZ394" s="2">
        <v>3175.04</v>
      </c>
      <c r="CA394" s="2">
        <v>0</v>
      </c>
      <c r="CB394" s="2">
        <v>4383.84</v>
      </c>
      <c r="CC394" s="2">
        <v>0</v>
      </c>
      <c r="CD394" s="2">
        <v>4736.0200000000004</v>
      </c>
      <c r="CE394" s="2">
        <v>3573.57</v>
      </c>
      <c r="CF394" s="2">
        <v>0</v>
      </c>
      <c r="CG394" s="2">
        <v>0</v>
      </c>
      <c r="CH394" s="2">
        <v>4277.54</v>
      </c>
      <c r="CI394" s="2">
        <v>0</v>
      </c>
      <c r="CJ394" s="2">
        <v>3125.32</v>
      </c>
      <c r="CK394" s="2">
        <v>2643.64</v>
      </c>
      <c r="CL394" s="2">
        <v>0</v>
      </c>
      <c r="CM394" s="2">
        <v>0</v>
      </c>
      <c r="CN394" s="2">
        <v>7697.34</v>
      </c>
      <c r="CO394" s="2">
        <v>4147.17</v>
      </c>
      <c r="CP394" s="2">
        <v>0</v>
      </c>
      <c r="CQ394" s="2">
        <v>0</v>
      </c>
      <c r="CR394" s="2">
        <v>4894.45</v>
      </c>
      <c r="CS394" s="2">
        <v>4849.08</v>
      </c>
      <c r="CT394" s="2">
        <v>0</v>
      </c>
      <c r="CU394" s="2">
        <v>0</v>
      </c>
      <c r="CV394" s="2">
        <v>2248.08</v>
      </c>
      <c r="CW394" s="2">
        <v>4368.96</v>
      </c>
      <c r="CX394" s="2">
        <v>0</v>
      </c>
      <c r="CY394" s="2">
        <v>0</v>
      </c>
      <c r="CZ394" s="2">
        <v>1555.2</v>
      </c>
      <c r="DA394" s="2">
        <v>0</v>
      </c>
      <c r="DB394" s="2">
        <v>1563.12</v>
      </c>
      <c r="DC394" s="2">
        <v>0</v>
      </c>
      <c r="DD394" s="2">
        <v>1537.2</v>
      </c>
      <c r="DE394" s="2">
        <v>2492.6999999999998</v>
      </c>
      <c r="DF394" s="2">
        <v>0</v>
      </c>
      <c r="DG394" s="2">
        <v>2337.98</v>
      </c>
      <c r="DH394" s="2">
        <v>0</v>
      </c>
      <c r="DI394" s="2">
        <v>1233.95</v>
      </c>
      <c r="DJ394" s="2">
        <v>0</v>
      </c>
      <c r="DK394" s="2">
        <v>1626.88</v>
      </c>
      <c r="DL394" s="2">
        <v>0</v>
      </c>
      <c r="DM394" s="2">
        <v>1210.17</v>
      </c>
      <c r="DN394" s="2">
        <v>0</v>
      </c>
      <c r="DO394" s="3">
        <v>84672</v>
      </c>
      <c r="DP394" s="4">
        <v>94.462159863945999</v>
      </c>
    </row>
    <row r="395" spans="1:120" ht="12.75" x14ac:dyDescent="0.2">
      <c r="A395" s="1">
        <v>43859</v>
      </c>
      <c r="B395" s="2">
        <v>4764.95</v>
      </c>
      <c r="C395" s="2">
        <v>0</v>
      </c>
      <c r="D395" s="2">
        <v>0</v>
      </c>
      <c r="E395" s="2">
        <v>3322.01</v>
      </c>
      <c r="F395" s="2">
        <v>0</v>
      </c>
      <c r="G395" s="2">
        <v>3797.76</v>
      </c>
      <c r="H395" s="2">
        <v>2409.0700000000002</v>
      </c>
      <c r="I395" s="2">
        <v>0</v>
      </c>
      <c r="J395" s="2">
        <v>0</v>
      </c>
      <c r="K395" s="2">
        <v>2811.7</v>
      </c>
      <c r="L395" s="2">
        <v>2488.41</v>
      </c>
      <c r="M395" s="2">
        <v>0</v>
      </c>
      <c r="N395" s="2">
        <v>0</v>
      </c>
      <c r="O395" s="2">
        <v>2598.4</v>
      </c>
      <c r="P395" s="2">
        <v>2437.9499999999998</v>
      </c>
      <c r="Q395" s="2">
        <v>0</v>
      </c>
      <c r="R395" s="2">
        <v>2070.5</v>
      </c>
      <c r="S395" s="2">
        <v>0</v>
      </c>
      <c r="T395" s="2">
        <v>2459.38</v>
      </c>
      <c r="U395" s="2">
        <v>0</v>
      </c>
      <c r="V395" s="2">
        <v>0</v>
      </c>
      <c r="W395" s="2">
        <v>2850.84</v>
      </c>
      <c r="X395" s="2">
        <v>0</v>
      </c>
      <c r="Y395" s="2">
        <v>4973.5200000000004</v>
      </c>
      <c r="Z395" s="2">
        <v>0</v>
      </c>
      <c r="AA395" s="2">
        <v>0</v>
      </c>
      <c r="AB395" s="2">
        <v>0</v>
      </c>
      <c r="AC395" s="2">
        <v>4782.78</v>
      </c>
      <c r="AD395" s="2">
        <v>0</v>
      </c>
      <c r="AE395" s="2">
        <v>0</v>
      </c>
      <c r="AF395" s="2">
        <v>3154.59</v>
      </c>
      <c r="AG395" s="2">
        <v>0</v>
      </c>
      <c r="AH395" s="2">
        <v>0</v>
      </c>
      <c r="AI395" s="2">
        <v>0</v>
      </c>
      <c r="AJ395" s="2">
        <v>4833.72</v>
      </c>
      <c r="AK395" s="2">
        <v>0</v>
      </c>
      <c r="AL395" s="2">
        <v>3578.93</v>
      </c>
      <c r="AM395" s="2">
        <v>6372.6</v>
      </c>
      <c r="AN395" s="2">
        <v>0</v>
      </c>
      <c r="AO395" s="2">
        <v>0</v>
      </c>
      <c r="AP395" s="2">
        <v>4292.3999999999996</v>
      </c>
      <c r="AQ395" s="2">
        <v>5794.43</v>
      </c>
      <c r="AR395" s="2">
        <v>0</v>
      </c>
      <c r="AS395" s="2">
        <v>0</v>
      </c>
      <c r="AT395" s="2">
        <v>9164.26</v>
      </c>
      <c r="AU395" s="2">
        <v>0</v>
      </c>
      <c r="AV395" s="2">
        <v>4074.64</v>
      </c>
      <c r="AW395" s="2">
        <v>4155.0600000000004</v>
      </c>
      <c r="AX395" s="2">
        <v>0</v>
      </c>
      <c r="AY395" s="2">
        <v>5387.97</v>
      </c>
      <c r="AZ395" s="2">
        <v>0</v>
      </c>
      <c r="BA395" s="2">
        <v>0</v>
      </c>
      <c r="BB395" s="2">
        <v>10639.47</v>
      </c>
      <c r="BC395" s="2">
        <v>105.6</v>
      </c>
      <c r="BD395" s="2">
        <v>0</v>
      </c>
      <c r="BE395" s="2">
        <v>0</v>
      </c>
      <c r="BF395" s="2">
        <v>456.22</v>
      </c>
      <c r="BG395" s="2">
        <v>1773.45</v>
      </c>
      <c r="BH395" s="2">
        <v>0</v>
      </c>
      <c r="BI395" s="2">
        <v>0</v>
      </c>
      <c r="BJ395" s="2">
        <v>2566.62</v>
      </c>
      <c r="BK395" s="2">
        <v>0</v>
      </c>
      <c r="BL395" s="2">
        <v>2427.36</v>
      </c>
      <c r="BM395" s="2">
        <v>2702.12</v>
      </c>
      <c r="BN395" s="2">
        <v>0</v>
      </c>
      <c r="BO395" s="2">
        <v>0</v>
      </c>
      <c r="BP395" s="2">
        <v>3853.74</v>
      </c>
      <c r="BQ395" s="2">
        <v>5575.56</v>
      </c>
      <c r="BR395" s="2">
        <v>0</v>
      </c>
      <c r="BS395" s="2">
        <v>0</v>
      </c>
      <c r="BT395" s="2">
        <v>4571.47</v>
      </c>
      <c r="BU395" s="2">
        <v>3155.11</v>
      </c>
      <c r="BV395" s="2">
        <v>0</v>
      </c>
      <c r="BW395" s="2">
        <v>2952.22</v>
      </c>
      <c r="BX395" s="2">
        <v>0</v>
      </c>
      <c r="BY395" s="2">
        <v>0</v>
      </c>
      <c r="BZ395" s="2">
        <v>3387.01</v>
      </c>
      <c r="CA395" s="2">
        <v>0</v>
      </c>
      <c r="CB395" s="2">
        <v>4470.72</v>
      </c>
      <c r="CC395" s="2">
        <v>0</v>
      </c>
      <c r="CD395" s="2">
        <v>4823.74</v>
      </c>
      <c r="CE395" s="2">
        <v>3545.1</v>
      </c>
      <c r="CF395" s="2">
        <v>0</v>
      </c>
      <c r="CG395" s="2">
        <v>0</v>
      </c>
      <c r="CH395" s="2">
        <v>4640.9399999999996</v>
      </c>
      <c r="CI395" s="2">
        <v>0</v>
      </c>
      <c r="CJ395" s="2">
        <v>2900.04</v>
      </c>
      <c r="CK395" s="2">
        <v>2519.62</v>
      </c>
      <c r="CL395" s="2">
        <v>0</v>
      </c>
      <c r="CM395" s="2">
        <v>0</v>
      </c>
      <c r="CN395" s="2">
        <v>8068.41</v>
      </c>
      <c r="CO395" s="2">
        <v>4310.68</v>
      </c>
      <c r="CP395" s="2">
        <v>0</v>
      </c>
      <c r="CQ395" s="2">
        <v>0</v>
      </c>
      <c r="CR395" s="2">
        <v>5194.2</v>
      </c>
      <c r="CS395" s="2">
        <v>4871.5200000000004</v>
      </c>
      <c r="CT395" s="2">
        <v>0</v>
      </c>
      <c r="CU395" s="2">
        <v>0</v>
      </c>
      <c r="CV395" s="2">
        <v>1980.16</v>
      </c>
      <c r="CW395" s="2">
        <v>4418.6400000000003</v>
      </c>
      <c r="CX395" s="2">
        <v>0</v>
      </c>
      <c r="CY395" s="2">
        <v>0</v>
      </c>
      <c r="CZ395" s="2">
        <v>1835.32</v>
      </c>
      <c r="DA395" s="2">
        <v>0</v>
      </c>
      <c r="DB395" s="2">
        <v>1797.9</v>
      </c>
      <c r="DC395" s="2">
        <v>0</v>
      </c>
      <c r="DD395" s="2">
        <v>1374.99</v>
      </c>
      <c r="DE395" s="2">
        <v>2374.2600000000002</v>
      </c>
      <c r="DF395" s="2">
        <v>0</v>
      </c>
      <c r="DG395" s="2">
        <v>2622.62</v>
      </c>
      <c r="DH395" s="2">
        <v>0</v>
      </c>
      <c r="DI395" s="2">
        <v>1294.6300000000001</v>
      </c>
      <c r="DJ395" s="2">
        <v>0</v>
      </c>
      <c r="DK395" s="2">
        <v>1570.86</v>
      </c>
      <c r="DL395" s="2">
        <v>0</v>
      </c>
      <c r="DM395" s="2">
        <v>1189.6400000000001</v>
      </c>
      <c r="DN395" s="2">
        <v>0</v>
      </c>
      <c r="DO395" s="3">
        <v>84672</v>
      </c>
      <c r="DP395" s="4">
        <v>94.329884731670006</v>
      </c>
    </row>
    <row r="396" spans="1:120" ht="12.75" x14ac:dyDescent="0.2">
      <c r="A396" s="1">
        <v>43860</v>
      </c>
      <c r="B396" s="2">
        <v>4475.68</v>
      </c>
      <c r="C396" s="2">
        <v>0</v>
      </c>
      <c r="D396" s="2">
        <v>0</v>
      </c>
      <c r="E396" s="2">
        <v>3259.71</v>
      </c>
      <c r="F396" s="2">
        <v>0</v>
      </c>
      <c r="G396" s="2">
        <v>3759.84</v>
      </c>
      <c r="H396" s="2">
        <v>2350.61</v>
      </c>
      <c r="I396" s="2">
        <v>0</v>
      </c>
      <c r="J396" s="2">
        <v>0</v>
      </c>
      <c r="K396" s="2">
        <v>2777.56</v>
      </c>
      <c r="L396" s="2">
        <v>2561.36</v>
      </c>
      <c r="M396" s="2">
        <v>0</v>
      </c>
      <c r="N396" s="2">
        <v>0</v>
      </c>
      <c r="O396" s="2">
        <v>2510.92</v>
      </c>
      <c r="P396" s="2">
        <v>2606.77</v>
      </c>
      <c r="Q396" s="2">
        <v>0</v>
      </c>
      <c r="R396" s="2">
        <v>2373</v>
      </c>
      <c r="S396" s="2">
        <v>0</v>
      </c>
      <c r="T396" s="2">
        <v>2263.36</v>
      </c>
      <c r="U396" s="2">
        <v>0</v>
      </c>
      <c r="V396" s="2">
        <v>0</v>
      </c>
      <c r="W396" s="2">
        <v>2805.48</v>
      </c>
      <c r="X396" s="2">
        <v>0</v>
      </c>
      <c r="Y396" s="2">
        <v>5372.08</v>
      </c>
      <c r="Z396" s="2">
        <v>0</v>
      </c>
      <c r="AA396" s="2">
        <v>0</v>
      </c>
      <c r="AB396" s="2">
        <v>0</v>
      </c>
      <c r="AC396" s="2">
        <v>5163.75</v>
      </c>
      <c r="AD396" s="2">
        <v>0</v>
      </c>
      <c r="AE396" s="2">
        <v>0</v>
      </c>
      <c r="AF396" s="2">
        <v>3075.42</v>
      </c>
      <c r="AG396" s="2">
        <v>0</v>
      </c>
      <c r="AH396" s="2">
        <v>0</v>
      </c>
      <c r="AI396" s="2">
        <v>0</v>
      </c>
      <c r="AJ396" s="2">
        <v>4775.6099999999997</v>
      </c>
      <c r="AK396" s="2">
        <v>0</v>
      </c>
      <c r="AL396" s="2">
        <v>3745.72</v>
      </c>
      <c r="AM396" s="2">
        <v>6580.8</v>
      </c>
      <c r="AN396" s="2">
        <v>0</v>
      </c>
      <c r="AO396" s="2">
        <v>0</v>
      </c>
      <c r="AP396" s="2">
        <v>4239.41</v>
      </c>
      <c r="AQ396" s="2">
        <v>6260.69</v>
      </c>
      <c r="AR396" s="2">
        <v>0</v>
      </c>
      <c r="AS396" s="2">
        <v>0</v>
      </c>
      <c r="AT396" s="2">
        <v>8191.42</v>
      </c>
      <c r="AU396" s="2">
        <v>0</v>
      </c>
      <c r="AV396" s="2">
        <v>4504.47</v>
      </c>
      <c r="AW396" s="2">
        <v>3547.32</v>
      </c>
      <c r="AX396" s="2">
        <v>0</v>
      </c>
      <c r="AY396" s="2">
        <v>5281.37</v>
      </c>
      <c r="AZ396" s="2">
        <v>0</v>
      </c>
      <c r="BA396" s="2">
        <v>0</v>
      </c>
      <c r="BB396" s="2">
        <v>10974.59</v>
      </c>
      <c r="BC396" s="2">
        <v>69.12</v>
      </c>
      <c r="BD396" s="2">
        <v>0</v>
      </c>
      <c r="BE396" s="2">
        <v>0</v>
      </c>
      <c r="BF396" s="2">
        <v>508.08</v>
      </c>
      <c r="BG396" s="2">
        <v>1926.45</v>
      </c>
      <c r="BH396" s="2">
        <v>0</v>
      </c>
      <c r="BI396" s="2">
        <v>0</v>
      </c>
      <c r="BJ396" s="2">
        <v>2449.86</v>
      </c>
      <c r="BK396" s="2">
        <v>0</v>
      </c>
      <c r="BL396" s="2">
        <v>2364</v>
      </c>
      <c r="BM396" s="2">
        <v>2729.64</v>
      </c>
      <c r="BN396" s="2">
        <v>0</v>
      </c>
      <c r="BO396" s="2">
        <v>0</v>
      </c>
      <c r="BP396" s="2">
        <v>4145.3900000000003</v>
      </c>
      <c r="BQ396" s="2">
        <v>5558.78</v>
      </c>
      <c r="BR396" s="2">
        <v>0</v>
      </c>
      <c r="BS396" s="2">
        <v>0</v>
      </c>
      <c r="BT396" s="2">
        <v>4652.3900000000003</v>
      </c>
      <c r="BU396" s="2">
        <v>3169.68</v>
      </c>
      <c r="BV396" s="2">
        <v>0</v>
      </c>
      <c r="BW396" s="2">
        <v>2852.28</v>
      </c>
      <c r="BX396" s="2">
        <v>0</v>
      </c>
      <c r="BY396" s="2">
        <v>0</v>
      </c>
      <c r="BZ396" s="2">
        <v>3502.63</v>
      </c>
      <c r="CA396" s="2">
        <v>0</v>
      </c>
      <c r="CB396" s="2">
        <v>4440.96</v>
      </c>
      <c r="CC396" s="2">
        <v>0</v>
      </c>
      <c r="CD396" s="2">
        <v>5172.04</v>
      </c>
      <c r="CE396" s="2">
        <v>3642.99</v>
      </c>
      <c r="CF396" s="2">
        <v>0</v>
      </c>
      <c r="CG396" s="2">
        <v>0</v>
      </c>
      <c r="CH396" s="2">
        <v>5584.86</v>
      </c>
      <c r="CI396" s="2">
        <v>0</v>
      </c>
      <c r="CJ396" s="2">
        <v>3140.28</v>
      </c>
      <c r="CK396" s="2">
        <v>2520.15</v>
      </c>
      <c r="CL396" s="2">
        <v>0</v>
      </c>
      <c r="CM396" s="2">
        <v>0</v>
      </c>
      <c r="CN396" s="2">
        <v>8091.72</v>
      </c>
      <c r="CO396" s="2">
        <v>4715.96</v>
      </c>
      <c r="CP396" s="2">
        <v>0</v>
      </c>
      <c r="CQ396" s="2">
        <v>0</v>
      </c>
      <c r="CR396" s="2">
        <v>5623.75</v>
      </c>
      <c r="CS396" s="2">
        <v>4794.68</v>
      </c>
      <c r="CT396" s="2">
        <v>0</v>
      </c>
      <c r="CU396" s="2">
        <v>0</v>
      </c>
      <c r="CV396" s="2">
        <v>2228.36</v>
      </c>
      <c r="CW396" s="2">
        <v>4632.4799999999996</v>
      </c>
      <c r="CX396" s="2">
        <v>0</v>
      </c>
      <c r="CY396" s="2">
        <v>0</v>
      </c>
      <c r="CZ396" s="2">
        <v>1542.15</v>
      </c>
      <c r="DA396" s="2">
        <v>0</v>
      </c>
      <c r="DB396" s="2">
        <v>1689.87</v>
      </c>
      <c r="DC396" s="2">
        <v>0</v>
      </c>
      <c r="DD396" s="2">
        <v>1593.29</v>
      </c>
      <c r="DE396" s="2">
        <v>2362.08</v>
      </c>
      <c r="DF396" s="2">
        <v>0</v>
      </c>
      <c r="DG396" s="2">
        <v>2439.2199999999998</v>
      </c>
      <c r="DH396" s="2">
        <v>0</v>
      </c>
      <c r="DI396" s="2">
        <v>1234.69</v>
      </c>
      <c r="DJ396" s="2">
        <v>0</v>
      </c>
      <c r="DK396" s="2">
        <v>1483.25</v>
      </c>
      <c r="DL396" s="2">
        <v>0</v>
      </c>
      <c r="DM396" s="2">
        <v>1406.69</v>
      </c>
      <c r="DN396" s="2">
        <v>0</v>
      </c>
      <c r="DO396" s="3">
        <v>84672</v>
      </c>
      <c r="DP396" s="4">
        <v>93.835034013604997</v>
      </c>
    </row>
    <row r="397" spans="1:120" ht="12.75" x14ac:dyDescent="0.2">
      <c r="A397" s="1">
        <v>43861</v>
      </c>
      <c r="B397" s="2">
        <v>4479.37</v>
      </c>
      <c r="C397" s="2">
        <v>0</v>
      </c>
      <c r="D397" s="2">
        <v>0</v>
      </c>
      <c r="E397" s="2">
        <v>3315.99</v>
      </c>
      <c r="F397" s="2">
        <v>0</v>
      </c>
      <c r="G397" s="2">
        <v>3755.04</v>
      </c>
      <c r="H397" s="2">
        <v>2360.23</v>
      </c>
      <c r="I397" s="2">
        <v>0</v>
      </c>
      <c r="J397" s="2">
        <v>0</v>
      </c>
      <c r="K397" s="2">
        <v>2795.32</v>
      </c>
      <c r="L397" s="2">
        <v>2484.67</v>
      </c>
      <c r="M397" s="2">
        <v>0</v>
      </c>
      <c r="N397" s="2">
        <v>0</v>
      </c>
      <c r="O397" s="2">
        <v>2388.64</v>
      </c>
      <c r="P397" s="2">
        <v>2992.87</v>
      </c>
      <c r="Q397" s="2">
        <v>0</v>
      </c>
      <c r="R397" s="2">
        <v>2548.5</v>
      </c>
      <c r="S397" s="2">
        <v>0</v>
      </c>
      <c r="T397" s="2">
        <v>2277.88</v>
      </c>
      <c r="U397" s="2">
        <v>0</v>
      </c>
      <c r="V397" s="2">
        <v>0</v>
      </c>
      <c r="W397" s="2">
        <v>2842.2</v>
      </c>
      <c r="X397" s="2">
        <v>0</v>
      </c>
      <c r="Y397" s="2">
        <v>5116.62</v>
      </c>
      <c r="Z397" s="2">
        <v>0</v>
      </c>
      <c r="AA397" s="2">
        <v>0</v>
      </c>
      <c r="AB397" s="2">
        <v>0</v>
      </c>
      <c r="AC397" s="2">
        <v>5745.66</v>
      </c>
      <c r="AD397" s="2">
        <v>0</v>
      </c>
      <c r="AE397" s="2">
        <v>0</v>
      </c>
      <c r="AF397" s="2">
        <v>3124.56</v>
      </c>
      <c r="AG397" s="2">
        <v>0</v>
      </c>
      <c r="AH397" s="2">
        <v>0</v>
      </c>
      <c r="AI397" s="2">
        <v>0</v>
      </c>
      <c r="AJ397" s="2">
        <v>5002.38</v>
      </c>
      <c r="AK397" s="2">
        <v>0</v>
      </c>
      <c r="AL397" s="2">
        <v>3557.11</v>
      </c>
      <c r="AM397" s="2">
        <v>6593.4</v>
      </c>
      <c r="AN397" s="2">
        <v>0</v>
      </c>
      <c r="AO397" s="2">
        <v>0</v>
      </c>
      <c r="AP397" s="2">
        <v>4403.6400000000003</v>
      </c>
      <c r="AQ397" s="2">
        <v>6618.18</v>
      </c>
      <c r="AR397" s="2">
        <v>0</v>
      </c>
      <c r="AS397" s="2">
        <v>0</v>
      </c>
      <c r="AT397" s="2">
        <v>8350.8799999999992</v>
      </c>
      <c r="AU397" s="2">
        <v>0</v>
      </c>
      <c r="AV397" s="2">
        <v>4874.9399999999996</v>
      </c>
      <c r="AW397" s="2">
        <v>3104.64</v>
      </c>
      <c r="AX397" s="2">
        <v>0</v>
      </c>
      <c r="AY397" s="2">
        <v>5375.12</v>
      </c>
      <c r="AZ397" s="2">
        <v>0</v>
      </c>
      <c r="BA397" s="2">
        <v>0</v>
      </c>
      <c r="BB397" s="2">
        <v>10514.39</v>
      </c>
      <c r="BC397" s="2">
        <v>66.72</v>
      </c>
      <c r="BD397" s="2">
        <v>0</v>
      </c>
      <c r="BE397" s="2">
        <v>0</v>
      </c>
      <c r="BF397" s="2">
        <v>504.52</v>
      </c>
      <c r="BG397" s="2">
        <v>1870.65</v>
      </c>
      <c r="BH397" s="2">
        <v>0</v>
      </c>
      <c r="BI397" s="2">
        <v>0</v>
      </c>
      <c r="BJ397" s="2">
        <v>2622.9</v>
      </c>
      <c r="BK397" s="2">
        <v>0</v>
      </c>
      <c r="BL397" s="2">
        <v>2617.44</v>
      </c>
      <c r="BM397" s="2">
        <v>3288.64</v>
      </c>
      <c r="BN397" s="2">
        <v>0</v>
      </c>
      <c r="BO397" s="2">
        <v>0</v>
      </c>
      <c r="BP397" s="2">
        <v>4110.7</v>
      </c>
      <c r="BQ397" s="2">
        <v>5954.07</v>
      </c>
      <c r="BR397" s="2">
        <v>0</v>
      </c>
      <c r="BS397" s="2">
        <v>0</v>
      </c>
      <c r="BT397" s="2">
        <v>4832.04</v>
      </c>
      <c r="BU397" s="2">
        <v>3375.54</v>
      </c>
      <c r="BV397" s="2">
        <v>0</v>
      </c>
      <c r="BW397" s="2">
        <v>3096.62</v>
      </c>
      <c r="BX397" s="2">
        <v>0</v>
      </c>
      <c r="BY397" s="2">
        <v>0</v>
      </c>
      <c r="BZ397" s="2">
        <v>3314.85</v>
      </c>
      <c r="CA397" s="2">
        <v>0</v>
      </c>
      <c r="CB397" s="2">
        <v>4308</v>
      </c>
      <c r="CC397" s="2">
        <v>0</v>
      </c>
      <c r="CD397" s="2">
        <v>4901.1400000000003</v>
      </c>
      <c r="CE397" s="2">
        <v>4398.03</v>
      </c>
      <c r="CF397" s="2">
        <v>0</v>
      </c>
      <c r="CG397" s="2">
        <v>0</v>
      </c>
      <c r="CH397" s="2">
        <v>4507.08</v>
      </c>
      <c r="CI397" s="2">
        <v>0</v>
      </c>
      <c r="CJ397" s="2">
        <v>3202.76</v>
      </c>
      <c r="CK397" s="2">
        <v>2744.87</v>
      </c>
      <c r="CL397" s="2">
        <v>0</v>
      </c>
      <c r="CM397" s="2">
        <v>0</v>
      </c>
      <c r="CN397" s="2">
        <v>7564.41</v>
      </c>
      <c r="CO397" s="2">
        <v>5044.2</v>
      </c>
      <c r="CP397" s="2">
        <v>0</v>
      </c>
      <c r="CQ397" s="2">
        <v>0</v>
      </c>
      <c r="CR397" s="2">
        <v>5140.3</v>
      </c>
      <c r="CS397" s="2">
        <v>4872.2</v>
      </c>
      <c r="CT397" s="2">
        <v>0</v>
      </c>
      <c r="CU397" s="2">
        <v>0</v>
      </c>
      <c r="CV397" s="2">
        <v>2377.96</v>
      </c>
      <c r="CW397" s="2">
        <v>4212.72</v>
      </c>
      <c r="CX397" s="2">
        <v>0</v>
      </c>
      <c r="CY397" s="2">
        <v>0</v>
      </c>
      <c r="CZ397" s="2">
        <v>1632.19</v>
      </c>
      <c r="DA397" s="2">
        <v>0</v>
      </c>
      <c r="DB397" s="2">
        <v>1767.87</v>
      </c>
      <c r="DC397" s="2">
        <v>0</v>
      </c>
      <c r="DD397" s="2">
        <v>1650.8</v>
      </c>
      <c r="DE397" s="2">
        <v>2394.42</v>
      </c>
      <c r="DF397" s="2">
        <v>0</v>
      </c>
      <c r="DG397" s="2">
        <v>2483.4899999999998</v>
      </c>
      <c r="DH397" s="2">
        <v>0</v>
      </c>
      <c r="DI397" s="2">
        <v>1116.6600000000001</v>
      </c>
      <c r="DJ397" s="2">
        <v>0</v>
      </c>
      <c r="DK397" s="2">
        <v>1475.37</v>
      </c>
      <c r="DL397" s="2">
        <v>0</v>
      </c>
      <c r="DM397" s="2">
        <v>1386.64</v>
      </c>
      <c r="DN397" s="2">
        <v>0</v>
      </c>
      <c r="DO397" s="3">
        <v>84672</v>
      </c>
      <c r="DP397" s="4">
        <v>92.808720710505995</v>
      </c>
    </row>
    <row r="398" spans="1:120" ht="12.75" x14ac:dyDescent="0.2">
      <c r="A398" s="1">
        <v>43862</v>
      </c>
      <c r="B398" s="2">
        <v>3009.35</v>
      </c>
      <c r="C398" s="2">
        <v>0</v>
      </c>
      <c r="D398" s="2">
        <v>0</v>
      </c>
      <c r="E398" s="2">
        <v>2295.3200000000002</v>
      </c>
      <c r="F398" s="2">
        <v>0</v>
      </c>
      <c r="G398" s="2">
        <v>2576.64</v>
      </c>
      <c r="H398" s="2">
        <v>1619.49</v>
      </c>
      <c r="I398" s="2">
        <v>0</v>
      </c>
      <c r="J398" s="2">
        <v>0</v>
      </c>
      <c r="K398" s="2">
        <v>1969.52</v>
      </c>
      <c r="L398" s="2">
        <v>1563.57</v>
      </c>
      <c r="M398" s="2">
        <v>0</v>
      </c>
      <c r="N398" s="2">
        <v>0</v>
      </c>
      <c r="O398" s="2">
        <v>1582.4</v>
      </c>
      <c r="P398" s="2">
        <v>1972.09</v>
      </c>
      <c r="Q398" s="2">
        <v>0</v>
      </c>
      <c r="R398" s="2">
        <v>1543.75</v>
      </c>
      <c r="S398" s="2">
        <v>0</v>
      </c>
      <c r="T398" s="2">
        <v>1283.7</v>
      </c>
      <c r="U398" s="2">
        <v>0</v>
      </c>
      <c r="V398" s="2">
        <v>0</v>
      </c>
      <c r="W398" s="2">
        <v>1849.32</v>
      </c>
      <c r="X398" s="2">
        <v>0</v>
      </c>
      <c r="Y398" s="2">
        <v>3229.29</v>
      </c>
      <c r="Z398" s="2">
        <v>0</v>
      </c>
      <c r="AA398" s="2">
        <v>0</v>
      </c>
      <c r="AB398" s="2">
        <v>0</v>
      </c>
      <c r="AC398" s="2">
        <v>4330.41</v>
      </c>
      <c r="AD398" s="2">
        <v>0</v>
      </c>
      <c r="AE398" s="2">
        <v>0</v>
      </c>
      <c r="AF398" s="2">
        <v>3394.81</v>
      </c>
      <c r="AG398" s="2">
        <v>0</v>
      </c>
      <c r="AH398" s="2">
        <v>0</v>
      </c>
      <c r="AI398" s="2">
        <v>0</v>
      </c>
      <c r="AJ398" s="2">
        <v>3578.25</v>
      </c>
      <c r="AK398" s="2">
        <v>0</v>
      </c>
      <c r="AL398" s="2">
        <v>2551.79</v>
      </c>
      <c r="AM398" s="2">
        <v>4959</v>
      </c>
      <c r="AN398" s="2">
        <v>0</v>
      </c>
      <c r="AO398" s="2">
        <v>0</v>
      </c>
      <c r="AP398" s="2">
        <v>2511.5700000000002</v>
      </c>
      <c r="AQ398" s="2">
        <v>4890.7</v>
      </c>
      <c r="AR398" s="2">
        <v>0</v>
      </c>
      <c r="AS398" s="2">
        <v>0</v>
      </c>
      <c r="AT398" s="2">
        <v>5633.36</v>
      </c>
      <c r="AU398" s="2">
        <v>0</v>
      </c>
      <c r="AV398" s="2">
        <v>4803.3900000000003</v>
      </c>
      <c r="AW398" s="2">
        <v>2369.2199999999998</v>
      </c>
      <c r="AX398" s="2">
        <v>0</v>
      </c>
      <c r="AY398" s="2">
        <v>3386.7</v>
      </c>
      <c r="AZ398" s="2">
        <v>0</v>
      </c>
      <c r="BA398" s="2">
        <v>0</v>
      </c>
      <c r="BB398" s="2">
        <v>6764.35</v>
      </c>
      <c r="BC398" s="2">
        <v>44.64</v>
      </c>
      <c r="BD398" s="2">
        <v>0</v>
      </c>
      <c r="BE398" s="2">
        <v>0</v>
      </c>
      <c r="BF398" s="2">
        <v>550.29</v>
      </c>
      <c r="BG398" s="2">
        <v>1357.2</v>
      </c>
      <c r="BH398" s="2">
        <v>0</v>
      </c>
      <c r="BI398" s="2">
        <v>0</v>
      </c>
      <c r="BJ398" s="2">
        <v>1732.5</v>
      </c>
      <c r="BK398" s="2">
        <v>0</v>
      </c>
      <c r="BL398" s="2">
        <v>1706.4</v>
      </c>
      <c r="BM398" s="2">
        <v>3218.12</v>
      </c>
      <c r="BN398" s="2">
        <v>0</v>
      </c>
      <c r="BO398" s="2">
        <v>0</v>
      </c>
      <c r="BP398" s="2">
        <v>1865.87</v>
      </c>
      <c r="BQ398" s="2">
        <v>4068.79</v>
      </c>
      <c r="BR398" s="2">
        <v>0</v>
      </c>
      <c r="BS398" s="2">
        <v>0</v>
      </c>
      <c r="BT398" s="2">
        <v>3056.36</v>
      </c>
      <c r="BU398" s="2">
        <v>2219.34</v>
      </c>
      <c r="BV398" s="2">
        <v>0</v>
      </c>
      <c r="BW398" s="2">
        <v>1984.36</v>
      </c>
      <c r="BX398" s="2">
        <v>0</v>
      </c>
      <c r="BY398" s="2">
        <v>0</v>
      </c>
      <c r="BZ398" s="2">
        <v>2074.6</v>
      </c>
      <c r="CA398" s="2">
        <v>0</v>
      </c>
      <c r="CB398" s="2">
        <v>2728.8</v>
      </c>
      <c r="CC398" s="2">
        <v>0</v>
      </c>
      <c r="CD398" s="2">
        <v>3449.89</v>
      </c>
      <c r="CE398" s="2">
        <v>2511.9899999999998</v>
      </c>
      <c r="CF398" s="2">
        <v>0</v>
      </c>
      <c r="CG398" s="2">
        <v>0</v>
      </c>
      <c r="CH398" s="2">
        <v>2164.7600000000002</v>
      </c>
      <c r="CI398" s="2">
        <v>0</v>
      </c>
      <c r="CJ398" s="2">
        <v>1846.24</v>
      </c>
      <c r="CK398" s="2">
        <v>1806.24</v>
      </c>
      <c r="CL398" s="2">
        <v>0</v>
      </c>
      <c r="CM398" s="2">
        <v>0</v>
      </c>
      <c r="CN398" s="2">
        <v>6228.18</v>
      </c>
      <c r="CO398" s="2">
        <v>2652.87</v>
      </c>
      <c r="CP398" s="2">
        <v>0</v>
      </c>
      <c r="CQ398" s="2">
        <v>0</v>
      </c>
      <c r="CR398" s="2">
        <v>3208.7</v>
      </c>
      <c r="CS398" s="2">
        <v>3847.44</v>
      </c>
      <c r="CT398" s="2">
        <v>0</v>
      </c>
      <c r="CU398" s="2">
        <v>0</v>
      </c>
      <c r="CV398" s="2">
        <v>1593.24</v>
      </c>
      <c r="CW398" s="2">
        <v>2710.8</v>
      </c>
      <c r="CX398" s="2">
        <v>0</v>
      </c>
      <c r="CY398" s="2">
        <v>0</v>
      </c>
      <c r="CZ398" s="2">
        <v>1081.5</v>
      </c>
      <c r="DA398" s="2">
        <v>0</v>
      </c>
      <c r="DB398" s="2">
        <v>1032.33</v>
      </c>
      <c r="DC398" s="2">
        <v>0</v>
      </c>
      <c r="DD398" s="2">
        <v>989.44</v>
      </c>
      <c r="DE398" s="2">
        <v>1847.58</v>
      </c>
      <c r="DF398" s="2">
        <v>0</v>
      </c>
      <c r="DG398" s="2">
        <v>1326.6</v>
      </c>
      <c r="DH398" s="2">
        <v>0</v>
      </c>
      <c r="DI398" s="2">
        <v>769.97</v>
      </c>
      <c r="DJ398" s="2">
        <v>0</v>
      </c>
      <c r="DK398" s="2">
        <v>1179.9100000000001</v>
      </c>
      <c r="DL398" s="2">
        <v>0</v>
      </c>
      <c r="DM398" s="2">
        <v>909.18</v>
      </c>
      <c r="DN398" s="2">
        <v>0</v>
      </c>
      <c r="DO398" s="3">
        <v>84672</v>
      </c>
      <c r="DP398" s="4">
        <v>92.803996598639003</v>
      </c>
    </row>
    <row r="399" spans="1:120" ht="12.75" x14ac:dyDescent="0.2">
      <c r="A399" s="1">
        <v>43863</v>
      </c>
      <c r="B399" s="2">
        <v>2356.79</v>
      </c>
      <c r="C399" s="2">
        <v>0</v>
      </c>
      <c r="D399" s="2">
        <v>0</v>
      </c>
      <c r="E399" s="2">
        <v>1670.31</v>
      </c>
      <c r="F399" s="2">
        <v>0</v>
      </c>
      <c r="G399" s="2">
        <v>1841.76</v>
      </c>
      <c r="H399" s="2">
        <v>1190.29</v>
      </c>
      <c r="I399" s="2">
        <v>0</v>
      </c>
      <c r="J399" s="2">
        <v>0</v>
      </c>
      <c r="K399" s="2">
        <v>1568.51</v>
      </c>
      <c r="L399" s="2">
        <v>1337.84</v>
      </c>
      <c r="M399" s="2">
        <v>0</v>
      </c>
      <c r="N399" s="2">
        <v>0</v>
      </c>
      <c r="O399" s="2">
        <v>1230.99</v>
      </c>
      <c r="P399" s="2">
        <v>1323.09</v>
      </c>
      <c r="Q399" s="2">
        <v>0</v>
      </c>
      <c r="R399" s="2">
        <v>1096</v>
      </c>
      <c r="S399" s="2">
        <v>0</v>
      </c>
      <c r="T399" s="2">
        <v>823.02</v>
      </c>
      <c r="U399" s="2">
        <v>0</v>
      </c>
      <c r="V399" s="2">
        <v>0</v>
      </c>
      <c r="W399" s="2">
        <v>1397.52</v>
      </c>
      <c r="X399" s="2">
        <v>0</v>
      </c>
      <c r="Y399" s="2">
        <v>2510.61</v>
      </c>
      <c r="Z399" s="2">
        <v>0</v>
      </c>
      <c r="AA399" s="2">
        <v>0</v>
      </c>
      <c r="AB399" s="2">
        <v>0</v>
      </c>
      <c r="AC399" s="2">
        <v>2900.88</v>
      </c>
      <c r="AD399" s="2">
        <v>0</v>
      </c>
      <c r="AE399" s="2">
        <v>0</v>
      </c>
      <c r="AF399" s="2">
        <v>2599.9299999999998</v>
      </c>
      <c r="AG399" s="2">
        <v>0</v>
      </c>
      <c r="AH399" s="2">
        <v>0</v>
      </c>
      <c r="AI399" s="2">
        <v>0</v>
      </c>
      <c r="AJ399" s="2">
        <v>2133.33</v>
      </c>
      <c r="AK399" s="2">
        <v>0</v>
      </c>
      <c r="AL399" s="2">
        <v>1671.67</v>
      </c>
      <c r="AM399" s="2">
        <v>2758.8</v>
      </c>
      <c r="AN399" s="2">
        <v>0</v>
      </c>
      <c r="AO399" s="2">
        <v>0</v>
      </c>
      <c r="AP399" s="2">
        <v>1977.25</v>
      </c>
      <c r="AQ399" s="2">
        <v>3070.06</v>
      </c>
      <c r="AR399" s="2">
        <v>0</v>
      </c>
      <c r="AS399" s="2">
        <v>0</v>
      </c>
      <c r="AT399" s="2">
        <v>3789.52</v>
      </c>
      <c r="AU399" s="2">
        <v>0</v>
      </c>
      <c r="AV399" s="2">
        <v>3269.57</v>
      </c>
      <c r="AW399" s="2">
        <v>1635.9</v>
      </c>
      <c r="AX399" s="2">
        <v>0</v>
      </c>
      <c r="AY399" s="2">
        <v>2292.8200000000002</v>
      </c>
      <c r="AZ399" s="2">
        <v>0</v>
      </c>
      <c r="BA399" s="2">
        <v>0</v>
      </c>
      <c r="BB399" s="2">
        <v>3939.43</v>
      </c>
      <c r="BC399" s="2">
        <v>79.2</v>
      </c>
      <c r="BD399" s="2">
        <v>0</v>
      </c>
      <c r="BE399" s="2">
        <v>0</v>
      </c>
      <c r="BF399" s="2">
        <v>508.08</v>
      </c>
      <c r="BG399" s="2">
        <v>1017</v>
      </c>
      <c r="BH399" s="2">
        <v>0</v>
      </c>
      <c r="BI399" s="2">
        <v>0</v>
      </c>
      <c r="BJ399" s="2">
        <v>1222.2</v>
      </c>
      <c r="BK399" s="2">
        <v>0</v>
      </c>
      <c r="BL399" s="2">
        <v>1185.1199999999999</v>
      </c>
      <c r="BM399" s="2">
        <v>2550.7600000000002</v>
      </c>
      <c r="BN399" s="2">
        <v>0</v>
      </c>
      <c r="BO399" s="2">
        <v>0</v>
      </c>
      <c r="BP399" s="2">
        <v>1571.37</v>
      </c>
      <c r="BQ399" s="2">
        <v>2887.03</v>
      </c>
      <c r="BR399" s="2">
        <v>0</v>
      </c>
      <c r="BS399" s="2">
        <v>0</v>
      </c>
      <c r="BT399" s="2">
        <v>2227.2600000000002</v>
      </c>
      <c r="BU399" s="2">
        <v>1548.18</v>
      </c>
      <c r="BV399" s="2">
        <v>0</v>
      </c>
      <c r="BW399" s="2">
        <v>1440.58</v>
      </c>
      <c r="BX399" s="2">
        <v>0</v>
      </c>
      <c r="BY399" s="2">
        <v>0</v>
      </c>
      <c r="BZ399" s="2">
        <v>1432.54</v>
      </c>
      <c r="CA399" s="2">
        <v>0</v>
      </c>
      <c r="CB399" s="2">
        <v>1851.84</v>
      </c>
      <c r="CC399" s="2">
        <v>0</v>
      </c>
      <c r="CD399" s="2">
        <v>2355.54</v>
      </c>
      <c r="CE399" s="2">
        <v>1762.41</v>
      </c>
      <c r="CF399" s="2">
        <v>0</v>
      </c>
      <c r="CG399" s="2">
        <v>0</v>
      </c>
      <c r="CH399" s="2">
        <v>1324.34</v>
      </c>
      <c r="CI399" s="2">
        <v>0</v>
      </c>
      <c r="CJ399" s="2">
        <v>957.44</v>
      </c>
      <c r="CK399" s="2">
        <v>1482.94</v>
      </c>
      <c r="CL399" s="2">
        <v>0</v>
      </c>
      <c r="CM399" s="2">
        <v>0</v>
      </c>
      <c r="CN399" s="2">
        <v>5520.69</v>
      </c>
      <c r="CO399" s="2">
        <v>2471.1799999999998</v>
      </c>
      <c r="CP399" s="2">
        <v>0</v>
      </c>
      <c r="CQ399" s="2">
        <v>0</v>
      </c>
      <c r="CR399" s="2">
        <v>2655.4</v>
      </c>
      <c r="CS399" s="2">
        <v>3564.56</v>
      </c>
      <c r="CT399" s="2">
        <v>0</v>
      </c>
      <c r="CU399" s="2">
        <v>0</v>
      </c>
      <c r="CV399" s="2">
        <v>1457.24</v>
      </c>
      <c r="CW399" s="2">
        <v>1947.6</v>
      </c>
      <c r="CX399" s="2">
        <v>0</v>
      </c>
      <c r="CY399" s="2">
        <v>0</v>
      </c>
      <c r="CZ399" s="2">
        <v>984.47</v>
      </c>
      <c r="DA399" s="2">
        <v>0</v>
      </c>
      <c r="DB399" s="2">
        <v>833.04</v>
      </c>
      <c r="DC399" s="2">
        <v>0</v>
      </c>
      <c r="DD399" s="2">
        <v>799.51</v>
      </c>
      <c r="DE399" s="2">
        <v>1394.4</v>
      </c>
      <c r="DF399" s="2">
        <v>0</v>
      </c>
      <c r="DG399" s="2">
        <v>1119.02</v>
      </c>
      <c r="DH399" s="2">
        <v>0</v>
      </c>
      <c r="DI399" s="2">
        <v>606.05999999999995</v>
      </c>
      <c r="DJ399" s="2">
        <v>0</v>
      </c>
      <c r="DK399" s="2">
        <v>868.23</v>
      </c>
      <c r="DL399" s="2">
        <v>0</v>
      </c>
      <c r="DM399" s="2">
        <v>794.7</v>
      </c>
      <c r="DN399" s="2">
        <v>0</v>
      </c>
      <c r="DO399" s="3">
        <v>84672</v>
      </c>
      <c r="DP399" s="4">
        <v>92.787462207104994</v>
      </c>
    </row>
    <row r="400" spans="1:120" ht="12.75" x14ac:dyDescent="0.2">
      <c r="A400" s="1">
        <v>43864</v>
      </c>
      <c r="B400" s="2">
        <v>2213.4499999999998</v>
      </c>
      <c r="C400" s="2">
        <v>0</v>
      </c>
      <c r="D400" s="2">
        <v>0</v>
      </c>
      <c r="E400" s="2">
        <v>1535.5</v>
      </c>
      <c r="F400" s="2">
        <v>0</v>
      </c>
      <c r="G400" s="2">
        <v>1915.2</v>
      </c>
      <c r="H400" s="2">
        <v>1363.82</v>
      </c>
      <c r="I400" s="2">
        <v>0</v>
      </c>
      <c r="J400" s="2">
        <v>0</v>
      </c>
      <c r="K400" s="2">
        <v>1359.82</v>
      </c>
      <c r="L400" s="2">
        <v>1199.06</v>
      </c>
      <c r="M400" s="2">
        <v>0</v>
      </c>
      <c r="N400" s="2">
        <v>0</v>
      </c>
      <c r="O400" s="2">
        <v>1184.23</v>
      </c>
      <c r="P400" s="2">
        <v>1056.07</v>
      </c>
      <c r="Q400" s="2">
        <v>0</v>
      </c>
      <c r="R400" s="2">
        <v>690.75</v>
      </c>
      <c r="S400" s="2">
        <v>0</v>
      </c>
      <c r="T400" s="2">
        <v>868.34</v>
      </c>
      <c r="U400" s="2">
        <v>0</v>
      </c>
      <c r="V400" s="2">
        <v>0</v>
      </c>
      <c r="W400" s="2">
        <v>1296</v>
      </c>
      <c r="X400" s="2">
        <v>0</v>
      </c>
      <c r="Y400" s="2">
        <v>2355.3200000000002</v>
      </c>
      <c r="Z400" s="2">
        <v>0</v>
      </c>
      <c r="AA400" s="2">
        <v>0</v>
      </c>
      <c r="AB400" s="2">
        <v>0</v>
      </c>
      <c r="AC400" s="2">
        <v>2730.03</v>
      </c>
      <c r="AD400" s="2">
        <v>0</v>
      </c>
      <c r="AE400" s="2">
        <v>0</v>
      </c>
      <c r="AF400" s="2">
        <v>1434.68</v>
      </c>
      <c r="AG400" s="2">
        <v>0</v>
      </c>
      <c r="AH400" s="2">
        <v>0</v>
      </c>
      <c r="AI400" s="2">
        <v>0</v>
      </c>
      <c r="AJ400" s="2">
        <v>2422.1</v>
      </c>
      <c r="AK400" s="2">
        <v>0</v>
      </c>
      <c r="AL400" s="2">
        <v>1941.94</v>
      </c>
      <c r="AM400" s="2">
        <v>3935.4</v>
      </c>
      <c r="AN400" s="2">
        <v>0</v>
      </c>
      <c r="AO400" s="2">
        <v>0</v>
      </c>
      <c r="AP400" s="2">
        <v>2277.14</v>
      </c>
      <c r="AQ400" s="2">
        <v>3291.93</v>
      </c>
      <c r="AR400" s="2">
        <v>0</v>
      </c>
      <c r="AS400" s="2">
        <v>0</v>
      </c>
      <c r="AT400" s="2">
        <v>3437.1</v>
      </c>
      <c r="AU400" s="2">
        <v>0</v>
      </c>
      <c r="AV400" s="2">
        <v>1400.79</v>
      </c>
      <c r="AW400" s="2">
        <v>1839.6</v>
      </c>
      <c r="AX400" s="2">
        <v>0</v>
      </c>
      <c r="AY400" s="2">
        <v>3054.01</v>
      </c>
      <c r="AZ400" s="2">
        <v>0</v>
      </c>
      <c r="BA400" s="2">
        <v>0</v>
      </c>
      <c r="BB400" s="2">
        <v>4349.4799999999996</v>
      </c>
      <c r="BC400" s="2">
        <v>222.72</v>
      </c>
      <c r="BD400" s="2">
        <v>0</v>
      </c>
      <c r="BE400" s="2">
        <v>0</v>
      </c>
      <c r="BF400" s="2">
        <v>280.51</v>
      </c>
      <c r="BG400" s="2">
        <v>1424.7</v>
      </c>
      <c r="BH400" s="2">
        <v>0</v>
      </c>
      <c r="BI400" s="2">
        <v>0</v>
      </c>
      <c r="BJ400" s="2">
        <v>2296.14</v>
      </c>
      <c r="BK400" s="2">
        <v>0</v>
      </c>
      <c r="BL400" s="2">
        <v>1933.92</v>
      </c>
      <c r="BM400" s="2">
        <v>787.76</v>
      </c>
      <c r="BN400" s="2">
        <v>0</v>
      </c>
      <c r="BO400" s="2">
        <v>0</v>
      </c>
      <c r="BP400" s="2">
        <v>2258.2199999999998</v>
      </c>
      <c r="BQ400" s="2">
        <v>2687</v>
      </c>
      <c r="BR400" s="2">
        <v>0</v>
      </c>
      <c r="BS400" s="2">
        <v>0</v>
      </c>
      <c r="BT400" s="2">
        <v>2834.95</v>
      </c>
      <c r="BU400" s="2">
        <v>2393.2399999999998</v>
      </c>
      <c r="BV400" s="2">
        <v>0</v>
      </c>
      <c r="BW400" s="2">
        <v>1679.6</v>
      </c>
      <c r="BX400" s="2">
        <v>0</v>
      </c>
      <c r="BY400" s="2">
        <v>0</v>
      </c>
      <c r="BZ400" s="2">
        <v>2874.1</v>
      </c>
      <c r="CA400" s="2">
        <v>0</v>
      </c>
      <c r="CB400" s="2">
        <v>3437.28</v>
      </c>
      <c r="CC400" s="2">
        <v>0</v>
      </c>
      <c r="CD400" s="2">
        <v>2159.46</v>
      </c>
      <c r="CE400" s="2">
        <v>2256.54</v>
      </c>
      <c r="CF400" s="2">
        <v>0</v>
      </c>
      <c r="CG400" s="2">
        <v>0</v>
      </c>
      <c r="CH400" s="2">
        <v>2341.4</v>
      </c>
      <c r="CI400" s="2">
        <v>0</v>
      </c>
      <c r="CJ400" s="2">
        <v>1504.36</v>
      </c>
      <c r="CK400" s="2">
        <v>1698.12</v>
      </c>
      <c r="CL400" s="2">
        <v>0</v>
      </c>
      <c r="CM400" s="2">
        <v>0</v>
      </c>
      <c r="CN400" s="2">
        <v>3389.4</v>
      </c>
      <c r="CO400" s="2">
        <v>1712.39</v>
      </c>
      <c r="CP400" s="2">
        <v>0</v>
      </c>
      <c r="CQ400" s="2">
        <v>0</v>
      </c>
      <c r="CR400" s="2">
        <v>2656.5</v>
      </c>
      <c r="CS400" s="2">
        <v>2252.84</v>
      </c>
      <c r="CT400" s="2">
        <v>0</v>
      </c>
      <c r="CU400" s="2">
        <v>0</v>
      </c>
      <c r="CV400" s="2">
        <v>1099.56</v>
      </c>
      <c r="CW400" s="2">
        <v>2090.88</v>
      </c>
      <c r="CX400" s="2">
        <v>0</v>
      </c>
      <c r="CY400" s="2">
        <v>0</v>
      </c>
      <c r="CZ400" s="2">
        <v>725.63</v>
      </c>
      <c r="DA400" s="2">
        <v>0</v>
      </c>
      <c r="DB400" s="2">
        <v>620.49</v>
      </c>
      <c r="DC400" s="2">
        <v>0</v>
      </c>
      <c r="DD400" s="2">
        <v>569.13</v>
      </c>
      <c r="DE400" s="2">
        <v>1057.98</v>
      </c>
      <c r="DF400" s="2">
        <v>0</v>
      </c>
      <c r="DG400" s="2">
        <v>1142.01</v>
      </c>
      <c r="DH400" s="2">
        <v>0</v>
      </c>
      <c r="DI400" s="2">
        <v>582.38</v>
      </c>
      <c r="DJ400" s="2">
        <v>0</v>
      </c>
      <c r="DK400" s="2">
        <v>833.39</v>
      </c>
      <c r="DL400" s="2">
        <v>0</v>
      </c>
      <c r="DM400" s="2">
        <v>634.91</v>
      </c>
      <c r="DN400" s="2">
        <v>0</v>
      </c>
      <c r="DO400" s="3">
        <v>84672</v>
      </c>
      <c r="DP400" s="4">
        <v>92.483938019652001</v>
      </c>
    </row>
    <row r="401" spans="1:120" ht="12.75" x14ac:dyDescent="0.2">
      <c r="A401" s="1">
        <v>43865</v>
      </c>
      <c r="B401" s="2">
        <v>4235.2299999999996</v>
      </c>
      <c r="C401" s="2">
        <v>0</v>
      </c>
      <c r="D401" s="2">
        <v>0</v>
      </c>
      <c r="E401" s="2">
        <v>3042.08</v>
      </c>
      <c r="F401" s="2">
        <v>0</v>
      </c>
      <c r="G401" s="2">
        <v>3360.48</v>
      </c>
      <c r="H401" s="2">
        <v>2128.61</v>
      </c>
      <c r="I401" s="2">
        <v>0</v>
      </c>
      <c r="J401" s="2">
        <v>0</v>
      </c>
      <c r="K401" s="2">
        <v>2520.59</v>
      </c>
      <c r="L401" s="2">
        <v>2091.69</v>
      </c>
      <c r="M401" s="2">
        <v>0</v>
      </c>
      <c r="N401" s="2">
        <v>0</v>
      </c>
      <c r="O401" s="2">
        <v>2537.6999999999998</v>
      </c>
      <c r="P401" s="2">
        <v>2421.9899999999998</v>
      </c>
      <c r="Q401" s="2">
        <v>0</v>
      </c>
      <c r="R401" s="2">
        <v>2325.25</v>
      </c>
      <c r="S401" s="2">
        <v>0</v>
      </c>
      <c r="T401" s="2">
        <v>2953.28</v>
      </c>
      <c r="U401" s="2">
        <v>0</v>
      </c>
      <c r="V401" s="2">
        <v>0</v>
      </c>
      <c r="W401" s="2">
        <v>3065.04</v>
      </c>
      <c r="X401" s="2">
        <v>0</v>
      </c>
      <c r="Y401" s="2">
        <v>5627.01</v>
      </c>
      <c r="Z401" s="2">
        <v>0</v>
      </c>
      <c r="AA401" s="2">
        <v>0</v>
      </c>
      <c r="AB401" s="2">
        <v>0</v>
      </c>
      <c r="AC401" s="2">
        <v>4421.1899999999996</v>
      </c>
      <c r="AD401" s="2">
        <v>0</v>
      </c>
      <c r="AE401" s="2">
        <v>0</v>
      </c>
      <c r="AF401" s="2">
        <v>2247.2800000000002</v>
      </c>
      <c r="AG401" s="2">
        <v>0</v>
      </c>
      <c r="AH401" s="2">
        <v>0</v>
      </c>
      <c r="AI401" s="2">
        <v>0</v>
      </c>
      <c r="AJ401" s="2">
        <v>4390.21</v>
      </c>
      <c r="AK401" s="2">
        <v>0</v>
      </c>
      <c r="AL401" s="2">
        <v>3457.65</v>
      </c>
      <c r="AM401" s="2">
        <v>7096.8</v>
      </c>
      <c r="AN401" s="2">
        <v>0</v>
      </c>
      <c r="AO401" s="2">
        <v>0</v>
      </c>
      <c r="AP401" s="2">
        <v>3987.76</v>
      </c>
      <c r="AQ401" s="2">
        <v>6633.2</v>
      </c>
      <c r="AR401" s="2">
        <v>0</v>
      </c>
      <c r="AS401" s="2">
        <v>0</v>
      </c>
      <c r="AT401" s="2">
        <v>9294.24</v>
      </c>
      <c r="AU401" s="2">
        <v>0</v>
      </c>
      <c r="AV401" s="2">
        <v>3601.88</v>
      </c>
      <c r="AW401" s="2">
        <v>3672.48</v>
      </c>
      <c r="AX401" s="2">
        <v>0</v>
      </c>
      <c r="AY401" s="2">
        <v>5114</v>
      </c>
      <c r="AZ401" s="2">
        <v>0</v>
      </c>
      <c r="BA401" s="2">
        <v>0</v>
      </c>
      <c r="BB401" s="2">
        <v>9926.75</v>
      </c>
      <c r="BC401" s="2">
        <v>101.28</v>
      </c>
      <c r="BD401" s="2">
        <v>0</v>
      </c>
      <c r="BE401" s="2">
        <v>0</v>
      </c>
      <c r="BF401" s="2">
        <v>509.13</v>
      </c>
      <c r="BG401" s="2">
        <v>1688.85</v>
      </c>
      <c r="BH401" s="2">
        <v>0</v>
      </c>
      <c r="BI401" s="2">
        <v>0</v>
      </c>
      <c r="BJ401" s="2">
        <v>2961.42</v>
      </c>
      <c r="BK401" s="2">
        <v>0</v>
      </c>
      <c r="BL401" s="2">
        <v>3396.48</v>
      </c>
      <c r="BM401" s="2">
        <v>2319.85</v>
      </c>
      <c r="BN401" s="2">
        <v>0</v>
      </c>
      <c r="BO401" s="2">
        <v>0</v>
      </c>
      <c r="BP401" s="2">
        <v>4722.51</v>
      </c>
      <c r="BQ401" s="2">
        <v>5609.69</v>
      </c>
      <c r="BR401" s="2">
        <v>0</v>
      </c>
      <c r="BS401" s="2">
        <v>0</v>
      </c>
      <c r="BT401" s="2">
        <v>4546.24</v>
      </c>
      <c r="BU401" s="2">
        <v>3340.76</v>
      </c>
      <c r="BV401" s="2">
        <v>0</v>
      </c>
      <c r="BW401" s="2">
        <v>2834.8</v>
      </c>
      <c r="BX401" s="2">
        <v>0</v>
      </c>
      <c r="BY401" s="2">
        <v>0</v>
      </c>
      <c r="BZ401" s="2">
        <v>3563.72</v>
      </c>
      <c r="CA401" s="2">
        <v>0</v>
      </c>
      <c r="CB401" s="2">
        <v>6084</v>
      </c>
      <c r="CC401" s="2">
        <v>0</v>
      </c>
      <c r="CD401" s="2">
        <v>4861.1499999999996</v>
      </c>
      <c r="CE401" s="2">
        <v>4406.6099999999997</v>
      </c>
      <c r="CF401" s="2">
        <v>0</v>
      </c>
      <c r="CG401" s="2">
        <v>0</v>
      </c>
      <c r="CH401" s="2">
        <v>5444.1</v>
      </c>
      <c r="CI401" s="2">
        <v>0</v>
      </c>
      <c r="CJ401" s="2">
        <v>2923.8</v>
      </c>
      <c r="CK401" s="2">
        <v>2781.44</v>
      </c>
      <c r="CL401" s="2">
        <v>0</v>
      </c>
      <c r="CM401" s="2">
        <v>0</v>
      </c>
      <c r="CN401" s="2">
        <v>7030.17</v>
      </c>
      <c r="CO401" s="2">
        <v>4257.37</v>
      </c>
      <c r="CP401" s="2">
        <v>0</v>
      </c>
      <c r="CQ401" s="2">
        <v>0</v>
      </c>
      <c r="CR401" s="2">
        <v>5073.75</v>
      </c>
      <c r="CS401" s="2">
        <v>4528.12</v>
      </c>
      <c r="CT401" s="2">
        <v>0</v>
      </c>
      <c r="CU401" s="2">
        <v>0</v>
      </c>
      <c r="CV401" s="2">
        <v>3030.08</v>
      </c>
      <c r="CW401" s="2">
        <v>4559.04</v>
      </c>
      <c r="CX401" s="2">
        <v>0</v>
      </c>
      <c r="CY401" s="2">
        <v>0</v>
      </c>
      <c r="CZ401" s="2">
        <v>2018.9</v>
      </c>
      <c r="DA401" s="2">
        <v>0</v>
      </c>
      <c r="DB401" s="2">
        <v>1630.98</v>
      </c>
      <c r="DC401" s="2">
        <v>0</v>
      </c>
      <c r="DD401" s="2">
        <v>1375.69</v>
      </c>
      <c r="DE401" s="2">
        <v>2171.4</v>
      </c>
      <c r="DF401" s="2">
        <v>0</v>
      </c>
      <c r="DG401" s="2">
        <v>2036.72</v>
      </c>
      <c r="DH401" s="2">
        <v>0</v>
      </c>
      <c r="DI401" s="2">
        <v>1283.1600000000001</v>
      </c>
      <c r="DJ401" s="2">
        <v>0</v>
      </c>
      <c r="DK401" s="2">
        <v>1486.18</v>
      </c>
      <c r="DL401" s="2">
        <v>0</v>
      </c>
      <c r="DM401" s="2">
        <v>1300.8</v>
      </c>
      <c r="DN401" s="2">
        <v>0</v>
      </c>
      <c r="DO401" s="3">
        <v>84672</v>
      </c>
      <c r="DP401" s="4">
        <v>86.796107331822</v>
      </c>
    </row>
    <row r="402" spans="1:120" ht="12.75" x14ac:dyDescent="0.2">
      <c r="A402" s="1">
        <v>43866</v>
      </c>
      <c r="B402" s="2">
        <v>4658.38</v>
      </c>
      <c r="C402" s="2">
        <v>0</v>
      </c>
      <c r="D402" s="2">
        <v>0</v>
      </c>
      <c r="E402" s="2">
        <v>3184.86</v>
      </c>
      <c r="F402" s="2">
        <v>0</v>
      </c>
      <c r="G402" s="2">
        <v>3645.6</v>
      </c>
      <c r="H402" s="2">
        <v>2538.1999999999998</v>
      </c>
      <c r="I402" s="2">
        <v>0</v>
      </c>
      <c r="J402" s="2">
        <v>0</v>
      </c>
      <c r="K402" s="2">
        <v>2764.48</v>
      </c>
      <c r="L402" s="2">
        <v>2604.39</v>
      </c>
      <c r="M402" s="2">
        <v>0</v>
      </c>
      <c r="N402" s="2">
        <v>0</v>
      </c>
      <c r="O402" s="2">
        <v>2276.37</v>
      </c>
      <c r="P402" s="2">
        <v>2533.34</v>
      </c>
      <c r="Q402" s="2">
        <v>0</v>
      </c>
      <c r="R402" s="2">
        <v>2113</v>
      </c>
      <c r="S402" s="2">
        <v>0</v>
      </c>
      <c r="T402" s="2">
        <v>2476.54</v>
      </c>
      <c r="U402" s="2">
        <v>0</v>
      </c>
      <c r="V402" s="2">
        <v>0</v>
      </c>
      <c r="W402" s="2">
        <v>2938.68</v>
      </c>
      <c r="X402" s="2">
        <v>0</v>
      </c>
      <c r="Y402" s="2">
        <v>5227.3900000000003</v>
      </c>
      <c r="Z402" s="2">
        <v>0</v>
      </c>
      <c r="AA402" s="2">
        <v>0</v>
      </c>
      <c r="AB402" s="2">
        <v>0</v>
      </c>
      <c r="AC402" s="2">
        <v>4770.03</v>
      </c>
      <c r="AD402" s="2">
        <v>0</v>
      </c>
      <c r="AE402" s="2">
        <v>0</v>
      </c>
      <c r="AF402" s="2">
        <v>2541.25</v>
      </c>
      <c r="AG402" s="2">
        <v>0</v>
      </c>
      <c r="AH402" s="2">
        <v>0</v>
      </c>
      <c r="AI402" s="2">
        <v>0</v>
      </c>
      <c r="AJ402" s="2">
        <v>4548.47</v>
      </c>
      <c r="AK402" s="2">
        <v>0</v>
      </c>
      <c r="AL402" s="2">
        <v>3403.2</v>
      </c>
      <c r="AM402" s="2">
        <v>7171.2</v>
      </c>
      <c r="AN402" s="2">
        <v>0</v>
      </c>
      <c r="AO402" s="2">
        <v>0</v>
      </c>
      <c r="AP402" s="2">
        <v>4567.28</v>
      </c>
      <c r="AQ402" s="2">
        <v>6369.45</v>
      </c>
      <c r="AR402" s="2">
        <v>0</v>
      </c>
      <c r="AS402" s="2">
        <v>0</v>
      </c>
      <c r="AT402" s="2">
        <v>8526.42</v>
      </c>
      <c r="AU402" s="2">
        <v>0</v>
      </c>
      <c r="AV402" s="2">
        <v>4101.1400000000003</v>
      </c>
      <c r="AW402" s="2">
        <v>3205.02</v>
      </c>
      <c r="AX402" s="2">
        <v>0</v>
      </c>
      <c r="AY402" s="2">
        <v>5269.02</v>
      </c>
      <c r="AZ402" s="2">
        <v>0</v>
      </c>
      <c r="BA402" s="2">
        <v>0</v>
      </c>
      <c r="BB402" s="2">
        <v>9857.7199999999993</v>
      </c>
      <c r="BC402" s="2">
        <v>94.08</v>
      </c>
      <c r="BD402" s="2">
        <v>0</v>
      </c>
      <c r="BE402" s="2">
        <v>0</v>
      </c>
      <c r="BF402" s="2">
        <v>536.83000000000004</v>
      </c>
      <c r="BG402" s="2">
        <v>1719.9</v>
      </c>
      <c r="BH402" s="2">
        <v>0</v>
      </c>
      <c r="BI402" s="2">
        <v>0</v>
      </c>
      <c r="BJ402" s="2">
        <v>2728.74</v>
      </c>
      <c r="BK402" s="2">
        <v>0</v>
      </c>
      <c r="BL402" s="2">
        <v>3248.64</v>
      </c>
      <c r="BM402" s="2">
        <v>2477.66</v>
      </c>
      <c r="BN402" s="2">
        <v>0</v>
      </c>
      <c r="BO402" s="2">
        <v>0</v>
      </c>
      <c r="BP402" s="2">
        <v>4054.67</v>
      </c>
      <c r="BQ402" s="2">
        <v>5518.86</v>
      </c>
      <c r="BR402" s="2">
        <v>0</v>
      </c>
      <c r="BS402" s="2">
        <v>0</v>
      </c>
      <c r="BT402" s="2">
        <v>4720.26</v>
      </c>
      <c r="BU402" s="2">
        <v>3384.47</v>
      </c>
      <c r="BV402" s="2">
        <v>0</v>
      </c>
      <c r="BW402" s="2">
        <v>2835.56</v>
      </c>
      <c r="BX402" s="2">
        <v>0</v>
      </c>
      <c r="BY402" s="2">
        <v>0</v>
      </c>
      <c r="BZ402" s="2">
        <v>3497.3</v>
      </c>
      <c r="CA402" s="2">
        <v>0</v>
      </c>
      <c r="CB402" s="2">
        <v>4401.6000000000004</v>
      </c>
      <c r="CC402" s="2">
        <v>0</v>
      </c>
      <c r="CD402" s="2">
        <v>4791.92</v>
      </c>
      <c r="CE402" s="2">
        <v>4440.93</v>
      </c>
      <c r="CF402" s="2">
        <v>0</v>
      </c>
      <c r="CG402" s="2">
        <v>0</v>
      </c>
      <c r="CH402" s="2">
        <v>5467.56</v>
      </c>
      <c r="CI402" s="2">
        <v>0</v>
      </c>
      <c r="CJ402" s="2">
        <v>2971.32</v>
      </c>
      <c r="CK402" s="2">
        <v>2843.98</v>
      </c>
      <c r="CL402" s="2">
        <v>0</v>
      </c>
      <c r="CM402" s="2">
        <v>0</v>
      </c>
      <c r="CN402" s="2">
        <v>7998.48</v>
      </c>
      <c r="CO402" s="2">
        <v>4920.96</v>
      </c>
      <c r="CP402" s="2">
        <v>0</v>
      </c>
      <c r="CQ402" s="2">
        <v>0</v>
      </c>
      <c r="CR402" s="2">
        <v>5261.3</v>
      </c>
      <c r="CS402" s="2">
        <v>5319.64</v>
      </c>
      <c r="CT402" s="2">
        <v>0</v>
      </c>
      <c r="CU402" s="2">
        <v>0</v>
      </c>
      <c r="CV402" s="2">
        <v>2765.56</v>
      </c>
      <c r="CW402" s="2">
        <v>4612.32</v>
      </c>
      <c r="CX402" s="2">
        <v>0</v>
      </c>
      <c r="CY402" s="2">
        <v>0</v>
      </c>
      <c r="CZ402" s="2">
        <v>1623.91</v>
      </c>
      <c r="DA402" s="2">
        <v>0</v>
      </c>
      <c r="DB402" s="2">
        <v>1517.49</v>
      </c>
      <c r="DC402" s="2">
        <v>0</v>
      </c>
      <c r="DD402" s="2">
        <v>1414.75</v>
      </c>
      <c r="DE402" s="2">
        <v>2442.3000000000002</v>
      </c>
      <c r="DF402" s="2">
        <v>0</v>
      </c>
      <c r="DG402" s="2">
        <v>2263.83</v>
      </c>
      <c r="DH402" s="2">
        <v>0</v>
      </c>
      <c r="DI402" s="2">
        <v>1340.14</v>
      </c>
      <c r="DJ402" s="2">
        <v>0</v>
      </c>
      <c r="DK402" s="2">
        <v>1665.45</v>
      </c>
      <c r="DL402" s="2">
        <v>0</v>
      </c>
      <c r="DM402" s="2">
        <v>1540.25</v>
      </c>
      <c r="DN402" s="2">
        <v>0</v>
      </c>
      <c r="DO402" s="3">
        <v>84672</v>
      </c>
      <c r="DP402" s="4">
        <v>90.583664021163997</v>
      </c>
    </row>
    <row r="403" spans="1:120" ht="12.75" x14ac:dyDescent="0.2">
      <c r="A403" s="1">
        <v>43867</v>
      </c>
      <c r="B403" s="2">
        <v>3296.53</v>
      </c>
      <c r="C403" s="2">
        <v>0</v>
      </c>
      <c r="D403" s="2">
        <v>0</v>
      </c>
      <c r="E403" s="2">
        <v>1952.58</v>
      </c>
      <c r="F403" s="2">
        <v>0</v>
      </c>
      <c r="G403" s="2">
        <v>2900.16</v>
      </c>
      <c r="H403" s="2">
        <v>1883.67</v>
      </c>
      <c r="I403" s="2">
        <v>0</v>
      </c>
      <c r="J403" s="2">
        <v>0</v>
      </c>
      <c r="K403" s="2">
        <v>2214.7399999999998</v>
      </c>
      <c r="L403" s="2">
        <v>1921.55</v>
      </c>
      <c r="M403" s="2">
        <v>0</v>
      </c>
      <c r="N403" s="2">
        <v>0</v>
      </c>
      <c r="O403" s="2">
        <v>1845.14</v>
      </c>
      <c r="P403" s="2">
        <v>1414.93</v>
      </c>
      <c r="Q403" s="2">
        <v>0</v>
      </c>
      <c r="R403" s="2">
        <v>903.5</v>
      </c>
      <c r="S403" s="2">
        <v>0</v>
      </c>
      <c r="T403" s="2">
        <v>1888.26</v>
      </c>
      <c r="U403" s="2">
        <v>0</v>
      </c>
      <c r="V403" s="2">
        <v>0</v>
      </c>
      <c r="W403" s="2">
        <v>2159.2800000000002</v>
      </c>
      <c r="X403" s="2">
        <v>0</v>
      </c>
      <c r="Y403" s="2">
        <v>3758.23</v>
      </c>
      <c r="Z403" s="2">
        <v>0</v>
      </c>
      <c r="AA403" s="2">
        <v>0</v>
      </c>
      <c r="AB403" s="2">
        <v>0</v>
      </c>
      <c r="AC403" s="2">
        <v>4121.82</v>
      </c>
      <c r="AD403" s="2">
        <v>0</v>
      </c>
      <c r="AE403" s="2">
        <v>0</v>
      </c>
      <c r="AF403" s="2">
        <v>2997.59</v>
      </c>
      <c r="AG403" s="2">
        <v>0</v>
      </c>
      <c r="AH403" s="2">
        <v>0</v>
      </c>
      <c r="AI403" s="2">
        <v>0</v>
      </c>
      <c r="AJ403" s="2">
        <v>3863.91</v>
      </c>
      <c r="AK403" s="2">
        <v>0</v>
      </c>
      <c r="AL403" s="2">
        <v>3204.69</v>
      </c>
      <c r="AM403" s="2">
        <v>6078</v>
      </c>
      <c r="AN403" s="2">
        <v>0</v>
      </c>
      <c r="AO403" s="2">
        <v>0</v>
      </c>
      <c r="AP403" s="2">
        <v>3765.81</v>
      </c>
      <c r="AQ403" s="2">
        <v>5534.44</v>
      </c>
      <c r="AR403" s="2">
        <v>0</v>
      </c>
      <c r="AS403" s="2">
        <v>0</v>
      </c>
      <c r="AT403" s="2">
        <v>6472.87</v>
      </c>
      <c r="AU403" s="2">
        <v>0</v>
      </c>
      <c r="AV403" s="2">
        <v>3590.22</v>
      </c>
      <c r="AW403" s="2">
        <v>3927.84</v>
      </c>
      <c r="AX403" s="2">
        <v>0</v>
      </c>
      <c r="AY403" s="2">
        <v>3974.33</v>
      </c>
      <c r="AZ403" s="2">
        <v>0</v>
      </c>
      <c r="BA403" s="2">
        <v>0</v>
      </c>
      <c r="BB403" s="2">
        <v>8841.15</v>
      </c>
      <c r="BC403" s="2">
        <v>86.88</v>
      </c>
      <c r="BD403" s="2">
        <v>0</v>
      </c>
      <c r="BE403" s="2">
        <v>0</v>
      </c>
      <c r="BF403" s="2">
        <v>435.67</v>
      </c>
      <c r="BG403" s="2">
        <v>1732.5</v>
      </c>
      <c r="BH403" s="2">
        <v>0</v>
      </c>
      <c r="BI403" s="2">
        <v>0</v>
      </c>
      <c r="BJ403" s="2">
        <v>2478</v>
      </c>
      <c r="BK403" s="2">
        <v>0</v>
      </c>
      <c r="BL403" s="2">
        <v>1908.96</v>
      </c>
      <c r="BM403" s="2">
        <v>1983.16</v>
      </c>
      <c r="BN403" s="2">
        <v>0</v>
      </c>
      <c r="BO403" s="2">
        <v>0</v>
      </c>
      <c r="BP403" s="2">
        <v>3989.57</v>
      </c>
      <c r="BQ403" s="2">
        <v>5277.88</v>
      </c>
      <c r="BR403" s="2">
        <v>0</v>
      </c>
      <c r="BS403" s="2">
        <v>0</v>
      </c>
      <c r="BT403" s="2">
        <v>4356.62</v>
      </c>
      <c r="BU403" s="2">
        <v>2176.1</v>
      </c>
      <c r="BV403" s="2">
        <v>0</v>
      </c>
      <c r="BW403" s="2">
        <v>3521.08</v>
      </c>
      <c r="BX403" s="2">
        <v>0</v>
      </c>
      <c r="BY403" s="2">
        <v>0</v>
      </c>
      <c r="BZ403" s="2">
        <v>3955.68</v>
      </c>
      <c r="CA403" s="2">
        <v>0</v>
      </c>
      <c r="CB403" s="2">
        <v>2689.92</v>
      </c>
      <c r="CC403" s="2">
        <v>0</v>
      </c>
      <c r="CD403" s="2">
        <v>4561.01</v>
      </c>
      <c r="CE403" s="2">
        <v>4422.21</v>
      </c>
      <c r="CF403" s="2">
        <v>0</v>
      </c>
      <c r="CG403" s="2">
        <v>0</v>
      </c>
      <c r="CH403" s="2">
        <v>4863.12</v>
      </c>
      <c r="CI403" s="2">
        <v>0</v>
      </c>
      <c r="CJ403" s="2">
        <v>3033.36</v>
      </c>
      <c r="CK403" s="2">
        <v>2522.27</v>
      </c>
      <c r="CL403" s="2">
        <v>0</v>
      </c>
      <c r="CM403" s="2">
        <v>0</v>
      </c>
      <c r="CN403" s="2">
        <v>6804</v>
      </c>
      <c r="CO403" s="2">
        <v>4015.24</v>
      </c>
      <c r="CP403" s="2">
        <v>0</v>
      </c>
      <c r="CQ403" s="2">
        <v>0</v>
      </c>
      <c r="CR403" s="2">
        <v>5273.4</v>
      </c>
      <c r="CS403" s="2">
        <v>4290.8</v>
      </c>
      <c r="CT403" s="2">
        <v>0</v>
      </c>
      <c r="CU403" s="2">
        <v>0</v>
      </c>
      <c r="CV403" s="2">
        <v>1660.56</v>
      </c>
      <c r="CW403" s="2">
        <v>4105.4399999999996</v>
      </c>
      <c r="CX403" s="2">
        <v>0</v>
      </c>
      <c r="CY403" s="2">
        <v>0</v>
      </c>
      <c r="CZ403" s="2">
        <v>1277.21</v>
      </c>
      <c r="DA403" s="2">
        <v>0</v>
      </c>
      <c r="DB403" s="2">
        <v>1453.14</v>
      </c>
      <c r="DC403" s="2">
        <v>0</v>
      </c>
      <c r="DD403" s="2">
        <v>1214.17</v>
      </c>
      <c r="DE403" s="2">
        <v>2102.1</v>
      </c>
      <c r="DF403" s="2">
        <v>0</v>
      </c>
      <c r="DG403" s="2">
        <v>2327.67</v>
      </c>
      <c r="DH403" s="2">
        <v>0</v>
      </c>
      <c r="DI403" s="2">
        <v>1092.98</v>
      </c>
      <c r="DJ403" s="2">
        <v>0</v>
      </c>
      <c r="DK403" s="2">
        <v>1445.09</v>
      </c>
      <c r="DL403" s="2">
        <v>0</v>
      </c>
      <c r="DM403" s="2">
        <v>1071.3399999999999</v>
      </c>
      <c r="DN403" s="2">
        <v>0</v>
      </c>
      <c r="DO403" s="3">
        <v>84672</v>
      </c>
      <c r="DP403" s="4">
        <v>87.710222978079997</v>
      </c>
    </row>
    <row r="404" spans="1:120" ht="12.75" x14ac:dyDescent="0.2">
      <c r="A404" s="1">
        <v>43868</v>
      </c>
      <c r="B404" s="2">
        <v>4504.03</v>
      </c>
      <c r="C404" s="2">
        <v>0</v>
      </c>
      <c r="D404" s="2">
        <v>0</v>
      </c>
      <c r="E404" s="2">
        <v>2976.06</v>
      </c>
      <c r="F404" s="2">
        <v>0</v>
      </c>
      <c r="G404" s="2">
        <v>3503.52</v>
      </c>
      <c r="H404" s="2">
        <v>2234.06</v>
      </c>
      <c r="I404" s="2">
        <v>0</v>
      </c>
      <c r="J404" s="2">
        <v>0</v>
      </c>
      <c r="K404" s="2">
        <v>2606.34</v>
      </c>
      <c r="L404" s="2">
        <v>2152.38</v>
      </c>
      <c r="M404" s="2">
        <v>0</v>
      </c>
      <c r="N404" s="2">
        <v>0</v>
      </c>
      <c r="O404" s="2">
        <v>2238.73</v>
      </c>
      <c r="P404" s="2">
        <v>2460.19</v>
      </c>
      <c r="Q404" s="2">
        <v>0</v>
      </c>
      <c r="R404" s="2">
        <v>1572</v>
      </c>
      <c r="S404" s="2">
        <v>0</v>
      </c>
      <c r="T404" s="2">
        <v>2019.16</v>
      </c>
      <c r="U404" s="2">
        <v>0</v>
      </c>
      <c r="V404" s="2">
        <v>0</v>
      </c>
      <c r="W404" s="2">
        <v>2578.3200000000002</v>
      </c>
      <c r="X404" s="2">
        <v>0</v>
      </c>
      <c r="Y404" s="2">
        <v>4768.9399999999996</v>
      </c>
      <c r="Z404" s="2">
        <v>0</v>
      </c>
      <c r="AA404" s="2">
        <v>0</v>
      </c>
      <c r="AB404" s="2">
        <v>0</v>
      </c>
      <c r="AC404" s="2">
        <v>5319.3</v>
      </c>
      <c r="AD404" s="2">
        <v>0</v>
      </c>
      <c r="AE404" s="2">
        <v>0</v>
      </c>
      <c r="AF404" s="2">
        <v>3266.95</v>
      </c>
      <c r="AG404" s="2">
        <v>0</v>
      </c>
      <c r="AH404" s="2">
        <v>0</v>
      </c>
      <c r="AI404" s="2">
        <v>0</v>
      </c>
      <c r="AJ404" s="2">
        <v>4697.84</v>
      </c>
      <c r="AK404" s="2">
        <v>0</v>
      </c>
      <c r="AL404" s="2">
        <v>3593.26</v>
      </c>
      <c r="AM404" s="2">
        <v>6477</v>
      </c>
      <c r="AN404" s="2">
        <v>0</v>
      </c>
      <c r="AO404" s="2">
        <v>0</v>
      </c>
      <c r="AP404" s="2">
        <v>4027.01</v>
      </c>
      <c r="AQ404" s="2">
        <v>5713.8</v>
      </c>
      <c r="AR404" s="2">
        <v>0</v>
      </c>
      <c r="AS404" s="2">
        <v>0</v>
      </c>
      <c r="AT404" s="2">
        <v>8445.35</v>
      </c>
      <c r="AU404" s="2">
        <v>0</v>
      </c>
      <c r="AV404" s="2">
        <v>4697.92</v>
      </c>
      <c r="AW404" s="2">
        <v>3599.4</v>
      </c>
      <c r="AX404" s="2">
        <v>0</v>
      </c>
      <c r="AY404" s="2">
        <v>4944.55</v>
      </c>
      <c r="AZ404" s="2">
        <v>0</v>
      </c>
      <c r="BA404" s="2">
        <v>0</v>
      </c>
      <c r="BB404" s="2">
        <v>11151</v>
      </c>
      <c r="BC404" s="2">
        <v>75.84</v>
      </c>
      <c r="BD404" s="2">
        <v>0</v>
      </c>
      <c r="BE404" s="2">
        <v>0</v>
      </c>
      <c r="BF404" s="2">
        <v>506.3</v>
      </c>
      <c r="BG404" s="2">
        <v>1693.35</v>
      </c>
      <c r="BH404" s="2">
        <v>0</v>
      </c>
      <c r="BI404" s="2">
        <v>0</v>
      </c>
      <c r="BJ404" s="2">
        <v>2785.86</v>
      </c>
      <c r="BK404" s="2">
        <v>0</v>
      </c>
      <c r="BL404" s="2">
        <v>2326.56</v>
      </c>
      <c r="BM404" s="2">
        <v>2866.81</v>
      </c>
      <c r="BN404" s="2">
        <v>0</v>
      </c>
      <c r="BO404" s="2">
        <v>0</v>
      </c>
      <c r="BP404" s="2">
        <v>4145.3999999999996</v>
      </c>
      <c r="BQ404" s="2">
        <v>5799.73</v>
      </c>
      <c r="BR404" s="2">
        <v>0</v>
      </c>
      <c r="BS404" s="2">
        <v>0</v>
      </c>
      <c r="BT404" s="2">
        <v>4573.6400000000003</v>
      </c>
      <c r="BU404" s="2">
        <v>2929.04</v>
      </c>
      <c r="BV404" s="2">
        <v>0</v>
      </c>
      <c r="BW404" s="2">
        <v>3157.8</v>
      </c>
      <c r="BX404" s="2">
        <v>0</v>
      </c>
      <c r="BY404" s="2">
        <v>0</v>
      </c>
      <c r="BZ404" s="2">
        <v>3716.65</v>
      </c>
      <c r="CA404" s="2">
        <v>0</v>
      </c>
      <c r="CB404" s="2">
        <v>3670.08</v>
      </c>
      <c r="CC404" s="2">
        <v>0</v>
      </c>
      <c r="CD404" s="2">
        <v>4976.3900000000003</v>
      </c>
      <c r="CE404" s="2">
        <v>3807.57</v>
      </c>
      <c r="CF404" s="2">
        <v>0</v>
      </c>
      <c r="CG404" s="2">
        <v>0</v>
      </c>
      <c r="CH404" s="2">
        <v>5215.0200000000004</v>
      </c>
      <c r="CI404" s="2">
        <v>0</v>
      </c>
      <c r="CJ404" s="2">
        <v>3281.52</v>
      </c>
      <c r="CK404" s="2">
        <v>2661.13</v>
      </c>
      <c r="CL404" s="2">
        <v>0</v>
      </c>
      <c r="CM404" s="2">
        <v>0</v>
      </c>
      <c r="CN404" s="2">
        <v>7993.44</v>
      </c>
      <c r="CO404" s="2">
        <v>4794.17</v>
      </c>
      <c r="CP404" s="2">
        <v>0</v>
      </c>
      <c r="CQ404" s="2">
        <v>0</v>
      </c>
      <c r="CR404" s="2">
        <v>5665.55</v>
      </c>
      <c r="CS404" s="2">
        <v>4704.24</v>
      </c>
      <c r="CT404" s="2">
        <v>0</v>
      </c>
      <c r="CU404" s="2">
        <v>0</v>
      </c>
      <c r="CV404" s="2">
        <v>2251.48</v>
      </c>
      <c r="CW404" s="2">
        <v>4722.4799999999996</v>
      </c>
      <c r="CX404" s="2">
        <v>0</v>
      </c>
      <c r="CY404" s="2">
        <v>0</v>
      </c>
      <c r="CZ404" s="2">
        <v>1546.48</v>
      </c>
      <c r="DA404" s="2">
        <v>0</v>
      </c>
      <c r="DB404" s="2">
        <v>1542.06</v>
      </c>
      <c r="DC404" s="2">
        <v>0</v>
      </c>
      <c r="DD404" s="2">
        <v>1491.76</v>
      </c>
      <c r="DE404" s="2">
        <v>2465.4</v>
      </c>
      <c r="DF404" s="2">
        <v>0</v>
      </c>
      <c r="DG404" s="2">
        <v>2261.5300000000002</v>
      </c>
      <c r="DH404" s="2">
        <v>0</v>
      </c>
      <c r="DI404" s="2">
        <v>1195.0999999999999</v>
      </c>
      <c r="DJ404" s="2">
        <v>0</v>
      </c>
      <c r="DK404" s="2">
        <v>1550.48</v>
      </c>
      <c r="DL404" s="2">
        <v>0</v>
      </c>
      <c r="DM404" s="2">
        <v>1333.69</v>
      </c>
      <c r="DN404" s="2">
        <v>0</v>
      </c>
      <c r="DO404" s="3">
        <v>84672</v>
      </c>
      <c r="DP404" s="4">
        <v>84.915910808768004</v>
      </c>
    </row>
    <row r="405" spans="1:120" ht="12.75" x14ac:dyDescent="0.2">
      <c r="A405" s="1">
        <v>43869</v>
      </c>
      <c r="B405" s="2">
        <v>2740.04</v>
      </c>
      <c r="C405" s="2">
        <v>0</v>
      </c>
      <c r="D405" s="2">
        <v>0</v>
      </c>
      <c r="E405" s="2">
        <v>1890.31</v>
      </c>
      <c r="F405" s="2">
        <v>0</v>
      </c>
      <c r="G405" s="2">
        <v>2190.2399999999998</v>
      </c>
      <c r="H405" s="2">
        <v>1368.63</v>
      </c>
      <c r="I405" s="2">
        <v>0</v>
      </c>
      <c r="J405" s="2">
        <v>0</v>
      </c>
      <c r="K405" s="2">
        <v>1738.05</v>
      </c>
      <c r="L405" s="2">
        <v>1531.64</v>
      </c>
      <c r="M405" s="2">
        <v>0</v>
      </c>
      <c r="N405" s="2">
        <v>0</v>
      </c>
      <c r="O405" s="2">
        <v>1515.41</v>
      </c>
      <c r="P405" s="2">
        <v>1716.07</v>
      </c>
      <c r="Q405" s="2">
        <v>0</v>
      </c>
      <c r="R405" s="2">
        <v>1501.25</v>
      </c>
      <c r="S405" s="2">
        <v>0</v>
      </c>
      <c r="T405" s="2">
        <v>1199</v>
      </c>
      <c r="U405" s="2">
        <v>0</v>
      </c>
      <c r="V405" s="2">
        <v>0</v>
      </c>
      <c r="W405" s="2">
        <v>1738.8</v>
      </c>
      <c r="X405" s="2">
        <v>0</v>
      </c>
      <c r="Y405" s="2">
        <v>3106.86</v>
      </c>
      <c r="Z405" s="2">
        <v>0</v>
      </c>
      <c r="AA405" s="2">
        <v>0</v>
      </c>
      <c r="AB405" s="2">
        <v>0</v>
      </c>
      <c r="AC405" s="2">
        <v>4182</v>
      </c>
      <c r="AD405" s="2">
        <v>0</v>
      </c>
      <c r="AE405" s="2">
        <v>0</v>
      </c>
      <c r="AF405" s="2">
        <v>1937.46</v>
      </c>
      <c r="AG405" s="2">
        <v>0</v>
      </c>
      <c r="AH405" s="2">
        <v>0</v>
      </c>
      <c r="AI405" s="2">
        <v>0</v>
      </c>
      <c r="AJ405" s="2">
        <v>3624.1</v>
      </c>
      <c r="AK405" s="2">
        <v>0</v>
      </c>
      <c r="AL405" s="2">
        <v>2453.2800000000002</v>
      </c>
      <c r="AM405" s="2">
        <v>5070</v>
      </c>
      <c r="AN405" s="2">
        <v>0</v>
      </c>
      <c r="AO405" s="2">
        <v>0</v>
      </c>
      <c r="AP405" s="2">
        <v>2384.81</v>
      </c>
      <c r="AQ405" s="2">
        <v>4487.5600000000004</v>
      </c>
      <c r="AR405" s="2">
        <v>0</v>
      </c>
      <c r="AS405" s="2">
        <v>0</v>
      </c>
      <c r="AT405" s="2">
        <v>5195.8500000000004</v>
      </c>
      <c r="AU405" s="2">
        <v>0</v>
      </c>
      <c r="AV405" s="2">
        <v>4759.93</v>
      </c>
      <c r="AW405" s="2">
        <v>2562</v>
      </c>
      <c r="AX405" s="2">
        <v>0</v>
      </c>
      <c r="AY405" s="2">
        <v>6166.68</v>
      </c>
      <c r="AZ405" s="2">
        <v>0</v>
      </c>
      <c r="BA405" s="2">
        <v>0</v>
      </c>
      <c r="BB405" s="2">
        <v>6464.04</v>
      </c>
      <c r="BC405" s="2">
        <v>59.52</v>
      </c>
      <c r="BD405" s="2">
        <v>0</v>
      </c>
      <c r="BE405" s="2">
        <v>0</v>
      </c>
      <c r="BF405" s="2">
        <v>519.79</v>
      </c>
      <c r="BG405" s="2">
        <v>1215.9000000000001</v>
      </c>
      <c r="BH405" s="2">
        <v>0</v>
      </c>
      <c r="BI405" s="2">
        <v>0</v>
      </c>
      <c r="BJ405" s="2">
        <v>1803.9</v>
      </c>
      <c r="BK405" s="2">
        <v>0</v>
      </c>
      <c r="BL405" s="2">
        <v>1425.6</v>
      </c>
      <c r="BM405" s="2">
        <v>3184.15</v>
      </c>
      <c r="BN405" s="2">
        <v>0</v>
      </c>
      <c r="BO405" s="2">
        <v>0</v>
      </c>
      <c r="BP405" s="2">
        <v>2130.42</v>
      </c>
      <c r="BQ405" s="2">
        <v>3960.13</v>
      </c>
      <c r="BR405" s="2">
        <v>0</v>
      </c>
      <c r="BS405" s="2">
        <v>0</v>
      </c>
      <c r="BT405" s="2">
        <v>2967.63</v>
      </c>
      <c r="BU405" s="2">
        <v>2852.43</v>
      </c>
      <c r="BV405" s="2">
        <v>0</v>
      </c>
      <c r="BW405" s="2">
        <v>1905.7</v>
      </c>
      <c r="BX405" s="2">
        <v>0</v>
      </c>
      <c r="BY405" s="2">
        <v>0</v>
      </c>
      <c r="BZ405" s="2">
        <v>2100.4299999999998</v>
      </c>
      <c r="CA405" s="2">
        <v>0</v>
      </c>
      <c r="CB405" s="2">
        <v>3245.28</v>
      </c>
      <c r="CC405" s="2">
        <v>0</v>
      </c>
      <c r="CD405" s="2">
        <v>3186.73</v>
      </c>
      <c r="CE405" s="2">
        <v>2388.36</v>
      </c>
      <c r="CF405" s="2">
        <v>0</v>
      </c>
      <c r="CG405" s="2">
        <v>0</v>
      </c>
      <c r="CH405" s="2">
        <v>2284.36</v>
      </c>
      <c r="CI405" s="2">
        <v>0</v>
      </c>
      <c r="CJ405" s="2">
        <v>1587.52</v>
      </c>
      <c r="CK405" s="2">
        <v>1537.53</v>
      </c>
      <c r="CL405" s="2">
        <v>0</v>
      </c>
      <c r="CM405" s="2">
        <v>0</v>
      </c>
      <c r="CN405" s="2">
        <v>6263.46</v>
      </c>
      <c r="CO405" s="2">
        <v>2783.63</v>
      </c>
      <c r="CP405" s="2">
        <v>0</v>
      </c>
      <c r="CQ405" s="2">
        <v>0</v>
      </c>
      <c r="CR405" s="2">
        <v>3477.65</v>
      </c>
      <c r="CS405" s="2">
        <v>3576.8</v>
      </c>
      <c r="CT405" s="2">
        <v>0</v>
      </c>
      <c r="CU405" s="2">
        <v>0</v>
      </c>
      <c r="CV405" s="2">
        <v>1447.72</v>
      </c>
      <c r="CW405" s="2">
        <v>2760.48</v>
      </c>
      <c r="CX405" s="2">
        <v>0</v>
      </c>
      <c r="CY405" s="2">
        <v>0</v>
      </c>
      <c r="CZ405" s="2">
        <v>992.74</v>
      </c>
      <c r="DA405" s="2">
        <v>0</v>
      </c>
      <c r="DB405" s="2">
        <v>1008.93</v>
      </c>
      <c r="DC405" s="2">
        <v>0</v>
      </c>
      <c r="DD405" s="2">
        <v>904.58</v>
      </c>
      <c r="DE405" s="2">
        <v>1644.3</v>
      </c>
      <c r="DF405" s="2">
        <v>0</v>
      </c>
      <c r="DG405" s="2">
        <v>1365.69</v>
      </c>
      <c r="DH405" s="2">
        <v>0</v>
      </c>
      <c r="DI405" s="2">
        <v>748.14</v>
      </c>
      <c r="DJ405" s="2">
        <v>0</v>
      </c>
      <c r="DK405" s="2">
        <v>1089.01</v>
      </c>
      <c r="DL405" s="2">
        <v>0</v>
      </c>
      <c r="DM405" s="2">
        <v>827.6</v>
      </c>
      <c r="DN405" s="2">
        <v>0</v>
      </c>
      <c r="DO405" s="3">
        <v>84672</v>
      </c>
      <c r="DP405" s="4">
        <v>84.915910808768004</v>
      </c>
    </row>
    <row r="406" spans="1:120" ht="12.75" x14ac:dyDescent="0.2">
      <c r="A406" s="1">
        <v>43870</v>
      </c>
      <c r="B406" s="2">
        <v>2173.0500000000002</v>
      </c>
      <c r="C406" s="2">
        <v>0</v>
      </c>
      <c r="D406" s="2">
        <v>0</v>
      </c>
      <c r="E406" s="2">
        <v>1450.38</v>
      </c>
      <c r="F406" s="2">
        <v>0</v>
      </c>
      <c r="G406" s="2">
        <v>1653.12</v>
      </c>
      <c r="H406" s="2">
        <v>1067.45</v>
      </c>
      <c r="I406" s="2">
        <v>0</v>
      </c>
      <c r="J406" s="2">
        <v>0</v>
      </c>
      <c r="K406" s="2">
        <v>1385.95</v>
      </c>
      <c r="L406" s="2">
        <v>1224.42</v>
      </c>
      <c r="M406" s="2">
        <v>0</v>
      </c>
      <c r="N406" s="2">
        <v>0</v>
      </c>
      <c r="O406" s="2">
        <v>1171.1300000000001</v>
      </c>
      <c r="P406" s="2">
        <v>1288.7</v>
      </c>
      <c r="Q406" s="2">
        <v>0</v>
      </c>
      <c r="R406" s="2">
        <v>1120</v>
      </c>
      <c r="S406" s="2">
        <v>0</v>
      </c>
      <c r="T406" s="2">
        <v>802.34</v>
      </c>
      <c r="U406" s="2">
        <v>0</v>
      </c>
      <c r="V406" s="2">
        <v>0</v>
      </c>
      <c r="W406" s="2">
        <v>1302.1199999999999</v>
      </c>
      <c r="X406" s="2">
        <v>0</v>
      </c>
      <c r="Y406" s="2">
        <v>2256.21</v>
      </c>
      <c r="Z406" s="2">
        <v>0</v>
      </c>
      <c r="AA406" s="2">
        <v>0</v>
      </c>
      <c r="AB406" s="2">
        <v>0</v>
      </c>
      <c r="AC406" s="2">
        <v>2599.98</v>
      </c>
      <c r="AD406" s="2">
        <v>0</v>
      </c>
      <c r="AE406" s="2">
        <v>0</v>
      </c>
      <c r="AF406" s="2">
        <v>1703.55</v>
      </c>
      <c r="AG406" s="2">
        <v>0</v>
      </c>
      <c r="AH406" s="2">
        <v>0</v>
      </c>
      <c r="AI406" s="2">
        <v>0</v>
      </c>
      <c r="AJ406" s="2">
        <v>2244.2199999999998</v>
      </c>
      <c r="AK406" s="2">
        <v>0</v>
      </c>
      <c r="AL406" s="2">
        <v>1608.32</v>
      </c>
      <c r="AM406" s="2">
        <v>2845.8</v>
      </c>
      <c r="AN406" s="2">
        <v>0</v>
      </c>
      <c r="AO406" s="2">
        <v>0</v>
      </c>
      <c r="AP406" s="2">
        <v>1911.2</v>
      </c>
      <c r="AQ406" s="2">
        <v>2900.09</v>
      </c>
      <c r="AR406" s="2">
        <v>0</v>
      </c>
      <c r="AS406" s="2">
        <v>0</v>
      </c>
      <c r="AT406" s="2">
        <v>3649.49</v>
      </c>
      <c r="AU406" s="2">
        <v>0</v>
      </c>
      <c r="AV406" s="2">
        <v>3360.73</v>
      </c>
      <c r="AW406" s="2">
        <v>1688.4</v>
      </c>
      <c r="AX406" s="2">
        <v>0</v>
      </c>
      <c r="AY406" s="2">
        <v>5076.42</v>
      </c>
      <c r="AZ406" s="2">
        <v>0</v>
      </c>
      <c r="BA406" s="2">
        <v>0</v>
      </c>
      <c r="BB406" s="2">
        <v>4001.38</v>
      </c>
      <c r="BC406" s="2">
        <v>56.16</v>
      </c>
      <c r="BD406" s="2">
        <v>0</v>
      </c>
      <c r="BE406" s="2">
        <v>0</v>
      </c>
      <c r="BF406" s="2">
        <v>528.66</v>
      </c>
      <c r="BG406" s="2">
        <v>1048.5</v>
      </c>
      <c r="BH406" s="2">
        <v>0</v>
      </c>
      <c r="BI406" s="2">
        <v>0</v>
      </c>
      <c r="BJ406" s="2">
        <v>1248.24</v>
      </c>
      <c r="BK406" s="2">
        <v>0</v>
      </c>
      <c r="BL406" s="2">
        <v>1012.32</v>
      </c>
      <c r="BM406" s="2">
        <v>2500.88</v>
      </c>
      <c r="BN406" s="2">
        <v>0</v>
      </c>
      <c r="BO406" s="2">
        <v>0</v>
      </c>
      <c r="BP406" s="2">
        <v>1213.69</v>
      </c>
      <c r="BQ406" s="2">
        <v>2815.64</v>
      </c>
      <c r="BR406" s="2">
        <v>0</v>
      </c>
      <c r="BS406" s="2">
        <v>0</v>
      </c>
      <c r="BT406" s="2">
        <v>2077.62</v>
      </c>
      <c r="BU406" s="2">
        <v>1947.21</v>
      </c>
      <c r="BV406" s="2">
        <v>0</v>
      </c>
      <c r="BW406" s="2">
        <v>1596.76</v>
      </c>
      <c r="BX406" s="2">
        <v>0</v>
      </c>
      <c r="BY406" s="2">
        <v>0</v>
      </c>
      <c r="BZ406" s="2">
        <v>1665.01</v>
      </c>
      <c r="CA406" s="2">
        <v>0</v>
      </c>
      <c r="CB406" s="2">
        <v>2450.88</v>
      </c>
      <c r="CC406" s="2">
        <v>0</v>
      </c>
      <c r="CD406" s="2">
        <v>2357.2600000000002</v>
      </c>
      <c r="CE406" s="2">
        <v>1802.97</v>
      </c>
      <c r="CF406" s="2">
        <v>0</v>
      </c>
      <c r="CG406" s="2">
        <v>0</v>
      </c>
      <c r="CH406" s="2">
        <v>1451.3</v>
      </c>
      <c r="CI406" s="2">
        <v>0</v>
      </c>
      <c r="CJ406" s="2">
        <v>1102.2</v>
      </c>
      <c r="CK406" s="2">
        <v>1472.34</v>
      </c>
      <c r="CL406" s="2">
        <v>0</v>
      </c>
      <c r="CM406" s="2">
        <v>0</v>
      </c>
      <c r="CN406" s="2">
        <v>5296.41</v>
      </c>
      <c r="CO406" s="2">
        <v>2379.94</v>
      </c>
      <c r="CP406" s="2">
        <v>0</v>
      </c>
      <c r="CQ406" s="2">
        <v>0</v>
      </c>
      <c r="CR406" s="2">
        <v>2657.6</v>
      </c>
      <c r="CS406" s="2">
        <v>3321.8</v>
      </c>
      <c r="CT406" s="2">
        <v>0</v>
      </c>
      <c r="CU406" s="2">
        <v>0</v>
      </c>
      <c r="CV406" s="2">
        <v>1377</v>
      </c>
      <c r="CW406" s="2">
        <v>1980.72</v>
      </c>
      <c r="CX406" s="2">
        <v>0</v>
      </c>
      <c r="CY406" s="2">
        <v>0</v>
      </c>
      <c r="CZ406" s="2">
        <v>823.09</v>
      </c>
      <c r="DA406" s="2">
        <v>0</v>
      </c>
      <c r="DB406" s="2">
        <v>845.52</v>
      </c>
      <c r="DC406" s="2">
        <v>0</v>
      </c>
      <c r="DD406" s="2">
        <v>704.37</v>
      </c>
      <c r="DE406" s="2">
        <v>1302.8399999999999</v>
      </c>
      <c r="DF406" s="2">
        <v>0</v>
      </c>
      <c r="DG406" s="2">
        <v>1282.8800000000001</v>
      </c>
      <c r="DH406" s="2">
        <v>0</v>
      </c>
      <c r="DI406" s="2">
        <v>626.41</v>
      </c>
      <c r="DJ406" s="2">
        <v>0</v>
      </c>
      <c r="DK406" s="2">
        <v>832.96</v>
      </c>
      <c r="DL406" s="2">
        <v>0</v>
      </c>
      <c r="DM406" s="2">
        <v>677.81</v>
      </c>
      <c r="DN406" s="2">
        <v>0</v>
      </c>
      <c r="DO406" s="3">
        <v>84672</v>
      </c>
      <c r="DP406" s="4">
        <v>84.232095616023997</v>
      </c>
    </row>
    <row r="407" spans="1:120" ht="12.75" x14ac:dyDescent="0.2">
      <c r="A407" s="1">
        <v>43871</v>
      </c>
      <c r="B407" s="2">
        <v>4901.45</v>
      </c>
      <c r="C407" s="2">
        <v>0</v>
      </c>
      <c r="D407" s="2">
        <v>0</v>
      </c>
      <c r="E407" s="2">
        <v>3487.54</v>
      </c>
      <c r="F407" s="2">
        <v>0</v>
      </c>
      <c r="G407" s="2">
        <v>3993.6</v>
      </c>
      <c r="H407" s="2">
        <v>2631.07</v>
      </c>
      <c r="I407" s="2">
        <v>0</v>
      </c>
      <c r="J407" s="2">
        <v>0</v>
      </c>
      <c r="K407" s="2">
        <v>2469.34</v>
      </c>
      <c r="L407" s="2">
        <v>2199.69</v>
      </c>
      <c r="M407" s="2">
        <v>0</v>
      </c>
      <c r="N407" s="2">
        <v>0</v>
      </c>
      <c r="O407" s="2">
        <v>2053.7800000000002</v>
      </c>
      <c r="P407" s="2">
        <v>2523.7399999999998</v>
      </c>
      <c r="Q407" s="2">
        <v>0</v>
      </c>
      <c r="R407" s="2">
        <v>2144.5</v>
      </c>
      <c r="S407" s="2">
        <v>0</v>
      </c>
      <c r="T407" s="2">
        <v>2044.9</v>
      </c>
      <c r="U407" s="2">
        <v>0</v>
      </c>
      <c r="V407" s="2">
        <v>0</v>
      </c>
      <c r="W407" s="2">
        <v>2451.96</v>
      </c>
      <c r="X407" s="2">
        <v>0</v>
      </c>
      <c r="Y407" s="2">
        <v>4302.01</v>
      </c>
      <c r="Z407" s="2">
        <v>0</v>
      </c>
      <c r="AA407" s="2">
        <v>0</v>
      </c>
      <c r="AB407" s="2">
        <v>0</v>
      </c>
      <c r="AC407" s="2">
        <v>6118.47</v>
      </c>
      <c r="AD407" s="2">
        <v>0</v>
      </c>
      <c r="AE407" s="2">
        <v>0</v>
      </c>
      <c r="AF407" s="2">
        <v>2903.89</v>
      </c>
      <c r="AG407" s="2">
        <v>0</v>
      </c>
      <c r="AH407" s="2">
        <v>0</v>
      </c>
      <c r="AI407" s="2">
        <v>0</v>
      </c>
      <c r="AJ407" s="2">
        <v>4680.8999999999996</v>
      </c>
      <c r="AK407" s="2">
        <v>0</v>
      </c>
      <c r="AL407" s="2">
        <v>3942.24</v>
      </c>
      <c r="AM407" s="2">
        <v>6483</v>
      </c>
      <c r="AN407" s="2">
        <v>0</v>
      </c>
      <c r="AO407" s="2">
        <v>0</v>
      </c>
      <c r="AP407" s="2">
        <v>4045.45</v>
      </c>
      <c r="AQ407" s="2">
        <v>6744.41</v>
      </c>
      <c r="AR407" s="2">
        <v>0</v>
      </c>
      <c r="AS407" s="2">
        <v>0</v>
      </c>
      <c r="AT407" s="2">
        <v>7038.35</v>
      </c>
      <c r="AU407" s="2">
        <v>0</v>
      </c>
      <c r="AV407" s="2">
        <v>4589.2700000000004</v>
      </c>
      <c r="AW407" s="2">
        <v>3583.02</v>
      </c>
      <c r="AX407" s="2">
        <v>0</v>
      </c>
      <c r="AY407" s="2">
        <v>5073.84</v>
      </c>
      <c r="AZ407" s="2">
        <v>0</v>
      </c>
      <c r="BA407" s="2">
        <v>0</v>
      </c>
      <c r="BB407" s="2">
        <v>9372.74</v>
      </c>
      <c r="BC407" s="2">
        <v>50.88</v>
      </c>
      <c r="BD407" s="2">
        <v>0</v>
      </c>
      <c r="BE407" s="2">
        <v>0</v>
      </c>
      <c r="BF407" s="2">
        <v>568.41</v>
      </c>
      <c r="BG407" s="2">
        <v>1883.25</v>
      </c>
      <c r="BH407" s="2">
        <v>0</v>
      </c>
      <c r="BI407" s="2">
        <v>0</v>
      </c>
      <c r="BJ407" s="2">
        <v>2840.88</v>
      </c>
      <c r="BK407" s="2">
        <v>0</v>
      </c>
      <c r="BL407" s="2">
        <v>2532.48</v>
      </c>
      <c r="BM407" s="2">
        <v>3243.06</v>
      </c>
      <c r="BN407" s="2">
        <v>0</v>
      </c>
      <c r="BO407" s="2">
        <v>0</v>
      </c>
      <c r="BP407" s="2">
        <v>3926.89</v>
      </c>
      <c r="BQ407" s="2">
        <v>6727.92</v>
      </c>
      <c r="BR407" s="2">
        <v>0</v>
      </c>
      <c r="BS407" s="2">
        <v>0</v>
      </c>
      <c r="BT407" s="2">
        <v>4501.01</v>
      </c>
      <c r="BU407" s="2">
        <v>2893.32</v>
      </c>
      <c r="BV407" s="2">
        <v>0</v>
      </c>
      <c r="BW407" s="2">
        <v>2736</v>
      </c>
      <c r="BX407" s="2">
        <v>0</v>
      </c>
      <c r="BY407" s="2">
        <v>0</v>
      </c>
      <c r="BZ407" s="2">
        <v>3347.24</v>
      </c>
      <c r="CA407" s="2">
        <v>0</v>
      </c>
      <c r="CB407" s="2">
        <v>4335.3599999999997</v>
      </c>
      <c r="CC407" s="2">
        <v>0</v>
      </c>
      <c r="CD407" s="2">
        <v>5819.62</v>
      </c>
      <c r="CE407" s="2">
        <v>4825.47</v>
      </c>
      <c r="CF407" s="2">
        <v>0</v>
      </c>
      <c r="CG407" s="2">
        <v>0</v>
      </c>
      <c r="CH407" s="2">
        <v>6168.6</v>
      </c>
      <c r="CI407" s="2">
        <v>0</v>
      </c>
      <c r="CJ407" s="2">
        <v>2869.24</v>
      </c>
      <c r="CK407" s="2">
        <v>2459.73</v>
      </c>
      <c r="CL407" s="2">
        <v>0</v>
      </c>
      <c r="CM407" s="2">
        <v>0</v>
      </c>
      <c r="CN407" s="2">
        <v>7262.64</v>
      </c>
      <c r="CO407" s="2">
        <v>4051.99</v>
      </c>
      <c r="CP407" s="2">
        <v>0</v>
      </c>
      <c r="CQ407" s="2">
        <v>0</v>
      </c>
      <c r="CR407" s="2">
        <v>5646.3</v>
      </c>
      <c r="CS407" s="2">
        <v>5552.88</v>
      </c>
      <c r="CT407" s="2">
        <v>0</v>
      </c>
      <c r="CU407" s="2">
        <v>0</v>
      </c>
      <c r="CV407" s="2">
        <v>3558.44</v>
      </c>
      <c r="CW407" s="2">
        <v>4986</v>
      </c>
      <c r="CX407" s="2">
        <v>0</v>
      </c>
      <c r="CY407" s="2">
        <v>0</v>
      </c>
      <c r="CZ407" s="2">
        <v>1677.42</v>
      </c>
      <c r="DA407" s="2">
        <v>0</v>
      </c>
      <c r="DB407" s="2">
        <v>1852.5</v>
      </c>
      <c r="DC407" s="2">
        <v>0</v>
      </c>
      <c r="DD407" s="2">
        <v>1482.88</v>
      </c>
      <c r="DE407" s="2">
        <v>2296.56</v>
      </c>
      <c r="DF407" s="2">
        <v>0</v>
      </c>
      <c r="DG407" s="2">
        <v>2358.71</v>
      </c>
      <c r="DH407" s="2">
        <v>0</v>
      </c>
      <c r="DI407" s="2">
        <v>1408.59</v>
      </c>
      <c r="DJ407" s="2">
        <v>0</v>
      </c>
      <c r="DK407" s="2">
        <v>1839.35</v>
      </c>
      <c r="DL407" s="2">
        <v>0</v>
      </c>
      <c r="DM407" s="2">
        <v>1332.27</v>
      </c>
      <c r="DN407" s="2">
        <v>0</v>
      </c>
      <c r="DO407" s="3">
        <v>84672</v>
      </c>
      <c r="DP407" s="4">
        <v>82.686130007559001</v>
      </c>
    </row>
    <row r="408" spans="1:120" ht="12.75" x14ac:dyDescent="0.2">
      <c r="A408" s="1">
        <v>43872</v>
      </c>
      <c r="B408" s="2">
        <v>5085.21</v>
      </c>
      <c r="C408" s="2">
        <v>0</v>
      </c>
      <c r="D408" s="2">
        <v>0</v>
      </c>
      <c r="E408" s="2">
        <v>4044.13</v>
      </c>
      <c r="F408" s="2">
        <v>0</v>
      </c>
      <c r="G408" s="2">
        <v>4751.04</v>
      </c>
      <c r="H408" s="2">
        <v>3170.53</v>
      </c>
      <c r="I408" s="2">
        <v>0</v>
      </c>
      <c r="J408" s="2">
        <v>0</v>
      </c>
      <c r="K408" s="2">
        <v>2737.68</v>
      </c>
      <c r="L408" s="2">
        <v>2540.27</v>
      </c>
      <c r="M408" s="2">
        <v>0</v>
      </c>
      <c r="N408" s="2">
        <v>0</v>
      </c>
      <c r="O408" s="2">
        <v>2636.31</v>
      </c>
      <c r="P408" s="2">
        <v>2623.29</v>
      </c>
      <c r="Q408" s="2">
        <v>0</v>
      </c>
      <c r="R408" s="2">
        <v>2412</v>
      </c>
      <c r="S408" s="2">
        <v>0</v>
      </c>
      <c r="T408" s="2">
        <v>2437.38</v>
      </c>
      <c r="U408" s="2">
        <v>0</v>
      </c>
      <c r="V408" s="2">
        <v>0</v>
      </c>
      <c r="W408" s="2">
        <v>2890.8</v>
      </c>
      <c r="X408" s="2">
        <v>0</v>
      </c>
      <c r="Y408" s="2">
        <v>5037.6499999999996</v>
      </c>
      <c r="Z408" s="2">
        <v>0</v>
      </c>
      <c r="AA408" s="2">
        <v>0</v>
      </c>
      <c r="AB408" s="2">
        <v>0</v>
      </c>
      <c r="AC408" s="2">
        <v>5955.78</v>
      </c>
      <c r="AD408" s="2">
        <v>0</v>
      </c>
      <c r="AE408" s="2">
        <v>0</v>
      </c>
      <c r="AF408" s="2">
        <v>2557.62</v>
      </c>
      <c r="AG408" s="2">
        <v>0</v>
      </c>
      <c r="AH408" s="2">
        <v>0</v>
      </c>
      <c r="AI408" s="2">
        <v>0</v>
      </c>
      <c r="AJ408" s="2">
        <v>4960.78</v>
      </c>
      <c r="AK408" s="2">
        <v>0</v>
      </c>
      <c r="AL408" s="2">
        <v>4479.3100000000004</v>
      </c>
      <c r="AM408" s="2">
        <v>8667</v>
      </c>
      <c r="AN408" s="2">
        <v>0</v>
      </c>
      <c r="AO408" s="2">
        <v>0</v>
      </c>
      <c r="AP408" s="2">
        <v>3663.48</v>
      </c>
      <c r="AQ408" s="2">
        <v>7831.94</v>
      </c>
      <c r="AR408" s="2">
        <v>0</v>
      </c>
      <c r="AS408" s="2">
        <v>0</v>
      </c>
      <c r="AT408" s="2">
        <v>8531.7800000000007</v>
      </c>
      <c r="AU408" s="2">
        <v>0</v>
      </c>
      <c r="AV408" s="2">
        <v>4202.37</v>
      </c>
      <c r="AW408" s="2">
        <v>3736.32</v>
      </c>
      <c r="AX408" s="2">
        <v>0</v>
      </c>
      <c r="AY408" s="2">
        <v>4899.76</v>
      </c>
      <c r="AZ408" s="2">
        <v>0</v>
      </c>
      <c r="BA408" s="2">
        <v>0</v>
      </c>
      <c r="BB408" s="2">
        <v>9876.01</v>
      </c>
      <c r="BC408" s="2">
        <v>76.8</v>
      </c>
      <c r="BD408" s="2">
        <v>0</v>
      </c>
      <c r="BE408" s="2">
        <v>0</v>
      </c>
      <c r="BF408" s="2">
        <v>477.17</v>
      </c>
      <c r="BG408" s="2">
        <v>1711.8</v>
      </c>
      <c r="BH408" s="2">
        <v>0</v>
      </c>
      <c r="BI408" s="2">
        <v>0</v>
      </c>
      <c r="BJ408" s="2">
        <v>3289.86</v>
      </c>
      <c r="BK408" s="2">
        <v>0</v>
      </c>
      <c r="BL408" s="2">
        <v>3110.88</v>
      </c>
      <c r="BM408" s="2">
        <v>3260.26</v>
      </c>
      <c r="BN408" s="2">
        <v>0</v>
      </c>
      <c r="BO408" s="2">
        <v>0</v>
      </c>
      <c r="BP408" s="2">
        <v>3998.59</v>
      </c>
      <c r="BQ408" s="2">
        <v>7138.99</v>
      </c>
      <c r="BR408" s="2">
        <v>0</v>
      </c>
      <c r="BS408" s="2">
        <v>0</v>
      </c>
      <c r="BT408" s="2">
        <v>4572.34</v>
      </c>
      <c r="BU408" s="2">
        <v>2782.4</v>
      </c>
      <c r="BV408" s="2">
        <v>0</v>
      </c>
      <c r="BW408" s="2">
        <v>3212.14</v>
      </c>
      <c r="BX408" s="2">
        <v>0</v>
      </c>
      <c r="BY408" s="2">
        <v>0</v>
      </c>
      <c r="BZ408" s="2">
        <v>3614.97</v>
      </c>
      <c r="CA408" s="2">
        <v>0</v>
      </c>
      <c r="CB408" s="2">
        <v>4439.04</v>
      </c>
      <c r="CC408" s="2">
        <v>0</v>
      </c>
      <c r="CD408" s="2">
        <v>5908.2</v>
      </c>
      <c r="CE408" s="2">
        <v>5379.27</v>
      </c>
      <c r="CF408" s="2">
        <v>0</v>
      </c>
      <c r="CG408" s="2">
        <v>0</v>
      </c>
      <c r="CH408" s="2">
        <v>6012.66</v>
      </c>
      <c r="CI408" s="2">
        <v>0</v>
      </c>
      <c r="CJ408" s="2">
        <v>2974.84</v>
      </c>
      <c r="CK408" s="2">
        <v>2728.97</v>
      </c>
      <c r="CL408" s="2">
        <v>0</v>
      </c>
      <c r="CM408" s="2">
        <v>0</v>
      </c>
      <c r="CN408" s="2">
        <v>7396.83</v>
      </c>
      <c r="CO408" s="2">
        <v>4388.8999999999996</v>
      </c>
      <c r="CP408" s="2">
        <v>0</v>
      </c>
      <c r="CQ408" s="2">
        <v>0</v>
      </c>
      <c r="CR408" s="2">
        <v>5596.25</v>
      </c>
      <c r="CS408" s="2">
        <v>5867.72</v>
      </c>
      <c r="CT408" s="2">
        <v>0</v>
      </c>
      <c r="CU408" s="2">
        <v>0</v>
      </c>
      <c r="CV408" s="2">
        <v>3483.64</v>
      </c>
      <c r="CW408" s="2">
        <v>5920.56</v>
      </c>
      <c r="CX408" s="2">
        <v>0</v>
      </c>
      <c r="CY408" s="2">
        <v>0</v>
      </c>
      <c r="CZ408" s="2">
        <v>1675.25</v>
      </c>
      <c r="DA408" s="2">
        <v>0</v>
      </c>
      <c r="DB408" s="2">
        <v>1991.34</v>
      </c>
      <c r="DC408" s="2">
        <v>0</v>
      </c>
      <c r="DD408" s="2">
        <v>1387.77</v>
      </c>
      <c r="DE408" s="2">
        <v>2304.96</v>
      </c>
      <c r="DF408" s="2">
        <v>0</v>
      </c>
      <c r="DG408" s="2">
        <v>2573.77</v>
      </c>
      <c r="DH408" s="2">
        <v>0</v>
      </c>
      <c r="DI408" s="2">
        <v>1468.53</v>
      </c>
      <c r="DJ408" s="2">
        <v>0</v>
      </c>
      <c r="DK408" s="2">
        <v>1892.89</v>
      </c>
      <c r="DL408" s="2">
        <v>0</v>
      </c>
      <c r="DM408" s="2">
        <v>1654.76</v>
      </c>
      <c r="DN408" s="2">
        <v>0</v>
      </c>
      <c r="DO408" s="3">
        <v>84672</v>
      </c>
      <c r="DP408" s="4">
        <v>83.206963340892003</v>
      </c>
    </row>
    <row r="409" spans="1:120" ht="12.75" x14ac:dyDescent="0.2">
      <c r="A409" s="1">
        <v>43873</v>
      </c>
      <c r="B409" s="2">
        <v>5573.46</v>
      </c>
      <c r="C409" s="2">
        <v>0</v>
      </c>
      <c r="D409" s="2">
        <v>0</v>
      </c>
      <c r="E409" s="2">
        <v>4259.91</v>
      </c>
      <c r="F409" s="2">
        <v>0</v>
      </c>
      <c r="G409" s="2">
        <v>4842.24</v>
      </c>
      <c r="H409" s="2">
        <v>3200.87</v>
      </c>
      <c r="I409" s="2">
        <v>0</v>
      </c>
      <c r="J409" s="2">
        <v>0</v>
      </c>
      <c r="K409" s="2">
        <v>2717.92</v>
      </c>
      <c r="L409" s="2">
        <v>2479.86</v>
      </c>
      <c r="M409" s="2">
        <v>0</v>
      </c>
      <c r="N409" s="2">
        <v>0</v>
      </c>
      <c r="O409" s="2">
        <v>2541.12</v>
      </c>
      <c r="P409" s="2">
        <v>2828.45</v>
      </c>
      <c r="Q409" s="2">
        <v>0</v>
      </c>
      <c r="R409" s="2">
        <v>2354</v>
      </c>
      <c r="S409" s="2">
        <v>0</v>
      </c>
      <c r="T409" s="2">
        <v>2459.38</v>
      </c>
      <c r="U409" s="2">
        <v>0</v>
      </c>
      <c r="V409" s="2">
        <v>0</v>
      </c>
      <c r="W409" s="2">
        <v>2943</v>
      </c>
      <c r="X409" s="2">
        <v>0</v>
      </c>
      <c r="Y409" s="2">
        <v>5572.95</v>
      </c>
      <c r="Z409" s="2">
        <v>0</v>
      </c>
      <c r="AA409" s="2">
        <v>0</v>
      </c>
      <c r="AB409" s="2">
        <v>0</v>
      </c>
      <c r="AC409" s="2">
        <v>6326.04</v>
      </c>
      <c r="AD409" s="2">
        <v>0</v>
      </c>
      <c r="AE409" s="2">
        <v>0</v>
      </c>
      <c r="AF409" s="2">
        <v>3426.21</v>
      </c>
      <c r="AG409" s="2">
        <v>0</v>
      </c>
      <c r="AH409" s="2">
        <v>0</v>
      </c>
      <c r="AI409" s="2">
        <v>0</v>
      </c>
      <c r="AJ409" s="2">
        <v>5159.84</v>
      </c>
      <c r="AK409" s="2">
        <v>0</v>
      </c>
      <c r="AL409" s="2">
        <v>4627.8</v>
      </c>
      <c r="AM409" s="2">
        <v>9180.6</v>
      </c>
      <c r="AN409" s="2">
        <v>0</v>
      </c>
      <c r="AO409" s="2">
        <v>0</v>
      </c>
      <c r="AP409" s="2">
        <v>3932.44</v>
      </c>
      <c r="AQ409" s="2">
        <v>8196.2800000000007</v>
      </c>
      <c r="AR409" s="2">
        <v>0</v>
      </c>
      <c r="AS409" s="2">
        <v>0</v>
      </c>
      <c r="AT409" s="2">
        <v>8950.5300000000007</v>
      </c>
      <c r="AU409" s="2">
        <v>0</v>
      </c>
      <c r="AV409" s="2">
        <v>4462.6000000000004</v>
      </c>
      <c r="AW409" s="2">
        <v>3616.2</v>
      </c>
      <c r="AX409" s="2">
        <v>0</v>
      </c>
      <c r="AY409" s="2">
        <v>4939.42</v>
      </c>
      <c r="AZ409" s="2">
        <v>0</v>
      </c>
      <c r="BA409" s="2">
        <v>0</v>
      </c>
      <c r="BB409" s="2">
        <v>10394.030000000001</v>
      </c>
      <c r="BC409" s="2">
        <v>105.12</v>
      </c>
      <c r="BD409" s="2">
        <v>0</v>
      </c>
      <c r="BE409" s="2">
        <v>0</v>
      </c>
      <c r="BF409" s="2">
        <v>501.67</v>
      </c>
      <c r="BG409" s="2">
        <v>1826.55</v>
      </c>
      <c r="BH409" s="2">
        <v>0</v>
      </c>
      <c r="BI409" s="2">
        <v>0</v>
      </c>
      <c r="BJ409" s="2">
        <v>3308.34</v>
      </c>
      <c r="BK409" s="2">
        <v>0</v>
      </c>
      <c r="BL409" s="2">
        <v>3325.92</v>
      </c>
      <c r="BM409" s="2">
        <v>3429.68</v>
      </c>
      <c r="BN409" s="2">
        <v>0</v>
      </c>
      <c r="BO409" s="2">
        <v>0</v>
      </c>
      <c r="BP409" s="2">
        <v>4018.57</v>
      </c>
      <c r="BQ409" s="2">
        <v>7519.12</v>
      </c>
      <c r="BR409" s="2">
        <v>0</v>
      </c>
      <c r="BS409" s="2">
        <v>0</v>
      </c>
      <c r="BT409" s="2">
        <v>4740.7</v>
      </c>
      <c r="BU409" s="2">
        <v>4003.46</v>
      </c>
      <c r="BV409" s="2">
        <v>0</v>
      </c>
      <c r="BW409" s="2">
        <v>3620.26</v>
      </c>
      <c r="BX409" s="2">
        <v>0</v>
      </c>
      <c r="BY409" s="2">
        <v>0</v>
      </c>
      <c r="BZ409" s="2">
        <v>4447.2700000000004</v>
      </c>
      <c r="CA409" s="2">
        <v>0</v>
      </c>
      <c r="CB409" s="2">
        <v>5799.36</v>
      </c>
      <c r="CC409" s="2">
        <v>0</v>
      </c>
      <c r="CD409" s="2">
        <v>6090.09</v>
      </c>
      <c r="CE409" s="2">
        <v>4167.93</v>
      </c>
      <c r="CF409" s="2">
        <v>0</v>
      </c>
      <c r="CG409" s="2">
        <v>0</v>
      </c>
      <c r="CH409" s="2">
        <v>5865</v>
      </c>
      <c r="CI409" s="2">
        <v>0</v>
      </c>
      <c r="CJ409" s="2">
        <v>2903.56</v>
      </c>
      <c r="CK409" s="2">
        <v>2669.08</v>
      </c>
      <c r="CL409" s="2">
        <v>0</v>
      </c>
      <c r="CM409" s="2">
        <v>0</v>
      </c>
      <c r="CN409" s="2">
        <v>9276.1200000000008</v>
      </c>
      <c r="CO409" s="2">
        <v>5251.58</v>
      </c>
      <c r="CP409" s="2">
        <v>0</v>
      </c>
      <c r="CQ409" s="2">
        <v>0</v>
      </c>
      <c r="CR409" s="2">
        <v>5667.75</v>
      </c>
      <c r="CS409" s="2">
        <v>6338.96</v>
      </c>
      <c r="CT409" s="2">
        <v>0</v>
      </c>
      <c r="CU409" s="2">
        <v>0</v>
      </c>
      <c r="CV409" s="2">
        <v>4042.6</v>
      </c>
      <c r="CW409" s="2">
        <v>6259.68</v>
      </c>
      <c r="CX409" s="2">
        <v>0</v>
      </c>
      <c r="CY409" s="2">
        <v>0</v>
      </c>
      <c r="CZ409" s="2">
        <v>1636.54</v>
      </c>
      <c r="DA409" s="2">
        <v>0</v>
      </c>
      <c r="DB409" s="2">
        <v>2061.15</v>
      </c>
      <c r="DC409" s="2">
        <v>0</v>
      </c>
      <c r="DD409" s="2">
        <v>1522.68</v>
      </c>
      <c r="DE409" s="2">
        <v>2498.16</v>
      </c>
      <c r="DF409" s="2">
        <v>0</v>
      </c>
      <c r="DG409" s="2">
        <v>2739.96</v>
      </c>
      <c r="DH409" s="2">
        <v>0</v>
      </c>
      <c r="DI409" s="2">
        <v>1468.9</v>
      </c>
      <c r="DJ409" s="2">
        <v>0</v>
      </c>
      <c r="DK409" s="2">
        <v>2014.88</v>
      </c>
      <c r="DL409" s="2">
        <v>0</v>
      </c>
      <c r="DM409" s="2">
        <v>1468.7</v>
      </c>
      <c r="DN409" s="2">
        <v>0</v>
      </c>
      <c r="DO409" s="3">
        <v>84672</v>
      </c>
      <c r="DP409" s="4">
        <v>92.302059712773996</v>
      </c>
    </row>
    <row r="410" spans="1:120" ht="12.75" x14ac:dyDescent="0.2">
      <c r="A410" s="1">
        <v>43874</v>
      </c>
      <c r="B410" s="2">
        <v>5234.3</v>
      </c>
      <c r="C410" s="2">
        <v>0</v>
      </c>
      <c r="D410" s="2">
        <v>0</v>
      </c>
      <c r="E410" s="2">
        <v>4392.4399999999996</v>
      </c>
      <c r="F410" s="2">
        <v>0</v>
      </c>
      <c r="G410" s="2">
        <v>4913.76</v>
      </c>
      <c r="H410" s="2">
        <v>3108.74</v>
      </c>
      <c r="I410" s="2">
        <v>0</v>
      </c>
      <c r="J410" s="2">
        <v>0</v>
      </c>
      <c r="K410" s="2">
        <v>2592.94</v>
      </c>
      <c r="L410" s="2">
        <v>2535.69</v>
      </c>
      <c r="M410" s="2">
        <v>0</v>
      </c>
      <c r="N410" s="2">
        <v>0</v>
      </c>
      <c r="O410" s="2">
        <v>2839.22</v>
      </c>
      <c r="P410" s="2">
        <v>2701.37</v>
      </c>
      <c r="Q410" s="2">
        <v>0</v>
      </c>
      <c r="R410" s="2">
        <v>2230.75</v>
      </c>
      <c r="S410" s="2">
        <v>0</v>
      </c>
      <c r="T410" s="2">
        <v>2768.48</v>
      </c>
      <c r="U410" s="2">
        <v>0</v>
      </c>
      <c r="V410" s="2">
        <v>0</v>
      </c>
      <c r="W410" s="2">
        <v>2801.52</v>
      </c>
      <c r="X410" s="2">
        <v>0</v>
      </c>
      <c r="Y410" s="2">
        <v>5568.18</v>
      </c>
      <c r="Z410" s="2">
        <v>0</v>
      </c>
      <c r="AA410" s="2">
        <v>0</v>
      </c>
      <c r="AB410" s="2">
        <v>0</v>
      </c>
      <c r="AC410" s="2">
        <v>5901.72</v>
      </c>
      <c r="AD410" s="2">
        <v>0</v>
      </c>
      <c r="AE410" s="2">
        <v>0</v>
      </c>
      <c r="AF410" s="2">
        <v>3352.95</v>
      </c>
      <c r="AG410" s="2">
        <v>0</v>
      </c>
      <c r="AH410" s="2">
        <v>0</v>
      </c>
      <c r="AI410" s="2">
        <v>0</v>
      </c>
      <c r="AJ410" s="2">
        <v>5097.46</v>
      </c>
      <c r="AK410" s="2">
        <v>0</v>
      </c>
      <c r="AL410" s="2">
        <v>4505.08</v>
      </c>
      <c r="AM410" s="2">
        <v>9256.7999999999993</v>
      </c>
      <c r="AN410" s="2">
        <v>0</v>
      </c>
      <c r="AO410" s="2">
        <v>0</v>
      </c>
      <c r="AP410" s="2">
        <v>4187.67</v>
      </c>
      <c r="AQ410" s="2">
        <v>8197.56</v>
      </c>
      <c r="AR410" s="2">
        <v>0</v>
      </c>
      <c r="AS410" s="2">
        <v>0</v>
      </c>
      <c r="AT410" s="2">
        <v>9816.84</v>
      </c>
      <c r="AU410" s="2">
        <v>0</v>
      </c>
      <c r="AV410" s="2">
        <v>4321.09</v>
      </c>
      <c r="AW410" s="2">
        <v>3288.18</v>
      </c>
      <c r="AX410" s="2">
        <v>0</v>
      </c>
      <c r="AY410" s="2">
        <v>4940.47</v>
      </c>
      <c r="AZ410" s="2">
        <v>0</v>
      </c>
      <c r="BA410" s="2">
        <v>0</v>
      </c>
      <c r="BB410" s="2">
        <v>9513.75</v>
      </c>
      <c r="BC410" s="2">
        <v>73.92</v>
      </c>
      <c r="BD410" s="2">
        <v>0</v>
      </c>
      <c r="BE410" s="2">
        <v>0</v>
      </c>
      <c r="BF410" s="2">
        <v>513.39</v>
      </c>
      <c r="BG410" s="2">
        <v>2049.3000000000002</v>
      </c>
      <c r="BH410" s="2">
        <v>0</v>
      </c>
      <c r="BI410" s="2">
        <v>0</v>
      </c>
      <c r="BJ410" s="2">
        <v>3189.06</v>
      </c>
      <c r="BK410" s="2">
        <v>0</v>
      </c>
      <c r="BL410" s="2">
        <v>3133.44</v>
      </c>
      <c r="BM410" s="2">
        <v>3313.58</v>
      </c>
      <c r="BN410" s="2">
        <v>0</v>
      </c>
      <c r="BO410" s="2">
        <v>0</v>
      </c>
      <c r="BP410" s="2">
        <v>3814.32</v>
      </c>
      <c r="BQ410" s="2">
        <v>7218.27</v>
      </c>
      <c r="BR410" s="2">
        <v>0</v>
      </c>
      <c r="BS410" s="2">
        <v>0</v>
      </c>
      <c r="BT410" s="2">
        <v>4595.8500000000004</v>
      </c>
      <c r="BU410" s="2">
        <v>4064.09</v>
      </c>
      <c r="BV410" s="2">
        <v>0</v>
      </c>
      <c r="BW410" s="2">
        <v>3627.48</v>
      </c>
      <c r="BX410" s="2">
        <v>0</v>
      </c>
      <c r="BY410" s="2">
        <v>0</v>
      </c>
      <c r="BZ410" s="2">
        <v>4150.0200000000004</v>
      </c>
      <c r="CA410" s="2">
        <v>0</v>
      </c>
      <c r="CB410" s="2">
        <v>5618.4</v>
      </c>
      <c r="CC410" s="2">
        <v>0</v>
      </c>
      <c r="CD410" s="2">
        <v>6184.69</v>
      </c>
      <c r="CE410" s="2">
        <v>4456.92</v>
      </c>
      <c r="CF410" s="2">
        <v>0</v>
      </c>
      <c r="CG410" s="2">
        <v>0</v>
      </c>
      <c r="CH410" s="2">
        <v>5959.3</v>
      </c>
      <c r="CI410" s="2">
        <v>0</v>
      </c>
      <c r="CJ410" s="2">
        <v>3511.2</v>
      </c>
      <c r="CK410" s="2">
        <v>2715.19</v>
      </c>
      <c r="CL410" s="2">
        <v>0</v>
      </c>
      <c r="CM410" s="2">
        <v>0</v>
      </c>
      <c r="CN410" s="2">
        <v>8547.2099999999991</v>
      </c>
      <c r="CO410" s="2">
        <v>5343.23</v>
      </c>
      <c r="CP410" s="2">
        <v>0</v>
      </c>
      <c r="CQ410" s="2">
        <v>0</v>
      </c>
      <c r="CR410" s="2">
        <v>5974.65</v>
      </c>
      <c r="CS410" s="2">
        <v>6551.12</v>
      </c>
      <c r="CT410" s="2">
        <v>0</v>
      </c>
      <c r="CU410" s="2">
        <v>0</v>
      </c>
      <c r="CV410" s="2">
        <v>3624.4</v>
      </c>
      <c r="CW410" s="2">
        <v>5826.24</v>
      </c>
      <c r="CX410" s="2">
        <v>0</v>
      </c>
      <c r="CY410" s="2">
        <v>0</v>
      </c>
      <c r="CZ410" s="2">
        <v>1833.13</v>
      </c>
      <c r="DA410" s="2">
        <v>0</v>
      </c>
      <c r="DB410" s="2">
        <v>2061.15</v>
      </c>
      <c r="DC410" s="2">
        <v>0</v>
      </c>
      <c r="DD410" s="2">
        <v>1648.34</v>
      </c>
      <c r="DE410" s="2">
        <v>2745.12</v>
      </c>
      <c r="DF410" s="2">
        <v>0</v>
      </c>
      <c r="DG410" s="2">
        <v>2925.06</v>
      </c>
      <c r="DH410" s="2">
        <v>0</v>
      </c>
      <c r="DI410" s="2">
        <v>1421.91</v>
      </c>
      <c r="DJ410" s="2">
        <v>0</v>
      </c>
      <c r="DK410" s="2">
        <v>2020.71</v>
      </c>
      <c r="DL410" s="2">
        <v>0</v>
      </c>
      <c r="DM410" s="2">
        <v>1628.02</v>
      </c>
      <c r="DN410" s="2">
        <v>0</v>
      </c>
      <c r="DO410" s="3">
        <v>84672</v>
      </c>
      <c r="DP410" s="4">
        <v>92.416619425548006</v>
      </c>
    </row>
    <row r="411" spans="1:120" ht="12.75" x14ac:dyDescent="0.2">
      <c r="A411" s="1">
        <v>43875</v>
      </c>
      <c r="B411" s="2">
        <v>4610.1000000000004</v>
      </c>
      <c r="C411" s="2">
        <v>0</v>
      </c>
      <c r="D411" s="2">
        <v>0</v>
      </c>
      <c r="E411" s="2">
        <v>4066.94</v>
      </c>
      <c r="F411" s="2">
        <v>0</v>
      </c>
      <c r="G411" s="2">
        <v>4642.08</v>
      </c>
      <c r="H411" s="2">
        <v>3001.07</v>
      </c>
      <c r="I411" s="2">
        <v>0</v>
      </c>
      <c r="J411" s="2">
        <v>0</v>
      </c>
      <c r="K411" s="2">
        <v>2621.12</v>
      </c>
      <c r="L411" s="2">
        <v>2285.21</v>
      </c>
      <c r="M411" s="2">
        <v>0</v>
      </c>
      <c r="N411" s="2">
        <v>0</v>
      </c>
      <c r="O411" s="2">
        <v>2287.7600000000002</v>
      </c>
      <c r="P411" s="2">
        <v>2917.81</v>
      </c>
      <c r="Q411" s="2">
        <v>0</v>
      </c>
      <c r="R411" s="2">
        <v>2275</v>
      </c>
      <c r="S411" s="2">
        <v>0</v>
      </c>
      <c r="T411" s="2">
        <v>2312.64</v>
      </c>
      <c r="U411" s="2">
        <v>0</v>
      </c>
      <c r="V411" s="2">
        <v>0</v>
      </c>
      <c r="W411" s="2">
        <v>2755.8</v>
      </c>
      <c r="X411" s="2">
        <v>0</v>
      </c>
      <c r="Y411" s="2">
        <v>4853.21</v>
      </c>
      <c r="Z411" s="2">
        <v>0</v>
      </c>
      <c r="AA411" s="2">
        <v>0</v>
      </c>
      <c r="AB411" s="2">
        <v>0</v>
      </c>
      <c r="AC411" s="2">
        <v>6764.13</v>
      </c>
      <c r="AD411" s="2">
        <v>0</v>
      </c>
      <c r="AE411" s="2">
        <v>0</v>
      </c>
      <c r="AF411" s="2">
        <v>3210.07</v>
      </c>
      <c r="AG411" s="2">
        <v>0</v>
      </c>
      <c r="AH411" s="2">
        <v>0</v>
      </c>
      <c r="AI411" s="2">
        <v>0</v>
      </c>
      <c r="AJ411" s="2">
        <v>4636.63</v>
      </c>
      <c r="AK411" s="2">
        <v>0</v>
      </c>
      <c r="AL411" s="2">
        <v>3880.86</v>
      </c>
      <c r="AM411" s="2">
        <v>9045</v>
      </c>
      <c r="AN411" s="2">
        <v>0</v>
      </c>
      <c r="AO411" s="2">
        <v>0</v>
      </c>
      <c r="AP411" s="2">
        <v>3969.3</v>
      </c>
      <c r="AQ411" s="2">
        <v>7281.31</v>
      </c>
      <c r="AR411" s="2">
        <v>0</v>
      </c>
      <c r="AS411" s="2">
        <v>0</v>
      </c>
      <c r="AT411" s="2">
        <v>9351.86</v>
      </c>
      <c r="AU411" s="2">
        <v>0</v>
      </c>
      <c r="AV411" s="2">
        <v>4739.26</v>
      </c>
      <c r="AW411" s="2">
        <v>3517.08</v>
      </c>
      <c r="AX411" s="2">
        <v>0</v>
      </c>
      <c r="AY411" s="2">
        <v>5250.48</v>
      </c>
      <c r="AZ411" s="2">
        <v>0</v>
      </c>
      <c r="BA411" s="2">
        <v>0</v>
      </c>
      <c r="BB411" s="2">
        <v>10769.27</v>
      </c>
      <c r="BC411" s="2">
        <v>39.840000000000003</v>
      </c>
      <c r="BD411" s="2">
        <v>0</v>
      </c>
      <c r="BE411" s="2">
        <v>0</v>
      </c>
      <c r="BF411" s="2">
        <v>514.80999999999995</v>
      </c>
      <c r="BG411" s="2">
        <v>1915.2</v>
      </c>
      <c r="BH411" s="2">
        <v>0</v>
      </c>
      <c r="BI411" s="2">
        <v>0</v>
      </c>
      <c r="BJ411" s="2">
        <v>3208.38</v>
      </c>
      <c r="BK411" s="2">
        <v>0</v>
      </c>
      <c r="BL411" s="2">
        <v>3064.32</v>
      </c>
      <c r="BM411" s="2">
        <v>3762.5</v>
      </c>
      <c r="BN411" s="2">
        <v>0</v>
      </c>
      <c r="BO411" s="2">
        <v>0</v>
      </c>
      <c r="BP411" s="2">
        <v>3659.95</v>
      </c>
      <c r="BQ411" s="2">
        <v>7347.42</v>
      </c>
      <c r="BR411" s="2">
        <v>0</v>
      </c>
      <c r="BS411" s="2">
        <v>0</v>
      </c>
      <c r="BT411" s="2">
        <v>4760.28</v>
      </c>
      <c r="BU411" s="2">
        <v>4065.97</v>
      </c>
      <c r="BV411" s="2">
        <v>0</v>
      </c>
      <c r="BW411" s="2">
        <v>3787.84</v>
      </c>
      <c r="BX411" s="2">
        <v>0</v>
      </c>
      <c r="BY411" s="2">
        <v>0</v>
      </c>
      <c r="BZ411" s="2">
        <v>4139.3599999999997</v>
      </c>
      <c r="CA411" s="2">
        <v>0</v>
      </c>
      <c r="CB411" s="2">
        <v>5414.4</v>
      </c>
      <c r="CC411" s="2">
        <v>0</v>
      </c>
      <c r="CD411" s="2">
        <v>6395.39</v>
      </c>
      <c r="CE411" s="2">
        <v>4768.53</v>
      </c>
      <c r="CF411" s="2">
        <v>0</v>
      </c>
      <c r="CG411" s="2">
        <v>0</v>
      </c>
      <c r="CH411" s="2">
        <v>5460.66</v>
      </c>
      <c r="CI411" s="2">
        <v>0</v>
      </c>
      <c r="CJ411" s="2">
        <v>3345.32</v>
      </c>
      <c r="CK411" s="2">
        <v>2547.1799999999998</v>
      </c>
      <c r="CL411" s="2">
        <v>0</v>
      </c>
      <c r="CM411" s="2">
        <v>0</v>
      </c>
      <c r="CN411" s="2">
        <v>8058.33</v>
      </c>
      <c r="CO411" s="2">
        <v>4974.68</v>
      </c>
      <c r="CP411" s="2">
        <v>0</v>
      </c>
      <c r="CQ411" s="2">
        <v>0</v>
      </c>
      <c r="CR411" s="2">
        <v>6470.75</v>
      </c>
      <c r="CS411" s="2">
        <v>6196.84</v>
      </c>
      <c r="CT411" s="2">
        <v>0</v>
      </c>
      <c r="CU411" s="2">
        <v>0</v>
      </c>
      <c r="CV411" s="2">
        <v>3287.12</v>
      </c>
      <c r="CW411" s="2">
        <v>5404.32</v>
      </c>
      <c r="CX411" s="2">
        <v>0</v>
      </c>
      <c r="CY411" s="2">
        <v>0</v>
      </c>
      <c r="CZ411" s="2">
        <v>1827.48</v>
      </c>
      <c r="DA411" s="2">
        <v>0</v>
      </c>
      <c r="DB411" s="2">
        <v>2013.57</v>
      </c>
      <c r="DC411" s="2">
        <v>0</v>
      </c>
      <c r="DD411" s="2">
        <v>1811.28</v>
      </c>
      <c r="DE411" s="2">
        <v>2590.14</v>
      </c>
      <c r="DF411" s="2">
        <v>0</v>
      </c>
      <c r="DG411" s="2">
        <v>2496.71</v>
      </c>
      <c r="DH411" s="2">
        <v>0</v>
      </c>
      <c r="DI411" s="2">
        <v>1380.1</v>
      </c>
      <c r="DJ411" s="2">
        <v>0</v>
      </c>
      <c r="DK411" s="2">
        <v>2025.27</v>
      </c>
      <c r="DL411" s="2">
        <v>0</v>
      </c>
      <c r="DM411" s="2">
        <v>1329.91</v>
      </c>
      <c r="DN411" s="2">
        <v>0</v>
      </c>
      <c r="DO411" s="3">
        <v>84672</v>
      </c>
      <c r="DP411" s="4">
        <v>92.349300831443998</v>
      </c>
    </row>
    <row r="412" spans="1:120" ht="12.75" x14ac:dyDescent="0.2">
      <c r="A412" s="1">
        <v>43876</v>
      </c>
      <c r="B412" s="2">
        <v>3637.27</v>
      </c>
      <c r="C412" s="2">
        <v>0</v>
      </c>
      <c r="D412" s="2">
        <v>0</v>
      </c>
      <c r="E412" s="2">
        <v>2821.68</v>
      </c>
      <c r="F412" s="2">
        <v>0</v>
      </c>
      <c r="G412" s="2">
        <v>3192.48</v>
      </c>
      <c r="H412" s="2">
        <v>2030.93</v>
      </c>
      <c r="I412" s="2">
        <v>0</v>
      </c>
      <c r="J412" s="2">
        <v>0</v>
      </c>
      <c r="K412" s="2">
        <v>1878.75</v>
      </c>
      <c r="L412" s="2">
        <v>1506.88</v>
      </c>
      <c r="M412" s="2">
        <v>0</v>
      </c>
      <c r="N412" s="2">
        <v>0</v>
      </c>
      <c r="O412" s="2">
        <v>1565</v>
      </c>
      <c r="P412" s="2">
        <v>1955.58</v>
      </c>
      <c r="Q412" s="2">
        <v>0</v>
      </c>
      <c r="R412" s="2">
        <v>1654.75</v>
      </c>
      <c r="S412" s="2">
        <v>0</v>
      </c>
      <c r="T412" s="2">
        <v>1213.3</v>
      </c>
      <c r="U412" s="2">
        <v>0</v>
      </c>
      <c r="V412" s="2">
        <v>0</v>
      </c>
      <c r="W412" s="2">
        <v>1823.76</v>
      </c>
      <c r="X412" s="2">
        <v>0</v>
      </c>
      <c r="Y412" s="2">
        <v>3275.4</v>
      </c>
      <c r="Z412" s="2">
        <v>0</v>
      </c>
      <c r="AA412" s="2">
        <v>0</v>
      </c>
      <c r="AB412" s="2">
        <v>0</v>
      </c>
      <c r="AC412" s="2">
        <v>4986.78</v>
      </c>
      <c r="AD412" s="2">
        <v>0</v>
      </c>
      <c r="AE412" s="2">
        <v>0</v>
      </c>
      <c r="AF412" s="2">
        <v>2210.44</v>
      </c>
      <c r="AG412" s="2">
        <v>0</v>
      </c>
      <c r="AH412" s="2">
        <v>0</v>
      </c>
      <c r="AI412" s="2">
        <v>0</v>
      </c>
      <c r="AJ412" s="2">
        <v>3270.26</v>
      </c>
      <c r="AK412" s="2">
        <v>0</v>
      </c>
      <c r="AL412" s="2">
        <v>2869.05</v>
      </c>
      <c r="AM412" s="2">
        <v>5489.4</v>
      </c>
      <c r="AN412" s="2">
        <v>0</v>
      </c>
      <c r="AO412" s="2">
        <v>0</v>
      </c>
      <c r="AP412" s="2">
        <v>2528.21</v>
      </c>
      <c r="AQ412" s="2">
        <v>5712.54</v>
      </c>
      <c r="AR412" s="2">
        <v>0</v>
      </c>
      <c r="AS412" s="2">
        <v>0</v>
      </c>
      <c r="AT412" s="2">
        <v>5286.3</v>
      </c>
      <c r="AU412" s="2">
        <v>0</v>
      </c>
      <c r="AV412" s="2">
        <v>4603.58</v>
      </c>
      <c r="AW412" s="2">
        <v>2512.44</v>
      </c>
      <c r="AX412" s="2">
        <v>0</v>
      </c>
      <c r="AY412" s="2">
        <v>5949.35</v>
      </c>
      <c r="AZ412" s="2">
        <v>0</v>
      </c>
      <c r="BA412" s="2">
        <v>0</v>
      </c>
      <c r="BB412" s="2">
        <v>6262.26</v>
      </c>
      <c r="BC412" s="2">
        <v>50.88</v>
      </c>
      <c r="BD412" s="2">
        <v>0</v>
      </c>
      <c r="BE412" s="2">
        <v>0</v>
      </c>
      <c r="BF412" s="2">
        <v>575.16</v>
      </c>
      <c r="BG412" s="2">
        <v>1368.9</v>
      </c>
      <c r="BH412" s="2">
        <v>0</v>
      </c>
      <c r="BI412" s="2">
        <v>0</v>
      </c>
      <c r="BJ412" s="2">
        <v>2204.16</v>
      </c>
      <c r="BK412" s="2">
        <v>0</v>
      </c>
      <c r="BL412" s="2">
        <v>1891.2</v>
      </c>
      <c r="BM412" s="2">
        <v>3799.48</v>
      </c>
      <c r="BN412" s="2">
        <v>0</v>
      </c>
      <c r="BO412" s="2">
        <v>0</v>
      </c>
      <c r="BP412" s="2">
        <v>2122.36</v>
      </c>
      <c r="BQ412" s="2">
        <v>5011.2</v>
      </c>
      <c r="BR412" s="2">
        <v>0</v>
      </c>
      <c r="BS412" s="2">
        <v>0</v>
      </c>
      <c r="BT412" s="2">
        <v>2898.01</v>
      </c>
      <c r="BU412" s="2">
        <v>2727.88</v>
      </c>
      <c r="BV412" s="2">
        <v>0</v>
      </c>
      <c r="BW412" s="2">
        <v>2278.86</v>
      </c>
      <c r="BX412" s="2">
        <v>0</v>
      </c>
      <c r="BY412" s="2">
        <v>0</v>
      </c>
      <c r="BZ412" s="2">
        <v>2526.83</v>
      </c>
      <c r="CA412" s="2">
        <v>0</v>
      </c>
      <c r="CB412" s="2">
        <v>3420.96</v>
      </c>
      <c r="CC412" s="2">
        <v>0</v>
      </c>
      <c r="CD412" s="2">
        <v>4363.6400000000003</v>
      </c>
      <c r="CE412" s="2">
        <v>3205.02</v>
      </c>
      <c r="CF412" s="2">
        <v>0</v>
      </c>
      <c r="CG412" s="2">
        <v>0</v>
      </c>
      <c r="CH412" s="2">
        <v>2461.92</v>
      </c>
      <c r="CI412" s="2">
        <v>0</v>
      </c>
      <c r="CJ412" s="2">
        <v>1780.68</v>
      </c>
      <c r="CK412" s="2">
        <v>1855</v>
      </c>
      <c r="CL412" s="2">
        <v>0</v>
      </c>
      <c r="CM412" s="2">
        <v>0</v>
      </c>
      <c r="CN412" s="2">
        <v>6059.97</v>
      </c>
      <c r="CO412" s="2">
        <v>2603.4899999999998</v>
      </c>
      <c r="CP412" s="2">
        <v>0</v>
      </c>
      <c r="CQ412" s="2">
        <v>0</v>
      </c>
      <c r="CR412" s="2">
        <v>3429.25</v>
      </c>
      <c r="CS412" s="2">
        <v>3971.88</v>
      </c>
      <c r="CT412" s="2">
        <v>0</v>
      </c>
      <c r="CU412" s="2">
        <v>0</v>
      </c>
      <c r="CV412" s="2">
        <v>2102.56</v>
      </c>
      <c r="CW412" s="2">
        <v>3719.52</v>
      </c>
      <c r="CX412" s="2">
        <v>0</v>
      </c>
      <c r="CY412" s="2">
        <v>0</v>
      </c>
      <c r="CZ412" s="2">
        <v>997.52</v>
      </c>
      <c r="DA412" s="2">
        <v>0</v>
      </c>
      <c r="DB412" s="2">
        <v>1264.3800000000001</v>
      </c>
      <c r="DC412" s="2">
        <v>0</v>
      </c>
      <c r="DD412" s="2">
        <v>894.32</v>
      </c>
      <c r="DE412" s="2">
        <v>1607.34</v>
      </c>
      <c r="DF412" s="2">
        <v>0</v>
      </c>
      <c r="DG412" s="2">
        <v>1368.55</v>
      </c>
      <c r="DH412" s="2">
        <v>0</v>
      </c>
      <c r="DI412" s="2">
        <v>880.23</v>
      </c>
      <c r="DJ412" s="2">
        <v>0</v>
      </c>
      <c r="DK412" s="2">
        <v>1504.01</v>
      </c>
      <c r="DL412" s="2">
        <v>0</v>
      </c>
      <c r="DM412" s="2">
        <v>796.6</v>
      </c>
      <c r="DN412" s="2">
        <v>0</v>
      </c>
      <c r="DO412" s="3">
        <v>84672</v>
      </c>
      <c r="DP412" s="4">
        <v>92.416619425548006</v>
      </c>
    </row>
    <row r="413" spans="1:120" ht="12.75" x14ac:dyDescent="0.2">
      <c r="A413" s="1">
        <v>43877</v>
      </c>
      <c r="B413" s="2">
        <v>3325.43</v>
      </c>
      <c r="C413" s="2">
        <v>0</v>
      </c>
      <c r="D413" s="2">
        <v>0</v>
      </c>
      <c r="E413" s="2">
        <v>2042.32</v>
      </c>
      <c r="F413" s="2">
        <v>0</v>
      </c>
      <c r="G413" s="2">
        <v>2373.12</v>
      </c>
      <c r="H413" s="2">
        <v>1555.85</v>
      </c>
      <c r="I413" s="2">
        <v>0</v>
      </c>
      <c r="J413" s="2">
        <v>0</v>
      </c>
      <c r="K413" s="2">
        <v>1490.81</v>
      </c>
      <c r="L413" s="2">
        <v>1270.31</v>
      </c>
      <c r="M413" s="2">
        <v>0</v>
      </c>
      <c r="N413" s="2">
        <v>0</v>
      </c>
      <c r="O413" s="2">
        <v>1215.58</v>
      </c>
      <c r="P413" s="2">
        <v>1221.3399999999999</v>
      </c>
      <c r="Q413" s="2">
        <v>0</v>
      </c>
      <c r="R413" s="2">
        <v>783.25</v>
      </c>
      <c r="S413" s="2">
        <v>0</v>
      </c>
      <c r="T413" s="2">
        <v>825.44</v>
      </c>
      <c r="U413" s="2">
        <v>0</v>
      </c>
      <c r="V413" s="2">
        <v>0</v>
      </c>
      <c r="W413" s="2">
        <v>1408.32</v>
      </c>
      <c r="X413" s="2">
        <v>0</v>
      </c>
      <c r="Y413" s="2">
        <v>2394.0100000000002</v>
      </c>
      <c r="Z413" s="2">
        <v>0</v>
      </c>
      <c r="AA413" s="2">
        <v>0</v>
      </c>
      <c r="AB413" s="2">
        <v>0</v>
      </c>
      <c r="AC413" s="2">
        <v>3616.41</v>
      </c>
      <c r="AD413" s="2">
        <v>0</v>
      </c>
      <c r="AE413" s="2">
        <v>0</v>
      </c>
      <c r="AF413" s="2">
        <v>1598.01</v>
      </c>
      <c r="AG413" s="2">
        <v>0</v>
      </c>
      <c r="AH413" s="2">
        <v>0</v>
      </c>
      <c r="AI413" s="2">
        <v>0</v>
      </c>
      <c r="AJ413" s="2">
        <v>2117.96</v>
      </c>
      <c r="AK413" s="2">
        <v>0</v>
      </c>
      <c r="AL413" s="2">
        <v>2092.42</v>
      </c>
      <c r="AM413" s="2">
        <v>3779.4</v>
      </c>
      <c r="AN413" s="2">
        <v>0</v>
      </c>
      <c r="AO413" s="2">
        <v>0</v>
      </c>
      <c r="AP413" s="2">
        <v>1968.92</v>
      </c>
      <c r="AQ413" s="2">
        <v>4124.45</v>
      </c>
      <c r="AR413" s="2">
        <v>0</v>
      </c>
      <c r="AS413" s="2">
        <v>0</v>
      </c>
      <c r="AT413" s="2">
        <v>3820.34</v>
      </c>
      <c r="AU413" s="2">
        <v>0</v>
      </c>
      <c r="AV413" s="2">
        <v>2948.92</v>
      </c>
      <c r="AW413" s="2">
        <v>1734.6</v>
      </c>
      <c r="AX413" s="2">
        <v>0</v>
      </c>
      <c r="AY413" s="2">
        <v>4638.67</v>
      </c>
      <c r="AZ413" s="2">
        <v>0</v>
      </c>
      <c r="BA413" s="2">
        <v>0</v>
      </c>
      <c r="BB413" s="2">
        <v>3875.12</v>
      </c>
      <c r="BC413" s="2">
        <v>65.28</v>
      </c>
      <c r="BD413" s="2">
        <v>0</v>
      </c>
      <c r="BE413" s="2">
        <v>0</v>
      </c>
      <c r="BF413" s="2">
        <v>512.32000000000005</v>
      </c>
      <c r="BG413" s="2">
        <v>1016.1</v>
      </c>
      <c r="BH413" s="2">
        <v>0</v>
      </c>
      <c r="BI413" s="2">
        <v>0</v>
      </c>
      <c r="BJ413" s="2">
        <v>1525.44</v>
      </c>
      <c r="BK413" s="2">
        <v>0</v>
      </c>
      <c r="BL413" s="2">
        <v>1266.72</v>
      </c>
      <c r="BM413" s="2">
        <v>2716.31</v>
      </c>
      <c r="BN413" s="2">
        <v>0</v>
      </c>
      <c r="BO413" s="2">
        <v>0</v>
      </c>
      <c r="BP413" s="2">
        <v>1524.82</v>
      </c>
      <c r="BQ413" s="2">
        <v>3596.83</v>
      </c>
      <c r="BR413" s="2">
        <v>0</v>
      </c>
      <c r="BS413" s="2">
        <v>0</v>
      </c>
      <c r="BT413" s="2">
        <v>2152.44</v>
      </c>
      <c r="BU413" s="2">
        <v>1933.11</v>
      </c>
      <c r="BV413" s="2">
        <v>0</v>
      </c>
      <c r="BW413" s="2">
        <v>1691.76</v>
      </c>
      <c r="BX413" s="2">
        <v>0</v>
      </c>
      <c r="BY413" s="2">
        <v>0</v>
      </c>
      <c r="BZ413" s="2">
        <v>1983.58</v>
      </c>
      <c r="CA413" s="2">
        <v>0</v>
      </c>
      <c r="CB413" s="2">
        <v>2398.08</v>
      </c>
      <c r="CC413" s="2">
        <v>0</v>
      </c>
      <c r="CD413" s="2">
        <v>2930.88</v>
      </c>
      <c r="CE413" s="2">
        <v>2205.84</v>
      </c>
      <c r="CF413" s="2">
        <v>0</v>
      </c>
      <c r="CG413" s="2">
        <v>0</v>
      </c>
      <c r="CH413" s="2">
        <v>1574.12</v>
      </c>
      <c r="CI413" s="2">
        <v>0</v>
      </c>
      <c r="CJ413" s="2">
        <v>1114.96</v>
      </c>
      <c r="CK413" s="2">
        <v>1590</v>
      </c>
      <c r="CL413" s="2">
        <v>0</v>
      </c>
      <c r="CM413" s="2">
        <v>0</v>
      </c>
      <c r="CN413" s="2">
        <v>5072.13</v>
      </c>
      <c r="CO413" s="2">
        <v>2134.66</v>
      </c>
      <c r="CP413" s="2">
        <v>0</v>
      </c>
      <c r="CQ413" s="2">
        <v>0</v>
      </c>
      <c r="CR413" s="2">
        <v>2600.4</v>
      </c>
      <c r="CS413" s="2">
        <v>3232.04</v>
      </c>
      <c r="CT413" s="2">
        <v>0</v>
      </c>
      <c r="CU413" s="2">
        <v>0</v>
      </c>
      <c r="CV413" s="2">
        <v>1335.52</v>
      </c>
      <c r="CW413" s="2">
        <v>2739.6</v>
      </c>
      <c r="CX413" s="2">
        <v>0</v>
      </c>
      <c r="CY413" s="2">
        <v>0</v>
      </c>
      <c r="CZ413" s="2">
        <v>857.87</v>
      </c>
      <c r="DA413" s="2">
        <v>0</v>
      </c>
      <c r="DB413" s="2">
        <v>1018.29</v>
      </c>
      <c r="DC413" s="2">
        <v>0</v>
      </c>
      <c r="DD413" s="2">
        <v>737.75</v>
      </c>
      <c r="DE413" s="2">
        <v>1290.6600000000001</v>
      </c>
      <c r="DF413" s="2">
        <v>0</v>
      </c>
      <c r="DG413" s="2">
        <v>1547.39</v>
      </c>
      <c r="DH413" s="2">
        <v>0</v>
      </c>
      <c r="DI413" s="2">
        <v>829.54</v>
      </c>
      <c r="DJ413" s="2">
        <v>0</v>
      </c>
      <c r="DK413" s="2">
        <v>1163.72</v>
      </c>
      <c r="DL413" s="2">
        <v>0</v>
      </c>
      <c r="DM413" s="2">
        <v>802.79</v>
      </c>
      <c r="DN413" s="2">
        <v>0</v>
      </c>
      <c r="DO413" s="3">
        <v>84672</v>
      </c>
      <c r="DP413" s="4">
        <v>91.756424792139001</v>
      </c>
    </row>
    <row r="414" spans="1:120" ht="12.75" x14ac:dyDescent="0.2">
      <c r="A414" s="1">
        <v>43878</v>
      </c>
      <c r="B414" s="2">
        <v>5224.87</v>
      </c>
      <c r="C414" s="2">
        <v>0</v>
      </c>
      <c r="D414" s="2">
        <v>0</v>
      </c>
      <c r="E414" s="2">
        <v>3676.37</v>
      </c>
      <c r="F414" s="2">
        <v>0</v>
      </c>
      <c r="G414" s="2">
        <v>4132.32</v>
      </c>
      <c r="H414" s="2">
        <v>2649.94</v>
      </c>
      <c r="I414" s="2">
        <v>0</v>
      </c>
      <c r="J414" s="2">
        <v>0</v>
      </c>
      <c r="K414" s="2">
        <v>2515.58</v>
      </c>
      <c r="L414" s="2">
        <v>2170.04</v>
      </c>
      <c r="M414" s="2">
        <v>0</v>
      </c>
      <c r="N414" s="2">
        <v>0</v>
      </c>
      <c r="O414" s="2">
        <v>2102.7800000000002</v>
      </c>
      <c r="P414" s="2">
        <v>2428.87</v>
      </c>
      <c r="Q414" s="2">
        <v>0</v>
      </c>
      <c r="R414" s="2">
        <v>2153.25</v>
      </c>
      <c r="S414" s="2">
        <v>0</v>
      </c>
      <c r="T414" s="2">
        <v>1954.48</v>
      </c>
      <c r="U414" s="2">
        <v>0</v>
      </c>
      <c r="V414" s="2">
        <v>0</v>
      </c>
      <c r="W414" s="2">
        <v>2462.04</v>
      </c>
      <c r="X414" s="2">
        <v>0</v>
      </c>
      <c r="Y414" s="2">
        <v>4489.1000000000004</v>
      </c>
      <c r="Z414" s="2">
        <v>0</v>
      </c>
      <c r="AA414" s="2">
        <v>0</v>
      </c>
      <c r="AB414" s="2">
        <v>0</v>
      </c>
      <c r="AC414" s="2">
        <v>6633.57</v>
      </c>
      <c r="AD414" s="2">
        <v>0</v>
      </c>
      <c r="AE414" s="2">
        <v>0</v>
      </c>
      <c r="AF414" s="2">
        <v>2817.39</v>
      </c>
      <c r="AG414" s="2">
        <v>0</v>
      </c>
      <c r="AH414" s="2">
        <v>0</v>
      </c>
      <c r="AI414" s="2">
        <v>0</v>
      </c>
      <c r="AJ414" s="2">
        <v>4206.5600000000004</v>
      </c>
      <c r="AK414" s="2">
        <v>0</v>
      </c>
      <c r="AL414" s="2">
        <v>3878.9</v>
      </c>
      <c r="AM414" s="2">
        <v>7014</v>
      </c>
      <c r="AN414" s="2">
        <v>0</v>
      </c>
      <c r="AO414" s="2">
        <v>0</v>
      </c>
      <c r="AP414" s="2">
        <v>3921.7</v>
      </c>
      <c r="AQ414" s="2">
        <v>7036.3</v>
      </c>
      <c r="AR414" s="2">
        <v>0</v>
      </c>
      <c r="AS414" s="2">
        <v>0</v>
      </c>
      <c r="AT414" s="2">
        <v>7573.68</v>
      </c>
      <c r="AU414" s="2">
        <v>0</v>
      </c>
      <c r="AV414" s="2">
        <v>4324.8</v>
      </c>
      <c r="AW414" s="2">
        <v>3383.52</v>
      </c>
      <c r="AX414" s="2">
        <v>0</v>
      </c>
      <c r="AY414" s="2">
        <v>5029.55</v>
      </c>
      <c r="AZ414" s="2">
        <v>0</v>
      </c>
      <c r="BA414" s="2">
        <v>0</v>
      </c>
      <c r="BB414" s="2">
        <v>8596.2999999999993</v>
      </c>
      <c r="BC414" s="2">
        <v>84.48</v>
      </c>
      <c r="BD414" s="2">
        <v>0</v>
      </c>
      <c r="BE414" s="2">
        <v>0</v>
      </c>
      <c r="BF414" s="2">
        <v>500.97</v>
      </c>
      <c r="BG414" s="2">
        <v>1696.95</v>
      </c>
      <c r="BH414" s="2">
        <v>0</v>
      </c>
      <c r="BI414" s="2">
        <v>0</v>
      </c>
      <c r="BJ414" s="2">
        <v>2841.72</v>
      </c>
      <c r="BK414" s="2">
        <v>0</v>
      </c>
      <c r="BL414" s="2">
        <v>2614.08</v>
      </c>
      <c r="BM414" s="2">
        <v>3320.89</v>
      </c>
      <c r="BN414" s="2">
        <v>0</v>
      </c>
      <c r="BO414" s="2">
        <v>0</v>
      </c>
      <c r="BP414" s="2">
        <v>3412.95</v>
      </c>
      <c r="BQ414" s="2">
        <v>6653.9</v>
      </c>
      <c r="BR414" s="2">
        <v>0</v>
      </c>
      <c r="BS414" s="2">
        <v>0</v>
      </c>
      <c r="BT414" s="2">
        <v>3952.05</v>
      </c>
      <c r="BU414" s="2">
        <v>3580.46</v>
      </c>
      <c r="BV414" s="2">
        <v>0</v>
      </c>
      <c r="BW414" s="2">
        <v>3205.68</v>
      </c>
      <c r="BX414" s="2">
        <v>0</v>
      </c>
      <c r="BY414" s="2">
        <v>0</v>
      </c>
      <c r="BZ414" s="2">
        <v>3855.64</v>
      </c>
      <c r="CA414" s="2">
        <v>0</v>
      </c>
      <c r="CB414" s="2">
        <v>4713.12</v>
      </c>
      <c r="CC414" s="2">
        <v>0</v>
      </c>
      <c r="CD414" s="2">
        <v>5244.71</v>
      </c>
      <c r="CE414" s="2">
        <v>3938.61</v>
      </c>
      <c r="CF414" s="2">
        <v>0</v>
      </c>
      <c r="CG414" s="2">
        <v>0</v>
      </c>
      <c r="CH414" s="2">
        <v>4372.76</v>
      </c>
      <c r="CI414" s="2">
        <v>0</v>
      </c>
      <c r="CJ414" s="2">
        <v>2467.08</v>
      </c>
      <c r="CK414" s="2">
        <v>2499.48</v>
      </c>
      <c r="CL414" s="2">
        <v>0</v>
      </c>
      <c r="CM414" s="2">
        <v>0</v>
      </c>
      <c r="CN414" s="2">
        <v>7056.63</v>
      </c>
      <c r="CO414" s="2">
        <v>3381.25</v>
      </c>
      <c r="CP414" s="2">
        <v>0</v>
      </c>
      <c r="CQ414" s="2">
        <v>0</v>
      </c>
      <c r="CR414" s="2">
        <v>4881.25</v>
      </c>
      <c r="CS414" s="2">
        <v>5728.32</v>
      </c>
      <c r="CT414" s="2">
        <v>0</v>
      </c>
      <c r="CU414" s="2">
        <v>0</v>
      </c>
      <c r="CV414" s="2">
        <v>2762.84</v>
      </c>
      <c r="CW414" s="2">
        <v>5464.08</v>
      </c>
      <c r="CX414" s="2">
        <v>0</v>
      </c>
      <c r="CY414" s="2">
        <v>0</v>
      </c>
      <c r="CZ414" s="2">
        <v>1611.31</v>
      </c>
      <c r="DA414" s="2">
        <v>0</v>
      </c>
      <c r="DB414" s="2">
        <v>1847.82</v>
      </c>
      <c r="DC414" s="2">
        <v>0</v>
      </c>
      <c r="DD414" s="2">
        <v>1344.46</v>
      </c>
      <c r="DE414" s="2">
        <v>2383.5</v>
      </c>
      <c r="DF414" s="2">
        <v>0</v>
      </c>
      <c r="DG414" s="2">
        <v>2613.4299999999998</v>
      </c>
      <c r="DH414" s="2">
        <v>0</v>
      </c>
      <c r="DI414" s="2">
        <v>1371.22</v>
      </c>
      <c r="DJ414" s="2">
        <v>0</v>
      </c>
      <c r="DK414" s="2">
        <v>2045.59</v>
      </c>
      <c r="DL414" s="2">
        <v>0</v>
      </c>
      <c r="DM414" s="2">
        <v>1400.49</v>
      </c>
      <c r="DN414" s="2">
        <v>0</v>
      </c>
      <c r="DO414" s="3">
        <v>84672</v>
      </c>
      <c r="DP414" s="4">
        <v>91.997354497353996</v>
      </c>
    </row>
    <row r="415" spans="1:120" ht="12.75" x14ac:dyDescent="0.2">
      <c r="A415" s="1">
        <v>43879</v>
      </c>
      <c r="B415" s="2">
        <v>5189.18</v>
      </c>
      <c r="C415" s="2">
        <v>0</v>
      </c>
      <c r="D415" s="2">
        <v>0</v>
      </c>
      <c r="E415" s="2">
        <v>4141.8100000000004</v>
      </c>
      <c r="F415" s="2">
        <v>0</v>
      </c>
      <c r="G415" s="2">
        <v>4703.5200000000004</v>
      </c>
      <c r="H415" s="2">
        <v>3105.78</v>
      </c>
      <c r="I415" s="2">
        <v>0</v>
      </c>
      <c r="J415" s="2">
        <v>0</v>
      </c>
      <c r="K415" s="2">
        <v>2703.85</v>
      </c>
      <c r="L415" s="2">
        <v>2362.71</v>
      </c>
      <c r="M415" s="2">
        <v>0</v>
      </c>
      <c r="N415" s="2">
        <v>0</v>
      </c>
      <c r="O415" s="2">
        <v>2555.94</v>
      </c>
      <c r="P415" s="2">
        <v>2704.68</v>
      </c>
      <c r="Q415" s="2">
        <v>0</v>
      </c>
      <c r="R415" s="2">
        <v>2222</v>
      </c>
      <c r="S415" s="2">
        <v>0</v>
      </c>
      <c r="T415" s="2">
        <v>2336.1799999999998</v>
      </c>
      <c r="U415" s="2">
        <v>0</v>
      </c>
      <c r="V415" s="2">
        <v>0</v>
      </c>
      <c r="W415" s="2">
        <v>2619</v>
      </c>
      <c r="X415" s="2">
        <v>0</v>
      </c>
      <c r="Y415" s="2">
        <v>5116.62</v>
      </c>
      <c r="Z415" s="2">
        <v>0</v>
      </c>
      <c r="AA415" s="2">
        <v>0</v>
      </c>
      <c r="AB415" s="2">
        <v>0</v>
      </c>
      <c r="AC415" s="2">
        <v>6225.06</v>
      </c>
      <c r="AD415" s="2">
        <v>0</v>
      </c>
      <c r="AE415" s="2">
        <v>0</v>
      </c>
      <c r="AF415" s="2">
        <v>3082.67</v>
      </c>
      <c r="AG415" s="2">
        <v>0</v>
      </c>
      <c r="AH415" s="2">
        <v>0</v>
      </c>
      <c r="AI415" s="2">
        <v>0</v>
      </c>
      <c r="AJ415" s="2">
        <v>4425.6400000000003</v>
      </c>
      <c r="AK415" s="2">
        <v>0</v>
      </c>
      <c r="AL415" s="2">
        <v>4368.95</v>
      </c>
      <c r="AM415" s="2">
        <v>7761.6</v>
      </c>
      <c r="AN415" s="2">
        <v>0</v>
      </c>
      <c r="AO415" s="2">
        <v>0</v>
      </c>
      <c r="AP415" s="2">
        <v>4010.38</v>
      </c>
      <c r="AQ415" s="2">
        <v>7849.43</v>
      </c>
      <c r="AR415" s="2">
        <v>0</v>
      </c>
      <c r="AS415" s="2">
        <v>0</v>
      </c>
      <c r="AT415" s="2">
        <v>9001.4500000000007</v>
      </c>
      <c r="AU415" s="2">
        <v>0</v>
      </c>
      <c r="AV415" s="2">
        <v>4176.3999999999996</v>
      </c>
      <c r="AW415" s="2">
        <v>3609.9</v>
      </c>
      <c r="AX415" s="2">
        <v>0</v>
      </c>
      <c r="AY415" s="2">
        <v>4510.42</v>
      </c>
      <c r="AZ415" s="2">
        <v>0</v>
      </c>
      <c r="BA415" s="2">
        <v>0</v>
      </c>
      <c r="BB415" s="2">
        <v>10455.39</v>
      </c>
      <c r="BC415" s="2">
        <v>68.16</v>
      </c>
      <c r="BD415" s="2">
        <v>0</v>
      </c>
      <c r="BE415" s="2">
        <v>0</v>
      </c>
      <c r="BF415" s="2">
        <v>476.48</v>
      </c>
      <c r="BG415" s="2">
        <v>1691.1</v>
      </c>
      <c r="BH415" s="2">
        <v>0</v>
      </c>
      <c r="BI415" s="2">
        <v>0</v>
      </c>
      <c r="BJ415" s="2">
        <v>2939.16</v>
      </c>
      <c r="BK415" s="2">
        <v>0</v>
      </c>
      <c r="BL415" s="2">
        <v>3173.76</v>
      </c>
      <c r="BM415" s="2">
        <v>3438.71</v>
      </c>
      <c r="BN415" s="2">
        <v>0</v>
      </c>
      <c r="BO415" s="2">
        <v>0</v>
      </c>
      <c r="BP415" s="2">
        <v>4041.36</v>
      </c>
      <c r="BQ415" s="2">
        <v>7165.24</v>
      </c>
      <c r="BR415" s="2">
        <v>0</v>
      </c>
      <c r="BS415" s="2">
        <v>0</v>
      </c>
      <c r="BT415" s="2">
        <v>4572.78</v>
      </c>
      <c r="BU415" s="2">
        <v>4015.21</v>
      </c>
      <c r="BV415" s="2">
        <v>0</v>
      </c>
      <c r="BW415" s="2">
        <v>3200.36</v>
      </c>
      <c r="BX415" s="2">
        <v>0</v>
      </c>
      <c r="BY415" s="2">
        <v>0</v>
      </c>
      <c r="BZ415" s="2">
        <v>4036.04</v>
      </c>
      <c r="CA415" s="2">
        <v>0</v>
      </c>
      <c r="CB415" s="2">
        <v>5270.4</v>
      </c>
      <c r="CC415" s="2">
        <v>0</v>
      </c>
      <c r="CD415" s="2">
        <v>5894.87</v>
      </c>
      <c r="CE415" s="2">
        <v>5336.76</v>
      </c>
      <c r="CF415" s="2">
        <v>0</v>
      </c>
      <c r="CG415" s="2">
        <v>0</v>
      </c>
      <c r="CH415" s="2">
        <v>5947.34</v>
      </c>
      <c r="CI415" s="2">
        <v>0</v>
      </c>
      <c r="CJ415" s="2">
        <v>2762.32</v>
      </c>
      <c r="CK415" s="2">
        <v>2936.2</v>
      </c>
      <c r="CL415" s="2">
        <v>0</v>
      </c>
      <c r="CM415" s="2">
        <v>0</v>
      </c>
      <c r="CN415" s="2">
        <v>8101.17</v>
      </c>
      <c r="CO415" s="2">
        <v>4456.0600000000004</v>
      </c>
      <c r="CP415" s="2">
        <v>0</v>
      </c>
      <c r="CQ415" s="2">
        <v>0</v>
      </c>
      <c r="CR415" s="2">
        <v>5935.6</v>
      </c>
      <c r="CS415" s="2">
        <v>6277.76</v>
      </c>
      <c r="CT415" s="2">
        <v>0</v>
      </c>
      <c r="CU415" s="2">
        <v>0</v>
      </c>
      <c r="CV415" s="2">
        <v>3270.12</v>
      </c>
      <c r="CW415" s="2">
        <v>5495.76</v>
      </c>
      <c r="CX415" s="2">
        <v>0</v>
      </c>
      <c r="CY415" s="2">
        <v>0</v>
      </c>
      <c r="CZ415" s="2">
        <v>2086.33</v>
      </c>
      <c r="DA415" s="2">
        <v>0</v>
      </c>
      <c r="DB415" s="2">
        <v>2358.7199999999998</v>
      </c>
      <c r="DC415" s="2">
        <v>0</v>
      </c>
      <c r="DD415" s="2">
        <v>1462.66</v>
      </c>
      <c r="DE415" s="2">
        <v>2349.06</v>
      </c>
      <c r="DF415" s="2">
        <v>0</v>
      </c>
      <c r="DG415" s="2">
        <v>3057.9</v>
      </c>
      <c r="DH415" s="2">
        <v>0</v>
      </c>
      <c r="DI415" s="2">
        <v>1782.29</v>
      </c>
      <c r="DJ415" s="2">
        <v>0</v>
      </c>
      <c r="DK415" s="2">
        <v>1899.1</v>
      </c>
      <c r="DL415" s="2">
        <v>0</v>
      </c>
      <c r="DM415" s="2">
        <v>1565.04</v>
      </c>
      <c r="DN415" s="2">
        <v>0</v>
      </c>
      <c r="DO415" s="3">
        <v>84672</v>
      </c>
      <c r="DP415" s="4">
        <v>92.397722978079997</v>
      </c>
    </row>
    <row r="416" spans="1:120" ht="12.75" x14ac:dyDescent="0.2">
      <c r="A416" s="1">
        <v>43880</v>
      </c>
      <c r="B416" s="2">
        <v>5195.99</v>
      </c>
      <c r="C416" s="2">
        <v>0</v>
      </c>
      <c r="D416" s="2">
        <v>0</v>
      </c>
      <c r="E416" s="2">
        <v>4167.38</v>
      </c>
      <c r="F416" s="2">
        <v>0</v>
      </c>
      <c r="G416" s="2">
        <v>4804.32</v>
      </c>
      <c r="H416" s="2">
        <v>2997</v>
      </c>
      <c r="I416" s="2">
        <v>0</v>
      </c>
      <c r="J416" s="2">
        <v>0</v>
      </c>
      <c r="K416" s="2">
        <v>2862.29</v>
      </c>
      <c r="L416" s="2">
        <v>2475</v>
      </c>
      <c r="M416" s="2">
        <v>0</v>
      </c>
      <c r="N416" s="2">
        <v>0</v>
      </c>
      <c r="O416" s="2">
        <v>2670.52</v>
      </c>
      <c r="P416" s="2">
        <v>2463.23</v>
      </c>
      <c r="Q416" s="2">
        <v>0</v>
      </c>
      <c r="R416" s="2">
        <v>2306.25</v>
      </c>
      <c r="S416" s="2">
        <v>0</v>
      </c>
      <c r="T416" s="2">
        <v>2732.4</v>
      </c>
      <c r="U416" s="2">
        <v>0</v>
      </c>
      <c r="V416" s="2">
        <v>0</v>
      </c>
      <c r="W416" s="2">
        <v>3067.56</v>
      </c>
      <c r="X416" s="2">
        <v>0</v>
      </c>
      <c r="Y416" s="2">
        <v>5047.1899999999996</v>
      </c>
      <c r="Z416" s="2">
        <v>0</v>
      </c>
      <c r="AA416" s="2">
        <v>0</v>
      </c>
      <c r="AB416" s="2">
        <v>0</v>
      </c>
      <c r="AC416" s="2">
        <v>5701.29</v>
      </c>
      <c r="AD416" s="2">
        <v>0</v>
      </c>
      <c r="AE416" s="2">
        <v>0</v>
      </c>
      <c r="AF416" s="2">
        <v>3325.19</v>
      </c>
      <c r="AG416" s="2">
        <v>0</v>
      </c>
      <c r="AH416" s="2">
        <v>0</v>
      </c>
      <c r="AI416" s="2">
        <v>0</v>
      </c>
      <c r="AJ416" s="2">
        <v>4734.3900000000003</v>
      </c>
      <c r="AK416" s="2">
        <v>0</v>
      </c>
      <c r="AL416" s="2">
        <v>4433.78</v>
      </c>
      <c r="AM416" s="2">
        <v>8219.4</v>
      </c>
      <c r="AN416" s="2">
        <v>0</v>
      </c>
      <c r="AO416" s="2">
        <v>0</v>
      </c>
      <c r="AP416" s="2">
        <v>4779.71</v>
      </c>
      <c r="AQ416" s="2">
        <v>8131.31</v>
      </c>
      <c r="AR416" s="2">
        <v>0</v>
      </c>
      <c r="AS416" s="2">
        <v>0</v>
      </c>
      <c r="AT416" s="2">
        <v>9077.83</v>
      </c>
      <c r="AU416" s="2">
        <v>0</v>
      </c>
      <c r="AV416" s="2">
        <v>4201.3100000000004</v>
      </c>
      <c r="AW416" s="2">
        <v>4102.5600000000004</v>
      </c>
      <c r="AX416" s="2">
        <v>0</v>
      </c>
      <c r="AY416" s="2">
        <v>4458.42</v>
      </c>
      <c r="AZ416" s="2">
        <v>0</v>
      </c>
      <c r="BA416" s="2">
        <v>0</v>
      </c>
      <c r="BB416" s="2">
        <v>11117.96</v>
      </c>
      <c r="BC416" s="2">
        <v>71.52</v>
      </c>
      <c r="BD416" s="2">
        <v>0</v>
      </c>
      <c r="BE416" s="2">
        <v>0</v>
      </c>
      <c r="BF416" s="2">
        <v>498.13</v>
      </c>
      <c r="BG416" s="2">
        <v>1731.15</v>
      </c>
      <c r="BH416" s="2">
        <v>0</v>
      </c>
      <c r="BI416" s="2">
        <v>0</v>
      </c>
      <c r="BJ416" s="2">
        <v>3258.36</v>
      </c>
      <c r="BK416" s="2">
        <v>0</v>
      </c>
      <c r="BL416" s="2">
        <v>3261.12</v>
      </c>
      <c r="BM416" s="2">
        <v>3355.29</v>
      </c>
      <c r="BN416" s="2">
        <v>0</v>
      </c>
      <c r="BO416" s="2">
        <v>0</v>
      </c>
      <c r="BP416" s="2">
        <v>4314.01</v>
      </c>
      <c r="BQ416" s="2">
        <v>7642.48</v>
      </c>
      <c r="BR416" s="2">
        <v>0</v>
      </c>
      <c r="BS416" s="2">
        <v>0</v>
      </c>
      <c r="BT416" s="2">
        <v>4770.71</v>
      </c>
      <c r="BU416" s="2">
        <v>4170.3100000000004</v>
      </c>
      <c r="BV416" s="2">
        <v>0</v>
      </c>
      <c r="BW416" s="2">
        <v>3403.66</v>
      </c>
      <c r="BX416" s="2">
        <v>0</v>
      </c>
      <c r="BY416" s="2">
        <v>0</v>
      </c>
      <c r="BZ416" s="2">
        <v>4303.3599999999997</v>
      </c>
      <c r="CA416" s="2">
        <v>0</v>
      </c>
      <c r="CB416" s="2">
        <v>5506.08</v>
      </c>
      <c r="CC416" s="2">
        <v>0</v>
      </c>
      <c r="CD416" s="2">
        <v>6332.61</v>
      </c>
      <c r="CE416" s="2">
        <v>5963.88</v>
      </c>
      <c r="CF416" s="2">
        <v>0</v>
      </c>
      <c r="CG416" s="2">
        <v>0</v>
      </c>
      <c r="CH416" s="2">
        <v>6284.52</v>
      </c>
      <c r="CI416" s="2">
        <v>0</v>
      </c>
      <c r="CJ416" s="2">
        <v>3040.84</v>
      </c>
      <c r="CK416" s="2">
        <v>2819.6</v>
      </c>
      <c r="CL416" s="2">
        <v>0</v>
      </c>
      <c r="CM416" s="2">
        <v>0</v>
      </c>
      <c r="CN416" s="2">
        <v>8678.25</v>
      </c>
      <c r="CO416" s="2">
        <v>4618.42</v>
      </c>
      <c r="CP416" s="2">
        <v>0</v>
      </c>
      <c r="CQ416" s="2">
        <v>0</v>
      </c>
      <c r="CR416" s="2">
        <v>6681.95</v>
      </c>
      <c r="CS416" s="2">
        <v>6268.92</v>
      </c>
      <c r="CT416" s="2">
        <v>0</v>
      </c>
      <c r="CU416" s="2">
        <v>0</v>
      </c>
      <c r="CV416" s="2">
        <v>3308.2</v>
      </c>
      <c r="CW416" s="2">
        <v>5703.84</v>
      </c>
      <c r="CX416" s="2">
        <v>0</v>
      </c>
      <c r="CY416" s="2">
        <v>0</v>
      </c>
      <c r="CZ416" s="2">
        <v>1725.72</v>
      </c>
      <c r="DA416" s="2">
        <v>0</v>
      </c>
      <c r="DB416" s="2">
        <v>2020.98</v>
      </c>
      <c r="DC416" s="2">
        <v>0</v>
      </c>
      <c r="DD416" s="2">
        <v>1690.22</v>
      </c>
      <c r="DE416" s="2">
        <v>2613.2399999999998</v>
      </c>
      <c r="DF416" s="2">
        <v>0</v>
      </c>
      <c r="DG416" s="2">
        <v>2531.79</v>
      </c>
      <c r="DH416" s="2">
        <v>0</v>
      </c>
      <c r="DI416" s="2">
        <v>1301.29</v>
      </c>
      <c r="DJ416" s="2">
        <v>0</v>
      </c>
      <c r="DK416" s="2">
        <v>1730.61</v>
      </c>
      <c r="DL416" s="2">
        <v>0</v>
      </c>
      <c r="DM416" s="2">
        <v>1598.92</v>
      </c>
      <c r="DN416" s="2">
        <v>0</v>
      </c>
      <c r="DO416" s="3">
        <v>84672</v>
      </c>
      <c r="DP416" s="4">
        <v>92.375283446712004</v>
      </c>
    </row>
    <row r="417" spans="1:120" ht="12.75" x14ac:dyDescent="0.2">
      <c r="A417" s="1">
        <v>43881</v>
      </c>
      <c r="B417" s="2">
        <v>5366.6</v>
      </c>
      <c r="C417" s="2">
        <v>0</v>
      </c>
      <c r="D417" s="2">
        <v>0</v>
      </c>
      <c r="E417" s="2">
        <v>4306.42</v>
      </c>
      <c r="F417" s="2">
        <v>0</v>
      </c>
      <c r="G417" s="2">
        <v>4894.5600000000004</v>
      </c>
      <c r="H417" s="2">
        <v>3114.29</v>
      </c>
      <c r="I417" s="2">
        <v>0</v>
      </c>
      <c r="J417" s="2">
        <v>0</v>
      </c>
      <c r="K417" s="2">
        <v>2740.68</v>
      </c>
      <c r="L417" s="2">
        <v>2293.73</v>
      </c>
      <c r="M417" s="2">
        <v>0</v>
      </c>
      <c r="N417" s="2">
        <v>0</v>
      </c>
      <c r="O417" s="2">
        <v>2580.7399999999998</v>
      </c>
      <c r="P417" s="2">
        <v>3165.05</v>
      </c>
      <c r="Q417" s="2">
        <v>0</v>
      </c>
      <c r="R417" s="2">
        <v>2629.5</v>
      </c>
      <c r="S417" s="2">
        <v>0</v>
      </c>
      <c r="T417" s="2">
        <v>2692.36</v>
      </c>
      <c r="U417" s="2">
        <v>0</v>
      </c>
      <c r="V417" s="2">
        <v>0</v>
      </c>
      <c r="W417" s="2">
        <v>2678.76</v>
      </c>
      <c r="X417" s="2">
        <v>0</v>
      </c>
      <c r="Y417" s="2">
        <v>5033.41</v>
      </c>
      <c r="Z417" s="2">
        <v>0</v>
      </c>
      <c r="AA417" s="2">
        <v>0</v>
      </c>
      <c r="AB417" s="2">
        <v>0</v>
      </c>
      <c r="AC417" s="2">
        <v>6480.57</v>
      </c>
      <c r="AD417" s="2">
        <v>0</v>
      </c>
      <c r="AE417" s="2">
        <v>0</v>
      </c>
      <c r="AF417" s="2">
        <v>3655.52</v>
      </c>
      <c r="AG417" s="2">
        <v>0</v>
      </c>
      <c r="AH417" s="2">
        <v>0</v>
      </c>
      <c r="AI417" s="2">
        <v>0</v>
      </c>
      <c r="AJ417" s="2">
        <v>5315</v>
      </c>
      <c r="AK417" s="2">
        <v>0</v>
      </c>
      <c r="AL417" s="2">
        <v>4313.5</v>
      </c>
      <c r="AM417" s="2">
        <v>8272.2000000000007</v>
      </c>
      <c r="AN417" s="2">
        <v>0</v>
      </c>
      <c r="AO417" s="2">
        <v>0</v>
      </c>
      <c r="AP417" s="2">
        <v>3998.47</v>
      </c>
      <c r="AQ417" s="2">
        <v>8110.06</v>
      </c>
      <c r="AR417" s="2">
        <v>0</v>
      </c>
      <c r="AS417" s="2">
        <v>0</v>
      </c>
      <c r="AT417" s="2">
        <v>9260.07</v>
      </c>
      <c r="AU417" s="2">
        <v>0</v>
      </c>
      <c r="AV417" s="2">
        <v>4639.09</v>
      </c>
      <c r="AW417" s="2">
        <v>3753.96</v>
      </c>
      <c r="AX417" s="2">
        <v>0</v>
      </c>
      <c r="AY417" s="2">
        <v>5104.22</v>
      </c>
      <c r="AZ417" s="2">
        <v>0</v>
      </c>
      <c r="BA417" s="2">
        <v>0</v>
      </c>
      <c r="BB417" s="2">
        <v>10683.13</v>
      </c>
      <c r="BC417" s="2">
        <v>80.16</v>
      </c>
      <c r="BD417" s="2">
        <v>0</v>
      </c>
      <c r="BE417" s="2">
        <v>0</v>
      </c>
      <c r="BF417" s="2">
        <v>553.52</v>
      </c>
      <c r="BG417" s="2">
        <v>1698.3</v>
      </c>
      <c r="BH417" s="2">
        <v>0</v>
      </c>
      <c r="BI417" s="2">
        <v>0</v>
      </c>
      <c r="BJ417" s="2">
        <v>3223.5</v>
      </c>
      <c r="BK417" s="2">
        <v>0</v>
      </c>
      <c r="BL417" s="2">
        <v>3526.08</v>
      </c>
      <c r="BM417" s="2">
        <v>3656.29</v>
      </c>
      <c r="BN417" s="2">
        <v>0</v>
      </c>
      <c r="BO417" s="2">
        <v>0</v>
      </c>
      <c r="BP417" s="2">
        <v>4223.2700000000004</v>
      </c>
      <c r="BQ417" s="2">
        <v>7493.36</v>
      </c>
      <c r="BR417" s="2">
        <v>0</v>
      </c>
      <c r="BS417" s="2">
        <v>0</v>
      </c>
      <c r="BT417" s="2">
        <v>4841.6099999999997</v>
      </c>
      <c r="BU417" s="2">
        <v>4123.78</v>
      </c>
      <c r="BV417" s="2">
        <v>0</v>
      </c>
      <c r="BW417" s="2">
        <v>3618.74</v>
      </c>
      <c r="BX417" s="2">
        <v>0</v>
      </c>
      <c r="BY417" s="2">
        <v>0</v>
      </c>
      <c r="BZ417" s="2">
        <v>4181.18</v>
      </c>
      <c r="CA417" s="2">
        <v>0</v>
      </c>
      <c r="CB417" s="2">
        <v>5504.64</v>
      </c>
      <c r="CC417" s="2">
        <v>0</v>
      </c>
      <c r="CD417" s="2">
        <v>6398.83</v>
      </c>
      <c r="CE417" s="2">
        <v>5376.15</v>
      </c>
      <c r="CF417" s="2">
        <v>0</v>
      </c>
      <c r="CG417" s="2">
        <v>0</v>
      </c>
      <c r="CH417" s="2">
        <v>6334.66</v>
      </c>
      <c r="CI417" s="2">
        <v>0</v>
      </c>
      <c r="CJ417" s="2">
        <v>3377</v>
      </c>
      <c r="CK417" s="2">
        <v>2600.71</v>
      </c>
      <c r="CL417" s="2">
        <v>0</v>
      </c>
      <c r="CM417" s="2">
        <v>0</v>
      </c>
      <c r="CN417" s="2">
        <v>8043.84</v>
      </c>
      <c r="CO417" s="2">
        <v>4915.83</v>
      </c>
      <c r="CP417" s="2">
        <v>0</v>
      </c>
      <c r="CQ417" s="2">
        <v>0</v>
      </c>
      <c r="CR417" s="2">
        <v>7002.6</v>
      </c>
      <c r="CS417" s="2">
        <v>6320.6</v>
      </c>
      <c r="CT417" s="2">
        <v>0</v>
      </c>
      <c r="CU417" s="2">
        <v>0</v>
      </c>
      <c r="CV417" s="2">
        <v>3504.72</v>
      </c>
      <c r="CW417" s="2">
        <v>5382</v>
      </c>
      <c r="CX417" s="2">
        <v>0</v>
      </c>
      <c r="CY417" s="2">
        <v>0</v>
      </c>
      <c r="CZ417" s="2">
        <v>1932.79</v>
      </c>
      <c r="DA417" s="2">
        <v>0</v>
      </c>
      <c r="DB417" s="2">
        <v>2091.5700000000002</v>
      </c>
      <c r="DC417" s="2">
        <v>0</v>
      </c>
      <c r="DD417" s="2">
        <v>1449.16</v>
      </c>
      <c r="DE417" s="2">
        <v>2375.1</v>
      </c>
      <c r="DF417" s="2">
        <v>0</v>
      </c>
      <c r="DG417" s="2">
        <v>2540.42</v>
      </c>
      <c r="DH417" s="2">
        <v>0</v>
      </c>
      <c r="DI417" s="2">
        <v>1151.07</v>
      </c>
      <c r="DJ417" s="2">
        <v>0</v>
      </c>
      <c r="DK417" s="2">
        <v>1493.22</v>
      </c>
      <c r="DL417" s="2">
        <v>0</v>
      </c>
      <c r="DM417" s="2">
        <v>1188.22</v>
      </c>
      <c r="DN417" s="2">
        <v>0</v>
      </c>
      <c r="DO417" s="3">
        <v>84672</v>
      </c>
      <c r="DP417" s="4">
        <v>91.571003401360997</v>
      </c>
    </row>
    <row r="418" spans="1:120" ht="12.75" x14ac:dyDescent="0.2">
      <c r="A418" s="1">
        <v>43882</v>
      </c>
      <c r="B418" s="2">
        <v>4982.84</v>
      </c>
      <c r="C418" s="2">
        <v>0</v>
      </c>
      <c r="D418" s="2">
        <v>0</v>
      </c>
      <c r="E418" s="2">
        <v>4105.99</v>
      </c>
      <c r="F418" s="2">
        <v>0</v>
      </c>
      <c r="G418" s="2">
        <v>4410.24</v>
      </c>
      <c r="H418" s="2">
        <v>2899.32</v>
      </c>
      <c r="I418" s="2">
        <v>0</v>
      </c>
      <c r="J418" s="2">
        <v>0</v>
      </c>
      <c r="K418" s="2">
        <v>2516.9299999999998</v>
      </c>
      <c r="L418" s="2">
        <v>2185.46</v>
      </c>
      <c r="M418" s="2">
        <v>0</v>
      </c>
      <c r="N418" s="2">
        <v>0</v>
      </c>
      <c r="O418" s="2">
        <v>2471.3000000000002</v>
      </c>
      <c r="P418" s="2">
        <v>3000.05</v>
      </c>
      <c r="Q418" s="2">
        <v>0</v>
      </c>
      <c r="R418" s="2">
        <v>2396.5</v>
      </c>
      <c r="S418" s="2">
        <v>0</v>
      </c>
      <c r="T418" s="2">
        <v>2315.06</v>
      </c>
      <c r="U418" s="2">
        <v>0</v>
      </c>
      <c r="V418" s="2">
        <v>0</v>
      </c>
      <c r="W418" s="2">
        <v>2633.76</v>
      </c>
      <c r="X418" s="2">
        <v>0</v>
      </c>
      <c r="Y418" s="2">
        <v>5156.37</v>
      </c>
      <c r="Z418" s="2">
        <v>0</v>
      </c>
      <c r="AA418" s="2">
        <v>0</v>
      </c>
      <c r="AB418" s="2">
        <v>0</v>
      </c>
      <c r="AC418" s="2">
        <v>5949.15</v>
      </c>
      <c r="AD418" s="2">
        <v>0</v>
      </c>
      <c r="AE418" s="2">
        <v>0</v>
      </c>
      <c r="AF418" s="2">
        <v>2868.82</v>
      </c>
      <c r="AG418" s="2">
        <v>0</v>
      </c>
      <c r="AH418" s="2">
        <v>0</v>
      </c>
      <c r="AI418" s="2">
        <v>0</v>
      </c>
      <c r="AJ418" s="2">
        <v>4934.6099999999997</v>
      </c>
      <c r="AK418" s="2">
        <v>0</v>
      </c>
      <c r="AL418" s="2">
        <v>4557.5</v>
      </c>
      <c r="AM418" s="2">
        <v>9282.6</v>
      </c>
      <c r="AN418" s="2">
        <v>0</v>
      </c>
      <c r="AO418" s="2">
        <v>0</v>
      </c>
      <c r="AP418" s="2">
        <v>4332.8599999999997</v>
      </c>
      <c r="AQ418" s="2">
        <v>7021.32</v>
      </c>
      <c r="AR418" s="2">
        <v>0</v>
      </c>
      <c r="AS418" s="2">
        <v>0</v>
      </c>
      <c r="AT418" s="2">
        <v>9015.52</v>
      </c>
      <c r="AU418" s="2">
        <v>0</v>
      </c>
      <c r="AV418" s="2">
        <v>4815.05</v>
      </c>
      <c r="AW418" s="2">
        <v>4412.9399999999996</v>
      </c>
      <c r="AX418" s="2">
        <v>0</v>
      </c>
      <c r="AY418" s="2">
        <v>5200.01</v>
      </c>
      <c r="AZ418" s="2">
        <v>0</v>
      </c>
      <c r="BA418" s="2">
        <v>0</v>
      </c>
      <c r="BB418" s="2">
        <v>10500.82</v>
      </c>
      <c r="BC418" s="2">
        <v>38.880000000000003</v>
      </c>
      <c r="BD418" s="2">
        <v>0</v>
      </c>
      <c r="BE418" s="2">
        <v>0</v>
      </c>
      <c r="BF418" s="2">
        <v>1696.58</v>
      </c>
      <c r="BG418" s="2">
        <v>1542.6</v>
      </c>
      <c r="BH418" s="2">
        <v>0</v>
      </c>
      <c r="BI418" s="2">
        <v>0</v>
      </c>
      <c r="BJ418" s="2">
        <v>3065.16</v>
      </c>
      <c r="BK418" s="2">
        <v>0</v>
      </c>
      <c r="BL418" s="2">
        <v>3428.64</v>
      </c>
      <c r="BM418" s="2">
        <v>3725.95</v>
      </c>
      <c r="BN418" s="2">
        <v>0</v>
      </c>
      <c r="BO418" s="2">
        <v>0</v>
      </c>
      <c r="BP418" s="2">
        <v>3632.38</v>
      </c>
      <c r="BQ418" s="2">
        <v>7286.54</v>
      </c>
      <c r="BR418" s="2">
        <v>0</v>
      </c>
      <c r="BS418" s="2">
        <v>0</v>
      </c>
      <c r="BT418" s="2">
        <v>4644.97</v>
      </c>
      <c r="BU418" s="2">
        <v>3951.29</v>
      </c>
      <c r="BV418" s="2">
        <v>0</v>
      </c>
      <c r="BW418" s="2">
        <v>3271.8</v>
      </c>
      <c r="BX418" s="2">
        <v>0</v>
      </c>
      <c r="BY418" s="2">
        <v>0</v>
      </c>
      <c r="BZ418" s="2">
        <v>3939.28</v>
      </c>
      <c r="CA418" s="2">
        <v>0</v>
      </c>
      <c r="CB418" s="2">
        <v>5164.32</v>
      </c>
      <c r="CC418" s="2">
        <v>0</v>
      </c>
      <c r="CD418" s="2">
        <v>5630.85</v>
      </c>
      <c r="CE418" s="2">
        <v>4737.33</v>
      </c>
      <c r="CF418" s="2">
        <v>0</v>
      </c>
      <c r="CG418" s="2">
        <v>0</v>
      </c>
      <c r="CH418" s="2">
        <v>5014.46</v>
      </c>
      <c r="CI418" s="2">
        <v>0</v>
      </c>
      <c r="CJ418" s="2">
        <v>2485.56</v>
      </c>
      <c r="CK418" s="2">
        <v>2481.46</v>
      </c>
      <c r="CL418" s="2">
        <v>0</v>
      </c>
      <c r="CM418" s="2">
        <v>0</v>
      </c>
      <c r="CN418" s="2">
        <v>7602.84</v>
      </c>
      <c r="CO418" s="2">
        <v>4886.6000000000004</v>
      </c>
      <c r="CP418" s="2">
        <v>0</v>
      </c>
      <c r="CQ418" s="2">
        <v>0</v>
      </c>
      <c r="CR418" s="2">
        <v>5215.1000000000004</v>
      </c>
      <c r="CS418" s="2">
        <v>5593</v>
      </c>
      <c r="CT418" s="2">
        <v>0</v>
      </c>
      <c r="CU418" s="2">
        <v>0</v>
      </c>
      <c r="CV418" s="2">
        <v>2798.88</v>
      </c>
      <c r="CW418" s="2">
        <v>5569.2</v>
      </c>
      <c r="CX418" s="2">
        <v>0</v>
      </c>
      <c r="CY418" s="2">
        <v>0</v>
      </c>
      <c r="CZ418" s="2">
        <v>1510.8</v>
      </c>
      <c r="DA418" s="2">
        <v>0</v>
      </c>
      <c r="DB418" s="2">
        <v>1775.67</v>
      </c>
      <c r="DC418" s="2">
        <v>0</v>
      </c>
      <c r="DD418" s="2">
        <v>1546.44</v>
      </c>
      <c r="DE418" s="2">
        <v>2303.6999999999998</v>
      </c>
      <c r="DF418" s="2">
        <v>0</v>
      </c>
      <c r="DG418" s="2">
        <v>2486.92</v>
      </c>
      <c r="DH418" s="2">
        <v>0</v>
      </c>
      <c r="DI418" s="2">
        <v>1139.97</v>
      </c>
      <c r="DJ418" s="2">
        <v>0</v>
      </c>
      <c r="DK418" s="2">
        <v>1419.77</v>
      </c>
      <c r="DL418" s="2">
        <v>0</v>
      </c>
      <c r="DM418" s="2">
        <v>1224.97</v>
      </c>
      <c r="DN418" s="2">
        <v>0</v>
      </c>
      <c r="DO418" s="3">
        <v>84672</v>
      </c>
      <c r="DP418" s="4">
        <v>86.985071806500002</v>
      </c>
    </row>
    <row r="419" spans="1:120" ht="12.75" x14ac:dyDescent="0.2">
      <c r="A419" s="1">
        <v>43883</v>
      </c>
      <c r="B419" s="2">
        <v>3181.05</v>
      </c>
      <c r="C419" s="2">
        <v>0</v>
      </c>
      <c r="D419" s="2">
        <v>0</v>
      </c>
      <c r="E419" s="2">
        <v>2614.7600000000002</v>
      </c>
      <c r="F419" s="2">
        <v>0</v>
      </c>
      <c r="G419" s="2">
        <v>3008.64</v>
      </c>
      <c r="H419" s="2">
        <v>1968.03</v>
      </c>
      <c r="I419" s="2">
        <v>0</v>
      </c>
      <c r="J419" s="2">
        <v>0</v>
      </c>
      <c r="K419" s="2">
        <v>1767.17</v>
      </c>
      <c r="L419" s="2">
        <v>1417.95</v>
      </c>
      <c r="M419" s="2">
        <v>0</v>
      </c>
      <c r="N419" s="2">
        <v>0</v>
      </c>
      <c r="O419" s="2">
        <v>1464.66</v>
      </c>
      <c r="P419" s="2">
        <v>1809.29</v>
      </c>
      <c r="Q419" s="2">
        <v>0</v>
      </c>
      <c r="R419" s="2">
        <v>1589.25</v>
      </c>
      <c r="S419" s="2">
        <v>0</v>
      </c>
      <c r="T419" s="2">
        <v>1229.3599999999999</v>
      </c>
      <c r="U419" s="2">
        <v>0</v>
      </c>
      <c r="V419" s="2">
        <v>0</v>
      </c>
      <c r="W419" s="2">
        <v>1721.88</v>
      </c>
      <c r="X419" s="2">
        <v>0</v>
      </c>
      <c r="Y419" s="2">
        <v>3064.46</v>
      </c>
      <c r="Z419" s="2">
        <v>0</v>
      </c>
      <c r="AA419" s="2">
        <v>0</v>
      </c>
      <c r="AB419" s="2">
        <v>0</v>
      </c>
      <c r="AC419" s="2">
        <v>5373.87</v>
      </c>
      <c r="AD419" s="2">
        <v>0</v>
      </c>
      <c r="AE419" s="2">
        <v>0</v>
      </c>
      <c r="AF419" s="2">
        <v>3392.53</v>
      </c>
      <c r="AG419" s="2">
        <v>0</v>
      </c>
      <c r="AH419" s="2">
        <v>0</v>
      </c>
      <c r="AI419" s="2">
        <v>0</v>
      </c>
      <c r="AJ419" s="2">
        <v>3572.1</v>
      </c>
      <c r="AK419" s="2">
        <v>0</v>
      </c>
      <c r="AL419" s="2">
        <v>3104.2</v>
      </c>
      <c r="AM419" s="2">
        <v>5857.8</v>
      </c>
      <c r="AN419" s="2">
        <v>0</v>
      </c>
      <c r="AO419" s="2">
        <v>0</v>
      </c>
      <c r="AP419" s="2">
        <v>2327.09</v>
      </c>
      <c r="AQ419" s="2">
        <v>4973.18</v>
      </c>
      <c r="AR419" s="2">
        <v>0</v>
      </c>
      <c r="AS419" s="2">
        <v>0</v>
      </c>
      <c r="AT419" s="2">
        <v>5333.87</v>
      </c>
      <c r="AU419" s="2">
        <v>0</v>
      </c>
      <c r="AV419" s="2">
        <v>4962.3900000000003</v>
      </c>
      <c r="AW419" s="2">
        <v>2354.1</v>
      </c>
      <c r="AX419" s="2">
        <v>0</v>
      </c>
      <c r="AY419" s="2">
        <v>6257.33</v>
      </c>
      <c r="AZ419" s="2">
        <v>0</v>
      </c>
      <c r="BA419" s="2">
        <v>0</v>
      </c>
      <c r="BB419" s="2">
        <v>6352.53</v>
      </c>
      <c r="BC419" s="2">
        <v>52.8</v>
      </c>
      <c r="BD419" s="2">
        <v>0</v>
      </c>
      <c r="BE419" s="2">
        <v>0</v>
      </c>
      <c r="BF419" s="2">
        <v>1497.08</v>
      </c>
      <c r="BG419" s="2">
        <v>1305</v>
      </c>
      <c r="BH419" s="2">
        <v>0</v>
      </c>
      <c r="BI419" s="2">
        <v>0</v>
      </c>
      <c r="BJ419" s="2">
        <v>2125.1999999999998</v>
      </c>
      <c r="BK419" s="2">
        <v>0</v>
      </c>
      <c r="BL419" s="2">
        <v>1762.08</v>
      </c>
      <c r="BM419" s="2">
        <v>4022.65</v>
      </c>
      <c r="BN419" s="2">
        <v>0</v>
      </c>
      <c r="BO419" s="2">
        <v>0</v>
      </c>
      <c r="BP419" s="2">
        <v>2201.21</v>
      </c>
      <c r="BQ419" s="2">
        <v>5232.74</v>
      </c>
      <c r="BR419" s="2">
        <v>0</v>
      </c>
      <c r="BS419" s="2">
        <v>0</v>
      </c>
      <c r="BT419" s="2">
        <v>2952.85</v>
      </c>
      <c r="BU419" s="2">
        <v>2605.21</v>
      </c>
      <c r="BV419" s="2">
        <v>0</v>
      </c>
      <c r="BW419" s="2">
        <v>2177.4</v>
      </c>
      <c r="BX419" s="2">
        <v>0</v>
      </c>
      <c r="BY419" s="2">
        <v>0</v>
      </c>
      <c r="BZ419" s="2">
        <v>2514.12</v>
      </c>
      <c r="CA419" s="2">
        <v>0</v>
      </c>
      <c r="CB419" s="2">
        <v>3345.6</v>
      </c>
      <c r="CC419" s="2">
        <v>0</v>
      </c>
      <c r="CD419" s="2">
        <v>4339.99</v>
      </c>
      <c r="CE419" s="2">
        <v>3060.72</v>
      </c>
      <c r="CF419" s="2">
        <v>0</v>
      </c>
      <c r="CG419" s="2">
        <v>0</v>
      </c>
      <c r="CH419" s="2">
        <v>2270.1</v>
      </c>
      <c r="CI419" s="2">
        <v>0</v>
      </c>
      <c r="CJ419" s="2">
        <v>1727</v>
      </c>
      <c r="CK419" s="2">
        <v>1619.68</v>
      </c>
      <c r="CL419" s="2">
        <v>0</v>
      </c>
      <c r="CM419" s="2">
        <v>0</v>
      </c>
      <c r="CN419" s="2">
        <v>7434</v>
      </c>
      <c r="CO419" s="2">
        <v>3521.08</v>
      </c>
      <c r="CP419" s="2">
        <v>0</v>
      </c>
      <c r="CQ419" s="2">
        <v>0</v>
      </c>
      <c r="CR419" s="2">
        <v>3929.2</v>
      </c>
      <c r="CS419" s="2">
        <v>4446.5200000000004</v>
      </c>
      <c r="CT419" s="2">
        <v>0</v>
      </c>
      <c r="CU419" s="2">
        <v>0</v>
      </c>
      <c r="CV419" s="2">
        <v>1855.04</v>
      </c>
      <c r="CW419" s="2">
        <v>3493.44</v>
      </c>
      <c r="CX419" s="2">
        <v>0</v>
      </c>
      <c r="CY419" s="2">
        <v>0</v>
      </c>
      <c r="CZ419" s="2">
        <v>992.73</v>
      </c>
      <c r="DA419" s="2">
        <v>0</v>
      </c>
      <c r="DB419" s="2">
        <v>1230.45</v>
      </c>
      <c r="DC419" s="2">
        <v>0</v>
      </c>
      <c r="DD419" s="2">
        <v>906.73</v>
      </c>
      <c r="DE419" s="2">
        <v>1632.54</v>
      </c>
      <c r="DF419" s="2">
        <v>0</v>
      </c>
      <c r="DG419" s="2">
        <v>1632.47</v>
      </c>
      <c r="DH419" s="2">
        <v>0</v>
      </c>
      <c r="DI419" s="2">
        <v>701.89</v>
      </c>
      <c r="DJ419" s="2">
        <v>0</v>
      </c>
      <c r="DK419" s="2">
        <v>1071.56</v>
      </c>
      <c r="DL419" s="2">
        <v>0</v>
      </c>
      <c r="DM419" s="2">
        <v>688.36</v>
      </c>
      <c r="DN419" s="2">
        <v>0</v>
      </c>
      <c r="DO419" s="3">
        <v>84672</v>
      </c>
      <c r="DP419" s="4">
        <v>86.720521541950006</v>
      </c>
    </row>
    <row r="420" spans="1:120" ht="12.75" x14ac:dyDescent="0.2">
      <c r="A420" s="1">
        <v>43884</v>
      </c>
      <c r="B420" s="2">
        <v>2696.98</v>
      </c>
      <c r="C420" s="2">
        <v>0</v>
      </c>
      <c r="D420" s="2">
        <v>0</v>
      </c>
      <c r="E420" s="2">
        <v>2019.55</v>
      </c>
      <c r="F420" s="2">
        <v>0</v>
      </c>
      <c r="G420" s="2">
        <v>2362.56</v>
      </c>
      <c r="H420" s="2">
        <v>1541.42</v>
      </c>
      <c r="I420" s="2">
        <v>0</v>
      </c>
      <c r="J420" s="2">
        <v>0</v>
      </c>
      <c r="K420" s="2">
        <v>1437.23</v>
      </c>
      <c r="L420" s="2">
        <v>1155.71</v>
      </c>
      <c r="M420" s="2">
        <v>0</v>
      </c>
      <c r="N420" s="2">
        <v>0</v>
      </c>
      <c r="O420" s="2">
        <v>1183.67</v>
      </c>
      <c r="P420" s="2">
        <v>1383.04</v>
      </c>
      <c r="Q420" s="2">
        <v>0</v>
      </c>
      <c r="R420" s="2">
        <v>1142.75</v>
      </c>
      <c r="S420" s="2">
        <v>0</v>
      </c>
      <c r="T420" s="2">
        <v>788.26</v>
      </c>
      <c r="U420" s="2">
        <v>0</v>
      </c>
      <c r="V420" s="2">
        <v>0</v>
      </c>
      <c r="W420" s="2">
        <v>1317.6</v>
      </c>
      <c r="X420" s="2">
        <v>0</v>
      </c>
      <c r="Y420" s="2">
        <v>2362.7399999999998</v>
      </c>
      <c r="Z420" s="2">
        <v>0</v>
      </c>
      <c r="AA420" s="2">
        <v>0</v>
      </c>
      <c r="AB420" s="2">
        <v>0</v>
      </c>
      <c r="AC420" s="2">
        <v>3720.45</v>
      </c>
      <c r="AD420" s="2">
        <v>0</v>
      </c>
      <c r="AE420" s="2">
        <v>0</v>
      </c>
      <c r="AF420" s="2">
        <v>1454.25</v>
      </c>
      <c r="AG420" s="2">
        <v>0</v>
      </c>
      <c r="AH420" s="2">
        <v>0</v>
      </c>
      <c r="AI420" s="2">
        <v>0</v>
      </c>
      <c r="AJ420" s="2">
        <v>2111.02</v>
      </c>
      <c r="AK420" s="2">
        <v>0</v>
      </c>
      <c r="AL420" s="2">
        <v>2052.83</v>
      </c>
      <c r="AM420" s="2">
        <v>3705</v>
      </c>
      <c r="AN420" s="2">
        <v>0</v>
      </c>
      <c r="AO420" s="2">
        <v>0</v>
      </c>
      <c r="AP420" s="2">
        <v>1805.89</v>
      </c>
      <c r="AQ420" s="2">
        <v>3262.56</v>
      </c>
      <c r="AR420" s="2">
        <v>0</v>
      </c>
      <c r="AS420" s="2">
        <v>0</v>
      </c>
      <c r="AT420" s="2">
        <v>3743.96</v>
      </c>
      <c r="AU420" s="2">
        <v>0</v>
      </c>
      <c r="AV420" s="2">
        <v>3411.08</v>
      </c>
      <c r="AW420" s="2">
        <v>1556.94</v>
      </c>
      <c r="AX420" s="2">
        <v>0</v>
      </c>
      <c r="AY420" s="2">
        <v>5101.1499999999996</v>
      </c>
      <c r="AZ420" s="2">
        <v>0</v>
      </c>
      <c r="BA420" s="2">
        <v>0</v>
      </c>
      <c r="BB420" s="2">
        <v>3904.03</v>
      </c>
      <c r="BC420" s="2">
        <v>87.84</v>
      </c>
      <c r="BD420" s="2">
        <v>0</v>
      </c>
      <c r="BE420" s="2">
        <v>0</v>
      </c>
      <c r="BF420" s="2">
        <v>1065.75</v>
      </c>
      <c r="BG420" s="2">
        <v>963.9</v>
      </c>
      <c r="BH420" s="2">
        <v>0</v>
      </c>
      <c r="BI420" s="2">
        <v>0</v>
      </c>
      <c r="BJ420" s="2">
        <v>1638.42</v>
      </c>
      <c r="BK420" s="2">
        <v>0</v>
      </c>
      <c r="BL420" s="2">
        <v>1437.12</v>
      </c>
      <c r="BM420" s="2">
        <v>3162.65</v>
      </c>
      <c r="BN420" s="2">
        <v>0</v>
      </c>
      <c r="BO420" s="2">
        <v>0</v>
      </c>
      <c r="BP420" s="2">
        <v>1643.56</v>
      </c>
      <c r="BQ420" s="2">
        <v>3713.88</v>
      </c>
      <c r="BR420" s="2">
        <v>0</v>
      </c>
      <c r="BS420" s="2">
        <v>0</v>
      </c>
      <c r="BT420" s="2">
        <v>2081.9699999999998</v>
      </c>
      <c r="BU420" s="2">
        <v>2062.36</v>
      </c>
      <c r="BV420" s="2">
        <v>0</v>
      </c>
      <c r="BW420" s="2">
        <v>1924.7</v>
      </c>
      <c r="BX420" s="2">
        <v>0</v>
      </c>
      <c r="BY420" s="2">
        <v>0</v>
      </c>
      <c r="BZ420" s="2">
        <v>1851.15</v>
      </c>
      <c r="CA420" s="2">
        <v>0</v>
      </c>
      <c r="CB420" s="2">
        <v>2491.1999999999998</v>
      </c>
      <c r="CC420" s="2">
        <v>0</v>
      </c>
      <c r="CD420" s="2">
        <v>3082.67</v>
      </c>
      <c r="CE420" s="2">
        <v>2222.61</v>
      </c>
      <c r="CF420" s="2">
        <v>0</v>
      </c>
      <c r="CG420" s="2">
        <v>0</v>
      </c>
      <c r="CH420" s="2">
        <v>1546.06</v>
      </c>
      <c r="CI420" s="2">
        <v>0</v>
      </c>
      <c r="CJ420" s="2">
        <v>982.08</v>
      </c>
      <c r="CK420" s="2">
        <v>1384.36</v>
      </c>
      <c r="CL420" s="2">
        <v>0</v>
      </c>
      <c r="CM420" s="2">
        <v>0</v>
      </c>
      <c r="CN420" s="2">
        <v>5238.45</v>
      </c>
      <c r="CO420" s="2">
        <v>2336.48</v>
      </c>
      <c r="CP420" s="2">
        <v>0</v>
      </c>
      <c r="CQ420" s="2">
        <v>0</v>
      </c>
      <c r="CR420" s="2">
        <v>2954.05</v>
      </c>
      <c r="CS420" s="2">
        <v>4222.12</v>
      </c>
      <c r="CT420" s="2">
        <v>0</v>
      </c>
      <c r="CU420" s="2">
        <v>0</v>
      </c>
      <c r="CV420" s="2">
        <v>1543.6</v>
      </c>
      <c r="CW420" s="2">
        <v>2417.04</v>
      </c>
      <c r="CX420" s="2">
        <v>0</v>
      </c>
      <c r="CY420" s="2">
        <v>0</v>
      </c>
      <c r="CZ420" s="2">
        <v>953.13</v>
      </c>
      <c r="DA420" s="2">
        <v>0</v>
      </c>
      <c r="DB420" s="2">
        <v>944.97</v>
      </c>
      <c r="DC420" s="2">
        <v>0</v>
      </c>
      <c r="DD420" s="2">
        <v>802.02</v>
      </c>
      <c r="DE420" s="2">
        <v>1444.8</v>
      </c>
      <c r="DF420" s="2">
        <v>0</v>
      </c>
      <c r="DG420" s="2">
        <v>1090.26</v>
      </c>
      <c r="DH420" s="2">
        <v>0</v>
      </c>
      <c r="DI420" s="2">
        <v>590.52</v>
      </c>
      <c r="DJ420" s="2">
        <v>0</v>
      </c>
      <c r="DK420" s="2">
        <v>849.96</v>
      </c>
      <c r="DL420" s="2">
        <v>0</v>
      </c>
      <c r="DM420" s="2">
        <v>800.89</v>
      </c>
      <c r="DN420" s="2">
        <v>0</v>
      </c>
      <c r="DO420" s="3">
        <v>84672</v>
      </c>
      <c r="DP420" s="4">
        <v>82.542044595616005</v>
      </c>
    </row>
    <row r="421" spans="1:120" ht="12.75" x14ac:dyDescent="0.2">
      <c r="A421" s="1">
        <v>43885</v>
      </c>
      <c r="B421" s="2">
        <v>4805.38</v>
      </c>
      <c r="C421" s="2">
        <v>0</v>
      </c>
      <c r="D421" s="2">
        <v>0</v>
      </c>
      <c r="E421" s="2">
        <v>3555.46</v>
      </c>
      <c r="F421" s="2">
        <v>0</v>
      </c>
      <c r="G421" s="2">
        <v>4206.24</v>
      </c>
      <c r="H421" s="2">
        <v>2749.47</v>
      </c>
      <c r="I421" s="2">
        <v>0</v>
      </c>
      <c r="J421" s="2">
        <v>0</v>
      </c>
      <c r="K421" s="2">
        <v>2460.65</v>
      </c>
      <c r="L421" s="2">
        <v>2181.7199999999998</v>
      </c>
      <c r="M421" s="2">
        <v>0</v>
      </c>
      <c r="N421" s="2">
        <v>0</v>
      </c>
      <c r="O421" s="2">
        <v>2211.67</v>
      </c>
      <c r="P421" s="2">
        <v>2495.9899999999998</v>
      </c>
      <c r="Q421" s="2">
        <v>0</v>
      </c>
      <c r="R421" s="2">
        <v>2385</v>
      </c>
      <c r="S421" s="2">
        <v>0</v>
      </c>
      <c r="T421" s="2">
        <v>2201.1</v>
      </c>
      <c r="U421" s="2">
        <v>0</v>
      </c>
      <c r="V421" s="2">
        <v>0</v>
      </c>
      <c r="W421" s="2">
        <v>2498.04</v>
      </c>
      <c r="X421" s="2">
        <v>0</v>
      </c>
      <c r="Y421" s="2">
        <v>4703.75</v>
      </c>
      <c r="Z421" s="2">
        <v>0</v>
      </c>
      <c r="AA421" s="2">
        <v>0</v>
      </c>
      <c r="AB421" s="2">
        <v>0</v>
      </c>
      <c r="AC421" s="2">
        <v>5437.11</v>
      </c>
      <c r="AD421" s="2">
        <v>0</v>
      </c>
      <c r="AE421" s="2">
        <v>0</v>
      </c>
      <c r="AF421" s="2">
        <v>3406.63</v>
      </c>
      <c r="AG421" s="2">
        <v>0</v>
      </c>
      <c r="AH421" s="2">
        <v>0</v>
      </c>
      <c r="AI421" s="2">
        <v>0</v>
      </c>
      <c r="AJ421" s="2">
        <v>4990.84</v>
      </c>
      <c r="AK421" s="2">
        <v>0</v>
      </c>
      <c r="AL421" s="2">
        <v>4198.67</v>
      </c>
      <c r="AM421" s="2">
        <v>7839.6</v>
      </c>
      <c r="AN421" s="2">
        <v>0</v>
      </c>
      <c r="AO421" s="2">
        <v>0</v>
      </c>
      <c r="AP421" s="2">
        <v>3422.48</v>
      </c>
      <c r="AQ421" s="2">
        <v>6187.56</v>
      </c>
      <c r="AR421" s="2">
        <v>0</v>
      </c>
      <c r="AS421" s="2">
        <v>0</v>
      </c>
      <c r="AT421" s="2">
        <v>8060.1</v>
      </c>
      <c r="AU421" s="2">
        <v>0</v>
      </c>
      <c r="AV421" s="2">
        <v>4461.01</v>
      </c>
      <c r="AW421" s="2">
        <v>3600.66</v>
      </c>
      <c r="AX421" s="2">
        <v>0</v>
      </c>
      <c r="AY421" s="2">
        <v>5041.41</v>
      </c>
      <c r="AZ421" s="2">
        <v>0</v>
      </c>
      <c r="BA421" s="2">
        <v>0</v>
      </c>
      <c r="BB421" s="2">
        <v>8508.39</v>
      </c>
      <c r="BC421" s="2">
        <v>54.24</v>
      </c>
      <c r="BD421" s="2">
        <v>0</v>
      </c>
      <c r="BE421" s="2">
        <v>0</v>
      </c>
      <c r="BF421" s="2">
        <v>1704.4</v>
      </c>
      <c r="BG421" s="2">
        <v>1719.9</v>
      </c>
      <c r="BH421" s="2">
        <v>0</v>
      </c>
      <c r="BI421" s="2">
        <v>0</v>
      </c>
      <c r="BJ421" s="2">
        <v>2970.66</v>
      </c>
      <c r="BK421" s="2">
        <v>0</v>
      </c>
      <c r="BL421" s="2">
        <v>2868</v>
      </c>
      <c r="BM421" s="2">
        <v>3207.37</v>
      </c>
      <c r="BN421" s="2">
        <v>0</v>
      </c>
      <c r="BO421" s="2">
        <v>0</v>
      </c>
      <c r="BP421" s="2">
        <v>3664.7</v>
      </c>
      <c r="BQ421" s="2">
        <v>6931.12</v>
      </c>
      <c r="BR421" s="2">
        <v>0</v>
      </c>
      <c r="BS421" s="2">
        <v>0</v>
      </c>
      <c r="BT421" s="2">
        <v>4437.92</v>
      </c>
      <c r="BU421" s="2">
        <v>3595.03</v>
      </c>
      <c r="BV421" s="2">
        <v>0</v>
      </c>
      <c r="BW421" s="2">
        <v>3087.88</v>
      </c>
      <c r="BX421" s="2">
        <v>0</v>
      </c>
      <c r="BY421" s="2">
        <v>0</v>
      </c>
      <c r="BZ421" s="2">
        <v>3612.1</v>
      </c>
      <c r="CA421" s="2">
        <v>0</v>
      </c>
      <c r="CB421" s="2">
        <v>4775.5200000000004</v>
      </c>
      <c r="CC421" s="2">
        <v>0</v>
      </c>
      <c r="CD421" s="2">
        <v>5574.09</v>
      </c>
      <c r="CE421" s="2">
        <v>4315.3500000000004</v>
      </c>
      <c r="CF421" s="2">
        <v>0</v>
      </c>
      <c r="CG421" s="2">
        <v>0</v>
      </c>
      <c r="CH421" s="2">
        <v>5332.32</v>
      </c>
      <c r="CI421" s="2">
        <v>0</v>
      </c>
      <c r="CJ421" s="2">
        <v>2724.04</v>
      </c>
      <c r="CK421" s="2">
        <v>1618.09</v>
      </c>
      <c r="CL421" s="2">
        <v>0</v>
      </c>
      <c r="CM421" s="2">
        <v>0</v>
      </c>
      <c r="CN421" s="2">
        <v>7561.26</v>
      </c>
      <c r="CO421" s="2">
        <v>4452.1099999999997</v>
      </c>
      <c r="CP421" s="2">
        <v>0</v>
      </c>
      <c r="CQ421" s="2">
        <v>0</v>
      </c>
      <c r="CR421" s="2">
        <v>5243.7</v>
      </c>
      <c r="CS421" s="2">
        <v>5444.76</v>
      </c>
      <c r="CT421" s="2">
        <v>0</v>
      </c>
      <c r="CU421" s="2">
        <v>0</v>
      </c>
      <c r="CV421" s="2">
        <v>2924</v>
      </c>
      <c r="CW421" s="2">
        <v>4919.76</v>
      </c>
      <c r="CX421" s="2">
        <v>0</v>
      </c>
      <c r="CY421" s="2">
        <v>0</v>
      </c>
      <c r="CZ421" s="2">
        <v>1527.34</v>
      </c>
      <c r="DA421" s="2">
        <v>0</v>
      </c>
      <c r="DB421" s="2">
        <v>1998.36</v>
      </c>
      <c r="DC421" s="2">
        <v>0</v>
      </c>
      <c r="DD421" s="2">
        <v>1706.53</v>
      </c>
      <c r="DE421" s="2">
        <v>2317.98</v>
      </c>
      <c r="DF421" s="2">
        <v>0</v>
      </c>
      <c r="DG421" s="2">
        <v>2633.56</v>
      </c>
      <c r="DH421" s="2">
        <v>0</v>
      </c>
      <c r="DI421" s="2">
        <v>1185.1099999999999</v>
      </c>
      <c r="DJ421" s="2">
        <v>0</v>
      </c>
      <c r="DK421" s="2">
        <v>1467.1</v>
      </c>
      <c r="DL421" s="2">
        <v>0</v>
      </c>
      <c r="DM421" s="2">
        <v>1095.67</v>
      </c>
      <c r="DN421" s="2">
        <v>0</v>
      </c>
      <c r="DO421" s="3">
        <v>84672</v>
      </c>
      <c r="DP421" s="4">
        <v>80.337065381708001</v>
      </c>
    </row>
    <row r="422" spans="1:120" ht="12.75" x14ac:dyDescent="0.2">
      <c r="A422" s="1">
        <v>43886</v>
      </c>
      <c r="B422" s="2">
        <v>5360.85</v>
      </c>
      <c r="C422" s="2">
        <v>0</v>
      </c>
      <c r="D422" s="2">
        <v>0</v>
      </c>
      <c r="E422" s="2">
        <v>4147.8599999999997</v>
      </c>
      <c r="F422" s="2">
        <v>0</v>
      </c>
      <c r="G422" s="2">
        <v>4570.08</v>
      </c>
      <c r="H422" s="2">
        <v>2990.71</v>
      </c>
      <c r="I422" s="2">
        <v>0</v>
      </c>
      <c r="J422" s="2">
        <v>0</v>
      </c>
      <c r="K422" s="2">
        <v>2568.1799999999998</v>
      </c>
      <c r="L422" s="2">
        <v>2457.0500000000002</v>
      </c>
      <c r="M422" s="2">
        <v>0</v>
      </c>
      <c r="N422" s="2">
        <v>0</v>
      </c>
      <c r="O422" s="2">
        <v>2704.42</v>
      </c>
      <c r="P422" s="2">
        <v>2416.7800000000002</v>
      </c>
      <c r="Q422" s="2">
        <v>0</v>
      </c>
      <c r="R422" s="2">
        <v>2135.25</v>
      </c>
      <c r="S422" s="2">
        <v>0</v>
      </c>
      <c r="T422" s="2">
        <v>2533.08</v>
      </c>
      <c r="U422" s="2">
        <v>0</v>
      </c>
      <c r="V422" s="2">
        <v>0</v>
      </c>
      <c r="W422" s="2">
        <v>3223.08</v>
      </c>
      <c r="X422" s="2">
        <v>0</v>
      </c>
      <c r="Y422" s="2">
        <v>5475.43</v>
      </c>
      <c r="Z422" s="2">
        <v>0</v>
      </c>
      <c r="AA422" s="2">
        <v>0</v>
      </c>
      <c r="AB422" s="2">
        <v>0</v>
      </c>
      <c r="AC422" s="2">
        <v>5433.03</v>
      </c>
      <c r="AD422" s="2">
        <v>0</v>
      </c>
      <c r="AE422" s="2">
        <v>0</v>
      </c>
      <c r="AF422" s="2">
        <v>3364.77</v>
      </c>
      <c r="AG422" s="2">
        <v>0</v>
      </c>
      <c r="AH422" s="2">
        <v>0</v>
      </c>
      <c r="AI422" s="2">
        <v>0</v>
      </c>
      <c r="AJ422" s="2">
        <v>4937.68</v>
      </c>
      <c r="AK422" s="2">
        <v>0</v>
      </c>
      <c r="AL422" s="2">
        <v>4461.49</v>
      </c>
      <c r="AM422" s="2">
        <v>7897.8</v>
      </c>
      <c r="AN422" s="2">
        <v>0</v>
      </c>
      <c r="AO422" s="2">
        <v>0</v>
      </c>
      <c r="AP422" s="2">
        <v>4049.62</v>
      </c>
      <c r="AQ422" s="2">
        <v>7842.56</v>
      </c>
      <c r="AR422" s="2">
        <v>0</v>
      </c>
      <c r="AS422" s="2">
        <v>0</v>
      </c>
      <c r="AT422" s="2">
        <v>8863.43</v>
      </c>
      <c r="AU422" s="2">
        <v>0</v>
      </c>
      <c r="AV422" s="2">
        <v>4218.8</v>
      </c>
      <c r="AW422" s="2">
        <v>3904.74</v>
      </c>
      <c r="AX422" s="2">
        <v>0</v>
      </c>
      <c r="AY422" s="2">
        <v>5165.01</v>
      </c>
      <c r="AZ422" s="2">
        <v>0</v>
      </c>
      <c r="BA422" s="2">
        <v>0</v>
      </c>
      <c r="BB422" s="2">
        <v>10115.549999999999</v>
      </c>
      <c r="BC422" s="2">
        <v>71.040000000000006</v>
      </c>
      <c r="BD422" s="2">
        <v>0</v>
      </c>
      <c r="BE422" s="2">
        <v>0</v>
      </c>
      <c r="BF422" s="2">
        <v>1904.3</v>
      </c>
      <c r="BG422" s="2">
        <v>1804.5</v>
      </c>
      <c r="BH422" s="2">
        <v>0</v>
      </c>
      <c r="BI422" s="2">
        <v>0</v>
      </c>
      <c r="BJ422" s="2">
        <v>3168.06</v>
      </c>
      <c r="BK422" s="2">
        <v>0</v>
      </c>
      <c r="BL422" s="2">
        <v>3160.32</v>
      </c>
      <c r="BM422" s="2">
        <v>2803.6</v>
      </c>
      <c r="BN422" s="2">
        <v>0</v>
      </c>
      <c r="BO422" s="2">
        <v>0</v>
      </c>
      <c r="BP422" s="2">
        <v>3774.88</v>
      </c>
      <c r="BQ422" s="2">
        <v>7205.16</v>
      </c>
      <c r="BR422" s="2">
        <v>0</v>
      </c>
      <c r="BS422" s="2">
        <v>0</v>
      </c>
      <c r="BT422" s="2">
        <v>4418.3500000000004</v>
      </c>
      <c r="BU422" s="2">
        <v>3982.78</v>
      </c>
      <c r="BV422" s="2">
        <v>0</v>
      </c>
      <c r="BW422" s="2">
        <v>2897.88</v>
      </c>
      <c r="BX422" s="2">
        <v>0</v>
      </c>
      <c r="BY422" s="2">
        <v>0</v>
      </c>
      <c r="BZ422" s="2">
        <v>3924.52</v>
      </c>
      <c r="CA422" s="2">
        <v>0</v>
      </c>
      <c r="CB422" s="2">
        <v>5052</v>
      </c>
      <c r="CC422" s="2">
        <v>0</v>
      </c>
      <c r="CD422" s="2">
        <v>6573.84</v>
      </c>
      <c r="CE422" s="2">
        <v>4941.6899999999996</v>
      </c>
      <c r="CF422" s="2">
        <v>0</v>
      </c>
      <c r="CG422" s="2">
        <v>0</v>
      </c>
      <c r="CH422" s="2">
        <v>5655.7</v>
      </c>
      <c r="CI422" s="2">
        <v>0</v>
      </c>
      <c r="CJ422" s="2">
        <v>3344</v>
      </c>
      <c r="CK422" s="2">
        <v>1746.88</v>
      </c>
      <c r="CL422" s="2">
        <v>0</v>
      </c>
      <c r="CM422" s="2">
        <v>0</v>
      </c>
      <c r="CN422" s="2">
        <v>7749.63</v>
      </c>
      <c r="CO422" s="2">
        <v>5064.76</v>
      </c>
      <c r="CP422" s="2">
        <v>0</v>
      </c>
      <c r="CQ422" s="2">
        <v>0</v>
      </c>
      <c r="CR422" s="2">
        <v>6452.05</v>
      </c>
      <c r="CS422" s="2">
        <v>6567.44</v>
      </c>
      <c r="CT422" s="2">
        <v>0</v>
      </c>
      <c r="CU422" s="2">
        <v>0</v>
      </c>
      <c r="CV422" s="2">
        <v>3588.36</v>
      </c>
      <c r="CW422" s="2">
        <v>5433.84</v>
      </c>
      <c r="CX422" s="2">
        <v>0</v>
      </c>
      <c r="CY422" s="2">
        <v>0</v>
      </c>
      <c r="CZ422" s="2">
        <v>1602.19</v>
      </c>
      <c r="DA422" s="2">
        <v>0</v>
      </c>
      <c r="DB422" s="2">
        <v>2093.13</v>
      </c>
      <c r="DC422" s="2">
        <v>0</v>
      </c>
      <c r="DD422" s="2">
        <v>1589.39</v>
      </c>
      <c r="DE422" s="2">
        <v>2065.98</v>
      </c>
      <c r="DF422" s="2">
        <v>0</v>
      </c>
      <c r="DG422" s="2">
        <v>2707.17</v>
      </c>
      <c r="DH422" s="2">
        <v>0</v>
      </c>
      <c r="DI422" s="2">
        <v>1282.79</v>
      </c>
      <c r="DJ422" s="2">
        <v>0</v>
      </c>
      <c r="DK422" s="2">
        <v>1585.35</v>
      </c>
      <c r="DL422" s="2">
        <v>0</v>
      </c>
      <c r="DM422" s="2">
        <v>1298.43</v>
      </c>
      <c r="DN422" s="2">
        <v>0</v>
      </c>
      <c r="DO422" s="3">
        <v>84672</v>
      </c>
      <c r="DP422" s="4">
        <v>76.858938019652001</v>
      </c>
    </row>
    <row r="423" spans="1:120" ht="12.75" x14ac:dyDescent="0.2">
      <c r="A423" s="1">
        <v>43887</v>
      </c>
      <c r="B423" s="2">
        <v>5334.58</v>
      </c>
      <c r="C423" s="2">
        <v>0</v>
      </c>
      <c r="D423" s="2">
        <v>0</v>
      </c>
      <c r="E423" s="2">
        <v>4526.37</v>
      </c>
      <c r="F423" s="2">
        <v>0</v>
      </c>
      <c r="G423" s="2">
        <v>5058.72</v>
      </c>
      <c r="H423" s="2">
        <v>3275.98</v>
      </c>
      <c r="I423" s="2">
        <v>0</v>
      </c>
      <c r="J423" s="2">
        <v>0</v>
      </c>
      <c r="K423" s="2">
        <v>2893.81</v>
      </c>
      <c r="L423" s="2">
        <v>2370.12</v>
      </c>
      <c r="M423" s="2">
        <v>0</v>
      </c>
      <c r="N423" s="2">
        <v>0</v>
      </c>
      <c r="O423" s="2">
        <v>2340.4699999999998</v>
      </c>
      <c r="P423" s="2">
        <v>3053.68</v>
      </c>
      <c r="Q423" s="2">
        <v>0</v>
      </c>
      <c r="R423" s="2">
        <v>2539.75</v>
      </c>
      <c r="S423" s="2">
        <v>0</v>
      </c>
      <c r="T423" s="2">
        <v>2304.94</v>
      </c>
      <c r="U423" s="2">
        <v>0</v>
      </c>
      <c r="V423" s="2">
        <v>0</v>
      </c>
      <c r="W423" s="2">
        <v>2930.04</v>
      </c>
      <c r="X423" s="2">
        <v>0</v>
      </c>
      <c r="Y423" s="2">
        <v>5110.26</v>
      </c>
      <c r="Z423" s="2">
        <v>0</v>
      </c>
      <c r="AA423" s="2">
        <v>0</v>
      </c>
      <c r="AB423" s="2">
        <v>0</v>
      </c>
      <c r="AC423" s="2">
        <v>6163.35</v>
      </c>
      <c r="AD423" s="2">
        <v>0</v>
      </c>
      <c r="AE423" s="2">
        <v>0</v>
      </c>
      <c r="AF423" s="2">
        <v>3205.09</v>
      </c>
      <c r="AG423" s="2">
        <v>0</v>
      </c>
      <c r="AH423" s="2">
        <v>0</v>
      </c>
      <c r="AI423" s="2">
        <v>0</v>
      </c>
      <c r="AJ423" s="2">
        <v>4178.09</v>
      </c>
      <c r="AK423" s="2">
        <v>0</v>
      </c>
      <c r="AL423" s="2">
        <v>3522.49</v>
      </c>
      <c r="AM423" s="2">
        <v>9003.6</v>
      </c>
      <c r="AN423" s="2">
        <v>0</v>
      </c>
      <c r="AO423" s="2">
        <v>0</v>
      </c>
      <c r="AP423" s="2">
        <v>4128.76</v>
      </c>
      <c r="AQ423" s="2">
        <v>7239.44</v>
      </c>
      <c r="AR423" s="2">
        <v>0</v>
      </c>
      <c r="AS423" s="2">
        <v>0</v>
      </c>
      <c r="AT423" s="2">
        <v>8348.2000000000007</v>
      </c>
      <c r="AU423" s="2">
        <v>0</v>
      </c>
      <c r="AV423" s="2">
        <v>4760.99</v>
      </c>
      <c r="AW423" s="2">
        <v>3630.9</v>
      </c>
      <c r="AX423" s="2">
        <v>0</v>
      </c>
      <c r="AY423" s="2">
        <v>5257.17</v>
      </c>
      <c r="AZ423" s="2">
        <v>0</v>
      </c>
      <c r="BA423" s="2">
        <v>0</v>
      </c>
      <c r="BB423" s="2">
        <v>10587.55</v>
      </c>
      <c r="BC423" s="2">
        <v>60.96</v>
      </c>
      <c r="BD423" s="2">
        <v>0</v>
      </c>
      <c r="BE423" s="2">
        <v>0</v>
      </c>
      <c r="BF423" s="2">
        <v>1906.4</v>
      </c>
      <c r="BG423" s="2">
        <v>1822.95</v>
      </c>
      <c r="BH423" s="2">
        <v>0</v>
      </c>
      <c r="BI423" s="2">
        <v>0</v>
      </c>
      <c r="BJ423" s="2">
        <v>3338.58</v>
      </c>
      <c r="BK423" s="2">
        <v>0</v>
      </c>
      <c r="BL423" s="2">
        <v>3220.8</v>
      </c>
      <c r="BM423" s="2">
        <v>2799.3</v>
      </c>
      <c r="BN423" s="2">
        <v>0</v>
      </c>
      <c r="BO423" s="2">
        <v>0</v>
      </c>
      <c r="BP423" s="2">
        <v>3518.87</v>
      </c>
      <c r="BQ423" s="2">
        <v>7550.6</v>
      </c>
      <c r="BR423" s="2">
        <v>0</v>
      </c>
      <c r="BS423" s="2">
        <v>0</v>
      </c>
      <c r="BT423" s="2">
        <v>4109.08</v>
      </c>
      <c r="BU423" s="2">
        <v>4096.99</v>
      </c>
      <c r="BV423" s="2">
        <v>0</v>
      </c>
      <c r="BW423" s="2">
        <v>2350.6799999999998</v>
      </c>
      <c r="BX423" s="2">
        <v>0</v>
      </c>
      <c r="BY423" s="2">
        <v>0</v>
      </c>
      <c r="BZ423" s="2">
        <v>3487.87</v>
      </c>
      <c r="CA423" s="2">
        <v>0</v>
      </c>
      <c r="CB423" s="2">
        <v>4572</v>
      </c>
      <c r="CC423" s="2">
        <v>0</v>
      </c>
      <c r="CD423" s="2">
        <v>7125.53</v>
      </c>
      <c r="CE423" s="2">
        <v>4905.42</v>
      </c>
      <c r="CF423" s="2">
        <v>0</v>
      </c>
      <c r="CG423" s="2">
        <v>0</v>
      </c>
      <c r="CH423" s="2">
        <v>5403.62</v>
      </c>
      <c r="CI423" s="2">
        <v>0</v>
      </c>
      <c r="CJ423" s="2">
        <v>3219.04</v>
      </c>
      <c r="CK423" s="2">
        <v>2219.64</v>
      </c>
      <c r="CL423" s="2">
        <v>0</v>
      </c>
      <c r="CM423" s="2">
        <v>0</v>
      </c>
      <c r="CN423" s="2">
        <v>8365.14</v>
      </c>
      <c r="CO423" s="2">
        <v>5386.67</v>
      </c>
      <c r="CP423" s="2">
        <v>0</v>
      </c>
      <c r="CQ423" s="2">
        <v>0</v>
      </c>
      <c r="CR423" s="2">
        <v>6003.25</v>
      </c>
      <c r="CS423" s="2">
        <v>6428.72</v>
      </c>
      <c r="CT423" s="2">
        <v>0</v>
      </c>
      <c r="CU423" s="2">
        <v>0</v>
      </c>
      <c r="CV423" s="2">
        <v>3351.72</v>
      </c>
      <c r="CW423" s="2">
        <v>5634.72</v>
      </c>
      <c r="CX423" s="2">
        <v>0</v>
      </c>
      <c r="CY423" s="2">
        <v>0</v>
      </c>
      <c r="CZ423" s="2">
        <v>1723.98</v>
      </c>
      <c r="DA423" s="2">
        <v>0</v>
      </c>
      <c r="DB423" s="2">
        <v>2289.3000000000002</v>
      </c>
      <c r="DC423" s="2">
        <v>0</v>
      </c>
      <c r="DD423" s="2">
        <v>1616.03</v>
      </c>
      <c r="DE423" s="2">
        <v>1934.94</v>
      </c>
      <c r="DF423" s="2">
        <v>0</v>
      </c>
      <c r="DG423" s="2">
        <v>2643.92</v>
      </c>
      <c r="DH423" s="2">
        <v>0</v>
      </c>
      <c r="DI423" s="2">
        <v>1374.18</v>
      </c>
      <c r="DJ423" s="2">
        <v>0</v>
      </c>
      <c r="DK423" s="2">
        <v>1508.16</v>
      </c>
      <c r="DL423" s="2">
        <v>0</v>
      </c>
      <c r="DM423" s="2">
        <v>1258.82</v>
      </c>
      <c r="DN423" s="2">
        <v>0</v>
      </c>
      <c r="DO423" s="3">
        <v>84672</v>
      </c>
      <c r="DP423" s="4">
        <v>87.986583522298005</v>
      </c>
    </row>
    <row r="424" spans="1:120" ht="12.75" x14ac:dyDescent="0.2">
      <c r="A424" s="1">
        <v>43888</v>
      </c>
      <c r="B424" s="2">
        <v>5126.71</v>
      </c>
      <c r="C424" s="2">
        <v>0</v>
      </c>
      <c r="D424" s="2">
        <v>0</v>
      </c>
      <c r="E424" s="2">
        <v>4520.8</v>
      </c>
      <c r="F424" s="2">
        <v>0</v>
      </c>
      <c r="G424" s="2">
        <v>4999.68</v>
      </c>
      <c r="H424" s="2">
        <v>3198.65</v>
      </c>
      <c r="I424" s="2">
        <v>0</v>
      </c>
      <c r="J424" s="2">
        <v>0</v>
      </c>
      <c r="K424" s="2">
        <v>2886.42</v>
      </c>
      <c r="L424" s="2">
        <v>2433.9699999999998</v>
      </c>
      <c r="M424" s="2">
        <v>0</v>
      </c>
      <c r="N424" s="2">
        <v>0</v>
      </c>
      <c r="O424" s="2">
        <v>2748.04</v>
      </c>
      <c r="P424" s="2">
        <v>2759.39</v>
      </c>
      <c r="Q424" s="2">
        <v>0</v>
      </c>
      <c r="R424" s="2">
        <v>2341.5</v>
      </c>
      <c r="S424" s="2">
        <v>0</v>
      </c>
      <c r="T424" s="2">
        <v>2556.84</v>
      </c>
      <c r="U424" s="2">
        <v>0</v>
      </c>
      <c r="V424" s="2">
        <v>0</v>
      </c>
      <c r="W424" s="2">
        <v>2963.16</v>
      </c>
      <c r="X424" s="2">
        <v>0</v>
      </c>
      <c r="Y424" s="2">
        <v>5652.45</v>
      </c>
      <c r="Z424" s="2">
        <v>0</v>
      </c>
      <c r="AA424" s="2">
        <v>0</v>
      </c>
      <c r="AB424" s="2">
        <v>0</v>
      </c>
      <c r="AC424" s="2">
        <v>6144.48</v>
      </c>
      <c r="AD424" s="2">
        <v>0</v>
      </c>
      <c r="AE424" s="2">
        <v>0</v>
      </c>
      <c r="AF424" s="2">
        <v>3321.54</v>
      </c>
      <c r="AG424" s="2">
        <v>0</v>
      </c>
      <c r="AH424" s="2">
        <v>0</v>
      </c>
      <c r="AI424" s="2">
        <v>0</v>
      </c>
      <c r="AJ424" s="2">
        <v>4236.62</v>
      </c>
      <c r="AK424" s="2">
        <v>0</v>
      </c>
      <c r="AL424" s="2">
        <v>3965.03</v>
      </c>
      <c r="AM424" s="2">
        <v>9775.2000000000007</v>
      </c>
      <c r="AN424" s="2">
        <v>0</v>
      </c>
      <c r="AO424" s="2">
        <v>0</v>
      </c>
      <c r="AP424" s="2">
        <v>4751.1499999999996</v>
      </c>
      <c r="AQ424" s="2">
        <v>7023.81</v>
      </c>
      <c r="AR424" s="2">
        <v>0</v>
      </c>
      <c r="AS424" s="2">
        <v>0</v>
      </c>
      <c r="AT424" s="2">
        <v>9065.1</v>
      </c>
      <c r="AU424" s="2">
        <v>0</v>
      </c>
      <c r="AV424" s="2">
        <v>4702.16</v>
      </c>
      <c r="AW424" s="2">
        <v>3938.34</v>
      </c>
      <c r="AX424" s="2">
        <v>0</v>
      </c>
      <c r="AY424" s="2">
        <v>5093.92</v>
      </c>
      <c r="AZ424" s="2">
        <v>0</v>
      </c>
      <c r="BA424" s="2">
        <v>0</v>
      </c>
      <c r="BB424" s="2">
        <v>9956.84</v>
      </c>
      <c r="BC424" s="2">
        <v>69.12</v>
      </c>
      <c r="BD424" s="2">
        <v>0</v>
      </c>
      <c r="BE424" s="2">
        <v>0</v>
      </c>
      <c r="BF424" s="2">
        <v>1925.2</v>
      </c>
      <c r="BG424" s="2">
        <v>1831.5</v>
      </c>
      <c r="BH424" s="2">
        <v>0</v>
      </c>
      <c r="BI424" s="2">
        <v>0</v>
      </c>
      <c r="BJ424" s="2">
        <v>3262.56</v>
      </c>
      <c r="BK424" s="2">
        <v>0</v>
      </c>
      <c r="BL424" s="2">
        <v>2941.44</v>
      </c>
      <c r="BM424" s="2">
        <v>2537</v>
      </c>
      <c r="BN424" s="2">
        <v>0</v>
      </c>
      <c r="BO424" s="2">
        <v>0</v>
      </c>
      <c r="BP424" s="2">
        <v>3221.03</v>
      </c>
      <c r="BQ424" s="2">
        <v>7669.8</v>
      </c>
      <c r="BR424" s="2">
        <v>0</v>
      </c>
      <c r="BS424" s="2">
        <v>0</v>
      </c>
      <c r="BT424" s="2">
        <v>4151.71</v>
      </c>
      <c r="BU424" s="2">
        <v>4111.09</v>
      </c>
      <c r="BV424" s="2">
        <v>0</v>
      </c>
      <c r="BW424" s="2">
        <v>2361.6999999999998</v>
      </c>
      <c r="BX424" s="2">
        <v>0</v>
      </c>
      <c r="BY424" s="2">
        <v>0</v>
      </c>
      <c r="BZ424" s="2">
        <v>3642.44</v>
      </c>
      <c r="CA424" s="2">
        <v>0</v>
      </c>
      <c r="CB424" s="2">
        <v>4580.6400000000003</v>
      </c>
      <c r="CC424" s="2">
        <v>0</v>
      </c>
      <c r="CD424" s="2">
        <v>7125.96</v>
      </c>
      <c r="CE424" s="2">
        <v>5332.08</v>
      </c>
      <c r="CF424" s="2">
        <v>0</v>
      </c>
      <c r="CG424" s="2">
        <v>0</v>
      </c>
      <c r="CH424" s="2">
        <v>5486.42</v>
      </c>
      <c r="CI424" s="2">
        <v>0</v>
      </c>
      <c r="CJ424" s="2">
        <v>3541.56</v>
      </c>
      <c r="CK424" s="2">
        <v>2139.08</v>
      </c>
      <c r="CL424" s="2">
        <v>0</v>
      </c>
      <c r="CM424" s="2">
        <v>0</v>
      </c>
      <c r="CN424" s="2">
        <v>8123.22</v>
      </c>
      <c r="CO424" s="2">
        <v>5673.06</v>
      </c>
      <c r="CP424" s="2">
        <v>0</v>
      </c>
      <c r="CQ424" s="2">
        <v>0</v>
      </c>
      <c r="CR424" s="2">
        <v>5998.85</v>
      </c>
      <c r="CS424" s="2">
        <v>6729.28</v>
      </c>
      <c r="CT424" s="2">
        <v>0</v>
      </c>
      <c r="CU424" s="2">
        <v>0</v>
      </c>
      <c r="CV424" s="2">
        <v>3695.12</v>
      </c>
      <c r="CW424" s="2">
        <v>5875.92</v>
      </c>
      <c r="CX424" s="2">
        <v>0</v>
      </c>
      <c r="CY424" s="2">
        <v>0</v>
      </c>
      <c r="CZ424" s="2">
        <v>2007.14</v>
      </c>
      <c r="DA424" s="2">
        <v>0</v>
      </c>
      <c r="DB424" s="2">
        <v>2226.5100000000002</v>
      </c>
      <c r="DC424" s="2">
        <v>0</v>
      </c>
      <c r="DD424" s="2">
        <v>1477.54</v>
      </c>
      <c r="DE424" s="2">
        <v>2136.96</v>
      </c>
      <c r="DF424" s="2">
        <v>0</v>
      </c>
      <c r="DG424" s="2">
        <v>2255.1999999999998</v>
      </c>
      <c r="DH424" s="2">
        <v>0</v>
      </c>
      <c r="DI424" s="2">
        <v>1194.73</v>
      </c>
      <c r="DJ424" s="2">
        <v>0</v>
      </c>
      <c r="DK424" s="2">
        <v>1474.96</v>
      </c>
      <c r="DL424" s="2">
        <v>0</v>
      </c>
      <c r="DM424" s="2">
        <v>1348.5</v>
      </c>
      <c r="DN424" s="2">
        <v>0</v>
      </c>
      <c r="DO424" s="3">
        <v>84672</v>
      </c>
      <c r="DP424" s="4">
        <v>88.264125094481997</v>
      </c>
    </row>
    <row r="425" spans="1:120" ht="12.75" x14ac:dyDescent="0.2">
      <c r="A425" s="1">
        <v>43889</v>
      </c>
      <c r="B425" s="2">
        <v>4736.09</v>
      </c>
      <c r="C425" s="2">
        <v>0</v>
      </c>
      <c r="D425" s="2">
        <v>0</v>
      </c>
      <c r="E425" s="2">
        <v>4114.3500000000004</v>
      </c>
      <c r="F425" s="2">
        <v>0</v>
      </c>
      <c r="G425" s="2">
        <v>4545.6000000000004</v>
      </c>
      <c r="H425" s="2">
        <v>2835.31</v>
      </c>
      <c r="I425" s="2">
        <v>0</v>
      </c>
      <c r="J425" s="2">
        <v>0</v>
      </c>
      <c r="K425" s="2">
        <v>2596.98</v>
      </c>
      <c r="L425" s="2">
        <v>2184.88</v>
      </c>
      <c r="M425" s="2">
        <v>0</v>
      </c>
      <c r="N425" s="2">
        <v>0</v>
      </c>
      <c r="O425" s="2">
        <v>2419.12</v>
      </c>
      <c r="P425" s="2">
        <v>2707.16</v>
      </c>
      <c r="Q425" s="2">
        <v>0</v>
      </c>
      <c r="R425" s="2">
        <v>2376.25</v>
      </c>
      <c r="S425" s="2">
        <v>0</v>
      </c>
      <c r="T425" s="2">
        <v>2178.2199999999998</v>
      </c>
      <c r="U425" s="2">
        <v>0</v>
      </c>
      <c r="V425" s="2">
        <v>0</v>
      </c>
      <c r="W425" s="2">
        <v>2738.16</v>
      </c>
      <c r="X425" s="2">
        <v>0</v>
      </c>
      <c r="Y425" s="2">
        <v>5365.19</v>
      </c>
      <c r="Z425" s="2">
        <v>0</v>
      </c>
      <c r="AA425" s="2">
        <v>0</v>
      </c>
      <c r="AB425" s="2">
        <v>0</v>
      </c>
      <c r="AC425" s="2">
        <v>6526.47</v>
      </c>
      <c r="AD425" s="2">
        <v>0</v>
      </c>
      <c r="AE425" s="2">
        <v>0</v>
      </c>
      <c r="AF425" s="2">
        <v>3377.97</v>
      </c>
      <c r="AG425" s="2">
        <v>0</v>
      </c>
      <c r="AH425" s="2">
        <v>0</v>
      </c>
      <c r="AI425" s="2">
        <v>0</v>
      </c>
      <c r="AJ425" s="2">
        <v>3874.3</v>
      </c>
      <c r="AK425" s="2">
        <v>0</v>
      </c>
      <c r="AL425" s="2">
        <v>3499.21</v>
      </c>
      <c r="AM425" s="2">
        <v>9040.2000000000007</v>
      </c>
      <c r="AN425" s="2">
        <v>0</v>
      </c>
      <c r="AO425" s="2">
        <v>0</v>
      </c>
      <c r="AP425" s="2">
        <v>4413.18</v>
      </c>
      <c r="AQ425" s="2">
        <v>6606.94</v>
      </c>
      <c r="AR425" s="2">
        <v>0</v>
      </c>
      <c r="AS425" s="2">
        <v>0</v>
      </c>
      <c r="AT425" s="2">
        <v>8435.9699999999993</v>
      </c>
      <c r="AU425" s="2">
        <v>0</v>
      </c>
      <c r="AV425" s="2">
        <v>4926.3500000000004</v>
      </c>
      <c r="AW425" s="2">
        <v>3936.66</v>
      </c>
      <c r="AX425" s="2">
        <v>0</v>
      </c>
      <c r="AY425" s="2">
        <v>5342.69</v>
      </c>
      <c r="AZ425" s="2">
        <v>0</v>
      </c>
      <c r="BA425" s="2">
        <v>0</v>
      </c>
      <c r="BB425" s="2">
        <v>10626.49</v>
      </c>
      <c r="BC425" s="2">
        <v>59.52</v>
      </c>
      <c r="BD425" s="2">
        <v>0</v>
      </c>
      <c r="BE425" s="2">
        <v>0</v>
      </c>
      <c r="BF425" s="2">
        <v>1950.41</v>
      </c>
      <c r="BG425" s="2">
        <v>1800.9</v>
      </c>
      <c r="BH425" s="2">
        <v>0</v>
      </c>
      <c r="BI425" s="2">
        <v>0</v>
      </c>
      <c r="BJ425" s="2">
        <v>3242.4</v>
      </c>
      <c r="BK425" s="2">
        <v>0</v>
      </c>
      <c r="BL425" s="2">
        <v>2823.84</v>
      </c>
      <c r="BM425" s="2">
        <v>2771.78</v>
      </c>
      <c r="BN425" s="2">
        <v>0</v>
      </c>
      <c r="BO425" s="2">
        <v>0</v>
      </c>
      <c r="BP425" s="2">
        <v>3080.46</v>
      </c>
      <c r="BQ425" s="2">
        <v>7647.21</v>
      </c>
      <c r="BR425" s="2">
        <v>0</v>
      </c>
      <c r="BS425" s="2">
        <v>0</v>
      </c>
      <c r="BT425" s="2">
        <v>4005.12</v>
      </c>
      <c r="BU425" s="2">
        <v>4006.75</v>
      </c>
      <c r="BV425" s="2">
        <v>0</v>
      </c>
      <c r="BW425" s="2">
        <v>2357.9</v>
      </c>
      <c r="BX425" s="2">
        <v>0</v>
      </c>
      <c r="BY425" s="2">
        <v>0</v>
      </c>
      <c r="BZ425" s="2">
        <v>3477.21</v>
      </c>
      <c r="CA425" s="2">
        <v>0</v>
      </c>
      <c r="CB425" s="2">
        <v>4556.16</v>
      </c>
      <c r="CC425" s="2">
        <v>0</v>
      </c>
      <c r="CD425" s="2">
        <v>7254.1</v>
      </c>
      <c r="CE425" s="2">
        <v>4639.05</v>
      </c>
      <c r="CF425" s="2">
        <v>0</v>
      </c>
      <c r="CG425" s="2">
        <v>0</v>
      </c>
      <c r="CH425" s="2">
        <v>5151.54</v>
      </c>
      <c r="CI425" s="2">
        <v>0</v>
      </c>
      <c r="CJ425" s="2">
        <v>3429.36</v>
      </c>
      <c r="CK425" s="2">
        <v>2219.64</v>
      </c>
      <c r="CL425" s="2">
        <v>0</v>
      </c>
      <c r="CM425" s="2">
        <v>0</v>
      </c>
      <c r="CN425" s="2">
        <v>8319.7800000000007</v>
      </c>
      <c r="CO425" s="2">
        <v>5337.69</v>
      </c>
      <c r="CP425" s="2">
        <v>0</v>
      </c>
      <c r="CQ425" s="2">
        <v>0</v>
      </c>
      <c r="CR425" s="2">
        <v>5711.2</v>
      </c>
      <c r="CS425" s="2">
        <v>6403.56</v>
      </c>
      <c r="CT425" s="2">
        <v>0</v>
      </c>
      <c r="CU425" s="2">
        <v>0</v>
      </c>
      <c r="CV425" s="2">
        <v>3628.48</v>
      </c>
      <c r="CW425" s="2">
        <v>5762.88</v>
      </c>
      <c r="CX425" s="2">
        <v>0</v>
      </c>
      <c r="CY425" s="2">
        <v>0</v>
      </c>
      <c r="CZ425" s="2">
        <v>1927.09</v>
      </c>
      <c r="DA425" s="2">
        <v>0</v>
      </c>
      <c r="DB425" s="2">
        <v>1797.9</v>
      </c>
      <c r="DC425" s="2">
        <v>0</v>
      </c>
      <c r="DD425" s="2">
        <v>1600.76</v>
      </c>
      <c r="DE425" s="2">
        <v>2104.62</v>
      </c>
      <c r="DF425" s="2">
        <v>0</v>
      </c>
      <c r="DG425" s="2">
        <v>2338.5700000000002</v>
      </c>
      <c r="DH425" s="2">
        <v>0</v>
      </c>
      <c r="DI425" s="2">
        <v>1146.26</v>
      </c>
      <c r="DJ425" s="2">
        <v>0</v>
      </c>
      <c r="DK425" s="2">
        <v>1559.64</v>
      </c>
      <c r="DL425" s="2">
        <v>0</v>
      </c>
      <c r="DM425" s="2">
        <v>1257.3800000000001</v>
      </c>
      <c r="DN425" s="2">
        <v>0</v>
      </c>
      <c r="DO425" s="3">
        <v>84672</v>
      </c>
      <c r="DP425" s="4">
        <v>88.352702191988001</v>
      </c>
    </row>
    <row r="426" spans="1:120" ht="12.75" x14ac:dyDescent="0.2">
      <c r="A426" s="1">
        <v>43890</v>
      </c>
      <c r="B426" s="2">
        <v>3194.7</v>
      </c>
      <c r="C426" s="2">
        <v>0</v>
      </c>
      <c r="D426" s="2">
        <v>0</v>
      </c>
      <c r="E426" s="2">
        <v>2729.62</v>
      </c>
      <c r="F426" s="2">
        <v>0</v>
      </c>
      <c r="G426" s="2">
        <v>3164.16</v>
      </c>
      <c r="H426" s="2">
        <v>2101.23</v>
      </c>
      <c r="I426" s="2">
        <v>0</v>
      </c>
      <c r="J426" s="2">
        <v>0</v>
      </c>
      <c r="K426" s="2">
        <v>1898.51</v>
      </c>
      <c r="L426" s="2">
        <v>1541.62</v>
      </c>
      <c r="M426" s="2">
        <v>0</v>
      </c>
      <c r="N426" s="2">
        <v>0</v>
      </c>
      <c r="O426" s="2">
        <v>1531.08</v>
      </c>
      <c r="P426" s="2">
        <v>1800.5</v>
      </c>
      <c r="Q426" s="2">
        <v>0</v>
      </c>
      <c r="R426" s="2">
        <v>1595.25</v>
      </c>
      <c r="S426" s="2">
        <v>0</v>
      </c>
      <c r="T426" s="2">
        <v>1276</v>
      </c>
      <c r="U426" s="2">
        <v>0</v>
      </c>
      <c r="V426" s="2">
        <v>0</v>
      </c>
      <c r="W426" s="2">
        <v>1798.56</v>
      </c>
      <c r="X426" s="2">
        <v>0</v>
      </c>
      <c r="Y426" s="2">
        <v>3279.11</v>
      </c>
      <c r="Z426" s="2">
        <v>0</v>
      </c>
      <c r="AA426" s="2">
        <v>0</v>
      </c>
      <c r="AB426" s="2">
        <v>0</v>
      </c>
      <c r="AC426" s="2">
        <v>5936.91</v>
      </c>
      <c r="AD426" s="2">
        <v>0</v>
      </c>
      <c r="AE426" s="2">
        <v>0</v>
      </c>
      <c r="AF426" s="2">
        <v>1886.94</v>
      </c>
      <c r="AG426" s="2">
        <v>0</v>
      </c>
      <c r="AH426" s="2">
        <v>0</v>
      </c>
      <c r="AI426" s="2">
        <v>0</v>
      </c>
      <c r="AJ426" s="2">
        <v>3103.93</v>
      </c>
      <c r="AK426" s="2">
        <v>0</v>
      </c>
      <c r="AL426" s="2">
        <v>2671.09</v>
      </c>
      <c r="AM426" s="2">
        <v>6739.8</v>
      </c>
      <c r="AN426" s="2">
        <v>0</v>
      </c>
      <c r="AO426" s="2">
        <v>0</v>
      </c>
      <c r="AP426" s="2">
        <v>2901.89</v>
      </c>
      <c r="AQ426" s="2">
        <v>5087.57</v>
      </c>
      <c r="AR426" s="2">
        <v>0</v>
      </c>
      <c r="AS426" s="2">
        <v>0</v>
      </c>
      <c r="AT426" s="2">
        <v>5080.6099999999997</v>
      </c>
      <c r="AU426" s="2">
        <v>0</v>
      </c>
      <c r="AV426" s="2">
        <v>5027.05</v>
      </c>
      <c r="AW426" s="2">
        <v>2775.36</v>
      </c>
      <c r="AX426" s="2">
        <v>0</v>
      </c>
      <c r="AY426" s="2">
        <v>6218.17</v>
      </c>
      <c r="AZ426" s="2">
        <v>0</v>
      </c>
      <c r="BA426" s="2">
        <v>0</v>
      </c>
      <c r="BB426" s="2">
        <v>7112.45</v>
      </c>
      <c r="BC426" s="2">
        <v>49.44</v>
      </c>
      <c r="BD426" s="2">
        <v>0</v>
      </c>
      <c r="BE426" s="2">
        <v>0</v>
      </c>
      <c r="BF426" s="2">
        <v>806.61</v>
      </c>
      <c r="BG426" s="2">
        <v>1207.3499999999999</v>
      </c>
      <c r="BH426" s="2">
        <v>0</v>
      </c>
      <c r="BI426" s="2">
        <v>0</v>
      </c>
      <c r="BJ426" s="2">
        <v>2173.92</v>
      </c>
      <c r="BK426" s="2">
        <v>0</v>
      </c>
      <c r="BL426" s="2">
        <v>1696.8</v>
      </c>
      <c r="BM426" s="2">
        <v>2847.03</v>
      </c>
      <c r="BN426" s="2">
        <v>0</v>
      </c>
      <c r="BO426" s="2">
        <v>0</v>
      </c>
      <c r="BP426" s="2">
        <v>1690.13</v>
      </c>
      <c r="BQ426" s="2">
        <v>5419.11</v>
      </c>
      <c r="BR426" s="2">
        <v>0</v>
      </c>
      <c r="BS426" s="2">
        <v>0</v>
      </c>
      <c r="BT426" s="2">
        <v>2632.24</v>
      </c>
      <c r="BU426" s="2">
        <v>2572.31</v>
      </c>
      <c r="BV426" s="2">
        <v>0</v>
      </c>
      <c r="BW426" s="2">
        <v>1590.68</v>
      </c>
      <c r="BX426" s="2">
        <v>0</v>
      </c>
      <c r="BY426" s="2">
        <v>0</v>
      </c>
      <c r="BZ426" s="2">
        <v>2193.09</v>
      </c>
      <c r="CA426" s="2">
        <v>0</v>
      </c>
      <c r="CB426" s="2">
        <v>2799.84</v>
      </c>
      <c r="CC426" s="2">
        <v>0</v>
      </c>
      <c r="CD426" s="2">
        <v>4548.97</v>
      </c>
      <c r="CE426" s="2">
        <v>2591.16</v>
      </c>
      <c r="CF426" s="2">
        <v>0</v>
      </c>
      <c r="CG426" s="2">
        <v>0</v>
      </c>
      <c r="CH426" s="2">
        <v>2355.1999999999998</v>
      </c>
      <c r="CI426" s="2">
        <v>0</v>
      </c>
      <c r="CJ426" s="2">
        <v>1845.8</v>
      </c>
      <c r="CK426" s="2">
        <v>1533.29</v>
      </c>
      <c r="CL426" s="2">
        <v>0</v>
      </c>
      <c r="CM426" s="2">
        <v>0</v>
      </c>
      <c r="CN426" s="2">
        <v>6702.57</v>
      </c>
      <c r="CO426" s="2">
        <v>3139.53</v>
      </c>
      <c r="CP426" s="2">
        <v>0</v>
      </c>
      <c r="CQ426" s="2">
        <v>0</v>
      </c>
      <c r="CR426" s="2">
        <v>3594.8</v>
      </c>
      <c r="CS426" s="2">
        <v>5408.72</v>
      </c>
      <c r="CT426" s="2">
        <v>0</v>
      </c>
      <c r="CU426" s="2">
        <v>0</v>
      </c>
      <c r="CV426" s="2">
        <v>2123.64</v>
      </c>
      <c r="CW426" s="2">
        <v>3628.08</v>
      </c>
      <c r="CX426" s="2">
        <v>0</v>
      </c>
      <c r="CY426" s="2">
        <v>0</v>
      </c>
      <c r="CZ426" s="2">
        <v>1329.41</v>
      </c>
      <c r="DA426" s="2">
        <v>0</v>
      </c>
      <c r="DB426" s="2">
        <v>1252.68</v>
      </c>
      <c r="DC426" s="2">
        <v>0</v>
      </c>
      <c r="DD426" s="2">
        <v>1073.92</v>
      </c>
      <c r="DE426" s="2">
        <v>1535.52</v>
      </c>
      <c r="DF426" s="2">
        <v>0</v>
      </c>
      <c r="DG426" s="2">
        <v>1233.42</v>
      </c>
      <c r="DH426" s="2">
        <v>0</v>
      </c>
      <c r="DI426" s="2">
        <v>762.94</v>
      </c>
      <c r="DJ426" s="2">
        <v>0</v>
      </c>
      <c r="DK426" s="2">
        <v>1223.08</v>
      </c>
      <c r="DL426" s="2">
        <v>0</v>
      </c>
      <c r="DM426" s="2">
        <v>1043.21</v>
      </c>
      <c r="DN426" s="2">
        <v>0</v>
      </c>
      <c r="DO426" s="3">
        <v>84672</v>
      </c>
      <c r="DP426" s="4">
        <v>89.891581632653001</v>
      </c>
    </row>
    <row r="427" spans="1:120" ht="12.75" x14ac:dyDescent="0.2">
      <c r="A427" s="1">
        <v>43891</v>
      </c>
      <c r="B427" s="2">
        <v>3376.34</v>
      </c>
      <c r="C427" s="2">
        <v>0</v>
      </c>
      <c r="D427" s="2">
        <v>0</v>
      </c>
      <c r="E427" s="2">
        <v>2002.82</v>
      </c>
      <c r="F427" s="2">
        <v>0</v>
      </c>
      <c r="G427" s="2">
        <v>2426.88</v>
      </c>
      <c r="H427" s="2">
        <v>1617.27</v>
      </c>
      <c r="I427" s="2">
        <v>0</v>
      </c>
      <c r="J427" s="2">
        <v>0</v>
      </c>
      <c r="K427" s="2">
        <v>1511.56</v>
      </c>
      <c r="L427" s="2">
        <v>1281.99</v>
      </c>
      <c r="M427" s="2">
        <v>0</v>
      </c>
      <c r="N427" s="2">
        <v>0</v>
      </c>
      <c r="O427" s="2">
        <v>1187.6500000000001</v>
      </c>
      <c r="P427" s="2">
        <v>1095.69</v>
      </c>
      <c r="Q427" s="2">
        <v>0</v>
      </c>
      <c r="R427" s="2">
        <v>832.5</v>
      </c>
      <c r="S427" s="2">
        <v>0</v>
      </c>
      <c r="T427" s="2">
        <v>865.7</v>
      </c>
      <c r="U427" s="2">
        <v>0</v>
      </c>
      <c r="V427" s="2">
        <v>0</v>
      </c>
      <c r="W427" s="2">
        <v>1378.8</v>
      </c>
      <c r="X427" s="2">
        <v>0</v>
      </c>
      <c r="Y427" s="2">
        <v>2268.4</v>
      </c>
      <c r="Z427" s="2">
        <v>0</v>
      </c>
      <c r="AA427" s="2">
        <v>0</v>
      </c>
      <c r="AB427" s="2">
        <v>0</v>
      </c>
      <c r="AC427" s="2">
        <v>3088.05</v>
      </c>
      <c r="AD427" s="2">
        <v>0</v>
      </c>
      <c r="AE427" s="2">
        <v>0</v>
      </c>
      <c r="AF427" s="2">
        <v>1560.71</v>
      </c>
      <c r="AG427" s="2">
        <v>0</v>
      </c>
      <c r="AH427" s="2">
        <v>0</v>
      </c>
      <c r="AI427" s="2">
        <v>0</v>
      </c>
      <c r="AJ427" s="2">
        <v>1770.32</v>
      </c>
      <c r="AK427" s="2">
        <v>0</v>
      </c>
      <c r="AL427" s="2">
        <v>1540.5</v>
      </c>
      <c r="AM427" s="2">
        <v>3991.8</v>
      </c>
      <c r="AN427" s="2">
        <v>0</v>
      </c>
      <c r="AO427" s="2">
        <v>0</v>
      </c>
      <c r="AP427" s="2">
        <v>2110.52</v>
      </c>
      <c r="AQ427" s="2">
        <v>2948.18</v>
      </c>
      <c r="AR427" s="2">
        <v>0</v>
      </c>
      <c r="AS427" s="2">
        <v>0</v>
      </c>
      <c r="AT427" s="2">
        <v>3733.91</v>
      </c>
      <c r="AU427" s="2">
        <v>0</v>
      </c>
      <c r="AV427" s="2">
        <v>2802.11</v>
      </c>
      <c r="AW427" s="2">
        <v>1812.72</v>
      </c>
      <c r="AX427" s="2">
        <v>0</v>
      </c>
      <c r="AY427" s="2">
        <v>4506.82</v>
      </c>
      <c r="AZ427" s="2">
        <v>0</v>
      </c>
      <c r="BA427" s="2">
        <v>0</v>
      </c>
      <c r="BB427" s="2">
        <v>3910.52</v>
      </c>
      <c r="BC427" s="2">
        <v>39.840000000000003</v>
      </c>
      <c r="BD427" s="2">
        <v>0</v>
      </c>
      <c r="BE427" s="2">
        <v>0</v>
      </c>
      <c r="BF427" s="2">
        <v>1065.75</v>
      </c>
      <c r="BG427" s="2">
        <v>1075.05</v>
      </c>
      <c r="BH427" s="2">
        <v>0</v>
      </c>
      <c r="BI427" s="2">
        <v>0</v>
      </c>
      <c r="BJ427" s="2">
        <v>1255.8</v>
      </c>
      <c r="BK427" s="2">
        <v>0</v>
      </c>
      <c r="BL427" s="2">
        <v>969.6</v>
      </c>
      <c r="BM427" s="2">
        <v>1704.95</v>
      </c>
      <c r="BN427" s="2">
        <v>0</v>
      </c>
      <c r="BO427" s="2">
        <v>0</v>
      </c>
      <c r="BP427" s="2">
        <v>1344.32</v>
      </c>
      <c r="BQ427" s="2">
        <v>3528.05</v>
      </c>
      <c r="BR427" s="2">
        <v>0</v>
      </c>
      <c r="BS427" s="2">
        <v>0</v>
      </c>
      <c r="BT427" s="2">
        <v>1711.79</v>
      </c>
      <c r="BU427" s="2">
        <v>1854.62</v>
      </c>
      <c r="BV427" s="2">
        <v>0</v>
      </c>
      <c r="BW427" s="2">
        <v>1064</v>
      </c>
      <c r="BX427" s="2">
        <v>0</v>
      </c>
      <c r="BY427" s="2">
        <v>0</v>
      </c>
      <c r="BZ427" s="2">
        <v>1630.57</v>
      </c>
      <c r="CA427" s="2">
        <v>0</v>
      </c>
      <c r="CB427" s="2">
        <v>1702.08</v>
      </c>
      <c r="CC427" s="2">
        <v>0</v>
      </c>
      <c r="CD427" s="2">
        <v>2838.86</v>
      </c>
      <c r="CE427" s="2">
        <v>1925.04</v>
      </c>
      <c r="CF427" s="2">
        <v>0</v>
      </c>
      <c r="CG427" s="2">
        <v>0</v>
      </c>
      <c r="CH427" s="2">
        <v>1355.16</v>
      </c>
      <c r="CI427" s="2">
        <v>0</v>
      </c>
      <c r="CJ427" s="2">
        <v>1064.3599999999999</v>
      </c>
      <c r="CK427" s="2">
        <v>1084.9100000000001</v>
      </c>
      <c r="CL427" s="2">
        <v>0</v>
      </c>
      <c r="CM427" s="2">
        <v>0</v>
      </c>
      <c r="CN427" s="2">
        <v>5307.75</v>
      </c>
      <c r="CO427" s="2">
        <v>2242.08</v>
      </c>
      <c r="CP427" s="2">
        <v>0</v>
      </c>
      <c r="CQ427" s="2">
        <v>0</v>
      </c>
      <c r="CR427" s="2">
        <v>3282.95</v>
      </c>
      <c r="CS427" s="2">
        <v>3647.52</v>
      </c>
      <c r="CT427" s="2">
        <v>0</v>
      </c>
      <c r="CU427" s="2">
        <v>0</v>
      </c>
      <c r="CV427" s="2">
        <v>1330.76</v>
      </c>
      <c r="CW427" s="2">
        <v>2663.28</v>
      </c>
      <c r="CX427" s="2">
        <v>0</v>
      </c>
      <c r="CY427" s="2">
        <v>0</v>
      </c>
      <c r="CZ427" s="2">
        <v>805.67</v>
      </c>
      <c r="DA427" s="2">
        <v>0</v>
      </c>
      <c r="DB427" s="2">
        <v>948.87</v>
      </c>
      <c r="DC427" s="2">
        <v>0</v>
      </c>
      <c r="DD427" s="2">
        <v>630.20000000000005</v>
      </c>
      <c r="DE427" s="2">
        <v>876.12</v>
      </c>
      <c r="DF427" s="2">
        <v>0</v>
      </c>
      <c r="DG427" s="2">
        <v>1400.76</v>
      </c>
      <c r="DH427" s="2">
        <v>0</v>
      </c>
      <c r="DI427" s="2">
        <v>712.99</v>
      </c>
      <c r="DJ427" s="2">
        <v>0</v>
      </c>
      <c r="DK427" s="2">
        <v>842.89</v>
      </c>
      <c r="DL427" s="2">
        <v>0</v>
      </c>
      <c r="DM427" s="2">
        <v>676.4</v>
      </c>
      <c r="DN427" s="2">
        <v>0</v>
      </c>
      <c r="DO427" s="3">
        <v>84672</v>
      </c>
      <c r="DP427" s="4">
        <v>88.305461073318</v>
      </c>
    </row>
    <row r="428" spans="1:120" ht="12.75" x14ac:dyDescent="0.2">
      <c r="A428" s="1">
        <v>43892</v>
      </c>
      <c r="B428" s="2">
        <v>5214.8999999999996</v>
      </c>
      <c r="C428" s="2">
        <v>0</v>
      </c>
      <c r="D428" s="2">
        <v>0</v>
      </c>
      <c r="E428" s="2">
        <v>4001.42</v>
      </c>
      <c r="F428" s="2">
        <v>0</v>
      </c>
      <c r="G428" s="2">
        <v>4564.8</v>
      </c>
      <c r="H428" s="2">
        <v>2946.31</v>
      </c>
      <c r="I428" s="2">
        <v>0</v>
      </c>
      <c r="J428" s="2">
        <v>0</v>
      </c>
      <c r="K428" s="2">
        <v>2650.58</v>
      </c>
      <c r="L428" s="2">
        <v>2324.83</v>
      </c>
      <c r="M428" s="2">
        <v>0</v>
      </c>
      <c r="N428" s="2">
        <v>0</v>
      </c>
      <c r="O428" s="2">
        <v>2166.92</v>
      </c>
      <c r="P428" s="2">
        <v>2693.95</v>
      </c>
      <c r="Q428" s="2">
        <v>0</v>
      </c>
      <c r="R428" s="2">
        <v>2107.75</v>
      </c>
      <c r="S428" s="2">
        <v>0</v>
      </c>
      <c r="T428" s="2">
        <v>2258.08</v>
      </c>
      <c r="U428" s="2">
        <v>0</v>
      </c>
      <c r="V428" s="2">
        <v>0</v>
      </c>
      <c r="W428" s="2">
        <v>2597.4</v>
      </c>
      <c r="X428" s="2">
        <v>0</v>
      </c>
      <c r="Y428" s="2">
        <v>4830.42</v>
      </c>
      <c r="Z428" s="2">
        <v>0</v>
      </c>
      <c r="AA428" s="2">
        <v>0</v>
      </c>
      <c r="AB428" s="2">
        <v>0</v>
      </c>
      <c r="AC428" s="2">
        <v>4751.16</v>
      </c>
      <c r="AD428" s="2">
        <v>0</v>
      </c>
      <c r="AE428" s="2">
        <v>0</v>
      </c>
      <c r="AF428" s="2">
        <v>2882.47</v>
      </c>
      <c r="AG428" s="2">
        <v>0</v>
      </c>
      <c r="AH428" s="2">
        <v>0</v>
      </c>
      <c r="AI428" s="2">
        <v>0</v>
      </c>
      <c r="AJ428" s="2">
        <v>3754.19</v>
      </c>
      <c r="AK428" s="2">
        <v>0</v>
      </c>
      <c r="AL428" s="2">
        <v>3614.07</v>
      </c>
      <c r="AM428" s="2">
        <v>8000.4</v>
      </c>
      <c r="AN428" s="2">
        <v>0</v>
      </c>
      <c r="AO428" s="2">
        <v>0</v>
      </c>
      <c r="AP428" s="2">
        <v>4215.03</v>
      </c>
      <c r="AQ428" s="2">
        <v>5678.79</v>
      </c>
      <c r="AR428" s="2">
        <v>0</v>
      </c>
      <c r="AS428" s="2">
        <v>0</v>
      </c>
      <c r="AT428" s="2">
        <v>7343.87</v>
      </c>
      <c r="AU428" s="2">
        <v>0</v>
      </c>
      <c r="AV428" s="2">
        <v>4530.97</v>
      </c>
      <c r="AW428" s="2">
        <v>3699.36</v>
      </c>
      <c r="AX428" s="2">
        <v>0</v>
      </c>
      <c r="AY428" s="2">
        <v>5200.03</v>
      </c>
      <c r="AZ428" s="2">
        <v>0</v>
      </c>
      <c r="BA428" s="2">
        <v>0</v>
      </c>
      <c r="BB428" s="2">
        <v>8002.76</v>
      </c>
      <c r="BC428" s="2">
        <v>78.239999999999995</v>
      </c>
      <c r="BD428" s="2">
        <v>0</v>
      </c>
      <c r="BE428" s="2">
        <v>0</v>
      </c>
      <c r="BF428" s="2">
        <v>1704.4</v>
      </c>
      <c r="BG428" s="2">
        <v>1734.3</v>
      </c>
      <c r="BH428" s="2">
        <v>0</v>
      </c>
      <c r="BI428" s="2">
        <v>0</v>
      </c>
      <c r="BJ428" s="2">
        <v>3224.34</v>
      </c>
      <c r="BK428" s="2">
        <v>0</v>
      </c>
      <c r="BL428" s="2">
        <v>2661.12</v>
      </c>
      <c r="BM428" s="2">
        <v>2452.29</v>
      </c>
      <c r="BN428" s="2">
        <v>0</v>
      </c>
      <c r="BO428" s="2">
        <v>0</v>
      </c>
      <c r="BP428" s="2">
        <v>2975.93</v>
      </c>
      <c r="BQ428" s="2">
        <v>7243.47</v>
      </c>
      <c r="BR428" s="2">
        <v>0</v>
      </c>
      <c r="BS428" s="2">
        <v>0</v>
      </c>
      <c r="BT428" s="2">
        <v>3859.4</v>
      </c>
      <c r="BU428" s="2">
        <v>3848.36</v>
      </c>
      <c r="BV428" s="2">
        <v>0</v>
      </c>
      <c r="BW428" s="2">
        <v>2328.2600000000002</v>
      </c>
      <c r="BX428" s="2">
        <v>0</v>
      </c>
      <c r="BY428" s="2">
        <v>0</v>
      </c>
      <c r="BZ428" s="2">
        <v>3315.67</v>
      </c>
      <c r="CA428" s="2">
        <v>0</v>
      </c>
      <c r="CB428" s="2">
        <v>4231.68</v>
      </c>
      <c r="CC428" s="2">
        <v>0</v>
      </c>
      <c r="CD428" s="2">
        <v>6248.76</v>
      </c>
      <c r="CE428" s="2">
        <v>4820.79</v>
      </c>
      <c r="CF428" s="2">
        <v>0</v>
      </c>
      <c r="CG428" s="2">
        <v>0</v>
      </c>
      <c r="CH428" s="2">
        <v>4535.6000000000004</v>
      </c>
      <c r="CI428" s="2">
        <v>0</v>
      </c>
      <c r="CJ428" s="2">
        <v>2853.4</v>
      </c>
      <c r="CK428" s="2">
        <v>2401.4299999999998</v>
      </c>
      <c r="CL428" s="2">
        <v>0</v>
      </c>
      <c r="CM428" s="2">
        <v>0</v>
      </c>
      <c r="CN428" s="2">
        <v>7303.59</v>
      </c>
      <c r="CO428" s="2">
        <v>3572.42</v>
      </c>
      <c r="CP428" s="2">
        <v>0</v>
      </c>
      <c r="CQ428" s="2">
        <v>0</v>
      </c>
      <c r="CR428" s="2">
        <v>4710.75</v>
      </c>
      <c r="CS428" s="2">
        <v>5913.96</v>
      </c>
      <c r="CT428" s="2">
        <v>0</v>
      </c>
      <c r="CU428" s="2">
        <v>0</v>
      </c>
      <c r="CV428" s="2">
        <v>3323.16</v>
      </c>
      <c r="CW428" s="2">
        <v>5380.56</v>
      </c>
      <c r="CX428" s="2">
        <v>0</v>
      </c>
      <c r="CY428" s="2">
        <v>0</v>
      </c>
      <c r="CZ428" s="2">
        <v>1680.47</v>
      </c>
      <c r="DA428" s="2">
        <v>0</v>
      </c>
      <c r="DB428" s="2">
        <v>2423.46</v>
      </c>
      <c r="DC428" s="2">
        <v>0</v>
      </c>
      <c r="DD428" s="2">
        <v>1556.39</v>
      </c>
      <c r="DE428" s="2">
        <v>1884.12</v>
      </c>
      <c r="DF428" s="2">
        <v>0</v>
      </c>
      <c r="DG428" s="2">
        <v>2844.01</v>
      </c>
      <c r="DH428" s="2">
        <v>0</v>
      </c>
      <c r="DI428" s="2">
        <v>1379.36</v>
      </c>
      <c r="DJ428" s="2">
        <v>0</v>
      </c>
      <c r="DK428" s="2">
        <v>1469.16</v>
      </c>
      <c r="DL428" s="2">
        <v>0</v>
      </c>
      <c r="DM428" s="2">
        <v>1797.84</v>
      </c>
      <c r="DN428" s="2">
        <v>0</v>
      </c>
      <c r="DO428" s="3">
        <v>84672</v>
      </c>
      <c r="DP428" s="4">
        <v>88.350340136054001</v>
      </c>
    </row>
    <row r="429" spans="1:120" ht="12.75" x14ac:dyDescent="0.2">
      <c r="A429" s="1">
        <v>43893</v>
      </c>
      <c r="B429" s="2">
        <v>6136.79</v>
      </c>
      <c r="C429" s="2">
        <v>0</v>
      </c>
      <c r="D429" s="2">
        <v>0</v>
      </c>
      <c r="E429" s="2">
        <v>4920.2299999999996</v>
      </c>
      <c r="F429" s="2">
        <v>0</v>
      </c>
      <c r="G429" s="2">
        <v>5695.68</v>
      </c>
      <c r="H429" s="2">
        <v>3620.82</v>
      </c>
      <c r="I429" s="2">
        <v>0</v>
      </c>
      <c r="J429" s="2">
        <v>0</v>
      </c>
      <c r="K429" s="2">
        <v>3326.61</v>
      </c>
      <c r="L429" s="2">
        <v>2741.2</v>
      </c>
      <c r="M429" s="2">
        <v>0</v>
      </c>
      <c r="N429" s="2">
        <v>0</v>
      </c>
      <c r="O429" s="2">
        <v>2650.28</v>
      </c>
      <c r="P429" s="2">
        <v>3374.03</v>
      </c>
      <c r="Q429" s="2">
        <v>0</v>
      </c>
      <c r="R429" s="2">
        <v>2715</v>
      </c>
      <c r="S429" s="2">
        <v>0</v>
      </c>
      <c r="T429" s="2">
        <v>2924.68</v>
      </c>
      <c r="U429" s="2">
        <v>0</v>
      </c>
      <c r="V429" s="2">
        <v>0</v>
      </c>
      <c r="W429" s="2">
        <v>3069</v>
      </c>
      <c r="X429" s="2">
        <v>0</v>
      </c>
      <c r="Y429" s="2">
        <v>6042.53</v>
      </c>
      <c r="Z429" s="2">
        <v>0</v>
      </c>
      <c r="AA429" s="2">
        <v>0</v>
      </c>
      <c r="AB429" s="2">
        <v>0</v>
      </c>
      <c r="AC429" s="2">
        <v>5406.51</v>
      </c>
      <c r="AD429" s="2">
        <v>0</v>
      </c>
      <c r="AE429" s="2">
        <v>0</v>
      </c>
      <c r="AF429" s="2">
        <v>3578.64</v>
      </c>
      <c r="AG429" s="2">
        <v>0</v>
      </c>
      <c r="AH429" s="2">
        <v>0</v>
      </c>
      <c r="AI429" s="2">
        <v>0</v>
      </c>
      <c r="AJ429" s="2">
        <v>4309.7700000000004</v>
      </c>
      <c r="AK429" s="2">
        <v>0</v>
      </c>
      <c r="AL429" s="2">
        <v>3768.5</v>
      </c>
      <c r="AM429" s="2">
        <v>9155.4</v>
      </c>
      <c r="AN429" s="2">
        <v>0</v>
      </c>
      <c r="AO429" s="2">
        <v>0</v>
      </c>
      <c r="AP429" s="2">
        <v>5053.99</v>
      </c>
      <c r="AQ429" s="2">
        <v>7109.46</v>
      </c>
      <c r="AR429" s="2">
        <v>0</v>
      </c>
      <c r="AS429" s="2">
        <v>0</v>
      </c>
      <c r="AT429" s="2">
        <v>9181.01</v>
      </c>
      <c r="AU429" s="2">
        <v>0</v>
      </c>
      <c r="AV429" s="2">
        <v>4452.53</v>
      </c>
      <c r="AW429" s="2">
        <v>4378.5</v>
      </c>
      <c r="AX429" s="2">
        <v>0</v>
      </c>
      <c r="AY429" s="2">
        <v>4724.16</v>
      </c>
      <c r="AZ429" s="2">
        <v>0</v>
      </c>
      <c r="BA429" s="2">
        <v>0</v>
      </c>
      <c r="BB429" s="2">
        <v>11471.96</v>
      </c>
      <c r="BC429" s="2">
        <v>102.24</v>
      </c>
      <c r="BD429" s="2">
        <v>0</v>
      </c>
      <c r="BE429" s="2">
        <v>0</v>
      </c>
      <c r="BF429" s="2">
        <v>555.63</v>
      </c>
      <c r="BG429" s="2">
        <v>2249.1</v>
      </c>
      <c r="BH429" s="2">
        <v>0</v>
      </c>
      <c r="BI429" s="2">
        <v>0</v>
      </c>
      <c r="BJ429" s="2">
        <v>3733.38</v>
      </c>
      <c r="BK429" s="2">
        <v>0</v>
      </c>
      <c r="BL429" s="2">
        <v>3233.28</v>
      </c>
      <c r="BM429" s="2">
        <v>2521.52</v>
      </c>
      <c r="BN429" s="2">
        <v>0</v>
      </c>
      <c r="BO429" s="2">
        <v>0</v>
      </c>
      <c r="BP429" s="2">
        <v>3528.82</v>
      </c>
      <c r="BQ429" s="2">
        <v>8311.84</v>
      </c>
      <c r="BR429" s="2">
        <v>0</v>
      </c>
      <c r="BS429" s="2">
        <v>0</v>
      </c>
      <c r="BT429" s="2">
        <v>4409.21</v>
      </c>
      <c r="BU429" s="2">
        <v>4537.38</v>
      </c>
      <c r="BV429" s="2">
        <v>0</v>
      </c>
      <c r="BW429" s="2">
        <v>2910.42</v>
      </c>
      <c r="BX429" s="2">
        <v>0</v>
      </c>
      <c r="BY429" s="2">
        <v>0</v>
      </c>
      <c r="BZ429" s="2">
        <v>3859.74</v>
      </c>
      <c r="CA429" s="2">
        <v>0</v>
      </c>
      <c r="CB429" s="2">
        <v>4936.32</v>
      </c>
      <c r="CC429" s="2">
        <v>0</v>
      </c>
      <c r="CD429" s="2">
        <v>7140.58</v>
      </c>
      <c r="CE429" s="2">
        <v>5311.8</v>
      </c>
      <c r="CF429" s="2">
        <v>0</v>
      </c>
      <c r="CG429" s="2">
        <v>0</v>
      </c>
      <c r="CH429" s="2">
        <v>5122.5600000000004</v>
      </c>
      <c r="CI429" s="2">
        <v>0</v>
      </c>
      <c r="CJ429" s="2">
        <v>3421.44</v>
      </c>
      <c r="CK429" s="2">
        <v>2543.4699999999998</v>
      </c>
      <c r="CL429" s="2">
        <v>0</v>
      </c>
      <c r="CM429" s="2">
        <v>0</v>
      </c>
      <c r="CN429" s="2">
        <v>7342.02</v>
      </c>
      <c r="CO429" s="2">
        <v>4040.11</v>
      </c>
      <c r="CP429" s="2">
        <v>0</v>
      </c>
      <c r="CQ429" s="2">
        <v>0</v>
      </c>
      <c r="CR429" s="2">
        <v>5064.95</v>
      </c>
      <c r="CS429" s="2">
        <v>6019.36</v>
      </c>
      <c r="CT429" s="2">
        <v>0</v>
      </c>
      <c r="CU429" s="2">
        <v>0</v>
      </c>
      <c r="CV429" s="2">
        <v>3919.52</v>
      </c>
      <c r="CW429" s="2">
        <v>5947.2</v>
      </c>
      <c r="CX429" s="2">
        <v>0</v>
      </c>
      <c r="CY429" s="2">
        <v>0</v>
      </c>
      <c r="CZ429" s="2">
        <v>1784.01</v>
      </c>
      <c r="DA429" s="2">
        <v>0</v>
      </c>
      <c r="DB429" s="2">
        <v>2158.65</v>
      </c>
      <c r="DC429" s="2">
        <v>0</v>
      </c>
      <c r="DD429" s="2">
        <v>1809.14</v>
      </c>
      <c r="DE429" s="2">
        <v>2046.66</v>
      </c>
      <c r="DF429" s="2">
        <v>0</v>
      </c>
      <c r="DG429" s="2">
        <v>2831.37</v>
      </c>
      <c r="DH429" s="2">
        <v>0</v>
      </c>
      <c r="DI429" s="2">
        <v>1339.03</v>
      </c>
      <c r="DJ429" s="2">
        <v>0</v>
      </c>
      <c r="DK429" s="2">
        <v>1670.42</v>
      </c>
      <c r="DL429" s="2">
        <v>0</v>
      </c>
      <c r="DM429" s="2">
        <v>1530.68</v>
      </c>
      <c r="DN429" s="2">
        <v>0</v>
      </c>
      <c r="DO429" s="3">
        <v>84672</v>
      </c>
      <c r="DP429" s="4">
        <v>91.405659486017001</v>
      </c>
    </row>
    <row r="430" spans="1:120" ht="12.75" x14ac:dyDescent="0.2">
      <c r="A430" s="1">
        <v>43894</v>
      </c>
      <c r="B430" s="2">
        <v>6395.09</v>
      </c>
      <c r="C430" s="2">
        <v>0</v>
      </c>
      <c r="D430" s="2">
        <v>0</v>
      </c>
      <c r="E430" s="2">
        <v>5199.68</v>
      </c>
      <c r="F430" s="2">
        <v>0</v>
      </c>
      <c r="G430" s="2">
        <v>5912.64</v>
      </c>
      <c r="H430" s="2">
        <v>3683.35</v>
      </c>
      <c r="I430" s="2">
        <v>0</v>
      </c>
      <c r="J430" s="2">
        <v>0</v>
      </c>
      <c r="K430" s="2">
        <v>3516.55</v>
      </c>
      <c r="L430" s="2">
        <v>2890.52</v>
      </c>
      <c r="M430" s="2">
        <v>0</v>
      </c>
      <c r="N430" s="2">
        <v>0</v>
      </c>
      <c r="O430" s="2">
        <v>2931.85</v>
      </c>
      <c r="P430" s="2">
        <v>3091.89</v>
      </c>
      <c r="Q430" s="2">
        <v>0</v>
      </c>
      <c r="R430" s="2">
        <v>2502.25</v>
      </c>
      <c r="S430" s="2">
        <v>0</v>
      </c>
      <c r="T430" s="2">
        <v>3181.42</v>
      </c>
      <c r="U430" s="2">
        <v>0</v>
      </c>
      <c r="V430" s="2">
        <v>0</v>
      </c>
      <c r="W430" s="2">
        <v>3256.56</v>
      </c>
      <c r="X430" s="2">
        <v>0</v>
      </c>
      <c r="Y430" s="2">
        <v>6290.57</v>
      </c>
      <c r="Z430" s="2">
        <v>0</v>
      </c>
      <c r="AA430" s="2">
        <v>0</v>
      </c>
      <c r="AB430" s="2">
        <v>0</v>
      </c>
      <c r="AC430" s="2">
        <v>5616.12</v>
      </c>
      <c r="AD430" s="2">
        <v>0</v>
      </c>
      <c r="AE430" s="2">
        <v>0</v>
      </c>
      <c r="AF430" s="2">
        <v>3872.56</v>
      </c>
      <c r="AG430" s="2">
        <v>0</v>
      </c>
      <c r="AH430" s="2">
        <v>0</v>
      </c>
      <c r="AI430" s="2">
        <v>0</v>
      </c>
      <c r="AJ430" s="2">
        <v>4356.72</v>
      </c>
      <c r="AK430" s="2">
        <v>0</v>
      </c>
      <c r="AL430" s="2">
        <v>4313</v>
      </c>
      <c r="AM430" s="2">
        <v>9525.6</v>
      </c>
      <c r="AN430" s="2">
        <v>0</v>
      </c>
      <c r="AO430" s="2">
        <v>0</v>
      </c>
      <c r="AP430" s="2">
        <v>4650.68</v>
      </c>
      <c r="AQ430" s="2">
        <v>7878.81</v>
      </c>
      <c r="AR430" s="2">
        <v>0</v>
      </c>
      <c r="AS430" s="2">
        <v>0</v>
      </c>
      <c r="AT430" s="2">
        <v>9960.06</v>
      </c>
      <c r="AU430" s="2">
        <v>0</v>
      </c>
      <c r="AV430" s="2">
        <v>4453.59</v>
      </c>
      <c r="AW430" s="2">
        <v>4608.66</v>
      </c>
      <c r="AX430" s="2">
        <v>0</v>
      </c>
      <c r="AY430" s="2">
        <v>4642.28</v>
      </c>
      <c r="AZ430" s="2">
        <v>0</v>
      </c>
      <c r="BA430" s="2">
        <v>0</v>
      </c>
      <c r="BB430" s="2">
        <v>11199.97</v>
      </c>
      <c r="BC430" s="2">
        <v>132.47999999999999</v>
      </c>
      <c r="BD430" s="2">
        <v>0</v>
      </c>
      <c r="BE430" s="2">
        <v>0</v>
      </c>
      <c r="BF430" s="2">
        <v>516.59</v>
      </c>
      <c r="BG430" s="2">
        <v>2247.3000000000002</v>
      </c>
      <c r="BH430" s="2">
        <v>0</v>
      </c>
      <c r="BI430" s="2">
        <v>0</v>
      </c>
      <c r="BJ430" s="2">
        <v>3728.76</v>
      </c>
      <c r="BK430" s="2">
        <v>0</v>
      </c>
      <c r="BL430" s="2">
        <v>3102.72</v>
      </c>
      <c r="BM430" s="2">
        <v>2173.65</v>
      </c>
      <c r="BN430" s="2">
        <v>0</v>
      </c>
      <c r="BO430" s="2">
        <v>0</v>
      </c>
      <c r="BP430" s="2">
        <v>3604.84</v>
      </c>
      <c r="BQ430" s="2">
        <v>8468.83</v>
      </c>
      <c r="BR430" s="2">
        <v>0</v>
      </c>
      <c r="BS430" s="2">
        <v>0</v>
      </c>
      <c r="BT430" s="2">
        <v>4807.28</v>
      </c>
      <c r="BU430" s="2">
        <v>4251.1499999999996</v>
      </c>
      <c r="BV430" s="2">
        <v>0</v>
      </c>
      <c r="BW430" s="2">
        <v>2865.58</v>
      </c>
      <c r="BX430" s="2">
        <v>0</v>
      </c>
      <c r="BY430" s="2">
        <v>0</v>
      </c>
      <c r="BZ430" s="2">
        <v>3765.85</v>
      </c>
      <c r="CA430" s="2">
        <v>0</v>
      </c>
      <c r="CB430" s="2">
        <v>4797.6000000000004</v>
      </c>
      <c r="CC430" s="2">
        <v>0</v>
      </c>
      <c r="CD430" s="2">
        <v>7138.86</v>
      </c>
      <c r="CE430" s="2">
        <v>4754.88</v>
      </c>
      <c r="CF430" s="2">
        <v>0</v>
      </c>
      <c r="CG430" s="2">
        <v>0</v>
      </c>
      <c r="CH430" s="2">
        <v>5454.68</v>
      </c>
      <c r="CI430" s="2">
        <v>0</v>
      </c>
      <c r="CJ430" s="2">
        <v>3627.8</v>
      </c>
      <c r="CK430" s="2">
        <v>2664.31</v>
      </c>
      <c r="CL430" s="2">
        <v>0</v>
      </c>
      <c r="CM430" s="2">
        <v>0</v>
      </c>
      <c r="CN430" s="2">
        <v>8548.4699999999993</v>
      </c>
      <c r="CO430" s="2">
        <v>4822.21</v>
      </c>
      <c r="CP430" s="2">
        <v>0</v>
      </c>
      <c r="CQ430" s="2">
        <v>0</v>
      </c>
      <c r="CR430" s="2">
        <v>6166.6</v>
      </c>
      <c r="CS430" s="2">
        <v>7225.68</v>
      </c>
      <c r="CT430" s="2">
        <v>0</v>
      </c>
      <c r="CU430" s="2">
        <v>0</v>
      </c>
      <c r="CV430" s="2">
        <v>3871.92</v>
      </c>
      <c r="CW430" s="2">
        <v>5757.12</v>
      </c>
      <c r="CX430" s="2">
        <v>0</v>
      </c>
      <c r="CY430" s="2">
        <v>0</v>
      </c>
      <c r="CZ430" s="2">
        <v>2242.0500000000002</v>
      </c>
      <c r="DA430" s="2">
        <v>0</v>
      </c>
      <c r="DB430" s="2">
        <v>2597.4</v>
      </c>
      <c r="DC430" s="2">
        <v>0</v>
      </c>
      <c r="DD430" s="2">
        <v>2002.26</v>
      </c>
      <c r="DE430" s="2">
        <v>2407.02</v>
      </c>
      <c r="DF430" s="2">
        <v>0</v>
      </c>
      <c r="DG430" s="2">
        <v>2722.7</v>
      </c>
      <c r="DH430" s="2">
        <v>0</v>
      </c>
      <c r="DI430" s="2">
        <v>1335.7</v>
      </c>
      <c r="DJ430" s="2">
        <v>0</v>
      </c>
      <c r="DK430" s="2">
        <v>1724.79</v>
      </c>
      <c r="DL430" s="2">
        <v>0</v>
      </c>
      <c r="DM430" s="2">
        <v>1617.51</v>
      </c>
      <c r="DN430" s="2">
        <v>0</v>
      </c>
      <c r="DO430" s="3">
        <v>84672</v>
      </c>
      <c r="DP430" s="4">
        <v>92.338671579743007</v>
      </c>
    </row>
    <row r="431" spans="1:120" ht="12.75" x14ac:dyDescent="0.2">
      <c r="A431" s="1">
        <v>43895</v>
      </c>
      <c r="B431" s="2">
        <v>5750.9</v>
      </c>
      <c r="C431" s="2">
        <v>0</v>
      </c>
      <c r="D431" s="2">
        <v>0</v>
      </c>
      <c r="E431" s="2">
        <v>4771.8900000000003</v>
      </c>
      <c r="F431" s="2">
        <v>0</v>
      </c>
      <c r="G431" s="2">
        <v>5429.28</v>
      </c>
      <c r="H431" s="2">
        <v>3396.97</v>
      </c>
      <c r="I431" s="2">
        <v>0</v>
      </c>
      <c r="J431" s="2">
        <v>0</v>
      </c>
      <c r="K431" s="2">
        <v>2961.13</v>
      </c>
      <c r="L431" s="2">
        <v>2661.68</v>
      </c>
      <c r="M431" s="2">
        <v>0</v>
      </c>
      <c r="N431" s="2">
        <v>0</v>
      </c>
      <c r="O431" s="2">
        <v>2800.77</v>
      </c>
      <c r="P431" s="2">
        <v>3228.57</v>
      </c>
      <c r="Q431" s="2">
        <v>0</v>
      </c>
      <c r="R431" s="2">
        <v>2411.25</v>
      </c>
      <c r="S431" s="2">
        <v>0</v>
      </c>
      <c r="T431" s="2">
        <v>2960.98</v>
      </c>
      <c r="U431" s="2">
        <v>0</v>
      </c>
      <c r="V431" s="2">
        <v>0</v>
      </c>
      <c r="W431" s="2">
        <v>3019.32</v>
      </c>
      <c r="X431" s="2">
        <v>0</v>
      </c>
      <c r="Y431" s="2">
        <v>5760.57</v>
      </c>
      <c r="Z431" s="2">
        <v>0</v>
      </c>
      <c r="AA431" s="2">
        <v>0</v>
      </c>
      <c r="AB431" s="2">
        <v>0</v>
      </c>
      <c r="AC431" s="2">
        <v>5213.7299999999996</v>
      </c>
      <c r="AD431" s="2">
        <v>0</v>
      </c>
      <c r="AE431" s="2">
        <v>0</v>
      </c>
      <c r="AF431" s="2">
        <v>3566.34</v>
      </c>
      <c r="AG431" s="2">
        <v>0</v>
      </c>
      <c r="AH431" s="2">
        <v>0</v>
      </c>
      <c r="AI431" s="2">
        <v>0</v>
      </c>
      <c r="AJ431" s="2">
        <v>4435.6400000000003</v>
      </c>
      <c r="AK431" s="2">
        <v>0</v>
      </c>
      <c r="AL431" s="2">
        <v>3794.72</v>
      </c>
      <c r="AM431" s="2">
        <v>10227</v>
      </c>
      <c r="AN431" s="2">
        <v>0</v>
      </c>
      <c r="AO431" s="2">
        <v>0</v>
      </c>
      <c r="AP431" s="2">
        <v>4467.99</v>
      </c>
      <c r="AQ431" s="2">
        <v>7793.81</v>
      </c>
      <c r="AR431" s="2">
        <v>0</v>
      </c>
      <c r="AS431" s="2">
        <v>0</v>
      </c>
      <c r="AT431" s="2">
        <v>9175.32</v>
      </c>
      <c r="AU431" s="2">
        <v>0</v>
      </c>
      <c r="AV431" s="2">
        <v>4438.75</v>
      </c>
      <c r="AW431" s="2">
        <v>4467.54</v>
      </c>
      <c r="AX431" s="2">
        <v>0</v>
      </c>
      <c r="AY431" s="2">
        <v>5776.79</v>
      </c>
      <c r="AZ431" s="2">
        <v>0</v>
      </c>
      <c r="BA431" s="2">
        <v>0</v>
      </c>
      <c r="BB431" s="2">
        <v>11107.93</v>
      </c>
      <c r="BC431" s="2">
        <v>126.24</v>
      </c>
      <c r="BD431" s="2">
        <v>0</v>
      </c>
      <c r="BE431" s="2">
        <v>0</v>
      </c>
      <c r="BF431" s="2">
        <v>551.03</v>
      </c>
      <c r="BG431" s="2">
        <v>1923.75</v>
      </c>
      <c r="BH431" s="2">
        <v>0</v>
      </c>
      <c r="BI431" s="2">
        <v>0</v>
      </c>
      <c r="BJ431" s="2">
        <v>3493.14</v>
      </c>
      <c r="BK431" s="2">
        <v>0</v>
      </c>
      <c r="BL431" s="2">
        <v>2742.72</v>
      </c>
      <c r="BM431" s="2">
        <v>2481.1</v>
      </c>
      <c r="BN431" s="2">
        <v>0</v>
      </c>
      <c r="BO431" s="2">
        <v>0</v>
      </c>
      <c r="BP431" s="2">
        <v>3154.05</v>
      </c>
      <c r="BQ431" s="2">
        <v>7644.05</v>
      </c>
      <c r="BR431" s="2">
        <v>0</v>
      </c>
      <c r="BS431" s="2">
        <v>0</v>
      </c>
      <c r="BT431" s="2">
        <v>4226.09</v>
      </c>
      <c r="BU431" s="2">
        <v>3971.5</v>
      </c>
      <c r="BV431" s="2">
        <v>0</v>
      </c>
      <c r="BW431" s="2">
        <v>3011.5</v>
      </c>
      <c r="BX431" s="2">
        <v>0</v>
      </c>
      <c r="BY431" s="2">
        <v>0</v>
      </c>
      <c r="BZ431" s="2">
        <v>3617.84</v>
      </c>
      <c r="CA431" s="2">
        <v>0</v>
      </c>
      <c r="CB431" s="2">
        <v>4770.72</v>
      </c>
      <c r="CC431" s="2">
        <v>0</v>
      </c>
      <c r="CD431" s="2">
        <v>7350.42</v>
      </c>
      <c r="CE431" s="2">
        <v>5195.1899999999996</v>
      </c>
      <c r="CF431" s="2">
        <v>0</v>
      </c>
      <c r="CG431" s="2">
        <v>0</v>
      </c>
      <c r="CH431" s="2">
        <v>5555.88</v>
      </c>
      <c r="CI431" s="2">
        <v>0</v>
      </c>
      <c r="CJ431" s="2">
        <v>2992.88</v>
      </c>
      <c r="CK431" s="2">
        <v>2044.74</v>
      </c>
      <c r="CL431" s="2">
        <v>0</v>
      </c>
      <c r="CM431" s="2">
        <v>0</v>
      </c>
      <c r="CN431" s="2">
        <v>8012.97</v>
      </c>
      <c r="CO431" s="2">
        <v>4169.3</v>
      </c>
      <c r="CP431" s="2">
        <v>0</v>
      </c>
      <c r="CQ431" s="2">
        <v>0</v>
      </c>
      <c r="CR431" s="2">
        <v>5783.25</v>
      </c>
      <c r="CS431" s="2">
        <v>6613</v>
      </c>
      <c r="CT431" s="2">
        <v>0</v>
      </c>
      <c r="CU431" s="2">
        <v>0</v>
      </c>
      <c r="CV431" s="2">
        <v>3621</v>
      </c>
      <c r="CW431" s="2">
        <v>5720.4</v>
      </c>
      <c r="CX431" s="2">
        <v>0</v>
      </c>
      <c r="CY431" s="2">
        <v>0</v>
      </c>
      <c r="CZ431" s="2">
        <v>2247.2800000000002</v>
      </c>
      <c r="DA431" s="2">
        <v>0</v>
      </c>
      <c r="DB431" s="2">
        <v>2180.4899999999998</v>
      </c>
      <c r="DC431" s="2">
        <v>0</v>
      </c>
      <c r="DD431" s="2">
        <v>2158.1</v>
      </c>
      <c r="DE431" s="2">
        <v>2526.7199999999998</v>
      </c>
      <c r="DF431" s="2">
        <v>0</v>
      </c>
      <c r="DG431" s="2">
        <v>2594.46</v>
      </c>
      <c r="DH431" s="2">
        <v>0</v>
      </c>
      <c r="DI431" s="2">
        <v>1463.72</v>
      </c>
      <c r="DJ431" s="2">
        <v>0</v>
      </c>
      <c r="DK431" s="2">
        <v>1608.6</v>
      </c>
      <c r="DL431" s="2">
        <v>0</v>
      </c>
      <c r="DM431" s="2">
        <v>1734.39</v>
      </c>
      <c r="DN431" s="2">
        <v>0</v>
      </c>
      <c r="DO431" s="3">
        <v>84672</v>
      </c>
      <c r="DP431" s="4">
        <v>94.680650037793001</v>
      </c>
    </row>
    <row r="432" spans="1:120" ht="12.75" x14ac:dyDescent="0.2">
      <c r="A432" s="1">
        <v>43896</v>
      </c>
      <c r="B432" s="2">
        <v>5026.43</v>
      </c>
      <c r="C432" s="2">
        <v>0</v>
      </c>
      <c r="D432" s="2">
        <v>0</v>
      </c>
      <c r="E432" s="2">
        <v>4285.4799999999996</v>
      </c>
      <c r="F432" s="2">
        <v>0</v>
      </c>
      <c r="G432" s="2">
        <v>5060.6400000000003</v>
      </c>
      <c r="H432" s="2">
        <v>3220.11</v>
      </c>
      <c r="I432" s="2">
        <v>0</v>
      </c>
      <c r="J432" s="2">
        <v>0</v>
      </c>
      <c r="K432" s="2">
        <v>2784.93</v>
      </c>
      <c r="L432" s="2">
        <v>2592.41</v>
      </c>
      <c r="M432" s="2">
        <v>0</v>
      </c>
      <c r="N432" s="2">
        <v>0</v>
      </c>
      <c r="O432" s="2">
        <v>2480.14</v>
      </c>
      <c r="P432" s="2">
        <v>2825.42</v>
      </c>
      <c r="Q432" s="2">
        <v>0</v>
      </c>
      <c r="R432" s="2">
        <v>2571.75</v>
      </c>
      <c r="S432" s="2">
        <v>0</v>
      </c>
      <c r="T432" s="2">
        <v>2144.7800000000002</v>
      </c>
      <c r="U432" s="2">
        <v>0</v>
      </c>
      <c r="V432" s="2">
        <v>0</v>
      </c>
      <c r="W432" s="2">
        <v>2638.08</v>
      </c>
      <c r="X432" s="2">
        <v>0</v>
      </c>
      <c r="Y432" s="2">
        <v>5525.78</v>
      </c>
      <c r="Z432" s="2">
        <v>0</v>
      </c>
      <c r="AA432" s="2">
        <v>0</v>
      </c>
      <c r="AB432" s="2">
        <v>0</v>
      </c>
      <c r="AC432" s="2">
        <v>5651.31</v>
      </c>
      <c r="AD432" s="2">
        <v>0</v>
      </c>
      <c r="AE432" s="2">
        <v>0</v>
      </c>
      <c r="AF432" s="2">
        <v>3403.46</v>
      </c>
      <c r="AG432" s="2">
        <v>0</v>
      </c>
      <c r="AH432" s="2">
        <v>0</v>
      </c>
      <c r="AI432" s="2">
        <v>0</v>
      </c>
      <c r="AJ432" s="2">
        <v>4246.6099999999997</v>
      </c>
      <c r="AK432" s="2">
        <v>0</v>
      </c>
      <c r="AL432" s="2">
        <v>3602.17</v>
      </c>
      <c r="AM432" s="2">
        <v>8405.4</v>
      </c>
      <c r="AN432" s="2">
        <v>0</v>
      </c>
      <c r="AO432" s="2">
        <v>0</v>
      </c>
      <c r="AP432" s="2">
        <v>4140.08</v>
      </c>
      <c r="AQ432" s="2">
        <v>6442.58</v>
      </c>
      <c r="AR432" s="2">
        <v>0</v>
      </c>
      <c r="AS432" s="2">
        <v>0</v>
      </c>
      <c r="AT432" s="2">
        <v>10309.200000000001</v>
      </c>
      <c r="AU432" s="2">
        <v>0</v>
      </c>
      <c r="AV432" s="2">
        <v>4841.0200000000004</v>
      </c>
      <c r="AW432" s="2">
        <v>4194.96</v>
      </c>
      <c r="AX432" s="2">
        <v>0</v>
      </c>
      <c r="AY432" s="2">
        <v>6017.84</v>
      </c>
      <c r="AZ432" s="2">
        <v>0</v>
      </c>
      <c r="BA432" s="2">
        <v>0</v>
      </c>
      <c r="BB432" s="2">
        <v>10795.23</v>
      </c>
      <c r="BC432" s="2">
        <v>87.36</v>
      </c>
      <c r="BD432" s="2">
        <v>0</v>
      </c>
      <c r="BE432" s="2">
        <v>0</v>
      </c>
      <c r="BF432" s="2">
        <v>493.51</v>
      </c>
      <c r="BG432" s="2">
        <v>1846.35</v>
      </c>
      <c r="BH432" s="2">
        <v>0</v>
      </c>
      <c r="BI432" s="2">
        <v>0</v>
      </c>
      <c r="BJ432" s="2">
        <v>3369.66</v>
      </c>
      <c r="BK432" s="2">
        <v>0</v>
      </c>
      <c r="BL432" s="2">
        <v>2537.2800000000002</v>
      </c>
      <c r="BM432" s="2">
        <v>2868.53</v>
      </c>
      <c r="BN432" s="2">
        <v>0</v>
      </c>
      <c r="BO432" s="2">
        <v>0</v>
      </c>
      <c r="BP432" s="2">
        <v>3067.14</v>
      </c>
      <c r="BQ432" s="2">
        <v>7784.75</v>
      </c>
      <c r="BR432" s="2">
        <v>0</v>
      </c>
      <c r="BS432" s="2">
        <v>0</v>
      </c>
      <c r="BT432" s="2">
        <v>4365.2700000000004</v>
      </c>
      <c r="BU432" s="2">
        <v>4150.1000000000004</v>
      </c>
      <c r="BV432" s="2">
        <v>0</v>
      </c>
      <c r="BW432" s="2">
        <v>5492.52</v>
      </c>
      <c r="BX432" s="2">
        <v>0</v>
      </c>
      <c r="BY432" s="2">
        <v>0</v>
      </c>
      <c r="BZ432" s="2">
        <v>3617.02</v>
      </c>
      <c r="CA432" s="2">
        <v>0</v>
      </c>
      <c r="CB432" s="2">
        <v>4446.24</v>
      </c>
      <c r="CC432" s="2">
        <v>0</v>
      </c>
      <c r="CD432" s="2">
        <v>10981.34</v>
      </c>
      <c r="CE432" s="2">
        <v>602.16</v>
      </c>
      <c r="CF432" s="2">
        <v>0</v>
      </c>
      <c r="CG432" s="2">
        <v>0</v>
      </c>
      <c r="CH432" s="2">
        <v>4987.78</v>
      </c>
      <c r="CI432" s="2">
        <v>0</v>
      </c>
      <c r="CJ432" s="2">
        <v>2823.48</v>
      </c>
      <c r="CK432" s="2">
        <v>2409.91</v>
      </c>
      <c r="CL432" s="2">
        <v>0</v>
      </c>
      <c r="CM432" s="2">
        <v>0</v>
      </c>
      <c r="CN432" s="2">
        <v>8598.24</v>
      </c>
      <c r="CO432" s="2">
        <v>5081.34</v>
      </c>
      <c r="CP432" s="2">
        <v>0</v>
      </c>
      <c r="CQ432" s="2">
        <v>0</v>
      </c>
      <c r="CR432" s="2">
        <v>6081.35</v>
      </c>
      <c r="CS432" s="2">
        <v>6501.48</v>
      </c>
      <c r="CT432" s="2">
        <v>0</v>
      </c>
      <c r="CU432" s="2">
        <v>0</v>
      </c>
      <c r="CV432" s="2">
        <v>3401.36</v>
      </c>
      <c r="CW432" s="2">
        <v>5268.24</v>
      </c>
      <c r="CX432" s="2">
        <v>0</v>
      </c>
      <c r="CY432" s="2">
        <v>0</v>
      </c>
      <c r="CZ432" s="2">
        <v>2071.9699999999998</v>
      </c>
      <c r="DA432" s="2">
        <v>0</v>
      </c>
      <c r="DB432" s="2">
        <v>1849.38</v>
      </c>
      <c r="DC432" s="2">
        <v>0</v>
      </c>
      <c r="DD432" s="2">
        <v>1986.66</v>
      </c>
      <c r="DE432" s="2">
        <v>2210.04</v>
      </c>
      <c r="DF432" s="2">
        <v>0</v>
      </c>
      <c r="DG432" s="2">
        <v>2083.88</v>
      </c>
      <c r="DH432" s="2">
        <v>0</v>
      </c>
      <c r="DI432" s="2">
        <v>1121.8399999999999</v>
      </c>
      <c r="DJ432" s="2">
        <v>0</v>
      </c>
      <c r="DK432" s="2">
        <v>1545.93</v>
      </c>
      <c r="DL432" s="2">
        <v>0</v>
      </c>
      <c r="DM432" s="2">
        <v>1550.26</v>
      </c>
      <c r="DN432" s="2">
        <v>0</v>
      </c>
      <c r="DO432" s="3">
        <v>84672</v>
      </c>
      <c r="DP432" s="4">
        <v>90.676965230536993</v>
      </c>
    </row>
    <row r="433" spans="1:120" ht="12.75" x14ac:dyDescent="0.2">
      <c r="A433" s="1">
        <v>43897</v>
      </c>
      <c r="B433" s="2">
        <v>3373.2</v>
      </c>
      <c r="C433" s="2">
        <v>0</v>
      </c>
      <c r="D433" s="2">
        <v>0</v>
      </c>
      <c r="E433" s="2">
        <v>2853.76</v>
      </c>
      <c r="F433" s="2">
        <v>0</v>
      </c>
      <c r="G433" s="2">
        <v>3255.84</v>
      </c>
      <c r="H433" s="2">
        <v>2086.8000000000002</v>
      </c>
      <c r="I433" s="2">
        <v>0</v>
      </c>
      <c r="J433" s="2">
        <v>0</v>
      </c>
      <c r="K433" s="2">
        <v>1914.93</v>
      </c>
      <c r="L433" s="2">
        <v>1727.44</v>
      </c>
      <c r="M433" s="2">
        <v>0</v>
      </c>
      <c r="N433" s="2">
        <v>0</v>
      </c>
      <c r="O433" s="2">
        <v>1599.47</v>
      </c>
      <c r="P433" s="2">
        <v>1745.21</v>
      </c>
      <c r="Q433" s="2">
        <v>0</v>
      </c>
      <c r="R433" s="2">
        <v>1628.25</v>
      </c>
      <c r="S433" s="2">
        <v>0</v>
      </c>
      <c r="T433" s="2">
        <v>1290.74</v>
      </c>
      <c r="U433" s="2">
        <v>0</v>
      </c>
      <c r="V433" s="2">
        <v>0</v>
      </c>
      <c r="W433" s="2">
        <v>1832.4</v>
      </c>
      <c r="X433" s="2">
        <v>0</v>
      </c>
      <c r="Y433" s="2">
        <v>3351.19</v>
      </c>
      <c r="Z433" s="2">
        <v>0</v>
      </c>
      <c r="AA433" s="2">
        <v>0</v>
      </c>
      <c r="AB433" s="2">
        <v>0</v>
      </c>
      <c r="AC433" s="2">
        <v>4689.45</v>
      </c>
      <c r="AD433" s="2">
        <v>0</v>
      </c>
      <c r="AE433" s="2">
        <v>0</v>
      </c>
      <c r="AF433" s="2">
        <v>2020.28</v>
      </c>
      <c r="AG433" s="2">
        <v>0</v>
      </c>
      <c r="AH433" s="2">
        <v>0</v>
      </c>
      <c r="AI433" s="2">
        <v>0</v>
      </c>
      <c r="AJ433" s="2">
        <v>3095.46</v>
      </c>
      <c r="AK433" s="2">
        <v>0</v>
      </c>
      <c r="AL433" s="2">
        <v>2520.13</v>
      </c>
      <c r="AM433" s="2">
        <v>5303.4</v>
      </c>
      <c r="AN433" s="2">
        <v>0</v>
      </c>
      <c r="AO433" s="2">
        <v>0</v>
      </c>
      <c r="AP433" s="2">
        <v>2777</v>
      </c>
      <c r="AQ433" s="2">
        <v>5300.71</v>
      </c>
      <c r="AR433" s="2">
        <v>0</v>
      </c>
      <c r="AS433" s="2">
        <v>0</v>
      </c>
      <c r="AT433" s="2">
        <v>5637.06</v>
      </c>
      <c r="AU433" s="2">
        <v>0</v>
      </c>
      <c r="AV433" s="2">
        <v>4675.66</v>
      </c>
      <c r="AW433" s="2">
        <v>2177.6999999999998</v>
      </c>
      <c r="AX433" s="2">
        <v>0</v>
      </c>
      <c r="AY433" s="2">
        <v>3288.85</v>
      </c>
      <c r="AZ433" s="2">
        <v>0</v>
      </c>
      <c r="BA433" s="2">
        <v>0</v>
      </c>
      <c r="BB433" s="2">
        <v>6126.56</v>
      </c>
      <c r="BC433" s="2">
        <v>50.88</v>
      </c>
      <c r="BD433" s="2">
        <v>0</v>
      </c>
      <c r="BE433" s="2">
        <v>0</v>
      </c>
      <c r="BF433" s="2">
        <v>575.52</v>
      </c>
      <c r="BG433" s="2">
        <v>1291.5</v>
      </c>
      <c r="BH433" s="2">
        <v>0</v>
      </c>
      <c r="BI433" s="2">
        <v>0</v>
      </c>
      <c r="BJ433" s="2">
        <v>2176.44</v>
      </c>
      <c r="BK433" s="2">
        <v>0</v>
      </c>
      <c r="BL433" s="2">
        <v>1426.08</v>
      </c>
      <c r="BM433" s="2">
        <v>2824.67</v>
      </c>
      <c r="BN433" s="2">
        <v>0</v>
      </c>
      <c r="BO433" s="2">
        <v>0</v>
      </c>
      <c r="BP433" s="2">
        <v>1773.7</v>
      </c>
      <c r="BQ433" s="2">
        <v>5347.72</v>
      </c>
      <c r="BR433" s="2">
        <v>0</v>
      </c>
      <c r="BS433" s="2">
        <v>0</v>
      </c>
      <c r="BT433" s="2">
        <v>2637.48</v>
      </c>
      <c r="BU433" s="2">
        <v>2600.98</v>
      </c>
      <c r="BV433" s="2">
        <v>0</v>
      </c>
      <c r="BW433" s="2">
        <v>1703.54</v>
      </c>
      <c r="BX433" s="2">
        <v>0</v>
      </c>
      <c r="BY433" s="2">
        <v>0</v>
      </c>
      <c r="BZ433" s="2">
        <v>2187.35</v>
      </c>
      <c r="CA433" s="2">
        <v>0</v>
      </c>
      <c r="CB433" s="2">
        <v>2737.92</v>
      </c>
      <c r="CC433" s="2">
        <v>0</v>
      </c>
      <c r="CD433" s="2">
        <v>4594.55</v>
      </c>
      <c r="CE433" s="2">
        <v>2553.33</v>
      </c>
      <c r="CF433" s="2">
        <v>0</v>
      </c>
      <c r="CG433" s="2">
        <v>0</v>
      </c>
      <c r="CH433" s="2">
        <v>2291.7199999999998</v>
      </c>
      <c r="CI433" s="2">
        <v>0</v>
      </c>
      <c r="CJ433" s="2">
        <v>1496.44</v>
      </c>
      <c r="CK433" s="2">
        <v>1379.59</v>
      </c>
      <c r="CL433" s="2">
        <v>0</v>
      </c>
      <c r="CM433" s="2">
        <v>0</v>
      </c>
      <c r="CN433" s="2">
        <v>5456.43</v>
      </c>
      <c r="CO433" s="2">
        <v>2887.49</v>
      </c>
      <c r="CP433" s="2">
        <v>0</v>
      </c>
      <c r="CQ433" s="2">
        <v>0</v>
      </c>
      <c r="CR433" s="2">
        <v>3752.65</v>
      </c>
      <c r="CS433" s="2">
        <v>5146.92</v>
      </c>
      <c r="CT433" s="2">
        <v>0</v>
      </c>
      <c r="CU433" s="2">
        <v>0</v>
      </c>
      <c r="CV433" s="2">
        <v>2358.2399999999998</v>
      </c>
      <c r="CW433" s="2">
        <v>3623.04</v>
      </c>
      <c r="CX433" s="2">
        <v>0</v>
      </c>
      <c r="CY433" s="2">
        <v>0</v>
      </c>
      <c r="CZ433" s="2">
        <v>1426.42</v>
      </c>
      <c r="DA433" s="2">
        <v>0</v>
      </c>
      <c r="DB433" s="2">
        <v>1164.1500000000001</v>
      </c>
      <c r="DC433" s="2">
        <v>0</v>
      </c>
      <c r="DD433" s="2">
        <v>1064.71</v>
      </c>
      <c r="DE433" s="2">
        <v>1664.04</v>
      </c>
      <c r="DF433" s="2">
        <v>0</v>
      </c>
      <c r="DG433" s="2">
        <v>1308.76</v>
      </c>
      <c r="DH433" s="2">
        <v>0</v>
      </c>
      <c r="DI433" s="2">
        <v>761.09</v>
      </c>
      <c r="DJ433" s="2">
        <v>0</v>
      </c>
      <c r="DK433" s="2">
        <v>1243.3900000000001</v>
      </c>
      <c r="DL433" s="2">
        <v>0</v>
      </c>
      <c r="DM433" s="2">
        <v>1119.05</v>
      </c>
      <c r="DN433" s="2">
        <v>0</v>
      </c>
      <c r="DO433" s="3">
        <v>84672</v>
      </c>
      <c r="DP433" s="4">
        <v>94.310988284203006</v>
      </c>
    </row>
    <row r="434" spans="1:120" ht="12.75" x14ac:dyDescent="0.2">
      <c r="A434" s="1">
        <v>43898</v>
      </c>
      <c r="B434" s="2">
        <v>2736.88</v>
      </c>
      <c r="C434" s="2">
        <v>0</v>
      </c>
      <c r="D434" s="2">
        <v>0</v>
      </c>
      <c r="E434" s="2">
        <v>2294.37</v>
      </c>
      <c r="F434" s="2">
        <v>0</v>
      </c>
      <c r="G434" s="2">
        <v>2580.48</v>
      </c>
      <c r="H434" s="2">
        <v>1667.22</v>
      </c>
      <c r="I434" s="2">
        <v>0</v>
      </c>
      <c r="J434" s="2">
        <v>0</v>
      </c>
      <c r="K434" s="2">
        <v>1594.33</v>
      </c>
      <c r="L434" s="2">
        <v>1244.94</v>
      </c>
      <c r="M434" s="2">
        <v>0</v>
      </c>
      <c r="N434" s="2">
        <v>0</v>
      </c>
      <c r="O434" s="2">
        <v>1256.06</v>
      </c>
      <c r="P434" s="2">
        <v>1538.96</v>
      </c>
      <c r="Q434" s="2">
        <v>0</v>
      </c>
      <c r="R434" s="2">
        <v>1292.5</v>
      </c>
      <c r="S434" s="2">
        <v>0</v>
      </c>
      <c r="T434" s="2">
        <v>900.68</v>
      </c>
      <c r="U434" s="2">
        <v>0</v>
      </c>
      <c r="V434" s="2">
        <v>0</v>
      </c>
      <c r="W434" s="2">
        <v>1464.48</v>
      </c>
      <c r="X434" s="2">
        <v>0</v>
      </c>
      <c r="Y434" s="2">
        <v>2583.2199999999998</v>
      </c>
      <c r="Z434" s="2">
        <v>0</v>
      </c>
      <c r="AA434" s="2">
        <v>0</v>
      </c>
      <c r="AB434" s="2">
        <v>0</v>
      </c>
      <c r="AC434" s="2">
        <v>2781.54</v>
      </c>
      <c r="AD434" s="2">
        <v>0</v>
      </c>
      <c r="AE434" s="2">
        <v>0</v>
      </c>
      <c r="AF434" s="2">
        <v>1571.18</v>
      </c>
      <c r="AG434" s="2">
        <v>0</v>
      </c>
      <c r="AH434" s="2">
        <v>0</v>
      </c>
      <c r="AI434" s="2">
        <v>0</v>
      </c>
      <c r="AJ434" s="2">
        <v>1800.31</v>
      </c>
      <c r="AK434" s="2">
        <v>0</v>
      </c>
      <c r="AL434" s="2">
        <v>1792.45</v>
      </c>
      <c r="AM434" s="2">
        <v>3879.6</v>
      </c>
      <c r="AN434" s="2">
        <v>0</v>
      </c>
      <c r="AO434" s="2">
        <v>0</v>
      </c>
      <c r="AP434" s="2">
        <v>2065.52</v>
      </c>
      <c r="AQ434" s="2">
        <v>3226.92</v>
      </c>
      <c r="AR434" s="2">
        <v>0</v>
      </c>
      <c r="AS434" s="2">
        <v>0</v>
      </c>
      <c r="AT434" s="2">
        <v>3604.92</v>
      </c>
      <c r="AU434" s="2">
        <v>0</v>
      </c>
      <c r="AV434" s="2">
        <v>3440.23</v>
      </c>
      <c r="AW434" s="2">
        <v>1725.36</v>
      </c>
      <c r="AX434" s="2">
        <v>0</v>
      </c>
      <c r="AY434" s="2">
        <v>3163.67</v>
      </c>
      <c r="AZ434" s="2">
        <v>0</v>
      </c>
      <c r="BA434" s="2">
        <v>0</v>
      </c>
      <c r="BB434" s="2">
        <v>3908.16</v>
      </c>
      <c r="BC434" s="2">
        <v>47.52</v>
      </c>
      <c r="BD434" s="2">
        <v>0</v>
      </c>
      <c r="BE434" s="2">
        <v>0</v>
      </c>
      <c r="BF434" s="2">
        <v>548.15</v>
      </c>
      <c r="BG434" s="2">
        <v>1031.4000000000001</v>
      </c>
      <c r="BH434" s="2">
        <v>0</v>
      </c>
      <c r="BI434" s="2">
        <v>0</v>
      </c>
      <c r="BJ434" s="2">
        <v>1768.62</v>
      </c>
      <c r="BK434" s="2">
        <v>0</v>
      </c>
      <c r="BL434" s="2">
        <v>1336.8</v>
      </c>
      <c r="BM434" s="2">
        <v>2159.46</v>
      </c>
      <c r="BN434" s="2">
        <v>0</v>
      </c>
      <c r="BO434" s="2">
        <v>0</v>
      </c>
      <c r="BP434" s="2">
        <v>1356.2</v>
      </c>
      <c r="BQ434" s="2">
        <v>3944.39</v>
      </c>
      <c r="BR434" s="2">
        <v>0</v>
      </c>
      <c r="BS434" s="2">
        <v>0</v>
      </c>
      <c r="BT434" s="2">
        <v>1778.34</v>
      </c>
      <c r="BU434" s="2">
        <v>1944.86</v>
      </c>
      <c r="BV434" s="2">
        <v>0</v>
      </c>
      <c r="BW434" s="2">
        <v>1258.18</v>
      </c>
      <c r="BX434" s="2">
        <v>0</v>
      </c>
      <c r="BY434" s="2">
        <v>0</v>
      </c>
      <c r="BZ434" s="2">
        <v>1489.53</v>
      </c>
      <c r="CA434" s="2">
        <v>0</v>
      </c>
      <c r="CB434" s="2">
        <v>1977.6</v>
      </c>
      <c r="CC434" s="2">
        <v>0</v>
      </c>
      <c r="CD434" s="2">
        <v>3137.71</v>
      </c>
      <c r="CE434" s="2">
        <v>1844.7</v>
      </c>
      <c r="CF434" s="2">
        <v>0</v>
      </c>
      <c r="CG434" s="2">
        <v>0</v>
      </c>
      <c r="CH434" s="2">
        <v>1529.04</v>
      </c>
      <c r="CI434" s="2">
        <v>0</v>
      </c>
      <c r="CJ434" s="2">
        <v>1111.44</v>
      </c>
      <c r="CK434" s="2">
        <v>1360.51</v>
      </c>
      <c r="CL434" s="2">
        <v>0</v>
      </c>
      <c r="CM434" s="2">
        <v>0</v>
      </c>
      <c r="CN434" s="2">
        <v>4343.22</v>
      </c>
      <c r="CO434" s="2">
        <v>2507.13</v>
      </c>
      <c r="CP434" s="2">
        <v>0</v>
      </c>
      <c r="CQ434" s="2">
        <v>0</v>
      </c>
      <c r="CR434" s="2">
        <v>2918.3</v>
      </c>
      <c r="CS434" s="2">
        <v>4371.72</v>
      </c>
      <c r="CT434" s="2">
        <v>0</v>
      </c>
      <c r="CU434" s="2">
        <v>0</v>
      </c>
      <c r="CV434" s="2">
        <v>1652.4</v>
      </c>
      <c r="CW434" s="2">
        <v>2720.88</v>
      </c>
      <c r="CX434" s="2">
        <v>0</v>
      </c>
      <c r="CY434" s="2">
        <v>0</v>
      </c>
      <c r="CZ434" s="2">
        <v>1080.1600000000001</v>
      </c>
      <c r="DA434" s="2">
        <v>0</v>
      </c>
      <c r="DB434" s="2">
        <v>1114.23</v>
      </c>
      <c r="DC434" s="2">
        <v>0</v>
      </c>
      <c r="DD434" s="2">
        <v>892.15</v>
      </c>
      <c r="DE434" s="2">
        <v>1155</v>
      </c>
      <c r="DF434" s="2">
        <v>0</v>
      </c>
      <c r="DG434" s="2">
        <v>1181.0999999999999</v>
      </c>
      <c r="DH434" s="2">
        <v>0</v>
      </c>
      <c r="DI434" s="2">
        <v>667.48</v>
      </c>
      <c r="DJ434" s="2">
        <v>0</v>
      </c>
      <c r="DK434" s="2">
        <v>975.7</v>
      </c>
      <c r="DL434" s="2">
        <v>0</v>
      </c>
      <c r="DM434" s="2">
        <v>903.46</v>
      </c>
      <c r="DN434" s="2">
        <v>0</v>
      </c>
      <c r="DO434" s="3">
        <v>81144</v>
      </c>
      <c r="DP434" s="4">
        <v>93.743221926451994</v>
      </c>
    </row>
    <row r="435" spans="1:120" ht="12.75" x14ac:dyDescent="0.2">
      <c r="A435" s="1">
        <v>43899</v>
      </c>
      <c r="B435" s="2">
        <v>4792.79</v>
      </c>
      <c r="C435" s="2">
        <v>0</v>
      </c>
      <c r="D435" s="2">
        <v>0</v>
      </c>
      <c r="E435" s="2">
        <v>4031.13</v>
      </c>
      <c r="F435" s="2">
        <v>0</v>
      </c>
      <c r="G435" s="2">
        <v>4754.3999999999996</v>
      </c>
      <c r="H435" s="2">
        <v>3113.18</v>
      </c>
      <c r="I435" s="2">
        <v>0</v>
      </c>
      <c r="J435" s="2">
        <v>0</v>
      </c>
      <c r="K435" s="2">
        <v>2632.48</v>
      </c>
      <c r="L435" s="2">
        <v>2158.36</v>
      </c>
      <c r="M435" s="2">
        <v>0</v>
      </c>
      <c r="N435" s="2">
        <v>0</v>
      </c>
      <c r="O435" s="2">
        <v>2363.56</v>
      </c>
      <c r="P435" s="2">
        <v>2928.54</v>
      </c>
      <c r="Q435" s="2">
        <v>0</v>
      </c>
      <c r="R435" s="2">
        <v>2379.25</v>
      </c>
      <c r="S435" s="2">
        <v>0</v>
      </c>
      <c r="T435" s="2">
        <v>2146.7600000000002</v>
      </c>
      <c r="U435" s="2">
        <v>0</v>
      </c>
      <c r="V435" s="2">
        <v>0</v>
      </c>
      <c r="W435" s="2">
        <v>2659.32</v>
      </c>
      <c r="X435" s="2">
        <v>0</v>
      </c>
      <c r="Y435" s="2">
        <v>4684.1400000000003</v>
      </c>
      <c r="Z435" s="2">
        <v>0</v>
      </c>
      <c r="AA435" s="2">
        <v>0</v>
      </c>
      <c r="AB435" s="2">
        <v>0</v>
      </c>
      <c r="AC435" s="2">
        <v>5272.38</v>
      </c>
      <c r="AD435" s="2">
        <v>0</v>
      </c>
      <c r="AE435" s="2">
        <v>0</v>
      </c>
      <c r="AF435" s="2">
        <v>2813.34</v>
      </c>
      <c r="AG435" s="2">
        <v>0</v>
      </c>
      <c r="AH435" s="2">
        <v>0</v>
      </c>
      <c r="AI435" s="2">
        <v>0</v>
      </c>
      <c r="AJ435" s="2">
        <v>3770.38</v>
      </c>
      <c r="AK435" s="2">
        <v>0</v>
      </c>
      <c r="AL435" s="2">
        <v>3160.65</v>
      </c>
      <c r="AM435" s="2">
        <v>8365.2000000000007</v>
      </c>
      <c r="AN435" s="2">
        <v>0</v>
      </c>
      <c r="AO435" s="2">
        <v>0</v>
      </c>
      <c r="AP435" s="2">
        <v>4094.11</v>
      </c>
      <c r="AQ435" s="2">
        <v>6190.66</v>
      </c>
      <c r="AR435" s="2">
        <v>0</v>
      </c>
      <c r="AS435" s="2">
        <v>0</v>
      </c>
      <c r="AT435" s="2">
        <v>7018.44</v>
      </c>
      <c r="AU435" s="2">
        <v>0</v>
      </c>
      <c r="AV435" s="2">
        <v>4949.1400000000003</v>
      </c>
      <c r="AW435" s="2">
        <v>3619.14</v>
      </c>
      <c r="AX435" s="2">
        <v>0</v>
      </c>
      <c r="AY435" s="2">
        <v>5461.62</v>
      </c>
      <c r="AZ435" s="2">
        <v>0</v>
      </c>
      <c r="BA435" s="2">
        <v>0</v>
      </c>
      <c r="BB435" s="2">
        <v>8683.0300000000007</v>
      </c>
      <c r="BC435" s="2">
        <v>48</v>
      </c>
      <c r="BD435" s="2">
        <v>0</v>
      </c>
      <c r="BE435" s="2">
        <v>0</v>
      </c>
      <c r="BF435" s="2">
        <v>532.58000000000004</v>
      </c>
      <c r="BG435" s="2">
        <v>1806.3</v>
      </c>
      <c r="BH435" s="2">
        <v>0</v>
      </c>
      <c r="BI435" s="2">
        <v>0</v>
      </c>
      <c r="BJ435" s="2">
        <v>3255.42</v>
      </c>
      <c r="BK435" s="2">
        <v>0</v>
      </c>
      <c r="BL435" s="2">
        <v>2885.76</v>
      </c>
      <c r="BM435" s="2">
        <v>2659.55</v>
      </c>
      <c r="BN435" s="2">
        <v>0</v>
      </c>
      <c r="BO435" s="2">
        <v>0</v>
      </c>
      <c r="BP435" s="2">
        <v>2813.5</v>
      </c>
      <c r="BQ435" s="2">
        <v>7384.18</v>
      </c>
      <c r="BR435" s="2">
        <v>0</v>
      </c>
      <c r="BS435" s="2">
        <v>0</v>
      </c>
      <c r="BT435" s="2">
        <v>3964.21</v>
      </c>
      <c r="BU435" s="2">
        <v>3855.88</v>
      </c>
      <c r="BV435" s="2">
        <v>0</v>
      </c>
      <c r="BW435" s="2">
        <v>2718.52</v>
      </c>
      <c r="BX435" s="2">
        <v>0</v>
      </c>
      <c r="BY435" s="2">
        <v>0</v>
      </c>
      <c r="BZ435" s="2">
        <v>3259.91</v>
      </c>
      <c r="CA435" s="2">
        <v>0</v>
      </c>
      <c r="CB435" s="2">
        <v>4180.32</v>
      </c>
      <c r="CC435" s="2">
        <v>0</v>
      </c>
      <c r="CD435" s="2">
        <v>6245.75</v>
      </c>
      <c r="CE435" s="2">
        <v>4510.74</v>
      </c>
      <c r="CF435" s="2">
        <v>0</v>
      </c>
      <c r="CG435" s="2">
        <v>0</v>
      </c>
      <c r="CH435" s="2">
        <v>4264.2</v>
      </c>
      <c r="CI435" s="2">
        <v>0</v>
      </c>
      <c r="CJ435" s="2">
        <v>3038.64</v>
      </c>
      <c r="CK435" s="2">
        <v>2125.83</v>
      </c>
      <c r="CL435" s="2">
        <v>0</v>
      </c>
      <c r="CM435" s="2">
        <v>0</v>
      </c>
      <c r="CN435" s="2">
        <v>5678.82</v>
      </c>
      <c r="CO435" s="2">
        <v>4209.96</v>
      </c>
      <c r="CP435" s="2">
        <v>0</v>
      </c>
      <c r="CQ435" s="2">
        <v>0</v>
      </c>
      <c r="CR435" s="2">
        <v>5261.3</v>
      </c>
      <c r="CS435" s="2">
        <v>6461.36</v>
      </c>
      <c r="CT435" s="2">
        <v>0</v>
      </c>
      <c r="CU435" s="2">
        <v>0</v>
      </c>
      <c r="CV435" s="2">
        <v>3151.12</v>
      </c>
      <c r="CW435" s="2">
        <v>5522.4</v>
      </c>
      <c r="CX435" s="2">
        <v>0</v>
      </c>
      <c r="CY435" s="2">
        <v>0</v>
      </c>
      <c r="CZ435" s="2">
        <v>1858.82</v>
      </c>
      <c r="DA435" s="2">
        <v>0</v>
      </c>
      <c r="DB435" s="2">
        <v>1909.83</v>
      </c>
      <c r="DC435" s="2">
        <v>0</v>
      </c>
      <c r="DD435" s="2">
        <v>2071.13</v>
      </c>
      <c r="DE435" s="2">
        <v>2286.06</v>
      </c>
      <c r="DF435" s="2">
        <v>0</v>
      </c>
      <c r="DG435" s="2">
        <v>2489.25</v>
      </c>
      <c r="DH435" s="2">
        <v>0</v>
      </c>
      <c r="DI435" s="2">
        <v>1247.6400000000001</v>
      </c>
      <c r="DJ435" s="2">
        <v>0</v>
      </c>
      <c r="DK435" s="2">
        <v>1652.57</v>
      </c>
      <c r="DL435" s="2">
        <v>0</v>
      </c>
      <c r="DM435" s="2">
        <v>1580.82</v>
      </c>
      <c r="DN435" s="2">
        <v>0</v>
      </c>
      <c r="DO435" s="3">
        <v>84672</v>
      </c>
      <c r="DP435" s="4">
        <v>92.305602796673995</v>
      </c>
    </row>
    <row r="436" spans="1:120" ht="12.75" x14ac:dyDescent="0.2">
      <c r="A436" s="1">
        <v>43900</v>
      </c>
      <c r="B436" s="2">
        <v>5427.51</v>
      </c>
      <c r="C436" s="2">
        <v>0</v>
      </c>
      <c r="D436" s="2">
        <v>0</v>
      </c>
      <c r="E436" s="2">
        <v>4424.9799999999996</v>
      </c>
      <c r="F436" s="2">
        <v>0</v>
      </c>
      <c r="G436" s="2">
        <v>5109.6000000000004</v>
      </c>
      <c r="H436" s="2">
        <v>3370.7</v>
      </c>
      <c r="I436" s="2">
        <v>0</v>
      </c>
      <c r="J436" s="2">
        <v>0</v>
      </c>
      <c r="K436" s="2">
        <v>2891.44</v>
      </c>
      <c r="L436" s="2">
        <v>2527.15</v>
      </c>
      <c r="M436" s="2">
        <v>0</v>
      </c>
      <c r="N436" s="2">
        <v>0</v>
      </c>
      <c r="O436" s="2">
        <v>2455.34</v>
      </c>
      <c r="P436" s="2">
        <v>2968.14</v>
      </c>
      <c r="Q436" s="2">
        <v>0</v>
      </c>
      <c r="R436" s="2">
        <v>2347.5</v>
      </c>
      <c r="S436" s="2">
        <v>0</v>
      </c>
      <c r="T436" s="2">
        <v>2282.7199999999998</v>
      </c>
      <c r="U436" s="2">
        <v>0</v>
      </c>
      <c r="V436" s="2">
        <v>0</v>
      </c>
      <c r="W436" s="2">
        <v>2851.92</v>
      </c>
      <c r="X436" s="2">
        <v>0</v>
      </c>
      <c r="Y436" s="2">
        <v>5331.8</v>
      </c>
      <c r="Z436" s="2">
        <v>0</v>
      </c>
      <c r="AA436" s="2">
        <v>0</v>
      </c>
      <c r="AB436" s="2">
        <v>0</v>
      </c>
      <c r="AC436" s="2">
        <v>5337.66</v>
      </c>
      <c r="AD436" s="2">
        <v>0</v>
      </c>
      <c r="AE436" s="2">
        <v>0</v>
      </c>
      <c r="AF436" s="2">
        <v>3072.21</v>
      </c>
      <c r="AG436" s="2">
        <v>0</v>
      </c>
      <c r="AH436" s="2">
        <v>0</v>
      </c>
      <c r="AI436" s="2">
        <v>0</v>
      </c>
      <c r="AJ436" s="2">
        <v>4135.72</v>
      </c>
      <c r="AK436" s="2">
        <v>0</v>
      </c>
      <c r="AL436" s="2">
        <v>3822.45</v>
      </c>
      <c r="AM436" s="2">
        <v>8834.4</v>
      </c>
      <c r="AN436" s="2">
        <v>0</v>
      </c>
      <c r="AO436" s="2">
        <v>0</v>
      </c>
      <c r="AP436" s="2">
        <v>4870.93</v>
      </c>
      <c r="AQ436" s="2">
        <v>7123.19</v>
      </c>
      <c r="AR436" s="2">
        <v>0</v>
      </c>
      <c r="AS436" s="2">
        <v>0</v>
      </c>
      <c r="AT436" s="2">
        <v>9733.02</v>
      </c>
      <c r="AU436" s="2">
        <v>0</v>
      </c>
      <c r="AV436" s="2">
        <v>4648.1000000000004</v>
      </c>
      <c r="AW436" s="2">
        <v>3895.5</v>
      </c>
      <c r="AX436" s="2">
        <v>0</v>
      </c>
      <c r="AY436" s="2">
        <v>5013.59</v>
      </c>
      <c r="AZ436" s="2">
        <v>0</v>
      </c>
      <c r="BA436" s="2">
        <v>0</v>
      </c>
      <c r="BB436" s="2">
        <v>10794.05</v>
      </c>
      <c r="BC436" s="2">
        <v>96.96</v>
      </c>
      <c r="BD436" s="2">
        <v>0</v>
      </c>
      <c r="BE436" s="2">
        <v>0</v>
      </c>
      <c r="BF436" s="2">
        <v>491.03</v>
      </c>
      <c r="BG436" s="2">
        <v>1908</v>
      </c>
      <c r="BH436" s="2">
        <v>0</v>
      </c>
      <c r="BI436" s="2">
        <v>0</v>
      </c>
      <c r="BJ436" s="2">
        <v>3405.78</v>
      </c>
      <c r="BK436" s="2">
        <v>0</v>
      </c>
      <c r="BL436" s="2">
        <v>2775.84</v>
      </c>
      <c r="BM436" s="2">
        <v>2587.7399999999998</v>
      </c>
      <c r="BN436" s="2">
        <v>0</v>
      </c>
      <c r="BO436" s="2">
        <v>0</v>
      </c>
      <c r="BP436" s="2">
        <v>3243.83</v>
      </c>
      <c r="BQ436" s="2">
        <v>7610.44</v>
      </c>
      <c r="BR436" s="2">
        <v>0</v>
      </c>
      <c r="BS436" s="2">
        <v>0</v>
      </c>
      <c r="BT436" s="2">
        <v>4147.3500000000004</v>
      </c>
      <c r="BU436" s="2">
        <v>3859.64</v>
      </c>
      <c r="BV436" s="2">
        <v>0</v>
      </c>
      <c r="BW436" s="2">
        <v>2933.98</v>
      </c>
      <c r="BX436" s="2">
        <v>0</v>
      </c>
      <c r="BY436" s="2">
        <v>0</v>
      </c>
      <c r="BZ436" s="2">
        <v>3584.63</v>
      </c>
      <c r="CA436" s="2">
        <v>0</v>
      </c>
      <c r="CB436" s="2">
        <v>4556.16</v>
      </c>
      <c r="CC436" s="2">
        <v>0</v>
      </c>
      <c r="CD436" s="2">
        <v>6764.76</v>
      </c>
      <c r="CE436" s="2">
        <v>5064.54</v>
      </c>
      <c r="CF436" s="2">
        <v>0</v>
      </c>
      <c r="CG436" s="2">
        <v>0</v>
      </c>
      <c r="CH436" s="2">
        <v>5074.26</v>
      </c>
      <c r="CI436" s="2">
        <v>0</v>
      </c>
      <c r="CJ436" s="2">
        <v>2988.48</v>
      </c>
      <c r="CK436" s="2">
        <v>2178.3000000000002</v>
      </c>
      <c r="CL436" s="2">
        <v>0</v>
      </c>
      <c r="CM436" s="2">
        <v>0</v>
      </c>
      <c r="CN436" s="2">
        <v>5557.86</v>
      </c>
      <c r="CO436" s="2">
        <v>3964.26</v>
      </c>
      <c r="CP436" s="2">
        <v>0</v>
      </c>
      <c r="CQ436" s="2">
        <v>0</v>
      </c>
      <c r="CR436" s="2">
        <v>5518.7</v>
      </c>
      <c r="CS436" s="2">
        <v>6727.24</v>
      </c>
      <c r="CT436" s="2">
        <v>0</v>
      </c>
      <c r="CU436" s="2">
        <v>0</v>
      </c>
      <c r="CV436" s="2">
        <v>3876.68</v>
      </c>
      <c r="CW436" s="2">
        <v>5322.96</v>
      </c>
      <c r="CX436" s="2">
        <v>0</v>
      </c>
      <c r="CY436" s="2">
        <v>0</v>
      </c>
      <c r="CZ436" s="2">
        <v>2302.08</v>
      </c>
      <c r="DA436" s="2">
        <v>0</v>
      </c>
      <c r="DB436" s="2">
        <v>2502.2399999999998</v>
      </c>
      <c r="DC436" s="2">
        <v>0</v>
      </c>
      <c r="DD436" s="2">
        <v>1554.25</v>
      </c>
      <c r="DE436" s="2">
        <v>2176.86</v>
      </c>
      <c r="DF436" s="2">
        <v>0</v>
      </c>
      <c r="DG436" s="2">
        <v>2574.91</v>
      </c>
      <c r="DH436" s="2">
        <v>0</v>
      </c>
      <c r="DI436" s="2">
        <v>1269.47</v>
      </c>
      <c r="DJ436" s="2">
        <v>0</v>
      </c>
      <c r="DK436" s="2">
        <v>1604.88</v>
      </c>
      <c r="DL436" s="2">
        <v>0</v>
      </c>
      <c r="DM436" s="2">
        <v>1519.25</v>
      </c>
      <c r="DN436" s="2">
        <v>0</v>
      </c>
      <c r="DO436" s="3">
        <v>84672</v>
      </c>
      <c r="DP436" s="4">
        <v>92.186318972033007</v>
      </c>
    </row>
    <row r="437" spans="1:120" ht="12.75" x14ac:dyDescent="0.2">
      <c r="A437" s="1">
        <v>43901</v>
      </c>
      <c r="B437" s="2">
        <v>5557.69</v>
      </c>
      <c r="C437" s="2">
        <v>0</v>
      </c>
      <c r="D437" s="2">
        <v>0</v>
      </c>
      <c r="E437" s="2">
        <v>4685.41</v>
      </c>
      <c r="F437" s="2">
        <v>0</v>
      </c>
      <c r="G437" s="2">
        <v>5250.72</v>
      </c>
      <c r="H437" s="2">
        <v>3429.53</v>
      </c>
      <c r="I437" s="2">
        <v>0</v>
      </c>
      <c r="J437" s="2">
        <v>0</v>
      </c>
      <c r="K437" s="2">
        <v>3023.77</v>
      </c>
      <c r="L437" s="2">
        <v>2613.2399999999998</v>
      </c>
      <c r="M437" s="2">
        <v>0</v>
      </c>
      <c r="N437" s="2">
        <v>0</v>
      </c>
      <c r="O437" s="2">
        <v>2743.75</v>
      </c>
      <c r="P437" s="2">
        <v>3025.05</v>
      </c>
      <c r="Q437" s="2">
        <v>0</v>
      </c>
      <c r="R437" s="2">
        <v>2225.25</v>
      </c>
      <c r="S437" s="2">
        <v>0</v>
      </c>
      <c r="T437" s="2">
        <v>2728.66</v>
      </c>
      <c r="U437" s="2">
        <v>0</v>
      </c>
      <c r="V437" s="2">
        <v>0</v>
      </c>
      <c r="W437" s="2">
        <v>3005.64</v>
      </c>
      <c r="X437" s="2">
        <v>0</v>
      </c>
      <c r="Y437" s="2">
        <v>5640.26</v>
      </c>
      <c r="Z437" s="2">
        <v>0</v>
      </c>
      <c r="AA437" s="2">
        <v>0</v>
      </c>
      <c r="AB437" s="2">
        <v>0</v>
      </c>
      <c r="AC437" s="2">
        <v>4998</v>
      </c>
      <c r="AD437" s="2">
        <v>0</v>
      </c>
      <c r="AE437" s="2">
        <v>0</v>
      </c>
      <c r="AF437" s="2">
        <v>3155.04</v>
      </c>
      <c r="AG437" s="2">
        <v>0</v>
      </c>
      <c r="AH437" s="2">
        <v>0</v>
      </c>
      <c r="AI437" s="2">
        <v>0</v>
      </c>
      <c r="AJ437" s="2">
        <v>3991.73</v>
      </c>
      <c r="AK437" s="2">
        <v>0</v>
      </c>
      <c r="AL437" s="2">
        <v>3493.27</v>
      </c>
      <c r="AM437" s="2">
        <v>8394</v>
      </c>
      <c r="AN437" s="2">
        <v>0</v>
      </c>
      <c r="AO437" s="2">
        <v>0</v>
      </c>
      <c r="AP437" s="2">
        <v>4405.67</v>
      </c>
      <c r="AQ437" s="2">
        <v>6893.18</v>
      </c>
      <c r="AR437" s="2">
        <v>0</v>
      </c>
      <c r="AS437" s="2">
        <v>0</v>
      </c>
      <c r="AT437" s="2">
        <v>8564.82</v>
      </c>
      <c r="AU437" s="2">
        <v>0</v>
      </c>
      <c r="AV437" s="2">
        <v>4389.46</v>
      </c>
      <c r="AW437" s="2">
        <v>4117.26</v>
      </c>
      <c r="AX437" s="2">
        <v>0</v>
      </c>
      <c r="AY437" s="2">
        <v>4819.95</v>
      </c>
      <c r="AZ437" s="2">
        <v>0</v>
      </c>
      <c r="BA437" s="2">
        <v>0</v>
      </c>
      <c r="BB437" s="2">
        <v>9691.34</v>
      </c>
      <c r="BC437" s="2">
        <v>81.12</v>
      </c>
      <c r="BD437" s="2">
        <v>0</v>
      </c>
      <c r="BE437" s="2">
        <v>0</v>
      </c>
      <c r="BF437" s="2">
        <v>572.67999999999995</v>
      </c>
      <c r="BG437" s="2">
        <v>2085.3000000000002</v>
      </c>
      <c r="BH437" s="2">
        <v>0</v>
      </c>
      <c r="BI437" s="2">
        <v>0</v>
      </c>
      <c r="BJ437" s="2">
        <v>3500.7</v>
      </c>
      <c r="BK437" s="2">
        <v>0</v>
      </c>
      <c r="BL437" s="2">
        <v>2909.76</v>
      </c>
      <c r="BM437" s="2">
        <v>2400.2600000000002</v>
      </c>
      <c r="BN437" s="2">
        <v>0</v>
      </c>
      <c r="BO437" s="2">
        <v>0</v>
      </c>
      <c r="BP437" s="2">
        <v>3257.62</v>
      </c>
      <c r="BQ437" s="2">
        <v>7982.69</v>
      </c>
      <c r="BR437" s="2">
        <v>0</v>
      </c>
      <c r="BS437" s="2">
        <v>0</v>
      </c>
      <c r="BT437" s="2">
        <v>4255.22</v>
      </c>
      <c r="BU437" s="2">
        <v>4212.1400000000003</v>
      </c>
      <c r="BV437" s="2">
        <v>0</v>
      </c>
      <c r="BW437" s="2">
        <v>2840.5</v>
      </c>
      <c r="BX437" s="2">
        <v>0</v>
      </c>
      <c r="BY437" s="2">
        <v>0</v>
      </c>
      <c r="BZ437" s="2">
        <v>3762.57</v>
      </c>
      <c r="CA437" s="2">
        <v>0</v>
      </c>
      <c r="CB437" s="2">
        <v>4613.76</v>
      </c>
      <c r="CC437" s="2">
        <v>0</v>
      </c>
      <c r="CD437" s="2">
        <v>8315.34</v>
      </c>
      <c r="CE437" s="2">
        <v>4366.83</v>
      </c>
      <c r="CF437" s="2">
        <v>0</v>
      </c>
      <c r="CG437" s="2">
        <v>0</v>
      </c>
      <c r="CH437" s="2">
        <v>5369.58</v>
      </c>
      <c r="CI437" s="2">
        <v>0</v>
      </c>
      <c r="CJ437" s="2">
        <v>3256.44</v>
      </c>
      <c r="CK437" s="2">
        <v>2462.38</v>
      </c>
      <c r="CL437" s="2">
        <v>0</v>
      </c>
      <c r="CM437" s="2">
        <v>0</v>
      </c>
      <c r="CN437" s="2">
        <v>6023.43</v>
      </c>
      <c r="CO437" s="2">
        <v>3946.53</v>
      </c>
      <c r="CP437" s="2">
        <v>0</v>
      </c>
      <c r="CQ437" s="2">
        <v>0</v>
      </c>
      <c r="CR437" s="2">
        <v>5678.2</v>
      </c>
      <c r="CS437" s="2">
        <v>7118.92</v>
      </c>
      <c r="CT437" s="2">
        <v>0</v>
      </c>
      <c r="CU437" s="2">
        <v>0</v>
      </c>
      <c r="CV437" s="2">
        <v>4481.2</v>
      </c>
      <c r="CW437" s="2">
        <v>5733.36</v>
      </c>
      <c r="CX437" s="2">
        <v>0</v>
      </c>
      <c r="CY437" s="2">
        <v>0</v>
      </c>
      <c r="CZ437" s="2">
        <v>2296.4299999999998</v>
      </c>
      <c r="DA437" s="2">
        <v>0</v>
      </c>
      <c r="DB437" s="2">
        <v>2410.59</v>
      </c>
      <c r="DC437" s="2">
        <v>0</v>
      </c>
      <c r="DD437" s="2">
        <v>2171.23</v>
      </c>
      <c r="DE437" s="2">
        <v>2400.7199999999998</v>
      </c>
      <c r="DF437" s="2">
        <v>0</v>
      </c>
      <c r="DG437" s="2">
        <v>2614.5700000000002</v>
      </c>
      <c r="DH437" s="2">
        <v>0</v>
      </c>
      <c r="DI437" s="2">
        <v>1344.58</v>
      </c>
      <c r="DJ437" s="2">
        <v>0</v>
      </c>
      <c r="DK437" s="2">
        <v>1723.56</v>
      </c>
      <c r="DL437" s="2">
        <v>0</v>
      </c>
      <c r="DM437" s="2">
        <v>1437.71</v>
      </c>
      <c r="DN437" s="2">
        <v>0</v>
      </c>
      <c r="DO437" s="3">
        <v>84672</v>
      </c>
      <c r="DP437" s="4">
        <v>86.549272486771997</v>
      </c>
    </row>
    <row r="438" spans="1:120" ht="12.75" x14ac:dyDescent="0.2">
      <c r="A438" s="1">
        <v>43902</v>
      </c>
      <c r="B438" s="2">
        <v>5649.59</v>
      </c>
      <c r="C438" s="2">
        <v>0</v>
      </c>
      <c r="D438" s="2">
        <v>0</v>
      </c>
      <c r="E438" s="2">
        <v>4514.26</v>
      </c>
      <c r="F438" s="2">
        <v>0</v>
      </c>
      <c r="G438" s="2">
        <v>5234.3999999999996</v>
      </c>
      <c r="H438" s="2">
        <v>3355.9</v>
      </c>
      <c r="I438" s="2">
        <v>0</v>
      </c>
      <c r="J438" s="2">
        <v>0</v>
      </c>
      <c r="K438" s="2">
        <v>2976.53</v>
      </c>
      <c r="L438" s="2">
        <v>2592.42</v>
      </c>
      <c r="M438" s="2">
        <v>0</v>
      </c>
      <c r="N438" s="2">
        <v>0</v>
      </c>
      <c r="O438" s="2">
        <v>2557.35</v>
      </c>
      <c r="P438" s="2">
        <v>2956.59</v>
      </c>
      <c r="Q438" s="2">
        <v>0</v>
      </c>
      <c r="R438" s="2">
        <v>2539.5</v>
      </c>
      <c r="S438" s="2">
        <v>0</v>
      </c>
      <c r="T438" s="2">
        <v>2275.2399999999998</v>
      </c>
      <c r="U438" s="2">
        <v>0</v>
      </c>
      <c r="V438" s="2">
        <v>0</v>
      </c>
      <c r="W438" s="2">
        <v>2902.32</v>
      </c>
      <c r="X438" s="2">
        <v>0</v>
      </c>
      <c r="Y438" s="2">
        <v>5514.12</v>
      </c>
      <c r="Z438" s="2">
        <v>0</v>
      </c>
      <c r="AA438" s="2">
        <v>0</v>
      </c>
      <c r="AB438" s="2">
        <v>0</v>
      </c>
      <c r="AC438" s="2">
        <v>5763</v>
      </c>
      <c r="AD438" s="2">
        <v>0</v>
      </c>
      <c r="AE438" s="2">
        <v>0</v>
      </c>
      <c r="AF438" s="2">
        <v>3468.96</v>
      </c>
      <c r="AG438" s="2">
        <v>0</v>
      </c>
      <c r="AH438" s="2">
        <v>0</v>
      </c>
      <c r="AI438" s="2">
        <v>0</v>
      </c>
      <c r="AJ438" s="2">
        <v>4027.92</v>
      </c>
      <c r="AK438" s="2">
        <v>0</v>
      </c>
      <c r="AL438" s="2">
        <v>3822.45</v>
      </c>
      <c r="AM438" s="2">
        <v>8323.7999999999993</v>
      </c>
      <c r="AN438" s="2">
        <v>0</v>
      </c>
      <c r="AO438" s="2">
        <v>0</v>
      </c>
      <c r="AP438" s="2">
        <v>4524.25</v>
      </c>
      <c r="AQ438" s="2">
        <v>6804.43</v>
      </c>
      <c r="AR438" s="2">
        <v>0</v>
      </c>
      <c r="AS438" s="2">
        <v>0</v>
      </c>
      <c r="AT438" s="2">
        <v>9658.44</v>
      </c>
      <c r="AU438" s="2">
        <v>0</v>
      </c>
      <c r="AV438" s="2">
        <v>4339.1099999999997</v>
      </c>
      <c r="AW438" s="2">
        <v>4623.78</v>
      </c>
      <c r="AX438" s="2">
        <v>0</v>
      </c>
      <c r="AY438" s="2">
        <v>4478.99</v>
      </c>
      <c r="AZ438" s="2">
        <v>0</v>
      </c>
      <c r="BA438" s="2">
        <v>0</v>
      </c>
      <c r="BB438" s="2">
        <v>11211.18</v>
      </c>
      <c r="BC438" s="2">
        <v>112.32</v>
      </c>
      <c r="BD438" s="2">
        <v>0</v>
      </c>
      <c r="BE438" s="2">
        <v>0</v>
      </c>
      <c r="BF438" s="2">
        <v>508.05</v>
      </c>
      <c r="BG438" s="2">
        <v>1860.3</v>
      </c>
      <c r="BH438" s="2">
        <v>0</v>
      </c>
      <c r="BI438" s="2">
        <v>0</v>
      </c>
      <c r="BJ438" s="2">
        <v>3434.34</v>
      </c>
      <c r="BK438" s="2">
        <v>0</v>
      </c>
      <c r="BL438" s="2">
        <v>2954.4</v>
      </c>
      <c r="BM438" s="2">
        <v>2474.2199999999998</v>
      </c>
      <c r="BN438" s="2">
        <v>0</v>
      </c>
      <c r="BO438" s="2">
        <v>0</v>
      </c>
      <c r="BP438" s="2">
        <v>3254.76</v>
      </c>
      <c r="BQ438" s="2">
        <v>7712.83</v>
      </c>
      <c r="BR438" s="2">
        <v>0</v>
      </c>
      <c r="BS438" s="2">
        <v>0</v>
      </c>
      <c r="BT438" s="2">
        <v>4214.3500000000004</v>
      </c>
      <c r="BU438" s="2">
        <v>4104.9799999999996</v>
      </c>
      <c r="BV438" s="2">
        <v>0</v>
      </c>
      <c r="BW438" s="2">
        <v>2998.2</v>
      </c>
      <c r="BX438" s="2">
        <v>0</v>
      </c>
      <c r="BY438" s="2">
        <v>0</v>
      </c>
      <c r="BZ438" s="2">
        <v>3728.13</v>
      </c>
      <c r="CA438" s="2">
        <v>0</v>
      </c>
      <c r="CB438" s="2">
        <v>4935.84</v>
      </c>
      <c r="CC438" s="2">
        <v>0</v>
      </c>
      <c r="CD438" s="2">
        <v>6734.66</v>
      </c>
      <c r="CE438" s="2">
        <v>4746.6899999999996</v>
      </c>
      <c r="CF438" s="2">
        <v>0</v>
      </c>
      <c r="CG438" s="2">
        <v>0</v>
      </c>
      <c r="CH438" s="2">
        <v>4794.58</v>
      </c>
      <c r="CI438" s="2">
        <v>0</v>
      </c>
      <c r="CJ438" s="2">
        <v>3276.68</v>
      </c>
      <c r="CK438" s="2">
        <v>2268.4</v>
      </c>
      <c r="CL438" s="2">
        <v>0</v>
      </c>
      <c r="CM438" s="2">
        <v>0</v>
      </c>
      <c r="CN438" s="2">
        <v>5700.24</v>
      </c>
      <c r="CO438" s="2">
        <v>3966.26</v>
      </c>
      <c r="CP438" s="2">
        <v>0</v>
      </c>
      <c r="CQ438" s="2">
        <v>0</v>
      </c>
      <c r="CR438" s="2">
        <v>5506.05</v>
      </c>
      <c r="CS438" s="2">
        <v>6861.88</v>
      </c>
      <c r="CT438" s="2">
        <v>0</v>
      </c>
      <c r="CU438" s="2">
        <v>0</v>
      </c>
      <c r="CV438" s="2">
        <v>4802.84</v>
      </c>
      <c r="CW438" s="2">
        <v>5654.88</v>
      </c>
      <c r="CX438" s="2">
        <v>0</v>
      </c>
      <c r="CY438" s="2">
        <v>0</v>
      </c>
      <c r="CZ438" s="2">
        <v>2046.29</v>
      </c>
      <c r="DA438" s="2">
        <v>0</v>
      </c>
      <c r="DB438" s="2">
        <v>2104.83</v>
      </c>
      <c r="DC438" s="2">
        <v>0</v>
      </c>
      <c r="DD438" s="2">
        <v>1778.26</v>
      </c>
      <c r="DE438" s="2">
        <v>2285.2199999999998</v>
      </c>
      <c r="DF438" s="2">
        <v>0</v>
      </c>
      <c r="DG438" s="2">
        <v>2593.88</v>
      </c>
      <c r="DH438" s="2">
        <v>0</v>
      </c>
      <c r="DI438" s="2">
        <v>1328.67</v>
      </c>
      <c r="DJ438" s="2">
        <v>0</v>
      </c>
      <c r="DK438" s="2">
        <v>1610.66</v>
      </c>
      <c r="DL438" s="2">
        <v>0</v>
      </c>
      <c r="DM438" s="2">
        <v>1742.03</v>
      </c>
      <c r="DN438" s="2">
        <v>0</v>
      </c>
      <c r="DO438" s="3">
        <v>84672</v>
      </c>
      <c r="DP438" s="4">
        <v>92.049319727891003</v>
      </c>
    </row>
    <row r="439" spans="1:120" ht="12.75" x14ac:dyDescent="0.2">
      <c r="A439" s="1">
        <v>43903</v>
      </c>
      <c r="B439" s="2">
        <v>5513.64</v>
      </c>
      <c r="C439" s="2">
        <v>0</v>
      </c>
      <c r="D439" s="2">
        <v>0</v>
      </c>
      <c r="E439" s="2">
        <v>4027.43</v>
      </c>
      <c r="F439" s="2">
        <v>0</v>
      </c>
      <c r="G439" s="2">
        <v>5023.68</v>
      </c>
      <c r="H439" s="2">
        <v>3291.89</v>
      </c>
      <c r="I439" s="2">
        <v>0</v>
      </c>
      <c r="J439" s="2">
        <v>0</v>
      </c>
      <c r="K439" s="2">
        <v>2805.69</v>
      </c>
      <c r="L439" s="2">
        <v>2452.7600000000002</v>
      </c>
      <c r="M439" s="2">
        <v>0</v>
      </c>
      <c r="N439" s="2">
        <v>0</v>
      </c>
      <c r="O439" s="2">
        <v>2385.23</v>
      </c>
      <c r="P439" s="2">
        <v>2941.73</v>
      </c>
      <c r="Q439" s="2">
        <v>0</v>
      </c>
      <c r="R439" s="2">
        <v>2634.75</v>
      </c>
      <c r="S439" s="2">
        <v>0</v>
      </c>
      <c r="T439" s="2">
        <v>2270.1799999999998</v>
      </c>
      <c r="U439" s="2">
        <v>0</v>
      </c>
      <c r="V439" s="2">
        <v>0</v>
      </c>
      <c r="W439" s="2">
        <v>2815.56</v>
      </c>
      <c r="X439" s="2">
        <v>0</v>
      </c>
      <c r="Y439" s="2">
        <v>4997.37</v>
      </c>
      <c r="Z439" s="2">
        <v>0</v>
      </c>
      <c r="AA439" s="2">
        <v>0</v>
      </c>
      <c r="AB439" s="2">
        <v>0</v>
      </c>
      <c r="AC439" s="2">
        <v>5539.62</v>
      </c>
      <c r="AD439" s="2">
        <v>0</v>
      </c>
      <c r="AE439" s="2">
        <v>0</v>
      </c>
      <c r="AF439" s="2">
        <v>3277.43</v>
      </c>
      <c r="AG439" s="2">
        <v>0</v>
      </c>
      <c r="AH439" s="2">
        <v>0</v>
      </c>
      <c r="AI439" s="2">
        <v>0</v>
      </c>
      <c r="AJ439" s="2">
        <v>3818.87</v>
      </c>
      <c r="AK439" s="2">
        <v>0</v>
      </c>
      <c r="AL439" s="2">
        <v>3858.08</v>
      </c>
      <c r="AM439" s="2">
        <v>7944</v>
      </c>
      <c r="AN439" s="2">
        <v>0</v>
      </c>
      <c r="AO439" s="2">
        <v>0</v>
      </c>
      <c r="AP439" s="2">
        <v>4628.3100000000004</v>
      </c>
      <c r="AQ439" s="2">
        <v>6750.7</v>
      </c>
      <c r="AR439" s="2">
        <v>0</v>
      </c>
      <c r="AS439" s="2">
        <v>0</v>
      </c>
      <c r="AT439" s="2">
        <v>8106.78</v>
      </c>
      <c r="AU439" s="2">
        <v>0</v>
      </c>
      <c r="AV439" s="2">
        <v>4823</v>
      </c>
      <c r="AW439" s="2">
        <v>4165.5600000000004</v>
      </c>
      <c r="AX439" s="2">
        <v>0</v>
      </c>
      <c r="AY439" s="2">
        <v>5638.79</v>
      </c>
      <c r="AZ439" s="2">
        <v>0</v>
      </c>
      <c r="BA439" s="2">
        <v>0</v>
      </c>
      <c r="BB439" s="2">
        <v>9176.86</v>
      </c>
      <c r="BC439" s="2">
        <v>55.2</v>
      </c>
      <c r="BD439" s="2">
        <v>0</v>
      </c>
      <c r="BE439" s="2">
        <v>0</v>
      </c>
      <c r="BF439" s="2">
        <v>473.25</v>
      </c>
      <c r="BG439" s="2">
        <v>2035.8</v>
      </c>
      <c r="BH439" s="2">
        <v>0</v>
      </c>
      <c r="BI439" s="2">
        <v>0</v>
      </c>
      <c r="BJ439" s="2">
        <v>3333.54</v>
      </c>
      <c r="BK439" s="2">
        <v>0</v>
      </c>
      <c r="BL439" s="2">
        <v>2807.52</v>
      </c>
      <c r="BM439" s="2">
        <v>2693.95</v>
      </c>
      <c r="BN439" s="2">
        <v>0</v>
      </c>
      <c r="BO439" s="2">
        <v>0</v>
      </c>
      <c r="BP439" s="2">
        <v>3338.35</v>
      </c>
      <c r="BQ439" s="2">
        <v>7807.85</v>
      </c>
      <c r="BR439" s="2">
        <v>0</v>
      </c>
      <c r="BS439" s="2">
        <v>0</v>
      </c>
      <c r="BT439" s="2">
        <v>3969</v>
      </c>
      <c r="BU439" s="2">
        <v>4201.33</v>
      </c>
      <c r="BV439" s="2">
        <v>0</v>
      </c>
      <c r="BW439" s="2">
        <v>2701.8</v>
      </c>
      <c r="BX439" s="2">
        <v>0</v>
      </c>
      <c r="BY439" s="2">
        <v>0</v>
      </c>
      <c r="BZ439" s="2">
        <v>3425.55</v>
      </c>
      <c r="CA439" s="2">
        <v>0</v>
      </c>
      <c r="CB439" s="2">
        <v>4381.92</v>
      </c>
      <c r="CC439" s="2">
        <v>0</v>
      </c>
      <c r="CD439" s="2">
        <v>6418.18</v>
      </c>
      <c r="CE439" s="2">
        <v>4885.92</v>
      </c>
      <c r="CF439" s="2">
        <v>0</v>
      </c>
      <c r="CG439" s="2">
        <v>0</v>
      </c>
      <c r="CH439" s="2">
        <v>4523.18</v>
      </c>
      <c r="CI439" s="2">
        <v>0</v>
      </c>
      <c r="CJ439" s="2">
        <v>3193.96</v>
      </c>
      <c r="CK439" s="2">
        <v>2462.91</v>
      </c>
      <c r="CL439" s="2">
        <v>0</v>
      </c>
      <c r="CM439" s="2">
        <v>0</v>
      </c>
      <c r="CN439" s="2">
        <v>5701.5</v>
      </c>
      <c r="CO439" s="2">
        <v>3822.86</v>
      </c>
      <c r="CP439" s="2">
        <v>0</v>
      </c>
      <c r="CQ439" s="2">
        <v>0</v>
      </c>
      <c r="CR439" s="2">
        <v>5149.6499999999996</v>
      </c>
      <c r="CS439" s="2">
        <v>6168.28</v>
      </c>
      <c r="CT439" s="2">
        <v>0</v>
      </c>
      <c r="CU439" s="2">
        <v>0</v>
      </c>
      <c r="CV439" s="2">
        <v>3960.32</v>
      </c>
      <c r="CW439" s="2">
        <v>5717.52</v>
      </c>
      <c r="CX439" s="2">
        <v>0</v>
      </c>
      <c r="CY439" s="2">
        <v>0</v>
      </c>
      <c r="CZ439" s="2">
        <v>1810.95</v>
      </c>
      <c r="DA439" s="2">
        <v>0</v>
      </c>
      <c r="DB439" s="2">
        <v>2027.61</v>
      </c>
      <c r="DC439" s="2">
        <v>0</v>
      </c>
      <c r="DD439" s="2">
        <v>1549.64</v>
      </c>
      <c r="DE439" s="2">
        <v>1974.42</v>
      </c>
      <c r="DF439" s="2">
        <v>0</v>
      </c>
      <c r="DG439" s="2">
        <v>2634.12</v>
      </c>
      <c r="DH439" s="2">
        <v>0</v>
      </c>
      <c r="DI439" s="2">
        <v>1265.77</v>
      </c>
      <c r="DJ439" s="2">
        <v>0</v>
      </c>
      <c r="DK439" s="2">
        <v>1717.33</v>
      </c>
      <c r="DL439" s="2">
        <v>0</v>
      </c>
      <c r="DM439" s="2">
        <v>1392.36</v>
      </c>
      <c r="DN439" s="2">
        <v>0</v>
      </c>
      <c r="DO439" s="3">
        <v>84672</v>
      </c>
      <c r="DP439" s="4">
        <v>92.382369614512001</v>
      </c>
    </row>
    <row r="440" spans="1:120" ht="12.75" x14ac:dyDescent="0.2">
      <c r="A440" s="1">
        <v>43904</v>
      </c>
      <c r="B440" s="2">
        <v>3635.67</v>
      </c>
      <c r="C440" s="2">
        <v>0</v>
      </c>
      <c r="D440" s="2">
        <v>0</v>
      </c>
      <c r="E440" s="2">
        <v>2923.04</v>
      </c>
      <c r="F440" s="2">
        <v>0</v>
      </c>
      <c r="G440" s="2">
        <v>3151.2</v>
      </c>
      <c r="H440" s="2">
        <v>2033.89</v>
      </c>
      <c r="I440" s="2">
        <v>0</v>
      </c>
      <c r="J440" s="2">
        <v>0</v>
      </c>
      <c r="K440" s="2">
        <v>1929.66</v>
      </c>
      <c r="L440" s="2">
        <v>1455.84</v>
      </c>
      <c r="M440" s="2">
        <v>0</v>
      </c>
      <c r="N440" s="2">
        <v>0</v>
      </c>
      <c r="O440" s="2">
        <v>1531.64</v>
      </c>
      <c r="P440" s="2">
        <v>1916.26</v>
      </c>
      <c r="Q440" s="2">
        <v>0</v>
      </c>
      <c r="R440" s="2">
        <v>1455.25</v>
      </c>
      <c r="S440" s="2">
        <v>0</v>
      </c>
      <c r="T440" s="2">
        <v>1012.66</v>
      </c>
      <c r="U440" s="2">
        <v>0</v>
      </c>
      <c r="V440" s="2">
        <v>0</v>
      </c>
      <c r="W440" s="2">
        <v>1826.64</v>
      </c>
      <c r="X440" s="2">
        <v>0</v>
      </c>
      <c r="Y440" s="2">
        <v>3223.46</v>
      </c>
      <c r="Z440" s="2">
        <v>0</v>
      </c>
      <c r="AA440" s="2">
        <v>0</v>
      </c>
      <c r="AB440" s="2">
        <v>0</v>
      </c>
      <c r="AC440" s="2">
        <v>3874.98</v>
      </c>
      <c r="AD440" s="2">
        <v>0</v>
      </c>
      <c r="AE440" s="2">
        <v>0</v>
      </c>
      <c r="AF440" s="2">
        <v>2068.02</v>
      </c>
      <c r="AG440" s="2">
        <v>0</v>
      </c>
      <c r="AH440" s="2">
        <v>0</v>
      </c>
      <c r="AI440" s="2">
        <v>0</v>
      </c>
      <c r="AJ440" s="2">
        <v>2501.0300000000002</v>
      </c>
      <c r="AK440" s="2">
        <v>0</v>
      </c>
      <c r="AL440" s="2">
        <v>2305.2800000000002</v>
      </c>
      <c r="AM440" s="2">
        <v>5087.3999999999996</v>
      </c>
      <c r="AN440" s="2">
        <v>0</v>
      </c>
      <c r="AO440" s="2">
        <v>0</v>
      </c>
      <c r="AP440" s="2">
        <v>2694.74</v>
      </c>
      <c r="AQ440" s="2">
        <v>4624.4399999999996</v>
      </c>
      <c r="AR440" s="2">
        <v>0</v>
      </c>
      <c r="AS440" s="2">
        <v>0</v>
      </c>
      <c r="AT440" s="2">
        <v>5165.16</v>
      </c>
      <c r="AU440" s="2">
        <v>0</v>
      </c>
      <c r="AV440" s="2">
        <v>4110.1499999999996</v>
      </c>
      <c r="AW440" s="2">
        <v>2386.44</v>
      </c>
      <c r="AX440" s="2">
        <v>0</v>
      </c>
      <c r="AY440" s="2">
        <v>3740.01</v>
      </c>
      <c r="AZ440" s="2">
        <v>0</v>
      </c>
      <c r="BA440" s="2">
        <v>0</v>
      </c>
      <c r="BB440" s="2">
        <v>5474.61</v>
      </c>
      <c r="BC440" s="2">
        <v>74.400000000000006</v>
      </c>
      <c r="BD440" s="2">
        <v>0</v>
      </c>
      <c r="BE440" s="2">
        <v>0</v>
      </c>
      <c r="BF440" s="2">
        <v>502.75</v>
      </c>
      <c r="BG440" s="2">
        <v>1200.1500000000001</v>
      </c>
      <c r="BH440" s="2">
        <v>0</v>
      </c>
      <c r="BI440" s="2">
        <v>0</v>
      </c>
      <c r="BJ440" s="2">
        <v>2215.5</v>
      </c>
      <c r="BK440" s="2">
        <v>0</v>
      </c>
      <c r="BL440" s="2">
        <v>1783.68</v>
      </c>
      <c r="BM440" s="2">
        <v>2499.59</v>
      </c>
      <c r="BN440" s="2">
        <v>0</v>
      </c>
      <c r="BO440" s="2">
        <v>0</v>
      </c>
      <c r="BP440" s="2">
        <v>1826.44</v>
      </c>
      <c r="BQ440" s="2">
        <v>4879.93</v>
      </c>
      <c r="BR440" s="2">
        <v>0</v>
      </c>
      <c r="BS440" s="2">
        <v>0</v>
      </c>
      <c r="BT440" s="2">
        <v>2341.69</v>
      </c>
      <c r="BU440" s="2">
        <v>2471.73</v>
      </c>
      <c r="BV440" s="2">
        <v>0</v>
      </c>
      <c r="BW440" s="2">
        <v>1743.44</v>
      </c>
      <c r="BX440" s="2">
        <v>0</v>
      </c>
      <c r="BY440" s="2">
        <v>0</v>
      </c>
      <c r="BZ440" s="2">
        <v>1961.44</v>
      </c>
      <c r="CA440" s="2">
        <v>0</v>
      </c>
      <c r="CB440" s="2">
        <v>2558.88</v>
      </c>
      <c r="CC440" s="2">
        <v>0</v>
      </c>
      <c r="CD440" s="2">
        <v>3928.48</v>
      </c>
      <c r="CE440" s="2">
        <v>2332.1999999999998</v>
      </c>
      <c r="CF440" s="2">
        <v>0</v>
      </c>
      <c r="CG440" s="2">
        <v>0</v>
      </c>
      <c r="CH440" s="2">
        <v>2027.68</v>
      </c>
      <c r="CI440" s="2">
        <v>0</v>
      </c>
      <c r="CJ440" s="2">
        <v>1361.36</v>
      </c>
      <c r="CK440" s="2">
        <v>1448.49</v>
      </c>
      <c r="CL440" s="2">
        <v>0</v>
      </c>
      <c r="CM440" s="2">
        <v>0</v>
      </c>
      <c r="CN440" s="2">
        <v>4028.85</v>
      </c>
      <c r="CO440" s="2">
        <v>2374.8000000000002</v>
      </c>
      <c r="CP440" s="2">
        <v>0</v>
      </c>
      <c r="CQ440" s="2">
        <v>0</v>
      </c>
      <c r="CR440" s="2">
        <v>2883.65</v>
      </c>
      <c r="CS440" s="2">
        <v>4641</v>
      </c>
      <c r="CT440" s="2">
        <v>0</v>
      </c>
      <c r="CU440" s="2">
        <v>0</v>
      </c>
      <c r="CV440" s="2">
        <v>2305.88</v>
      </c>
      <c r="CW440" s="2">
        <v>3379.68</v>
      </c>
      <c r="CX440" s="2">
        <v>0</v>
      </c>
      <c r="CY440" s="2">
        <v>0</v>
      </c>
      <c r="CZ440" s="2">
        <v>1435.57</v>
      </c>
      <c r="DA440" s="2">
        <v>0</v>
      </c>
      <c r="DB440" s="2">
        <v>1254.6300000000001</v>
      </c>
      <c r="DC440" s="2">
        <v>0</v>
      </c>
      <c r="DD440" s="2">
        <v>1121.1500000000001</v>
      </c>
      <c r="DE440" s="2">
        <v>1451.52</v>
      </c>
      <c r="DF440" s="2">
        <v>0</v>
      </c>
      <c r="DG440" s="2">
        <v>1466.32</v>
      </c>
      <c r="DH440" s="2">
        <v>0</v>
      </c>
      <c r="DI440" s="2">
        <v>837.31</v>
      </c>
      <c r="DJ440" s="2">
        <v>0</v>
      </c>
      <c r="DK440" s="2">
        <v>1174.93</v>
      </c>
      <c r="DL440" s="2">
        <v>0</v>
      </c>
      <c r="DM440" s="2">
        <v>1123.82</v>
      </c>
      <c r="DN440" s="2">
        <v>0</v>
      </c>
      <c r="DO440" s="3">
        <v>84672</v>
      </c>
      <c r="DP440" s="4">
        <v>94.405470521542</v>
      </c>
    </row>
    <row r="441" spans="1:120" ht="12.75" x14ac:dyDescent="0.2">
      <c r="A441" s="1">
        <v>43905</v>
      </c>
      <c r="B441" s="2">
        <v>3134.83</v>
      </c>
      <c r="C441" s="2">
        <v>0</v>
      </c>
      <c r="D441" s="2">
        <v>0</v>
      </c>
      <c r="E441" s="2">
        <v>2535.7199999999998</v>
      </c>
      <c r="F441" s="2">
        <v>0</v>
      </c>
      <c r="G441" s="2">
        <v>2748</v>
      </c>
      <c r="H441" s="2">
        <v>1783.77</v>
      </c>
      <c r="I441" s="2">
        <v>0</v>
      </c>
      <c r="J441" s="2">
        <v>0</v>
      </c>
      <c r="K441" s="2">
        <v>1729.35</v>
      </c>
      <c r="L441" s="2">
        <v>1116.69</v>
      </c>
      <c r="M441" s="2">
        <v>0</v>
      </c>
      <c r="N441" s="2">
        <v>0</v>
      </c>
      <c r="O441" s="2">
        <v>1425.35</v>
      </c>
      <c r="P441" s="2">
        <v>1507.63</v>
      </c>
      <c r="Q441" s="2">
        <v>0</v>
      </c>
      <c r="R441" s="2">
        <v>966.75</v>
      </c>
      <c r="S441" s="2">
        <v>0</v>
      </c>
      <c r="T441" s="2">
        <v>744.7</v>
      </c>
      <c r="U441" s="2">
        <v>0</v>
      </c>
      <c r="V441" s="2">
        <v>0</v>
      </c>
      <c r="W441" s="2">
        <v>1535.4</v>
      </c>
      <c r="X441" s="2">
        <v>0</v>
      </c>
      <c r="Y441" s="2">
        <v>2814.83</v>
      </c>
      <c r="Z441" s="2">
        <v>0</v>
      </c>
      <c r="AA441" s="2">
        <v>0</v>
      </c>
      <c r="AB441" s="2">
        <v>0</v>
      </c>
      <c r="AC441" s="2">
        <v>2894.25</v>
      </c>
      <c r="AD441" s="2">
        <v>0</v>
      </c>
      <c r="AE441" s="2">
        <v>0</v>
      </c>
      <c r="AF441" s="2">
        <v>1984.77</v>
      </c>
      <c r="AG441" s="2">
        <v>0</v>
      </c>
      <c r="AH441" s="2">
        <v>0</v>
      </c>
      <c r="AI441" s="2">
        <v>0</v>
      </c>
      <c r="AJ441" s="2">
        <v>1777.61</v>
      </c>
      <c r="AK441" s="2">
        <v>0</v>
      </c>
      <c r="AL441" s="2">
        <v>1694.43</v>
      </c>
      <c r="AM441" s="2">
        <v>3490.8</v>
      </c>
      <c r="AN441" s="2">
        <v>0</v>
      </c>
      <c r="AO441" s="2">
        <v>0</v>
      </c>
      <c r="AP441" s="2">
        <v>2476.33</v>
      </c>
      <c r="AQ441" s="2">
        <v>3568.81</v>
      </c>
      <c r="AR441" s="2">
        <v>0</v>
      </c>
      <c r="AS441" s="2">
        <v>0</v>
      </c>
      <c r="AT441" s="2">
        <v>3859.68</v>
      </c>
      <c r="AU441" s="2">
        <v>0</v>
      </c>
      <c r="AV441" s="2">
        <v>2147.0300000000002</v>
      </c>
      <c r="AW441" s="2">
        <v>1818.18</v>
      </c>
      <c r="AX441" s="2">
        <v>0</v>
      </c>
      <c r="AY441" s="2">
        <v>2495.25</v>
      </c>
      <c r="AZ441" s="2">
        <v>0</v>
      </c>
      <c r="BA441" s="2">
        <v>0</v>
      </c>
      <c r="BB441" s="2">
        <v>3837.36</v>
      </c>
      <c r="BC441" s="2">
        <v>78.239999999999995</v>
      </c>
      <c r="BD441" s="2">
        <v>0</v>
      </c>
      <c r="BE441" s="2">
        <v>0</v>
      </c>
      <c r="BF441" s="2">
        <v>541.42999999999995</v>
      </c>
      <c r="BG441" s="2">
        <v>1118.25</v>
      </c>
      <c r="BH441" s="2">
        <v>0</v>
      </c>
      <c r="BI441" s="2">
        <v>0</v>
      </c>
      <c r="BJ441" s="2">
        <v>1796.76</v>
      </c>
      <c r="BK441" s="2">
        <v>0</v>
      </c>
      <c r="BL441" s="2">
        <v>1270.08</v>
      </c>
      <c r="BM441" s="2">
        <v>1886.84</v>
      </c>
      <c r="BN441" s="2">
        <v>0</v>
      </c>
      <c r="BO441" s="2">
        <v>0</v>
      </c>
      <c r="BP441" s="2">
        <v>1644.99</v>
      </c>
      <c r="BQ441" s="2">
        <v>3671.37</v>
      </c>
      <c r="BR441" s="2">
        <v>0</v>
      </c>
      <c r="BS441" s="2">
        <v>0</v>
      </c>
      <c r="BT441" s="2">
        <v>1791.39</v>
      </c>
      <c r="BU441" s="2">
        <v>1934.52</v>
      </c>
      <c r="BV441" s="2">
        <v>0</v>
      </c>
      <c r="BW441" s="2">
        <v>1237.28</v>
      </c>
      <c r="BX441" s="2">
        <v>0</v>
      </c>
      <c r="BY441" s="2">
        <v>0</v>
      </c>
      <c r="BZ441" s="2">
        <v>1491.99</v>
      </c>
      <c r="CA441" s="2">
        <v>0</v>
      </c>
      <c r="CB441" s="2">
        <v>2044.32</v>
      </c>
      <c r="CC441" s="2">
        <v>0</v>
      </c>
      <c r="CD441" s="2">
        <v>2992.37</v>
      </c>
      <c r="CE441" s="2">
        <v>1808.43</v>
      </c>
      <c r="CF441" s="2">
        <v>0</v>
      </c>
      <c r="CG441" s="2">
        <v>0</v>
      </c>
      <c r="CH441" s="2">
        <v>1633.92</v>
      </c>
      <c r="CI441" s="2">
        <v>0</v>
      </c>
      <c r="CJ441" s="2">
        <v>850.08</v>
      </c>
      <c r="CK441" s="2">
        <v>1215.82</v>
      </c>
      <c r="CL441" s="2">
        <v>0</v>
      </c>
      <c r="CM441" s="2">
        <v>0</v>
      </c>
      <c r="CN441" s="2">
        <v>3899.7</v>
      </c>
      <c r="CO441" s="2">
        <v>2364.92</v>
      </c>
      <c r="CP441" s="2">
        <v>0</v>
      </c>
      <c r="CQ441" s="2">
        <v>0</v>
      </c>
      <c r="CR441" s="2">
        <v>2901.8</v>
      </c>
      <c r="CS441" s="2">
        <v>4443.12</v>
      </c>
      <c r="CT441" s="2">
        <v>0</v>
      </c>
      <c r="CU441" s="2">
        <v>0</v>
      </c>
      <c r="CV441" s="2">
        <v>2142.6799999999998</v>
      </c>
      <c r="CW441" s="2">
        <v>2813.04</v>
      </c>
      <c r="CX441" s="2">
        <v>0</v>
      </c>
      <c r="CY441" s="2">
        <v>0</v>
      </c>
      <c r="CZ441" s="2">
        <v>1370.33</v>
      </c>
      <c r="DA441" s="2">
        <v>0</v>
      </c>
      <c r="DB441" s="2">
        <v>1004.64</v>
      </c>
      <c r="DC441" s="2">
        <v>0</v>
      </c>
      <c r="DD441" s="2">
        <v>950.03</v>
      </c>
      <c r="DE441" s="2">
        <v>1323.84</v>
      </c>
      <c r="DF441" s="2">
        <v>0</v>
      </c>
      <c r="DG441" s="2">
        <v>1349.58</v>
      </c>
      <c r="DH441" s="2">
        <v>0</v>
      </c>
      <c r="DI441" s="2">
        <v>752.95</v>
      </c>
      <c r="DJ441" s="2">
        <v>0</v>
      </c>
      <c r="DK441" s="2">
        <v>1019.73</v>
      </c>
      <c r="DL441" s="2">
        <v>0</v>
      </c>
      <c r="DM441" s="2">
        <v>1016.97</v>
      </c>
      <c r="DN441" s="2">
        <v>0</v>
      </c>
      <c r="DO441" s="3">
        <v>84672</v>
      </c>
      <c r="DP441" s="4">
        <v>96.064814814814994</v>
      </c>
    </row>
    <row r="442" spans="1:120" ht="12.75" x14ac:dyDescent="0.2">
      <c r="A442" s="1">
        <v>43906</v>
      </c>
      <c r="B442" s="2">
        <v>5442.21</v>
      </c>
      <c r="C442" s="2">
        <v>0</v>
      </c>
      <c r="D442" s="2">
        <v>0</v>
      </c>
      <c r="E442" s="2">
        <v>4197.1400000000003</v>
      </c>
      <c r="F442" s="2">
        <v>0</v>
      </c>
      <c r="G442" s="2">
        <v>4700.6400000000003</v>
      </c>
      <c r="H442" s="2">
        <v>3211.6</v>
      </c>
      <c r="I442" s="2">
        <v>0</v>
      </c>
      <c r="J442" s="2">
        <v>0</v>
      </c>
      <c r="K442" s="2">
        <v>2776.89</v>
      </c>
      <c r="L442" s="2">
        <v>1914.98</v>
      </c>
      <c r="M442" s="2">
        <v>0</v>
      </c>
      <c r="N442" s="2">
        <v>0</v>
      </c>
      <c r="O442" s="2">
        <v>2233.89</v>
      </c>
      <c r="P442" s="2">
        <v>2882.34</v>
      </c>
      <c r="Q442" s="2">
        <v>0</v>
      </c>
      <c r="R442" s="2">
        <v>1662.25</v>
      </c>
      <c r="S442" s="2">
        <v>0</v>
      </c>
      <c r="T442" s="2">
        <v>1657.48</v>
      </c>
      <c r="U442" s="2">
        <v>0</v>
      </c>
      <c r="V442" s="2">
        <v>0</v>
      </c>
      <c r="W442" s="2">
        <v>2749.68</v>
      </c>
      <c r="X442" s="2">
        <v>0</v>
      </c>
      <c r="Y442" s="2">
        <v>4929.53</v>
      </c>
      <c r="Z442" s="2">
        <v>0</v>
      </c>
      <c r="AA442" s="2">
        <v>0</v>
      </c>
      <c r="AB442" s="2">
        <v>0</v>
      </c>
      <c r="AC442" s="2">
        <v>5443.74</v>
      </c>
      <c r="AD442" s="2">
        <v>0</v>
      </c>
      <c r="AE442" s="2">
        <v>0</v>
      </c>
      <c r="AF442" s="2">
        <v>4502.28</v>
      </c>
      <c r="AG442" s="2">
        <v>0</v>
      </c>
      <c r="AH442" s="2">
        <v>0</v>
      </c>
      <c r="AI442" s="2">
        <v>0</v>
      </c>
      <c r="AJ442" s="2">
        <v>3575.18</v>
      </c>
      <c r="AK442" s="2">
        <v>0</v>
      </c>
      <c r="AL442" s="2">
        <v>3452.18</v>
      </c>
      <c r="AM442" s="2">
        <v>7269.6</v>
      </c>
      <c r="AN442" s="2">
        <v>0</v>
      </c>
      <c r="AO442" s="2">
        <v>0</v>
      </c>
      <c r="AP442" s="2">
        <v>4927.78</v>
      </c>
      <c r="AQ442" s="2">
        <v>6353.21</v>
      </c>
      <c r="AR442" s="2">
        <v>0</v>
      </c>
      <c r="AS442" s="2">
        <v>0</v>
      </c>
      <c r="AT442" s="2">
        <v>7759.62</v>
      </c>
      <c r="AU442" s="2">
        <v>0</v>
      </c>
      <c r="AV442" s="2">
        <v>4046.55</v>
      </c>
      <c r="AW442" s="2">
        <v>4359.18</v>
      </c>
      <c r="AX442" s="2">
        <v>0</v>
      </c>
      <c r="AY442" s="2">
        <v>5556.38</v>
      </c>
      <c r="AZ442" s="2">
        <v>0</v>
      </c>
      <c r="BA442" s="2">
        <v>0</v>
      </c>
      <c r="BB442" s="2">
        <v>8020.46</v>
      </c>
      <c r="BC442" s="2">
        <v>84</v>
      </c>
      <c r="BD442" s="2">
        <v>0</v>
      </c>
      <c r="BE442" s="2">
        <v>0</v>
      </c>
      <c r="BF442" s="2">
        <v>539.64</v>
      </c>
      <c r="BG442" s="2">
        <v>1895.85</v>
      </c>
      <c r="BH442" s="2">
        <v>0</v>
      </c>
      <c r="BI442" s="2">
        <v>0</v>
      </c>
      <c r="BJ442" s="2">
        <v>3409.98</v>
      </c>
      <c r="BK442" s="2">
        <v>0</v>
      </c>
      <c r="BL442" s="2">
        <v>2663.52</v>
      </c>
      <c r="BM442" s="2">
        <v>2366.29</v>
      </c>
      <c r="BN442" s="2">
        <v>0</v>
      </c>
      <c r="BO442" s="2">
        <v>0</v>
      </c>
      <c r="BP442" s="2">
        <v>3076.17</v>
      </c>
      <c r="BQ442" s="2">
        <v>7251.37</v>
      </c>
      <c r="BR442" s="2">
        <v>0</v>
      </c>
      <c r="BS442" s="2">
        <v>0</v>
      </c>
      <c r="BT442" s="2">
        <v>3808.93</v>
      </c>
      <c r="BU442" s="2">
        <v>3942.83</v>
      </c>
      <c r="BV442" s="2">
        <v>0</v>
      </c>
      <c r="BW442" s="2">
        <v>2821.5</v>
      </c>
      <c r="BX442" s="2">
        <v>0</v>
      </c>
      <c r="BY442" s="2">
        <v>0</v>
      </c>
      <c r="BZ442" s="2">
        <v>3379.63</v>
      </c>
      <c r="CA442" s="2">
        <v>0</v>
      </c>
      <c r="CB442" s="2">
        <v>4159.68</v>
      </c>
      <c r="CC442" s="2">
        <v>0</v>
      </c>
      <c r="CD442" s="2">
        <v>5872.08</v>
      </c>
      <c r="CE442" s="2">
        <v>3756.48</v>
      </c>
      <c r="CF442" s="2">
        <v>0</v>
      </c>
      <c r="CG442" s="2">
        <v>0</v>
      </c>
      <c r="CH442" s="2">
        <v>4250.8599999999997</v>
      </c>
      <c r="CI442" s="2">
        <v>0</v>
      </c>
      <c r="CJ442" s="2">
        <v>2638.24</v>
      </c>
      <c r="CK442" s="2">
        <v>2074.42</v>
      </c>
      <c r="CL442" s="2">
        <v>0</v>
      </c>
      <c r="CM442" s="2">
        <v>0</v>
      </c>
      <c r="CN442" s="2">
        <v>5181.75</v>
      </c>
      <c r="CO442" s="2">
        <v>3440.91</v>
      </c>
      <c r="CP442" s="2">
        <v>0</v>
      </c>
      <c r="CQ442" s="2">
        <v>0</v>
      </c>
      <c r="CR442" s="2">
        <v>4894.45</v>
      </c>
      <c r="CS442" s="2">
        <v>6814.96</v>
      </c>
      <c r="CT442" s="2">
        <v>0</v>
      </c>
      <c r="CU442" s="2">
        <v>0</v>
      </c>
      <c r="CV442" s="2">
        <v>3791.68</v>
      </c>
      <c r="CW442" s="2">
        <v>5592.24</v>
      </c>
      <c r="CX442" s="2">
        <v>0</v>
      </c>
      <c r="CY442" s="2">
        <v>0</v>
      </c>
      <c r="CZ442" s="2">
        <v>2370.41</v>
      </c>
      <c r="DA442" s="2">
        <v>0</v>
      </c>
      <c r="DB442" s="2">
        <v>1978.47</v>
      </c>
      <c r="DC442" s="2">
        <v>0</v>
      </c>
      <c r="DD442" s="2">
        <v>1816.61</v>
      </c>
      <c r="DE442" s="2">
        <v>2310</v>
      </c>
      <c r="DF442" s="2">
        <v>0</v>
      </c>
      <c r="DG442" s="2">
        <v>2665.2</v>
      </c>
      <c r="DH442" s="2">
        <v>0</v>
      </c>
      <c r="DI442" s="2">
        <v>1384.17</v>
      </c>
      <c r="DJ442" s="2">
        <v>0</v>
      </c>
      <c r="DK442" s="2">
        <v>1824.39</v>
      </c>
      <c r="DL442" s="2">
        <v>0</v>
      </c>
      <c r="DM442" s="2">
        <v>1639.93</v>
      </c>
      <c r="DN442" s="2">
        <v>0</v>
      </c>
      <c r="DO442" s="3">
        <v>84672</v>
      </c>
      <c r="DP442" s="4">
        <v>95.502645502646004</v>
      </c>
    </row>
    <row r="443" spans="1:120" ht="12.75" x14ac:dyDescent="0.2">
      <c r="A443" s="1">
        <v>43907</v>
      </c>
      <c r="B443" s="2">
        <v>5893.7</v>
      </c>
      <c r="C443" s="2">
        <v>0</v>
      </c>
      <c r="D443" s="2">
        <v>0</v>
      </c>
      <c r="E443" s="2">
        <v>4515.22</v>
      </c>
      <c r="F443" s="2">
        <v>0</v>
      </c>
      <c r="G443" s="2">
        <v>4229.76</v>
      </c>
      <c r="H443" s="2">
        <v>3244.53</v>
      </c>
      <c r="I443" s="2">
        <v>0</v>
      </c>
      <c r="J443" s="2">
        <v>0</v>
      </c>
      <c r="K443" s="2">
        <v>2936.69</v>
      </c>
      <c r="L443" s="2">
        <v>2410.6</v>
      </c>
      <c r="M443" s="2">
        <v>0</v>
      </c>
      <c r="N443" s="2">
        <v>0</v>
      </c>
      <c r="O443" s="2">
        <v>2400.61</v>
      </c>
      <c r="P443" s="2">
        <v>2934.05</v>
      </c>
      <c r="Q443" s="2">
        <v>0</v>
      </c>
      <c r="R443" s="2">
        <v>1777.25</v>
      </c>
      <c r="S443" s="2">
        <v>0</v>
      </c>
      <c r="T443" s="2">
        <v>1931.38</v>
      </c>
      <c r="U443" s="2">
        <v>0</v>
      </c>
      <c r="V443" s="2">
        <v>0</v>
      </c>
      <c r="W443" s="2">
        <v>2983.68</v>
      </c>
      <c r="X443" s="2">
        <v>0</v>
      </c>
      <c r="Y443" s="2">
        <v>5262.9</v>
      </c>
      <c r="Z443" s="2">
        <v>0</v>
      </c>
      <c r="AA443" s="2">
        <v>0</v>
      </c>
      <c r="AB443" s="2">
        <v>0</v>
      </c>
      <c r="AC443" s="2">
        <v>5408.04</v>
      </c>
      <c r="AD443" s="2">
        <v>0</v>
      </c>
      <c r="AE443" s="2">
        <v>0</v>
      </c>
      <c r="AF443" s="2">
        <v>3688.74</v>
      </c>
      <c r="AG443" s="2">
        <v>0</v>
      </c>
      <c r="AH443" s="2">
        <v>0</v>
      </c>
      <c r="AI443" s="2">
        <v>0</v>
      </c>
      <c r="AJ443" s="2">
        <v>3553.58</v>
      </c>
      <c r="AK443" s="2">
        <v>0</v>
      </c>
      <c r="AL443" s="2">
        <v>3519.98</v>
      </c>
      <c r="AM443" s="2">
        <v>7826.4</v>
      </c>
      <c r="AN443" s="2">
        <v>0</v>
      </c>
      <c r="AO443" s="2">
        <v>0</v>
      </c>
      <c r="AP443" s="2">
        <v>5301.05</v>
      </c>
      <c r="AQ443" s="2">
        <v>6710.06</v>
      </c>
      <c r="AR443" s="2">
        <v>0</v>
      </c>
      <c r="AS443" s="2">
        <v>0</v>
      </c>
      <c r="AT443" s="2">
        <v>8296.2000000000007</v>
      </c>
      <c r="AU443" s="2">
        <v>0</v>
      </c>
      <c r="AV443" s="2">
        <v>4251.13</v>
      </c>
      <c r="AW443" s="2">
        <v>4174.38</v>
      </c>
      <c r="AX443" s="2">
        <v>0</v>
      </c>
      <c r="AY443" s="2">
        <v>5280.87</v>
      </c>
      <c r="AZ443" s="2">
        <v>0</v>
      </c>
      <c r="BA443" s="2">
        <v>0</v>
      </c>
      <c r="BB443" s="2">
        <v>8098.34</v>
      </c>
      <c r="BC443" s="2">
        <v>93.12</v>
      </c>
      <c r="BD443" s="2">
        <v>0</v>
      </c>
      <c r="BE443" s="2">
        <v>0</v>
      </c>
      <c r="BF443" s="2">
        <v>577.29999999999995</v>
      </c>
      <c r="BG443" s="2">
        <v>1907.1</v>
      </c>
      <c r="BH443" s="2">
        <v>0</v>
      </c>
      <c r="BI443" s="2">
        <v>0</v>
      </c>
      <c r="BJ443" s="2">
        <v>3449.04</v>
      </c>
      <c r="BK443" s="2">
        <v>0</v>
      </c>
      <c r="BL443" s="2">
        <v>2895.84</v>
      </c>
      <c r="BM443" s="2">
        <v>2219.23</v>
      </c>
      <c r="BN443" s="2">
        <v>0</v>
      </c>
      <c r="BO443" s="2">
        <v>0</v>
      </c>
      <c r="BP443" s="2">
        <v>3292.76</v>
      </c>
      <c r="BQ443" s="2">
        <v>7255.04</v>
      </c>
      <c r="BR443" s="2">
        <v>0</v>
      </c>
      <c r="BS443" s="2">
        <v>0</v>
      </c>
      <c r="BT443" s="2">
        <v>3941.13</v>
      </c>
      <c r="BU443" s="2">
        <v>3961.63</v>
      </c>
      <c r="BV443" s="2">
        <v>0</v>
      </c>
      <c r="BW443" s="2">
        <v>2760.32</v>
      </c>
      <c r="BX443" s="2">
        <v>0</v>
      </c>
      <c r="BY443" s="2">
        <v>0</v>
      </c>
      <c r="BZ443" s="2">
        <v>3317.31</v>
      </c>
      <c r="CA443" s="2">
        <v>0</v>
      </c>
      <c r="CB443" s="2">
        <v>4232.16</v>
      </c>
      <c r="CC443" s="2">
        <v>0</v>
      </c>
      <c r="CD443" s="2">
        <v>6012.26</v>
      </c>
      <c r="CE443" s="2">
        <v>4084.08</v>
      </c>
      <c r="CF443" s="2">
        <v>0</v>
      </c>
      <c r="CG443" s="2">
        <v>0</v>
      </c>
      <c r="CH443" s="2">
        <v>4382.88</v>
      </c>
      <c r="CI443" s="2">
        <v>0</v>
      </c>
      <c r="CJ443" s="2">
        <v>2671.24</v>
      </c>
      <c r="CK443" s="2">
        <v>2304.44</v>
      </c>
      <c r="CL443" s="2">
        <v>0</v>
      </c>
      <c r="CM443" s="2">
        <v>0</v>
      </c>
      <c r="CN443" s="2">
        <v>5176.08</v>
      </c>
      <c r="CO443" s="2">
        <v>3396.64</v>
      </c>
      <c r="CP443" s="2">
        <v>0</v>
      </c>
      <c r="CQ443" s="2">
        <v>0</v>
      </c>
      <c r="CR443" s="2">
        <v>4826.8</v>
      </c>
      <c r="CS443" s="2">
        <v>6143.12</v>
      </c>
      <c r="CT443" s="2">
        <v>0</v>
      </c>
      <c r="CU443" s="2">
        <v>0</v>
      </c>
      <c r="CV443" s="2">
        <v>4022.2</v>
      </c>
      <c r="CW443" s="2">
        <v>5510.16</v>
      </c>
      <c r="CX443" s="2">
        <v>0</v>
      </c>
      <c r="CY443" s="2">
        <v>0</v>
      </c>
      <c r="CZ443" s="2">
        <v>2341.64</v>
      </c>
      <c r="DA443" s="2">
        <v>0</v>
      </c>
      <c r="DB443" s="2">
        <v>1991.34</v>
      </c>
      <c r="DC443" s="2">
        <v>0</v>
      </c>
      <c r="DD443" s="2">
        <v>2036.7</v>
      </c>
      <c r="DE443" s="2">
        <v>2324.6999999999998</v>
      </c>
      <c r="DF443" s="2">
        <v>0</v>
      </c>
      <c r="DG443" s="2">
        <v>2675.52</v>
      </c>
      <c r="DH443" s="2">
        <v>0</v>
      </c>
      <c r="DI443" s="2">
        <v>1393.42</v>
      </c>
      <c r="DJ443" s="2">
        <v>0</v>
      </c>
      <c r="DK443" s="2">
        <v>1811.97</v>
      </c>
      <c r="DL443" s="2">
        <v>0</v>
      </c>
      <c r="DM443" s="2">
        <v>1704.8</v>
      </c>
      <c r="DN443" s="2">
        <v>0</v>
      </c>
      <c r="DO443" s="3">
        <v>84672</v>
      </c>
      <c r="DP443" s="4">
        <v>91.758786848073001</v>
      </c>
    </row>
    <row r="444" spans="1:120" ht="12.75" x14ac:dyDescent="0.2">
      <c r="A444" s="1">
        <v>43908</v>
      </c>
      <c r="B444" s="2">
        <v>5680.56</v>
      </c>
      <c r="C444" s="2">
        <v>0</v>
      </c>
      <c r="D444" s="2">
        <v>0</v>
      </c>
      <c r="E444" s="2">
        <v>4208.75</v>
      </c>
      <c r="F444" s="2">
        <v>0</v>
      </c>
      <c r="G444" s="2">
        <v>3729.12</v>
      </c>
      <c r="H444" s="2">
        <v>3123.17</v>
      </c>
      <c r="I444" s="2">
        <v>0</v>
      </c>
      <c r="J444" s="2">
        <v>0</v>
      </c>
      <c r="K444" s="2">
        <v>2803.99</v>
      </c>
      <c r="L444" s="2">
        <v>2348.1799999999998</v>
      </c>
      <c r="M444" s="2">
        <v>0</v>
      </c>
      <c r="N444" s="2">
        <v>0</v>
      </c>
      <c r="O444" s="2">
        <v>2310.84</v>
      </c>
      <c r="P444" s="2">
        <v>2471.48</v>
      </c>
      <c r="Q444" s="2">
        <v>0</v>
      </c>
      <c r="R444" s="2">
        <v>1558.5</v>
      </c>
      <c r="S444" s="2">
        <v>0</v>
      </c>
      <c r="T444" s="2">
        <v>1821.6</v>
      </c>
      <c r="U444" s="2">
        <v>0</v>
      </c>
      <c r="V444" s="2">
        <v>0</v>
      </c>
      <c r="W444" s="2">
        <v>2597.7600000000002</v>
      </c>
      <c r="X444" s="2">
        <v>0</v>
      </c>
      <c r="Y444" s="2">
        <v>4553.76</v>
      </c>
      <c r="Z444" s="2">
        <v>0</v>
      </c>
      <c r="AA444" s="2">
        <v>0</v>
      </c>
      <c r="AB444" s="2">
        <v>0</v>
      </c>
      <c r="AC444" s="2">
        <v>4349.79</v>
      </c>
      <c r="AD444" s="2">
        <v>0</v>
      </c>
      <c r="AE444" s="2">
        <v>0</v>
      </c>
      <c r="AF444" s="2">
        <v>3341.12</v>
      </c>
      <c r="AG444" s="2">
        <v>0</v>
      </c>
      <c r="AH444" s="2">
        <v>0</v>
      </c>
      <c r="AI444" s="2">
        <v>0</v>
      </c>
      <c r="AJ444" s="2">
        <v>3063.51</v>
      </c>
      <c r="AK444" s="2">
        <v>0</v>
      </c>
      <c r="AL444" s="2">
        <v>3148.28</v>
      </c>
      <c r="AM444" s="2">
        <v>6831</v>
      </c>
      <c r="AN444" s="2">
        <v>0</v>
      </c>
      <c r="AO444" s="2">
        <v>0</v>
      </c>
      <c r="AP444" s="2">
        <v>4457.7</v>
      </c>
      <c r="AQ444" s="2">
        <v>5713.82</v>
      </c>
      <c r="AR444" s="2">
        <v>0</v>
      </c>
      <c r="AS444" s="2">
        <v>0</v>
      </c>
      <c r="AT444" s="2">
        <v>7044.84</v>
      </c>
      <c r="AU444" s="2">
        <v>0</v>
      </c>
      <c r="AV444" s="2">
        <v>3764.06</v>
      </c>
      <c r="AW444" s="2">
        <v>3709.02</v>
      </c>
      <c r="AX444" s="2">
        <v>0</v>
      </c>
      <c r="AY444" s="2">
        <v>4928.6000000000004</v>
      </c>
      <c r="AZ444" s="2">
        <v>0</v>
      </c>
      <c r="BA444" s="2">
        <v>0</v>
      </c>
      <c r="BB444" s="2">
        <v>7167.32</v>
      </c>
      <c r="BC444" s="2">
        <v>137.76</v>
      </c>
      <c r="BD444" s="2">
        <v>0</v>
      </c>
      <c r="BE444" s="2">
        <v>0</v>
      </c>
      <c r="BF444" s="2">
        <v>608.17999999999995</v>
      </c>
      <c r="BG444" s="2">
        <v>1732.5</v>
      </c>
      <c r="BH444" s="2">
        <v>0</v>
      </c>
      <c r="BI444" s="2">
        <v>0</v>
      </c>
      <c r="BJ444" s="2">
        <v>2998.38</v>
      </c>
      <c r="BK444" s="2">
        <v>0</v>
      </c>
      <c r="BL444" s="2">
        <v>2570.4</v>
      </c>
      <c r="BM444" s="2">
        <v>1778.91</v>
      </c>
      <c r="BN444" s="2">
        <v>0</v>
      </c>
      <c r="BO444" s="2">
        <v>0</v>
      </c>
      <c r="BP444" s="2">
        <v>2739.84</v>
      </c>
      <c r="BQ444" s="2">
        <v>5974.57</v>
      </c>
      <c r="BR444" s="2">
        <v>0</v>
      </c>
      <c r="BS444" s="2">
        <v>0</v>
      </c>
      <c r="BT444" s="2">
        <v>3266.46</v>
      </c>
      <c r="BU444" s="2">
        <v>2839.74</v>
      </c>
      <c r="BV444" s="2">
        <v>0</v>
      </c>
      <c r="BW444" s="2">
        <v>2587.8000000000002</v>
      </c>
      <c r="BX444" s="2">
        <v>0</v>
      </c>
      <c r="BY444" s="2">
        <v>0</v>
      </c>
      <c r="BZ444" s="2">
        <v>3059.83</v>
      </c>
      <c r="CA444" s="2">
        <v>0</v>
      </c>
      <c r="CB444" s="2">
        <v>3952.32</v>
      </c>
      <c r="CC444" s="2">
        <v>0</v>
      </c>
      <c r="CD444" s="2">
        <v>4828.8999999999996</v>
      </c>
      <c r="CE444" s="2">
        <v>3385.59</v>
      </c>
      <c r="CF444" s="2">
        <v>0</v>
      </c>
      <c r="CG444" s="2">
        <v>0</v>
      </c>
      <c r="CH444" s="2">
        <v>3820.76</v>
      </c>
      <c r="CI444" s="2">
        <v>0</v>
      </c>
      <c r="CJ444" s="2">
        <v>2141.48</v>
      </c>
      <c r="CK444" s="2">
        <v>2015.59</v>
      </c>
      <c r="CL444" s="2">
        <v>0</v>
      </c>
      <c r="CM444" s="2">
        <v>0</v>
      </c>
      <c r="CN444" s="2">
        <v>4682.79</v>
      </c>
      <c r="CO444" s="2">
        <v>3354.79</v>
      </c>
      <c r="CP444" s="2">
        <v>0</v>
      </c>
      <c r="CQ444" s="2">
        <v>0</v>
      </c>
      <c r="CR444" s="2">
        <v>4085.95</v>
      </c>
      <c r="CS444" s="2">
        <v>3821.6</v>
      </c>
      <c r="CT444" s="2">
        <v>0</v>
      </c>
      <c r="CU444" s="2">
        <v>0</v>
      </c>
      <c r="CV444" s="2">
        <v>1635.4</v>
      </c>
      <c r="CW444" s="2">
        <v>4116.24</v>
      </c>
      <c r="CX444" s="2">
        <v>0</v>
      </c>
      <c r="CY444" s="2">
        <v>0</v>
      </c>
      <c r="CZ444" s="2">
        <v>1976.29</v>
      </c>
      <c r="DA444" s="2">
        <v>0</v>
      </c>
      <c r="DB444" s="2">
        <v>1905.93</v>
      </c>
      <c r="DC444" s="2">
        <v>0</v>
      </c>
      <c r="DD444" s="2">
        <v>1650.81</v>
      </c>
      <c r="DE444" s="2">
        <v>1916.46</v>
      </c>
      <c r="DF444" s="2">
        <v>0</v>
      </c>
      <c r="DG444" s="2">
        <v>2577.23</v>
      </c>
      <c r="DH444" s="2">
        <v>0</v>
      </c>
      <c r="DI444" s="2">
        <v>1332</v>
      </c>
      <c r="DJ444" s="2">
        <v>0</v>
      </c>
      <c r="DK444" s="2">
        <v>1609.43</v>
      </c>
      <c r="DL444" s="2">
        <v>0</v>
      </c>
      <c r="DM444" s="2">
        <v>1507.8</v>
      </c>
      <c r="DN444" s="2">
        <v>0</v>
      </c>
      <c r="DO444" s="3">
        <v>84672</v>
      </c>
      <c r="DP444" s="4">
        <v>87.360638699923996</v>
      </c>
    </row>
    <row r="445" spans="1:120" ht="12.75" x14ac:dyDescent="0.2">
      <c r="A445" s="1">
        <v>43909</v>
      </c>
      <c r="B445" s="2">
        <v>6431.31</v>
      </c>
      <c r="C445" s="2">
        <v>0</v>
      </c>
      <c r="D445" s="2">
        <v>0</v>
      </c>
      <c r="E445" s="2">
        <v>4493.3500000000004</v>
      </c>
      <c r="F445" s="2">
        <v>0</v>
      </c>
      <c r="G445" s="2">
        <v>3768.48</v>
      </c>
      <c r="H445" s="2">
        <v>3249.71</v>
      </c>
      <c r="I445" s="2">
        <v>0</v>
      </c>
      <c r="J445" s="2">
        <v>0</v>
      </c>
      <c r="K445" s="2">
        <v>2938.36</v>
      </c>
      <c r="L445" s="2">
        <v>2541.9899999999998</v>
      </c>
      <c r="M445" s="2">
        <v>0</v>
      </c>
      <c r="N445" s="2">
        <v>0</v>
      </c>
      <c r="O445" s="2">
        <v>2402.61</v>
      </c>
      <c r="P445" s="2">
        <v>2620.5300000000002</v>
      </c>
      <c r="Q445" s="2">
        <v>0</v>
      </c>
      <c r="R445" s="2">
        <v>1520.25</v>
      </c>
      <c r="S445" s="2">
        <v>0</v>
      </c>
      <c r="T445" s="2">
        <v>1879.46</v>
      </c>
      <c r="U445" s="2">
        <v>0</v>
      </c>
      <c r="V445" s="2">
        <v>0</v>
      </c>
      <c r="W445" s="2">
        <v>2707.92</v>
      </c>
      <c r="X445" s="2">
        <v>0</v>
      </c>
      <c r="Y445" s="2">
        <v>4707.46</v>
      </c>
      <c r="Z445" s="2">
        <v>0</v>
      </c>
      <c r="AA445" s="2">
        <v>0</v>
      </c>
      <c r="AB445" s="2">
        <v>0</v>
      </c>
      <c r="AC445" s="2">
        <v>4917.93</v>
      </c>
      <c r="AD445" s="2">
        <v>0</v>
      </c>
      <c r="AE445" s="2">
        <v>0</v>
      </c>
      <c r="AF445" s="2">
        <v>3671.02</v>
      </c>
      <c r="AG445" s="2">
        <v>0</v>
      </c>
      <c r="AH445" s="2">
        <v>0</v>
      </c>
      <c r="AI445" s="2">
        <v>0</v>
      </c>
      <c r="AJ445" s="2">
        <v>3251</v>
      </c>
      <c r="AK445" s="2">
        <v>0</v>
      </c>
      <c r="AL445" s="2">
        <v>3414.59</v>
      </c>
      <c r="AM445" s="2">
        <v>8006.4</v>
      </c>
      <c r="AN445" s="2">
        <v>0</v>
      </c>
      <c r="AO445" s="2">
        <v>0</v>
      </c>
      <c r="AP445" s="2">
        <v>5093.5600000000004</v>
      </c>
      <c r="AQ445" s="2">
        <v>5854.42</v>
      </c>
      <c r="AR445" s="2">
        <v>0</v>
      </c>
      <c r="AS445" s="2">
        <v>0</v>
      </c>
      <c r="AT445" s="2">
        <v>7935.18</v>
      </c>
      <c r="AU445" s="2">
        <v>0</v>
      </c>
      <c r="AV445" s="2">
        <v>4004.68</v>
      </c>
      <c r="AW445" s="2">
        <v>4034.52</v>
      </c>
      <c r="AX445" s="2">
        <v>0</v>
      </c>
      <c r="AY445" s="2">
        <v>5681.52</v>
      </c>
      <c r="AZ445" s="2">
        <v>0</v>
      </c>
      <c r="BA445" s="2">
        <v>0</v>
      </c>
      <c r="BB445" s="2">
        <v>7988.6</v>
      </c>
      <c r="BC445" s="2">
        <v>134.88</v>
      </c>
      <c r="BD445" s="2">
        <v>0</v>
      </c>
      <c r="BE445" s="2">
        <v>0</v>
      </c>
      <c r="BF445" s="2">
        <v>405.47</v>
      </c>
      <c r="BG445" s="2">
        <v>1932.75</v>
      </c>
      <c r="BH445" s="2">
        <v>0</v>
      </c>
      <c r="BI445" s="2">
        <v>0</v>
      </c>
      <c r="BJ445" s="2">
        <v>3374.28</v>
      </c>
      <c r="BK445" s="2">
        <v>0</v>
      </c>
      <c r="BL445" s="2">
        <v>3021.6</v>
      </c>
      <c r="BM445" s="2">
        <v>1864.05</v>
      </c>
      <c r="BN445" s="2">
        <v>0</v>
      </c>
      <c r="BO445" s="2">
        <v>0</v>
      </c>
      <c r="BP445" s="2">
        <v>3131.73</v>
      </c>
      <c r="BQ445" s="2">
        <v>6937.93</v>
      </c>
      <c r="BR445" s="2">
        <v>0</v>
      </c>
      <c r="BS445" s="2">
        <v>0</v>
      </c>
      <c r="BT445" s="2">
        <v>3778.47</v>
      </c>
      <c r="BU445" s="2">
        <v>3913.69</v>
      </c>
      <c r="BV445" s="2">
        <v>0</v>
      </c>
      <c r="BW445" s="2">
        <v>2617.06</v>
      </c>
      <c r="BX445" s="2">
        <v>0</v>
      </c>
      <c r="BY445" s="2">
        <v>0</v>
      </c>
      <c r="BZ445" s="2">
        <v>3254.99</v>
      </c>
      <c r="CA445" s="2">
        <v>0</v>
      </c>
      <c r="CB445" s="2">
        <v>4012.32</v>
      </c>
      <c r="CC445" s="2">
        <v>0</v>
      </c>
      <c r="CD445" s="2">
        <v>4139.6099999999997</v>
      </c>
      <c r="CE445" s="2">
        <v>3699.54</v>
      </c>
      <c r="CF445" s="2">
        <v>0</v>
      </c>
      <c r="CG445" s="2">
        <v>0</v>
      </c>
      <c r="CH445" s="2">
        <v>3903.1</v>
      </c>
      <c r="CI445" s="2">
        <v>0</v>
      </c>
      <c r="CJ445" s="2">
        <v>2381.2800000000002</v>
      </c>
      <c r="CK445" s="2">
        <v>2685.51</v>
      </c>
      <c r="CL445" s="2">
        <v>0</v>
      </c>
      <c r="CM445" s="2">
        <v>0</v>
      </c>
      <c r="CN445" s="2">
        <v>5079.6899999999996</v>
      </c>
      <c r="CO445" s="2">
        <v>3462.25</v>
      </c>
      <c r="CP445" s="2">
        <v>0</v>
      </c>
      <c r="CQ445" s="2">
        <v>0</v>
      </c>
      <c r="CR445" s="2">
        <v>4590.8500000000004</v>
      </c>
      <c r="CS445" s="2">
        <v>4275.84</v>
      </c>
      <c r="CT445" s="2">
        <v>0</v>
      </c>
      <c r="CU445" s="2">
        <v>0</v>
      </c>
      <c r="CV445" s="2">
        <v>1155.32</v>
      </c>
      <c r="CW445" s="2">
        <v>4376.16</v>
      </c>
      <c r="CX445" s="2">
        <v>0</v>
      </c>
      <c r="CY445" s="2">
        <v>0</v>
      </c>
      <c r="CZ445" s="2">
        <v>2034.1</v>
      </c>
      <c r="DA445" s="2">
        <v>0</v>
      </c>
      <c r="DB445" s="2">
        <v>1792.44</v>
      </c>
      <c r="DC445" s="2">
        <v>0</v>
      </c>
      <c r="DD445" s="2">
        <v>1732.81</v>
      </c>
      <c r="DE445" s="2">
        <v>2148.3000000000002</v>
      </c>
      <c r="DF445" s="2">
        <v>0</v>
      </c>
      <c r="DG445" s="2">
        <v>3263.17</v>
      </c>
      <c r="DH445" s="2">
        <v>0</v>
      </c>
      <c r="DI445" s="2">
        <v>1497.76</v>
      </c>
      <c r="DJ445" s="2">
        <v>0</v>
      </c>
      <c r="DK445" s="2">
        <v>1870.05</v>
      </c>
      <c r="DL445" s="2">
        <v>0</v>
      </c>
      <c r="DM445" s="2">
        <v>1567.93</v>
      </c>
      <c r="DN445" s="2">
        <v>0</v>
      </c>
      <c r="DO445" s="3">
        <v>84672</v>
      </c>
      <c r="DP445" s="4">
        <v>92.346938775509997</v>
      </c>
    </row>
    <row r="446" spans="1:120" ht="12.75" x14ac:dyDescent="0.2">
      <c r="A446" s="1">
        <v>43910</v>
      </c>
      <c r="B446" s="2">
        <v>5823.88</v>
      </c>
      <c r="C446" s="2">
        <v>0</v>
      </c>
      <c r="D446" s="2">
        <v>0</v>
      </c>
      <c r="E446" s="2">
        <v>4001.39</v>
      </c>
      <c r="F446" s="2">
        <v>0</v>
      </c>
      <c r="G446" s="2">
        <v>3717.12</v>
      </c>
      <c r="H446" s="2">
        <v>3134.64</v>
      </c>
      <c r="I446" s="2">
        <v>0</v>
      </c>
      <c r="J446" s="2">
        <v>0</v>
      </c>
      <c r="K446" s="2">
        <v>2873.69</v>
      </c>
      <c r="L446" s="2">
        <v>2356.44</v>
      </c>
      <c r="M446" s="2">
        <v>0</v>
      </c>
      <c r="N446" s="2">
        <v>0</v>
      </c>
      <c r="O446" s="2">
        <v>2294.0100000000002</v>
      </c>
      <c r="P446" s="2">
        <v>2752.26</v>
      </c>
      <c r="Q446" s="2">
        <v>0</v>
      </c>
      <c r="R446" s="2">
        <v>1536</v>
      </c>
      <c r="S446" s="2">
        <v>0</v>
      </c>
      <c r="T446" s="2">
        <v>1833.48</v>
      </c>
      <c r="U446" s="2">
        <v>0</v>
      </c>
      <c r="V446" s="2">
        <v>0</v>
      </c>
      <c r="W446" s="2">
        <v>2692.08</v>
      </c>
      <c r="X446" s="2">
        <v>0</v>
      </c>
      <c r="Y446" s="2">
        <v>4692.62</v>
      </c>
      <c r="Z446" s="2">
        <v>0</v>
      </c>
      <c r="AA446" s="2">
        <v>0</v>
      </c>
      <c r="AB446" s="2">
        <v>0</v>
      </c>
      <c r="AC446" s="2">
        <v>4686.3900000000003</v>
      </c>
      <c r="AD446" s="2">
        <v>0</v>
      </c>
      <c r="AE446" s="2">
        <v>0</v>
      </c>
      <c r="AF446" s="2">
        <v>3392.08</v>
      </c>
      <c r="AG446" s="2">
        <v>0</v>
      </c>
      <c r="AH446" s="2">
        <v>0</v>
      </c>
      <c r="AI446" s="2">
        <v>0</v>
      </c>
      <c r="AJ446" s="2">
        <v>3120.11</v>
      </c>
      <c r="AK446" s="2">
        <v>0</v>
      </c>
      <c r="AL446" s="2">
        <v>3242.83</v>
      </c>
      <c r="AM446" s="2">
        <v>7401</v>
      </c>
      <c r="AN446" s="2">
        <v>0</v>
      </c>
      <c r="AO446" s="2">
        <v>0</v>
      </c>
      <c r="AP446" s="2">
        <v>4796.5200000000004</v>
      </c>
      <c r="AQ446" s="2">
        <v>6095.07</v>
      </c>
      <c r="AR446" s="2">
        <v>0</v>
      </c>
      <c r="AS446" s="2">
        <v>0</v>
      </c>
      <c r="AT446" s="2">
        <v>7411.8</v>
      </c>
      <c r="AU446" s="2">
        <v>0</v>
      </c>
      <c r="AV446" s="2">
        <v>4100.6099999999997</v>
      </c>
      <c r="AW446" s="2">
        <v>3953.46</v>
      </c>
      <c r="AX446" s="2">
        <v>0</v>
      </c>
      <c r="AY446" s="2">
        <v>5267.99</v>
      </c>
      <c r="AZ446" s="2">
        <v>0</v>
      </c>
      <c r="BA446" s="2">
        <v>0</v>
      </c>
      <c r="BB446" s="2">
        <v>7560.26</v>
      </c>
      <c r="BC446" s="2">
        <v>132</v>
      </c>
      <c r="BD446" s="2">
        <v>0</v>
      </c>
      <c r="BE446" s="2">
        <v>0</v>
      </c>
      <c r="BF446" s="2">
        <v>451.96</v>
      </c>
      <c r="BG446" s="2">
        <v>1846.35</v>
      </c>
      <c r="BH446" s="2">
        <v>0</v>
      </c>
      <c r="BI446" s="2">
        <v>0</v>
      </c>
      <c r="BJ446" s="2">
        <v>3300.36</v>
      </c>
      <c r="BK446" s="2">
        <v>0</v>
      </c>
      <c r="BL446" s="2">
        <v>2772.48</v>
      </c>
      <c r="BM446" s="2">
        <v>2060.56</v>
      </c>
      <c r="BN446" s="2">
        <v>0</v>
      </c>
      <c r="BO446" s="2">
        <v>0</v>
      </c>
      <c r="BP446" s="2">
        <v>2871.43</v>
      </c>
      <c r="BQ446" s="2">
        <v>6686.44</v>
      </c>
      <c r="BR446" s="2">
        <v>0</v>
      </c>
      <c r="BS446" s="2">
        <v>0</v>
      </c>
      <c r="BT446" s="2">
        <v>3607.95</v>
      </c>
      <c r="BU446" s="2">
        <v>3650.96</v>
      </c>
      <c r="BV446" s="2">
        <v>0</v>
      </c>
      <c r="BW446" s="2">
        <v>2629.6</v>
      </c>
      <c r="BX446" s="2">
        <v>0</v>
      </c>
      <c r="BY446" s="2">
        <v>0</v>
      </c>
      <c r="BZ446" s="2">
        <v>3014.32</v>
      </c>
      <c r="CA446" s="2">
        <v>0</v>
      </c>
      <c r="CB446" s="2">
        <v>3977.76</v>
      </c>
      <c r="CC446" s="2">
        <v>0</v>
      </c>
      <c r="CD446" s="2">
        <v>4113.8100000000004</v>
      </c>
      <c r="CE446" s="2">
        <v>3490.11</v>
      </c>
      <c r="CF446" s="2">
        <v>0</v>
      </c>
      <c r="CG446" s="2">
        <v>0</v>
      </c>
      <c r="CH446" s="2">
        <v>3766.94</v>
      </c>
      <c r="CI446" s="2">
        <v>0</v>
      </c>
      <c r="CJ446" s="2">
        <v>2335.52</v>
      </c>
      <c r="CK446" s="2">
        <v>2496.83</v>
      </c>
      <c r="CL446" s="2">
        <v>0</v>
      </c>
      <c r="CM446" s="2">
        <v>0</v>
      </c>
      <c r="CN446" s="2">
        <v>4597.74</v>
      </c>
      <c r="CO446" s="2">
        <v>3019.05</v>
      </c>
      <c r="CP446" s="2">
        <v>0</v>
      </c>
      <c r="CQ446" s="2">
        <v>0</v>
      </c>
      <c r="CR446" s="2">
        <v>3995.75</v>
      </c>
      <c r="CS446" s="2">
        <v>4575.72</v>
      </c>
      <c r="CT446" s="2">
        <v>0</v>
      </c>
      <c r="CU446" s="2">
        <v>0</v>
      </c>
      <c r="CV446" s="2">
        <v>2700.96</v>
      </c>
      <c r="CW446" s="2">
        <v>4095.36</v>
      </c>
      <c r="CX446" s="2">
        <v>0</v>
      </c>
      <c r="CY446" s="2">
        <v>0</v>
      </c>
      <c r="CZ446" s="2">
        <v>2011.07</v>
      </c>
      <c r="DA446" s="2">
        <v>0</v>
      </c>
      <c r="DB446" s="2">
        <v>1746.03</v>
      </c>
      <c r="DC446" s="2">
        <v>0</v>
      </c>
      <c r="DD446" s="2">
        <v>1701.21</v>
      </c>
      <c r="DE446" s="2">
        <v>2055.48</v>
      </c>
      <c r="DF446" s="2">
        <v>0</v>
      </c>
      <c r="DG446" s="2">
        <v>2776.17</v>
      </c>
      <c r="DH446" s="2">
        <v>0</v>
      </c>
      <c r="DI446" s="2">
        <v>1425.98</v>
      </c>
      <c r="DJ446" s="2">
        <v>0</v>
      </c>
      <c r="DK446" s="2">
        <v>1792.86</v>
      </c>
      <c r="DL446" s="2">
        <v>0</v>
      </c>
      <c r="DM446" s="2">
        <v>1532.12</v>
      </c>
      <c r="DN446" s="2">
        <v>0</v>
      </c>
      <c r="DO446" s="3">
        <v>84672</v>
      </c>
      <c r="DP446" s="4">
        <v>96.073082010581999</v>
      </c>
    </row>
    <row r="447" spans="1:120" ht="12.75" x14ac:dyDescent="0.2">
      <c r="A447" s="1">
        <v>43911</v>
      </c>
      <c r="B447" s="2">
        <v>3704.97</v>
      </c>
      <c r="C447" s="2">
        <v>0</v>
      </c>
      <c r="D447" s="2">
        <v>0</v>
      </c>
      <c r="E447" s="2">
        <v>2877.94</v>
      </c>
      <c r="F447" s="2">
        <v>0</v>
      </c>
      <c r="G447" s="2">
        <v>2351.04</v>
      </c>
      <c r="H447" s="2">
        <v>2126.7600000000002</v>
      </c>
      <c r="I447" s="2">
        <v>0</v>
      </c>
      <c r="J447" s="2">
        <v>0</v>
      </c>
      <c r="K447" s="2">
        <v>1987.94</v>
      </c>
      <c r="L447" s="2">
        <v>1595.22</v>
      </c>
      <c r="M447" s="2">
        <v>0</v>
      </c>
      <c r="N447" s="2">
        <v>0</v>
      </c>
      <c r="O447" s="2">
        <v>1581.24</v>
      </c>
      <c r="P447" s="2">
        <v>1835.11</v>
      </c>
      <c r="Q447" s="2">
        <v>0</v>
      </c>
      <c r="R447" s="2">
        <v>1072</v>
      </c>
      <c r="S447" s="2">
        <v>0</v>
      </c>
      <c r="T447" s="2">
        <v>1080.42</v>
      </c>
      <c r="U447" s="2">
        <v>0</v>
      </c>
      <c r="V447" s="2">
        <v>0</v>
      </c>
      <c r="W447" s="2">
        <v>1906.92</v>
      </c>
      <c r="X447" s="2">
        <v>0</v>
      </c>
      <c r="Y447" s="2">
        <v>3203.32</v>
      </c>
      <c r="Z447" s="2">
        <v>0</v>
      </c>
      <c r="AA447" s="2">
        <v>0</v>
      </c>
      <c r="AB447" s="2">
        <v>0</v>
      </c>
      <c r="AC447" s="2">
        <v>3395.07</v>
      </c>
      <c r="AD447" s="2">
        <v>0</v>
      </c>
      <c r="AE447" s="2">
        <v>0</v>
      </c>
      <c r="AF447" s="2">
        <v>2265.9499999999998</v>
      </c>
      <c r="AG447" s="2">
        <v>0</v>
      </c>
      <c r="AH447" s="2">
        <v>0</v>
      </c>
      <c r="AI447" s="2">
        <v>0</v>
      </c>
      <c r="AJ447" s="2">
        <v>2074.04</v>
      </c>
      <c r="AK447" s="2">
        <v>0</v>
      </c>
      <c r="AL447" s="2">
        <v>2073.62</v>
      </c>
      <c r="AM447" s="2">
        <v>4323</v>
      </c>
      <c r="AN447" s="2">
        <v>0</v>
      </c>
      <c r="AO447" s="2">
        <v>0</v>
      </c>
      <c r="AP447" s="2">
        <v>3009.33</v>
      </c>
      <c r="AQ447" s="2">
        <v>4138.8100000000004</v>
      </c>
      <c r="AR447" s="2">
        <v>0</v>
      </c>
      <c r="AS447" s="2">
        <v>0</v>
      </c>
      <c r="AT447" s="2">
        <v>4654.32</v>
      </c>
      <c r="AU447" s="2">
        <v>0</v>
      </c>
      <c r="AV447" s="2">
        <v>2700.88</v>
      </c>
      <c r="AW447" s="2">
        <v>2338.56</v>
      </c>
      <c r="AX447" s="2">
        <v>0</v>
      </c>
      <c r="AY447" s="2">
        <v>3934.16</v>
      </c>
      <c r="AZ447" s="2">
        <v>0</v>
      </c>
      <c r="BA447" s="2">
        <v>0</v>
      </c>
      <c r="BB447" s="2">
        <v>4567.78</v>
      </c>
      <c r="BC447" s="2">
        <v>112.32</v>
      </c>
      <c r="BD447" s="2">
        <v>0</v>
      </c>
      <c r="BE447" s="2">
        <v>0</v>
      </c>
      <c r="BF447" s="2">
        <v>463.69</v>
      </c>
      <c r="BG447" s="2">
        <v>1258.6500000000001</v>
      </c>
      <c r="BH447" s="2">
        <v>0</v>
      </c>
      <c r="BI447" s="2">
        <v>0</v>
      </c>
      <c r="BJ447" s="2">
        <v>2089.5</v>
      </c>
      <c r="BK447" s="2">
        <v>0</v>
      </c>
      <c r="BL447" s="2">
        <v>1738.56</v>
      </c>
      <c r="BM447" s="2">
        <v>1830.08</v>
      </c>
      <c r="BN447" s="2">
        <v>0</v>
      </c>
      <c r="BO447" s="2">
        <v>0</v>
      </c>
      <c r="BP447" s="2">
        <v>1825.46</v>
      </c>
      <c r="BQ447" s="2">
        <v>4197.97</v>
      </c>
      <c r="BR447" s="2">
        <v>0</v>
      </c>
      <c r="BS447" s="2">
        <v>0</v>
      </c>
      <c r="BT447" s="2">
        <v>2138.08</v>
      </c>
      <c r="BU447" s="2">
        <v>2258.8200000000002</v>
      </c>
      <c r="BV447" s="2">
        <v>0</v>
      </c>
      <c r="BW447" s="2">
        <v>1639.32</v>
      </c>
      <c r="BX447" s="2">
        <v>0</v>
      </c>
      <c r="BY447" s="2">
        <v>0</v>
      </c>
      <c r="BZ447" s="2">
        <v>1883.54</v>
      </c>
      <c r="CA447" s="2">
        <v>0</v>
      </c>
      <c r="CB447" s="2">
        <v>2299.6799999999998</v>
      </c>
      <c r="CC447" s="2">
        <v>0</v>
      </c>
      <c r="CD447" s="2">
        <v>2631.6</v>
      </c>
      <c r="CE447" s="2">
        <v>2161.38</v>
      </c>
      <c r="CF447" s="2">
        <v>0</v>
      </c>
      <c r="CG447" s="2">
        <v>0</v>
      </c>
      <c r="CH447" s="2">
        <v>2024.46</v>
      </c>
      <c r="CI447" s="2">
        <v>0</v>
      </c>
      <c r="CJ447" s="2">
        <v>1012.88</v>
      </c>
      <c r="CK447" s="2">
        <v>1459.09</v>
      </c>
      <c r="CL447" s="2">
        <v>0</v>
      </c>
      <c r="CM447" s="2">
        <v>0</v>
      </c>
      <c r="CN447" s="2">
        <v>3829.77</v>
      </c>
      <c r="CO447" s="2">
        <v>2517.79</v>
      </c>
      <c r="CP447" s="2">
        <v>0</v>
      </c>
      <c r="CQ447" s="2">
        <v>0</v>
      </c>
      <c r="CR447" s="2">
        <v>3121.8</v>
      </c>
      <c r="CS447" s="2">
        <v>3749.52</v>
      </c>
      <c r="CT447" s="2">
        <v>0</v>
      </c>
      <c r="CU447" s="2">
        <v>0</v>
      </c>
      <c r="CV447" s="2">
        <v>1855.04</v>
      </c>
      <c r="CW447" s="2">
        <v>2556.7199999999998</v>
      </c>
      <c r="CX447" s="2">
        <v>0</v>
      </c>
      <c r="CY447" s="2">
        <v>0</v>
      </c>
      <c r="CZ447" s="2">
        <v>1549.53</v>
      </c>
      <c r="DA447" s="2">
        <v>0</v>
      </c>
      <c r="DB447" s="2">
        <v>1115.79</v>
      </c>
      <c r="DC447" s="2">
        <v>0</v>
      </c>
      <c r="DD447" s="2">
        <v>1200.33</v>
      </c>
      <c r="DE447" s="2">
        <v>1477.14</v>
      </c>
      <c r="DF447" s="2">
        <v>0</v>
      </c>
      <c r="DG447" s="2">
        <v>1740.01</v>
      </c>
      <c r="DH447" s="2">
        <v>0</v>
      </c>
      <c r="DI447" s="2">
        <v>962</v>
      </c>
      <c r="DJ447" s="2">
        <v>0</v>
      </c>
      <c r="DK447" s="2">
        <v>1187.3599999999999</v>
      </c>
      <c r="DL447" s="2">
        <v>0</v>
      </c>
      <c r="DM447" s="2">
        <v>1203.03</v>
      </c>
      <c r="DN447" s="2">
        <v>0</v>
      </c>
      <c r="DO447" s="3">
        <v>84672</v>
      </c>
      <c r="DP447" s="4">
        <v>94.721986016629003</v>
      </c>
    </row>
    <row r="448" spans="1:120" ht="12.75" x14ac:dyDescent="0.2">
      <c r="A448" s="1">
        <v>43912</v>
      </c>
      <c r="B448" s="2">
        <v>2980.5</v>
      </c>
      <c r="C448" s="2">
        <v>0</v>
      </c>
      <c r="D448" s="2">
        <v>0</v>
      </c>
      <c r="E448" s="2">
        <v>2233.46</v>
      </c>
      <c r="F448" s="2">
        <v>0</v>
      </c>
      <c r="G448" s="2">
        <v>1850.4</v>
      </c>
      <c r="H448" s="2">
        <v>1656.49</v>
      </c>
      <c r="I448" s="2">
        <v>0</v>
      </c>
      <c r="J448" s="2">
        <v>0</v>
      </c>
      <c r="K448" s="2">
        <v>1546.75</v>
      </c>
      <c r="L448" s="2">
        <v>1324.16</v>
      </c>
      <c r="M448" s="2">
        <v>0</v>
      </c>
      <c r="N448" s="2">
        <v>0</v>
      </c>
      <c r="O448" s="2">
        <v>1230.4100000000001</v>
      </c>
      <c r="P448" s="2">
        <v>1392.11</v>
      </c>
      <c r="Q448" s="2">
        <v>0</v>
      </c>
      <c r="R448" s="2">
        <v>845.5</v>
      </c>
      <c r="S448" s="2">
        <v>0</v>
      </c>
      <c r="T448" s="2">
        <v>758.56</v>
      </c>
      <c r="U448" s="2">
        <v>0</v>
      </c>
      <c r="V448" s="2">
        <v>0</v>
      </c>
      <c r="W448" s="2">
        <v>1452.6</v>
      </c>
      <c r="X448" s="2">
        <v>0</v>
      </c>
      <c r="Y448" s="2">
        <v>2540.8200000000002</v>
      </c>
      <c r="Z448" s="2">
        <v>0</v>
      </c>
      <c r="AA448" s="2">
        <v>0</v>
      </c>
      <c r="AB448" s="2">
        <v>0</v>
      </c>
      <c r="AC448" s="2">
        <v>2494.92</v>
      </c>
      <c r="AD448" s="2">
        <v>0</v>
      </c>
      <c r="AE448" s="2">
        <v>0</v>
      </c>
      <c r="AF448" s="2">
        <v>1615.75</v>
      </c>
      <c r="AG448" s="2">
        <v>0</v>
      </c>
      <c r="AH448" s="2">
        <v>0</v>
      </c>
      <c r="AI448" s="2">
        <v>0</v>
      </c>
      <c r="AJ448" s="2">
        <v>1498.48</v>
      </c>
      <c r="AK448" s="2">
        <v>0</v>
      </c>
      <c r="AL448" s="2">
        <v>1540.48</v>
      </c>
      <c r="AM448" s="2">
        <v>3288.6</v>
      </c>
      <c r="AN448" s="2">
        <v>0</v>
      </c>
      <c r="AO448" s="2">
        <v>0</v>
      </c>
      <c r="AP448" s="2">
        <v>2270.0100000000002</v>
      </c>
      <c r="AQ448" s="2">
        <v>2916.92</v>
      </c>
      <c r="AR448" s="2">
        <v>0</v>
      </c>
      <c r="AS448" s="2">
        <v>0</v>
      </c>
      <c r="AT448" s="2">
        <v>3385.8</v>
      </c>
      <c r="AU448" s="2">
        <v>0</v>
      </c>
      <c r="AV448" s="2">
        <v>1951.46</v>
      </c>
      <c r="AW448" s="2">
        <v>1693.02</v>
      </c>
      <c r="AX448" s="2">
        <v>0</v>
      </c>
      <c r="AY448" s="2">
        <v>3388.74</v>
      </c>
      <c r="AZ448" s="2">
        <v>0</v>
      </c>
      <c r="BA448" s="2">
        <v>0</v>
      </c>
      <c r="BB448" s="2">
        <v>3388.96</v>
      </c>
      <c r="BC448" s="2">
        <v>113.28</v>
      </c>
      <c r="BD448" s="2">
        <v>0</v>
      </c>
      <c r="BE448" s="2">
        <v>0</v>
      </c>
      <c r="BF448" s="2">
        <v>464.77</v>
      </c>
      <c r="BG448" s="2">
        <v>1030.05</v>
      </c>
      <c r="BH448" s="2">
        <v>0</v>
      </c>
      <c r="BI448" s="2">
        <v>0</v>
      </c>
      <c r="BJ448" s="2">
        <v>1638</v>
      </c>
      <c r="BK448" s="2">
        <v>0</v>
      </c>
      <c r="BL448" s="2">
        <v>1280.1600000000001</v>
      </c>
      <c r="BM448" s="2">
        <v>1380.3</v>
      </c>
      <c r="BN448" s="2">
        <v>0</v>
      </c>
      <c r="BO448" s="2">
        <v>0</v>
      </c>
      <c r="BP448" s="2">
        <v>1475.4</v>
      </c>
      <c r="BQ448" s="2">
        <v>3127.48</v>
      </c>
      <c r="BR448" s="2">
        <v>0</v>
      </c>
      <c r="BS448" s="2">
        <v>0</v>
      </c>
      <c r="BT448" s="2">
        <v>1495.59</v>
      </c>
      <c r="BU448" s="2">
        <v>1778.95</v>
      </c>
      <c r="BV448" s="2">
        <v>0</v>
      </c>
      <c r="BW448" s="2">
        <v>1250.58</v>
      </c>
      <c r="BX448" s="2">
        <v>0</v>
      </c>
      <c r="BY448" s="2">
        <v>0</v>
      </c>
      <c r="BZ448" s="2">
        <v>1332.09</v>
      </c>
      <c r="CA448" s="2">
        <v>0</v>
      </c>
      <c r="CB448" s="2">
        <v>1708.32</v>
      </c>
      <c r="CC448" s="2">
        <v>0</v>
      </c>
      <c r="CD448" s="2">
        <v>1926.4</v>
      </c>
      <c r="CE448" s="2">
        <v>1613.82</v>
      </c>
      <c r="CF448" s="2">
        <v>0</v>
      </c>
      <c r="CG448" s="2">
        <v>0</v>
      </c>
      <c r="CH448" s="2">
        <v>1452.68</v>
      </c>
      <c r="CI448" s="2">
        <v>0</v>
      </c>
      <c r="CJ448" s="2">
        <v>626.12</v>
      </c>
      <c r="CK448" s="2">
        <v>1090.74</v>
      </c>
      <c r="CL448" s="2">
        <v>0</v>
      </c>
      <c r="CM448" s="2">
        <v>0</v>
      </c>
      <c r="CN448" s="2">
        <v>3182.76</v>
      </c>
      <c r="CO448" s="2">
        <v>2102.2399999999998</v>
      </c>
      <c r="CP448" s="2">
        <v>0</v>
      </c>
      <c r="CQ448" s="2">
        <v>0</v>
      </c>
      <c r="CR448" s="2">
        <v>2593.8000000000002</v>
      </c>
      <c r="CS448" s="2">
        <v>3022.6</v>
      </c>
      <c r="CT448" s="2">
        <v>0</v>
      </c>
      <c r="CU448" s="2">
        <v>0</v>
      </c>
      <c r="CV448" s="2">
        <v>1468.8</v>
      </c>
      <c r="CW448" s="2">
        <v>1870.56</v>
      </c>
      <c r="CX448" s="2">
        <v>0</v>
      </c>
      <c r="CY448" s="2">
        <v>0</v>
      </c>
      <c r="CZ448" s="2">
        <v>1291.1199999999999</v>
      </c>
      <c r="DA448" s="2">
        <v>0</v>
      </c>
      <c r="DB448" s="2">
        <v>902.07</v>
      </c>
      <c r="DC448" s="2">
        <v>0</v>
      </c>
      <c r="DD448" s="2">
        <v>927.32</v>
      </c>
      <c r="DE448" s="2">
        <v>1178.0999999999999</v>
      </c>
      <c r="DF448" s="2">
        <v>0</v>
      </c>
      <c r="DG448" s="2">
        <v>1333.49</v>
      </c>
      <c r="DH448" s="2">
        <v>0</v>
      </c>
      <c r="DI448" s="2">
        <v>746.29</v>
      </c>
      <c r="DJ448" s="2">
        <v>0</v>
      </c>
      <c r="DK448" s="2">
        <v>933.81</v>
      </c>
      <c r="DL448" s="2">
        <v>0</v>
      </c>
      <c r="DM448" s="2">
        <v>983.12</v>
      </c>
      <c r="DN448" s="2">
        <v>0</v>
      </c>
      <c r="DO448" s="3">
        <v>84672</v>
      </c>
      <c r="DP448" s="4">
        <v>87.326388888888999</v>
      </c>
    </row>
    <row r="449" spans="1:120" ht="12.75" x14ac:dyDescent="0.2">
      <c r="A449" s="1">
        <v>43913</v>
      </c>
      <c r="B449" s="2">
        <v>5289.41</v>
      </c>
      <c r="C449" s="2">
        <v>0</v>
      </c>
      <c r="D449" s="2">
        <v>0</v>
      </c>
      <c r="E449" s="2">
        <v>3868.38</v>
      </c>
      <c r="F449" s="2">
        <v>0</v>
      </c>
      <c r="G449" s="2">
        <v>3457.92</v>
      </c>
      <c r="H449" s="2">
        <v>3030.3</v>
      </c>
      <c r="I449" s="2">
        <v>0</v>
      </c>
      <c r="J449" s="2">
        <v>0</v>
      </c>
      <c r="K449" s="2">
        <v>2548.09</v>
      </c>
      <c r="L449" s="2">
        <v>2121.6</v>
      </c>
      <c r="M449" s="2">
        <v>0</v>
      </c>
      <c r="N449" s="2">
        <v>0</v>
      </c>
      <c r="O449" s="2">
        <v>2040.36</v>
      </c>
      <c r="P449" s="2">
        <v>2505.87</v>
      </c>
      <c r="Q449" s="2">
        <v>0</v>
      </c>
      <c r="R449" s="2">
        <v>1399.25</v>
      </c>
      <c r="S449" s="2">
        <v>0</v>
      </c>
      <c r="T449" s="2">
        <v>1623.6</v>
      </c>
      <c r="U449" s="2">
        <v>0</v>
      </c>
      <c r="V449" s="2">
        <v>0</v>
      </c>
      <c r="W449" s="2">
        <v>2602.44</v>
      </c>
      <c r="X449" s="2">
        <v>0</v>
      </c>
      <c r="Y449" s="2">
        <v>4403.24</v>
      </c>
      <c r="Z449" s="2">
        <v>0</v>
      </c>
      <c r="AA449" s="2">
        <v>0</v>
      </c>
      <c r="AB449" s="2">
        <v>0</v>
      </c>
      <c r="AC449" s="2">
        <v>4647.63</v>
      </c>
      <c r="AD449" s="2">
        <v>0</v>
      </c>
      <c r="AE449" s="2">
        <v>0</v>
      </c>
      <c r="AF449" s="2">
        <v>1838.72</v>
      </c>
      <c r="AG449" s="2">
        <v>0</v>
      </c>
      <c r="AH449" s="2">
        <v>0</v>
      </c>
      <c r="AI449" s="2">
        <v>0</v>
      </c>
      <c r="AJ449" s="2">
        <v>3092.38</v>
      </c>
      <c r="AK449" s="2">
        <v>0</v>
      </c>
      <c r="AL449" s="2">
        <v>3084.91</v>
      </c>
      <c r="AM449" s="2">
        <v>6330.6</v>
      </c>
      <c r="AN449" s="2">
        <v>0</v>
      </c>
      <c r="AO449" s="2">
        <v>0</v>
      </c>
      <c r="AP449" s="2">
        <v>4508.53</v>
      </c>
      <c r="AQ449" s="2">
        <v>5922.55</v>
      </c>
      <c r="AR449" s="2">
        <v>0</v>
      </c>
      <c r="AS449" s="2">
        <v>0</v>
      </c>
      <c r="AT449" s="2">
        <v>6836.94</v>
      </c>
      <c r="AU449" s="2">
        <v>0</v>
      </c>
      <c r="AV449" s="2">
        <v>3285.47</v>
      </c>
      <c r="AW449" s="2">
        <v>3552.78</v>
      </c>
      <c r="AX449" s="2">
        <v>0</v>
      </c>
      <c r="AY449" s="2">
        <v>4303.3999999999996</v>
      </c>
      <c r="AZ449" s="2">
        <v>0</v>
      </c>
      <c r="BA449" s="2">
        <v>0</v>
      </c>
      <c r="BB449" s="2">
        <v>7103.6</v>
      </c>
      <c r="BC449" s="2">
        <v>120.96</v>
      </c>
      <c r="BD449" s="2">
        <v>0</v>
      </c>
      <c r="BE449" s="2">
        <v>0</v>
      </c>
      <c r="BF449" s="2">
        <v>427.12</v>
      </c>
      <c r="BG449" s="2">
        <v>1783.8</v>
      </c>
      <c r="BH449" s="2">
        <v>0</v>
      </c>
      <c r="BI449" s="2">
        <v>0</v>
      </c>
      <c r="BJ449" s="2">
        <v>2928.66</v>
      </c>
      <c r="BK449" s="2">
        <v>0</v>
      </c>
      <c r="BL449" s="2">
        <v>2670.24</v>
      </c>
      <c r="BM449" s="2">
        <v>1979.29</v>
      </c>
      <c r="BN449" s="2">
        <v>0</v>
      </c>
      <c r="BO449" s="2">
        <v>0</v>
      </c>
      <c r="BP449" s="2">
        <v>2760.75</v>
      </c>
      <c r="BQ449" s="2">
        <v>6031.79</v>
      </c>
      <c r="BR449" s="2">
        <v>0</v>
      </c>
      <c r="BS449" s="2">
        <v>0</v>
      </c>
      <c r="BT449" s="2">
        <v>3294.34</v>
      </c>
      <c r="BU449" s="2">
        <v>3428.65</v>
      </c>
      <c r="BV449" s="2">
        <v>0</v>
      </c>
      <c r="BW449" s="2">
        <v>2474.94</v>
      </c>
      <c r="BX449" s="2">
        <v>0</v>
      </c>
      <c r="BY449" s="2">
        <v>0</v>
      </c>
      <c r="BZ449" s="2">
        <v>2911.41</v>
      </c>
      <c r="CA449" s="2">
        <v>0</v>
      </c>
      <c r="CB449" s="2">
        <v>3691.68</v>
      </c>
      <c r="CC449" s="2">
        <v>0</v>
      </c>
      <c r="CD449" s="2">
        <v>3738.42</v>
      </c>
      <c r="CE449" s="2">
        <v>3211.65</v>
      </c>
      <c r="CF449" s="2">
        <v>0</v>
      </c>
      <c r="CG449" s="2">
        <v>0</v>
      </c>
      <c r="CH449" s="2">
        <v>3573.28</v>
      </c>
      <c r="CI449" s="2">
        <v>0</v>
      </c>
      <c r="CJ449" s="2">
        <v>1994.96</v>
      </c>
      <c r="CK449" s="2">
        <v>2175.12</v>
      </c>
      <c r="CL449" s="2">
        <v>0</v>
      </c>
      <c r="CM449" s="2">
        <v>0</v>
      </c>
      <c r="CN449" s="2">
        <v>4320.54</v>
      </c>
      <c r="CO449" s="2">
        <v>3131.24</v>
      </c>
      <c r="CP449" s="2">
        <v>0</v>
      </c>
      <c r="CQ449" s="2">
        <v>0</v>
      </c>
      <c r="CR449" s="2">
        <v>4161.3</v>
      </c>
      <c r="CS449" s="2">
        <v>4879</v>
      </c>
      <c r="CT449" s="2">
        <v>0</v>
      </c>
      <c r="CU449" s="2">
        <v>0</v>
      </c>
      <c r="CV449" s="2">
        <v>2551.36</v>
      </c>
      <c r="CW449" s="2">
        <v>3893.04</v>
      </c>
      <c r="CX449" s="2">
        <v>0</v>
      </c>
      <c r="CY449" s="2">
        <v>0</v>
      </c>
      <c r="CZ449" s="2">
        <v>1958.86</v>
      </c>
      <c r="DA449" s="2">
        <v>0</v>
      </c>
      <c r="DB449" s="2">
        <v>1529.19</v>
      </c>
      <c r="DC449" s="2">
        <v>0</v>
      </c>
      <c r="DD449" s="2">
        <v>1632</v>
      </c>
      <c r="DE449" s="2">
        <v>1951.74</v>
      </c>
      <c r="DF449" s="2">
        <v>0</v>
      </c>
      <c r="DG449" s="2">
        <v>2570.9</v>
      </c>
      <c r="DH449" s="2">
        <v>0</v>
      </c>
      <c r="DI449" s="2">
        <v>1288.3399999999999</v>
      </c>
      <c r="DJ449" s="2">
        <v>0</v>
      </c>
      <c r="DK449" s="2">
        <v>1631.86</v>
      </c>
      <c r="DL449" s="2">
        <v>0</v>
      </c>
      <c r="DM449" s="2">
        <v>1463.44</v>
      </c>
      <c r="DN449" s="2">
        <v>0</v>
      </c>
      <c r="DO449" s="3">
        <v>84672</v>
      </c>
      <c r="DP449" s="4">
        <v>90.087632275131995</v>
      </c>
    </row>
    <row r="450" spans="1:120" ht="12.75" x14ac:dyDescent="0.2">
      <c r="A450" s="1">
        <v>43914</v>
      </c>
      <c r="B450" s="2">
        <v>5839.1</v>
      </c>
      <c r="C450" s="2">
        <v>0</v>
      </c>
      <c r="D450" s="2">
        <v>0</v>
      </c>
      <c r="E450" s="2">
        <v>4217.62</v>
      </c>
      <c r="F450" s="2">
        <v>0</v>
      </c>
      <c r="G450" s="2">
        <v>3568.32</v>
      </c>
      <c r="H450" s="2">
        <v>3076.18</v>
      </c>
      <c r="I450" s="2">
        <v>0</v>
      </c>
      <c r="J450" s="2">
        <v>0</v>
      </c>
      <c r="K450" s="2">
        <v>2762.79</v>
      </c>
      <c r="L450" s="2">
        <v>2343.04</v>
      </c>
      <c r="M450" s="2">
        <v>0</v>
      </c>
      <c r="N450" s="2">
        <v>0</v>
      </c>
      <c r="O450" s="2">
        <v>2211.66</v>
      </c>
      <c r="P450" s="2">
        <v>2649.4</v>
      </c>
      <c r="Q450" s="2">
        <v>0</v>
      </c>
      <c r="R450" s="2">
        <v>1582.25</v>
      </c>
      <c r="S450" s="2">
        <v>0</v>
      </c>
      <c r="T450" s="2">
        <v>1625.8</v>
      </c>
      <c r="U450" s="2">
        <v>0</v>
      </c>
      <c r="V450" s="2">
        <v>0</v>
      </c>
      <c r="W450" s="2">
        <v>2715.12</v>
      </c>
      <c r="X450" s="2">
        <v>0</v>
      </c>
      <c r="Y450" s="2">
        <v>4790.67</v>
      </c>
      <c r="Z450" s="2">
        <v>0</v>
      </c>
      <c r="AA450" s="2">
        <v>0</v>
      </c>
      <c r="AB450" s="2">
        <v>0</v>
      </c>
      <c r="AC450" s="2">
        <v>4716.4799999999996</v>
      </c>
      <c r="AD450" s="2">
        <v>0</v>
      </c>
      <c r="AE450" s="2">
        <v>0</v>
      </c>
      <c r="AF450" s="2">
        <v>3396.15</v>
      </c>
      <c r="AG450" s="2">
        <v>0</v>
      </c>
      <c r="AH450" s="2">
        <v>0</v>
      </c>
      <c r="AI450" s="2">
        <v>0</v>
      </c>
      <c r="AJ450" s="2">
        <v>3075.06</v>
      </c>
      <c r="AK450" s="2">
        <v>0</v>
      </c>
      <c r="AL450" s="2">
        <v>3177.96</v>
      </c>
      <c r="AM450" s="2">
        <v>6408</v>
      </c>
      <c r="AN450" s="2">
        <v>0</v>
      </c>
      <c r="AO450" s="2">
        <v>0</v>
      </c>
      <c r="AP450" s="2">
        <v>4822.51</v>
      </c>
      <c r="AQ450" s="2">
        <v>6200.67</v>
      </c>
      <c r="AR450" s="2">
        <v>0</v>
      </c>
      <c r="AS450" s="2">
        <v>0</v>
      </c>
      <c r="AT450" s="2">
        <v>7030.32</v>
      </c>
      <c r="AU450" s="2">
        <v>0</v>
      </c>
      <c r="AV450" s="2">
        <v>3157.21</v>
      </c>
      <c r="AW450" s="2">
        <v>3727.92</v>
      </c>
      <c r="AX450" s="2">
        <v>0</v>
      </c>
      <c r="AY450" s="2">
        <v>5218.5600000000004</v>
      </c>
      <c r="AZ450" s="2">
        <v>0</v>
      </c>
      <c r="BA450" s="2">
        <v>0</v>
      </c>
      <c r="BB450" s="2">
        <v>7136.64</v>
      </c>
      <c r="BC450" s="2">
        <v>139.19999999999999</v>
      </c>
      <c r="BD450" s="2">
        <v>0</v>
      </c>
      <c r="BE450" s="2">
        <v>0</v>
      </c>
      <c r="BF450" s="2">
        <v>439.21</v>
      </c>
      <c r="BG450" s="2">
        <v>1842.3</v>
      </c>
      <c r="BH450" s="2">
        <v>0</v>
      </c>
      <c r="BI450" s="2">
        <v>0</v>
      </c>
      <c r="BJ450" s="2">
        <v>3199.98</v>
      </c>
      <c r="BK450" s="2">
        <v>0</v>
      </c>
      <c r="BL450" s="2">
        <v>2823.36</v>
      </c>
      <c r="BM450" s="2">
        <v>1986.17</v>
      </c>
      <c r="BN450" s="2">
        <v>0</v>
      </c>
      <c r="BO450" s="2">
        <v>0</v>
      </c>
      <c r="BP450" s="2">
        <v>2917.5</v>
      </c>
      <c r="BQ450" s="2">
        <v>6255.43</v>
      </c>
      <c r="BR450" s="2">
        <v>0</v>
      </c>
      <c r="BS450" s="2">
        <v>0</v>
      </c>
      <c r="BT450" s="2">
        <v>3457.43</v>
      </c>
      <c r="BU450" s="2">
        <v>3574.82</v>
      </c>
      <c r="BV450" s="2">
        <v>0</v>
      </c>
      <c r="BW450" s="2">
        <v>2521.6799999999998</v>
      </c>
      <c r="BX450" s="2">
        <v>0</v>
      </c>
      <c r="BY450" s="2">
        <v>0</v>
      </c>
      <c r="BZ450" s="2">
        <v>3035.64</v>
      </c>
      <c r="CA450" s="2">
        <v>0</v>
      </c>
      <c r="CB450" s="2">
        <v>3764.64</v>
      </c>
      <c r="CC450" s="2">
        <v>0</v>
      </c>
      <c r="CD450" s="2">
        <v>3841.19</v>
      </c>
      <c r="CE450" s="2">
        <v>3498.69</v>
      </c>
      <c r="CF450" s="2">
        <v>0</v>
      </c>
      <c r="CG450" s="2">
        <v>0</v>
      </c>
      <c r="CH450" s="2">
        <v>3662.98</v>
      </c>
      <c r="CI450" s="2">
        <v>0</v>
      </c>
      <c r="CJ450" s="2">
        <v>1972.52</v>
      </c>
      <c r="CK450" s="2">
        <v>2200.0300000000002</v>
      </c>
      <c r="CL450" s="2">
        <v>0</v>
      </c>
      <c r="CM450" s="2">
        <v>0</v>
      </c>
      <c r="CN450" s="2">
        <v>4464.8100000000004</v>
      </c>
      <c r="CO450" s="2">
        <v>3079.07</v>
      </c>
      <c r="CP450" s="2">
        <v>0</v>
      </c>
      <c r="CQ450" s="2">
        <v>0</v>
      </c>
      <c r="CR450" s="2">
        <v>4008.4</v>
      </c>
      <c r="CS450" s="2">
        <v>4728.72</v>
      </c>
      <c r="CT450" s="2">
        <v>0</v>
      </c>
      <c r="CU450" s="2">
        <v>0</v>
      </c>
      <c r="CV450" s="2">
        <v>2635</v>
      </c>
      <c r="CW450" s="2">
        <v>3943.44</v>
      </c>
      <c r="CX450" s="2">
        <v>0</v>
      </c>
      <c r="CY450" s="2">
        <v>0</v>
      </c>
      <c r="CZ450" s="2">
        <v>2059.7800000000002</v>
      </c>
      <c r="DA450" s="2">
        <v>0</v>
      </c>
      <c r="DB450" s="2">
        <v>1627.47</v>
      </c>
      <c r="DC450" s="2">
        <v>0</v>
      </c>
      <c r="DD450" s="2">
        <v>1716.48</v>
      </c>
      <c r="DE450" s="2">
        <v>1983.24</v>
      </c>
      <c r="DF450" s="2">
        <v>0</v>
      </c>
      <c r="DG450" s="2">
        <v>2608.83</v>
      </c>
      <c r="DH450" s="2">
        <v>0</v>
      </c>
      <c r="DI450" s="2">
        <v>1319.05</v>
      </c>
      <c r="DJ450" s="2">
        <v>0</v>
      </c>
      <c r="DK450" s="2">
        <v>1651.76</v>
      </c>
      <c r="DL450" s="2">
        <v>0</v>
      </c>
      <c r="DM450" s="2">
        <v>1468.69</v>
      </c>
      <c r="DN450" s="2">
        <v>0</v>
      </c>
      <c r="DO450" s="3">
        <v>84672</v>
      </c>
      <c r="DP450" s="4">
        <v>93.393329554044001</v>
      </c>
    </row>
    <row r="451" spans="1:120" ht="12.75" x14ac:dyDescent="0.2">
      <c r="A451" s="1">
        <v>43915</v>
      </c>
      <c r="B451" s="2">
        <v>6658.1</v>
      </c>
      <c r="C451" s="2">
        <v>0</v>
      </c>
      <c r="D451" s="2">
        <v>0</v>
      </c>
      <c r="E451" s="2">
        <v>4198.09</v>
      </c>
      <c r="F451" s="2">
        <v>0</v>
      </c>
      <c r="G451" s="2">
        <v>3587.04</v>
      </c>
      <c r="H451" s="2">
        <v>3156.84</v>
      </c>
      <c r="I451" s="2">
        <v>0</v>
      </c>
      <c r="J451" s="2">
        <v>0</v>
      </c>
      <c r="K451" s="2">
        <v>2824.43</v>
      </c>
      <c r="L451" s="2">
        <v>2417.15</v>
      </c>
      <c r="M451" s="2">
        <v>0</v>
      </c>
      <c r="N451" s="2">
        <v>0</v>
      </c>
      <c r="O451" s="2">
        <v>2308.5500000000002</v>
      </c>
      <c r="P451" s="2">
        <v>2343.89</v>
      </c>
      <c r="Q451" s="2">
        <v>0</v>
      </c>
      <c r="R451" s="2">
        <v>1367.5</v>
      </c>
      <c r="S451" s="2">
        <v>0</v>
      </c>
      <c r="T451" s="2">
        <v>1709.18</v>
      </c>
      <c r="U451" s="2">
        <v>0</v>
      </c>
      <c r="V451" s="2">
        <v>0</v>
      </c>
      <c r="W451" s="2">
        <v>2706.84</v>
      </c>
      <c r="X451" s="2">
        <v>0</v>
      </c>
      <c r="Y451" s="2">
        <v>4835.72</v>
      </c>
      <c r="Z451" s="2">
        <v>0</v>
      </c>
      <c r="AA451" s="2">
        <v>0</v>
      </c>
      <c r="AB451" s="2">
        <v>0</v>
      </c>
      <c r="AC451" s="2">
        <v>4539.51</v>
      </c>
      <c r="AD451" s="2">
        <v>0</v>
      </c>
      <c r="AE451" s="2">
        <v>0</v>
      </c>
      <c r="AF451" s="2">
        <v>3441.22</v>
      </c>
      <c r="AG451" s="2">
        <v>0</v>
      </c>
      <c r="AH451" s="2">
        <v>0</v>
      </c>
      <c r="AI451" s="2">
        <v>0</v>
      </c>
      <c r="AJ451" s="2">
        <v>3002.68</v>
      </c>
      <c r="AK451" s="2">
        <v>0</v>
      </c>
      <c r="AL451" s="2">
        <v>3186.88</v>
      </c>
      <c r="AM451" s="2">
        <v>6985.2</v>
      </c>
      <c r="AN451" s="2">
        <v>0</v>
      </c>
      <c r="AO451" s="2">
        <v>0</v>
      </c>
      <c r="AP451" s="2">
        <v>4610.16</v>
      </c>
      <c r="AQ451" s="2">
        <v>5420.07</v>
      </c>
      <c r="AR451" s="2">
        <v>0</v>
      </c>
      <c r="AS451" s="2">
        <v>0</v>
      </c>
      <c r="AT451" s="2">
        <v>7091.04</v>
      </c>
      <c r="AU451" s="2">
        <v>0</v>
      </c>
      <c r="AV451" s="2">
        <v>2841.86</v>
      </c>
      <c r="AW451" s="2">
        <v>3841.74</v>
      </c>
      <c r="AX451" s="2">
        <v>0</v>
      </c>
      <c r="AY451" s="2">
        <v>5010.47</v>
      </c>
      <c r="AZ451" s="2">
        <v>0</v>
      </c>
      <c r="BA451" s="2">
        <v>0</v>
      </c>
      <c r="BB451" s="2">
        <v>7222.78</v>
      </c>
      <c r="BC451" s="2">
        <v>170.88</v>
      </c>
      <c r="BD451" s="2">
        <v>0</v>
      </c>
      <c r="BE451" s="2">
        <v>0</v>
      </c>
      <c r="BF451" s="2">
        <v>417.21</v>
      </c>
      <c r="BG451" s="2">
        <v>1904.85</v>
      </c>
      <c r="BH451" s="2">
        <v>0</v>
      </c>
      <c r="BI451" s="2">
        <v>0</v>
      </c>
      <c r="BJ451" s="2">
        <v>3120.6</v>
      </c>
      <c r="BK451" s="2">
        <v>0</v>
      </c>
      <c r="BL451" s="2">
        <v>2620.3200000000002</v>
      </c>
      <c r="BM451" s="2">
        <v>1712.69</v>
      </c>
      <c r="BN451" s="2">
        <v>0</v>
      </c>
      <c r="BO451" s="2">
        <v>0</v>
      </c>
      <c r="BP451" s="2">
        <v>2793.52</v>
      </c>
      <c r="BQ451" s="2">
        <v>6368.34</v>
      </c>
      <c r="BR451" s="2">
        <v>0</v>
      </c>
      <c r="BS451" s="2">
        <v>0</v>
      </c>
      <c r="BT451" s="2">
        <v>3400.04</v>
      </c>
      <c r="BU451" s="2">
        <v>3627.46</v>
      </c>
      <c r="BV451" s="2">
        <v>0</v>
      </c>
      <c r="BW451" s="2">
        <v>2690.02</v>
      </c>
      <c r="BX451" s="2">
        <v>0</v>
      </c>
      <c r="BY451" s="2">
        <v>0</v>
      </c>
      <c r="BZ451" s="2">
        <v>2985.21</v>
      </c>
      <c r="CA451" s="2">
        <v>0</v>
      </c>
      <c r="CB451" s="2">
        <v>3644.16</v>
      </c>
      <c r="CC451" s="2">
        <v>0</v>
      </c>
      <c r="CD451" s="2">
        <v>3916.01</v>
      </c>
      <c r="CE451" s="2">
        <v>3617.64</v>
      </c>
      <c r="CF451" s="2">
        <v>0</v>
      </c>
      <c r="CG451" s="2">
        <v>0</v>
      </c>
      <c r="CH451" s="2">
        <v>3672.64</v>
      </c>
      <c r="CI451" s="2">
        <v>0</v>
      </c>
      <c r="CJ451" s="2">
        <v>2228.6</v>
      </c>
      <c r="CK451" s="2">
        <v>2319.81</v>
      </c>
      <c r="CL451" s="2">
        <v>0</v>
      </c>
      <c r="CM451" s="2">
        <v>0</v>
      </c>
      <c r="CN451" s="2">
        <v>4581.3599999999997</v>
      </c>
      <c r="CO451" s="2">
        <v>3169.16</v>
      </c>
      <c r="CP451" s="2">
        <v>0</v>
      </c>
      <c r="CQ451" s="2">
        <v>0</v>
      </c>
      <c r="CR451" s="2">
        <v>4509.45</v>
      </c>
      <c r="CS451" s="2">
        <v>4961.96</v>
      </c>
      <c r="CT451" s="2">
        <v>0</v>
      </c>
      <c r="CU451" s="2">
        <v>0</v>
      </c>
      <c r="CV451" s="2">
        <v>2554.7600000000002</v>
      </c>
      <c r="CW451" s="2">
        <v>3913.92</v>
      </c>
      <c r="CX451" s="2">
        <v>0</v>
      </c>
      <c r="CY451" s="2">
        <v>0</v>
      </c>
      <c r="CZ451" s="2">
        <v>1877.97</v>
      </c>
      <c r="DA451" s="2">
        <v>0</v>
      </c>
      <c r="DB451" s="2">
        <v>1659.06</v>
      </c>
      <c r="DC451" s="2">
        <v>0</v>
      </c>
      <c r="DD451" s="2">
        <v>1647.25</v>
      </c>
      <c r="DE451" s="2">
        <v>1944.6</v>
      </c>
      <c r="DF451" s="2">
        <v>0</v>
      </c>
      <c r="DG451" s="2">
        <v>3313.79</v>
      </c>
      <c r="DH451" s="2">
        <v>0</v>
      </c>
      <c r="DI451" s="2">
        <v>1379.73</v>
      </c>
      <c r="DJ451" s="2">
        <v>0</v>
      </c>
      <c r="DK451" s="2">
        <v>1648.03</v>
      </c>
      <c r="DL451" s="2">
        <v>0</v>
      </c>
      <c r="DM451" s="2">
        <v>1389.5</v>
      </c>
      <c r="DN451" s="2">
        <v>0</v>
      </c>
      <c r="DO451" s="3">
        <v>84672</v>
      </c>
      <c r="DP451" s="4">
        <v>92.397722978079997</v>
      </c>
    </row>
    <row r="452" spans="1:120" ht="12.75" x14ac:dyDescent="0.2">
      <c r="A452" s="1">
        <v>43916</v>
      </c>
      <c r="B452" s="2">
        <v>6200.31</v>
      </c>
      <c r="C452" s="2">
        <v>0</v>
      </c>
      <c r="D452" s="2">
        <v>0</v>
      </c>
      <c r="E452" s="2">
        <v>4044.15</v>
      </c>
      <c r="F452" s="2">
        <v>0</v>
      </c>
      <c r="G452" s="2">
        <v>3395.52</v>
      </c>
      <c r="H452" s="2">
        <v>2915.97</v>
      </c>
      <c r="I452" s="2">
        <v>0</v>
      </c>
      <c r="J452" s="2">
        <v>0</v>
      </c>
      <c r="K452" s="2">
        <v>2702.86</v>
      </c>
      <c r="L452" s="2">
        <v>2356.9899999999998</v>
      </c>
      <c r="M452" s="2">
        <v>0</v>
      </c>
      <c r="N452" s="2">
        <v>0</v>
      </c>
      <c r="O452" s="2">
        <v>2160.65</v>
      </c>
      <c r="P452" s="2">
        <v>2294.9499999999998</v>
      </c>
      <c r="Q452" s="2">
        <v>0</v>
      </c>
      <c r="R452" s="2">
        <v>1437.5</v>
      </c>
      <c r="S452" s="2">
        <v>0</v>
      </c>
      <c r="T452" s="2">
        <v>1563.76</v>
      </c>
      <c r="U452" s="2">
        <v>0</v>
      </c>
      <c r="V452" s="2">
        <v>0</v>
      </c>
      <c r="W452" s="2">
        <v>2490.12</v>
      </c>
      <c r="X452" s="2">
        <v>0</v>
      </c>
      <c r="Y452" s="2">
        <v>4479.5600000000004</v>
      </c>
      <c r="Z452" s="2">
        <v>0</v>
      </c>
      <c r="AA452" s="2">
        <v>0</v>
      </c>
      <c r="AB452" s="2">
        <v>0</v>
      </c>
      <c r="AC452" s="2">
        <v>4310.5200000000004</v>
      </c>
      <c r="AD452" s="2">
        <v>0</v>
      </c>
      <c r="AE452" s="2">
        <v>0</v>
      </c>
      <c r="AF452" s="2">
        <v>3299.28</v>
      </c>
      <c r="AG452" s="2">
        <v>0</v>
      </c>
      <c r="AH452" s="2">
        <v>0</v>
      </c>
      <c r="AI452" s="2">
        <v>0</v>
      </c>
      <c r="AJ452" s="2">
        <v>2760.5</v>
      </c>
      <c r="AK452" s="2">
        <v>0</v>
      </c>
      <c r="AL452" s="2">
        <v>2939.86</v>
      </c>
      <c r="AM452" s="2">
        <v>6795</v>
      </c>
      <c r="AN452" s="2">
        <v>0</v>
      </c>
      <c r="AO452" s="2">
        <v>0</v>
      </c>
      <c r="AP452" s="2">
        <v>4359.6899999999996</v>
      </c>
      <c r="AQ452" s="2">
        <v>5177.5600000000004</v>
      </c>
      <c r="AR452" s="2">
        <v>0</v>
      </c>
      <c r="AS452" s="2">
        <v>0</v>
      </c>
      <c r="AT452" s="2">
        <v>6264.06</v>
      </c>
      <c r="AU452" s="2">
        <v>0</v>
      </c>
      <c r="AV452" s="2">
        <v>2922.95</v>
      </c>
      <c r="AW452" s="2">
        <v>3617.88</v>
      </c>
      <c r="AX452" s="2">
        <v>0</v>
      </c>
      <c r="AY452" s="2">
        <v>4981.63</v>
      </c>
      <c r="AZ452" s="2">
        <v>0</v>
      </c>
      <c r="BA452" s="2">
        <v>0</v>
      </c>
      <c r="BB452" s="2">
        <v>7012.15</v>
      </c>
      <c r="BC452" s="2">
        <v>162.72</v>
      </c>
      <c r="BD452" s="2">
        <v>0</v>
      </c>
      <c r="BE452" s="2">
        <v>0</v>
      </c>
      <c r="BF452" s="2">
        <v>471.15</v>
      </c>
      <c r="BG452" s="2">
        <v>1858.5</v>
      </c>
      <c r="BH452" s="2">
        <v>0</v>
      </c>
      <c r="BI452" s="2">
        <v>0</v>
      </c>
      <c r="BJ452" s="2">
        <v>2958.06</v>
      </c>
      <c r="BK452" s="2">
        <v>0</v>
      </c>
      <c r="BL452" s="2">
        <v>2466.7199999999998</v>
      </c>
      <c r="BM452" s="2">
        <v>1622.82</v>
      </c>
      <c r="BN452" s="2">
        <v>0</v>
      </c>
      <c r="BO452" s="2">
        <v>0</v>
      </c>
      <c r="BP452" s="2">
        <v>2606.84</v>
      </c>
      <c r="BQ452" s="2">
        <v>6254.37</v>
      </c>
      <c r="BR452" s="2">
        <v>0</v>
      </c>
      <c r="BS452" s="2">
        <v>0</v>
      </c>
      <c r="BT452" s="2">
        <v>3325.63</v>
      </c>
      <c r="BU452" s="2">
        <v>3267.44</v>
      </c>
      <c r="BV452" s="2">
        <v>0</v>
      </c>
      <c r="BW452" s="2">
        <v>2324.46</v>
      </c>
      <c r="BX452" s="2">
        <v>0</v>
      </c>
      <c r="BY452" s="2">
        <v>0</v>
      </c>
      <c r="BZ452" s="2">
        <v>2872.05</v>
      </c>
      <c r="CA452" s="2">
        <v>0</v>
      </c>
      <c r="CB452" s="2">
        <v>3772.32</v>
      </c>
      <c r="CC452" s="2">
        <v>0</v>
      </c>
      <c r="CD452" s="2">
        <v>3949.12</v>
      </c>
      <c r="CE452" s="2">
        <v>3650.79</v>
      </c>
      <c r="CF452" s="2">
        <v>0</v>
      </c>
      <c r="CG452" s="2">
        <v>0</v>
      </c>
      <c r="CH452" s="2">
        <v>3621.58</v>
      </c>
      <c r="CI452" s="2">
        <v>0</v>
      </c>
      <c r="CJ452" s="2">
        <v>2139.7199999999998</v>
      </c>
      <c r="CK452" s="2">
        <v>2168.23</v>
      </c>
      <c r="CL452" s="2">
        <v>0</v>
      </c>
      <c r="CM452" s="2">
        <v>0</v>
      </c>
      <c r="CN452" s="2">
        <v>4619.79</v>
      </c>
      <c r="CO452" s="2">
        <v>3139.91</v>
      </c>
      <c r="CP452" s="2">
        <v>0</v>
      </c>
      <c r="CQ452" s="2">
        <v>0</v>
      </c>
      <c r="CR452" s="2">
        <v>4104.6499999999996</v>
      </c>
      <c r="CS452" s="2">
        <v>4519.28</v>
      </c>
      <c r="CT452" s="2">
        <v>0</v>
      </c>
      <c r="CU452" s="2">
        <v>0</v>
      </c>
      <c r="CV452" s="2">
        <v>2482.6799999999998</v>
      </c>
      <c r="CW452" s="2">
        <v>3546.72</v>
      </c>
      <c r="CX452" s="2">
        <v>0</v>
      </c>
      <c r="CY452" s="2">
        <v>0</v>
      </c>
      <c r="CZ452" s="2">
        <v>1756.14</v>
      </c>
      <c r="DA452" s="2">
        <v>0</v>
      </c>
      <c r="DB452" s="2">
        <v>1599</v>
      </c>
      <c r="DC452" s="2">
        <v>0</v>
      </c>
      <c r="DD452" s="2">
        <v>1535.8</v>
      </c>
      <c r="DE452" s="2">
        <v>1858.5</v>
      </c>
      <c r="DF452" s="2">
        <v>0</v>
      </c>
      <c r="DG452" s="2">
        <v>2837.12</v>
      </c>
      <c r="DH452" s="2">
        <v>0</v>
      </c>
      <c r="DI452" s="2">
        <v>1276.1300000000001</v>
      </c>
      <c r="DJ452" s="2">
        <v>0</v>
      </c>
      <c r="DK452" s="2">
        <v>1513.98</v>
      </c>
      <c r="DL452" s="2">
        <v>0</v>
      </c>
      <c r="DM452" s="2">
        <v>1351.82</v>
      </c>
      <c r="DN452" s="2">
        <v>0</v>
      </c>
      <c r="DO452" s="3">
        <v>84672</v>
      </c>
      <c r="DP452" s="4">
        <v>90.179752456537997</v>
      </c>
    </row>
    <row r="453" spans="1:120" ht="12.75" x14ac:dyDescent="0.2">
      <c r="A453" s="1">
        <v>43917</v>
      </c>
      <c r="B453" s="2">
        <v>5748.29</v>
      </c>
      <c r="C453" s="2">
        <v>0</v>
      </c>
      <c r="D453" s="2">
        <v>0</v>
      </c>
      <c r="E453" s="2">
        <v>4099.0200000000004</v>
      </c>
      <c r="F453" s="2">
        <v>0</v>
      </c>
      <c r="G453" s="2">
        <v>3452.64</v>
      </c>
      <c r="H453" s="2">
        <v>2961.48</v>
      </c>
      <c r="I453" s="2">
        <v>0</v>
      </c>
      <c r="J453" s="2">
        <v>0</v>
      </c>
      <c r="K453" s="2">
        <v>2616.73</v>
      </c>
      <c r="L453" s="2">
        <v>2331.65</v>
      </c>
      <c r="M453" s="2">
        <v>0</v>
      </c>
      <c r="N453" s="2">
        <v>0</v>
      </c>
      <c r="O453" s="2">
        <v>2213.91</v>
      </c>
      <c r="P453" s="2">
        <v>2547.67</v>
      </c>
      <c r="Q453" s="2">
        <v>0</v>
      </c>
      <c r="R453" s="2">
        <v>1609.75</v>
      </c>
      <c r="S453" s="2">
        <v>0</v>
      </c>
      <c r="T453" s="2">
        <v>1650.88</v>
      </c>
      <c r="U453" s="2">
        <v>0</v>
      </c>
      <c r="V453" s="2">
        <v>0</v>
      </c>
      <c r="W453" s="2">
        <v>2581.92</v>
      </c>
      <c r="X453" s="2">
        <v>0</v>
      </c>
      <c r="Y453" s="2">
        <v>4590.8599999999997</v>
      </c>
      <c r="Z453" s="2">
        <v>0</v>
      </c>
      <c r="AA453" s="2">
        <v>0</v>
      </c>
      <c r="AB453" s="2">
        <v>0</v>
      </c>
      <c r="AC453" s="2">
        <v>4741.47</v>
      </c>
      <c r="AD453" s="2">
        <v>0</v>
      </c>
      <c r="AE453" s="2">
        <v>0</v>
      </c>
      <c r="AF453" s="2">
        <v>3395.72</v>
      </c>
      <c r="AG453" s="2">
        <v>0</v>
      </c>
      <c r="AH453" s="2">
        <v>0</v>
      </c>
      <c r="AI453" s="2">
        <v>0</v>
      </c>
      <c r="AJ453" s="2">
        <v>2992.26</v>
      </c>
      <c r="AK453" s="2">
        <v>0</v>
      </c>
      <c r="AL453" s="2">
        <v>3181.42</v>
      </c>
      <c r="AM453" s="2">
        <v>6750</v>
      </c>
      <c r="AN453" s="2">
        <v>0</v>
      </c>
      <c r="AO453" s="2">
        <v>0</v>
      </c>
      <c r="AP453" s="2">
        <v>4486.1400000000003</v>
      </c>
      <c r="AQ453" s="2">
        <v>5817.55</v>
      </c>
      <c r="AR453" s="2">
        <v>0</v>
      </c>
      <c r="AS453" s="2">
        <v>0</v>
      </c>
      <c r="AT453" s="2">
        <v>6994.02</v>
      </c>
      <c r="AU453" s="2">
        <v>0</v>
      </c>
      <c r="AV453" s="2">
        <v>3148.73</v>
      </c>
      <c r="AW453" s="2">
        <v>3613.68</v>
      </c>
      <c r="AX453" s="2">
        <v>0</v>
      </c>
      <c r="AY453" s="2">
        <v>4877.1000000000004</v>
      </c>
      <c r="AZ453" s="2">
        <v>0</v>
      </c>
      <c r="BA453" s="2">
        <v>0</v>
      </c>
      <c r="BB453" s="2">
        <v>6944.89</v>
      </c>
      <c r="BC453" s="2">
        <v>126.72</v>
      </c>
      <c r="BD453" s="2">
        <v>0</v>
      </c>
      <c r="BE453" s="2">
        <v>0</v>
      </c>
      <c r="BF453" s="2">
        <v>425.34</v>
      </c>
      <c r="BG453" s="2">
        <v>1892.7</v>
      </c>
      <c r="BH453" s="2">
        <v>0</v>
      </c>
      <c r="BI453" s="2">
        <v>0</v>
      </c>
      <c r="BJ453" s="2">
        <v>3076.5</v>
      </c>
      <c r="BK453" s="2">
        <v>0</v>
      </c>
      <c r="BL453" s="2">
        <v>2692.32</v>
      </c>
      <c r="BM453" s="2">
        <v>1945.75</v>
      </c>
      <c r="BN453" s="2">
        <v>0</v>
      </c>
      <c r="BO453" s="2">
        <v>0</v>
      </c>
      <c r="BP453" s="2">
        <v>2646.75</v>
      </c>
      <c r="BQ453" s="2">
        <v>6312.12</v>
      </c>
      <c r="BR453" s="2">
        <v>0</v>
      </c>
      <c r="BS453" s="2">
        <v>0</v>
      </c>
      <c r="BT453" s="2">
        <v>3494.42</v>
      </c>
      <c r="BU453" s="2">
        <v>3540.98</v>
      </c>
      <c r="BV453" s="2">
        <v>0</v>
      </c>
      <c r="BW453" s="2">
        <v>2528.52</v>
      </c>
      <c r="BX453" s="2">
        <v>0</v>
      </c>
      <c r="BY453" s="2">
        <v>0</v>
      </c>
      <c r="BZ453" s="2">
        <v>2903.62</v>
      </c>
      <c r="CA453" s="2">
        <v>0</v>
      </c>
      <c r="CB453" s="2">
        <v>3641.28</v>
      </c>
      <c r="CC453" s="2">
        <v>0</v>
      </c>
      <c r="CD453" s="2">
        <v>3821.41</v>
      </c>
      <c r="CE453" s="2">
        <v>3912.87</v>
      </c>
      <c r="CF453" s="2">
        <v>0</v>
      </c>
      <c r="CG453" s="2">
        <v>0</v>
      </c>
      <c r="CH453" s="2">
        <v>3562.7</v>
      </c>
      <c r="CI453" s="2">
        <v>0</v>
      </c>
      <c r="CJ453" s="2">
        <v>2104.96</v>
      </c>
      <c r="CK453" s="2">
        <v>2252.5</v>
      </c>
      <c r="CL453" s="2">
        <v>0</v>
      </c>
      <c r="CM453" s="2">
        <v>0</v>
      </c>
      <c r="CN453" s="2">
        <v>4404.33</v>
      </c>
      <c r="CO453" s="2">
        <v>2982.67</v>
      </c>
      <c r="CP453" s="2">
        <v>0</v>
      </c>
      <c r="CQ453" s="2">
        <v>0</v>
      </c>
      <c r="CR453" s="2">
        <v>3878.05</v>
      </c>
      <c r="CS453" s="2">
        <v>4494.12</v>
      </c>
      <c r="CT453" s="2">
        <v>0</v>
      </c>
      <c r="CU453" s="2">
        <v>0</v>
      </c>
      <c r="CV453" s="2">
        <v>2545.2399999999998</v>
      </c>
      <c r="CW453" s="2">
        <v>3757.68</v>
      </c>
      <c r="CX453" s="2">
        <v>0</v>
      </c>
      <c r="CY453" s="2">
        <v>0</v>
      </c>
      <c r="CZ453" s="2">
        <v>1865.78</v>
      </c>
      <c r="DA453" s="2">
        <v>0</v>
      </c>
      <c r="DB453" s="2">
        <v>1627.47</v>
      </c>
      <c r="DC453" s="2">
        <v>0</v>
      </c>
      <c r="DD453" s="2">
        <v>1546.8</v>
      </c>
      <c r="DE453" s="2">
        <v>1870.26</v>
      </c>
      <c r="DF453" s="2">
        <v>0</v>
      </c>
      <c r="DG453" s="2">
        <v>2732.47</v>
      </c>
      <c r="DH453" s="2">
        <v>0</v>
      </c>
      <c r="DI453" s="2">
        <v>1316.83</v>
      </c>
      <c r="DJ453" s="2">
        <v>0</v>
      </c>
      <c r="DK453" s="2">
        <v>1605.69</v>
      </c>
      <c r="DL453" s="2">
        <v>0</v>
      </c>
      <c r="DM453" s="2">
        <v>1356.13</v>
      </c>
      <c r="DN453" s="2">
        <v>0</v>
      </c>
      <c r="DO453" s="3">
        <v>84672</v>
      </c>
      <c r="DP453" s="4">
        <v>93.778344671202007</v>
      </c>
    </row>
    <row r="454" spans="1:120" ht="12.75" x14ac:dyDescent="0.2">
      <c r="A454" s="1">
        <v>43918</v>
      </c>
      <c r="B454" s="2">
        <v>3353.23</v>
      </c>
      <c r="C454" s="2">
        <v>0</v>
      </c>
      <c r="D454" s="2">
        <v>0</v>
      </c>
      <c r="E454" s="2">
        <v>2353.4299999999998</v>
      </c>
      <c r="F454" s="2">
        <v>0</v>
      </c>
      <c r="G454" s="2">
        <v>1871.04</v>
      </c>
      <c r="H454" s="2">
        <v>1736.78</v>
      </c>
      <c r="I454" s="2">
        <v>0</v>
      </c>
      <c r="J454" s="2">
        <v>0</v>
      </c>
      <c r="K454" s="2">
        <v>1604.05</v>
      </c>
      <c r="L454" s="2">
        <v>1330.45</v>
      </c>
      <c r="M454" s="2">
        <v>0</v>
      </c>
      <c r="N454" s="2">
        <v>0</v>
      </c>
      <c r="O454" s="2">
        <v>1282.83</v>
      </c>
      <c r="P454" s="2">
        <v>1474.04</v>
      </c>
      <c r="Q454" s="2">
        <v>0</v>
      </c>
      <c r="R454" s="2">
        <v>961.5</v>
      </c>
      <c r="S454" s="2">
        <v>0</v>
      </c>
      <c r="T454" s="2">
        <v>790.68</v>
      </c>
      <c r="U454" s="2">
        <v>0</v>
      </c>
      <c r="V454" s="2">
        <v>0</v>
      </c>
      <c r="W454" s="2">
        <v>1506.24</v>
      </c>
      <c r="X454" s="2">
        <v>0</v>
      </c>
      <c r="Y454" s="2">
        <v>2686.04</v>
      </c>
      <c r="Z454" s="2">
        <v>0</v>
      </c>
      <c r="AA454" s="2">
        <v>0</v>
      </c>
      <c r="AB454" s="2">
        <v>0</v>
      </c>
      <c r="AC454" s="2">
        <v>2750.94</v>
      </c>
      <c r="AD454" s="2">
        <v>0</v>
      </c>
      <c r="AE454" s="2">
        <v>0</v>
      </c>
      <c r="AF454" s="2">
        <v>2001.59</v>
      </c>
      <c r="AG454" s="2">
        <v>0</v>
      </c>
      <c r="AH454" s="2">
        <v>0</v>
      </c>
      <c r="AI454" s="2">
        <v>0</v>
      </c>
      <c r="AJ454" s="2">
        <v>1669.8</v>
      </c>
      <c r="AK454" s="2">
        <v>0</v>
      </c>
      <c r="AL454" s="2">
        <v>1694.44</v>
      </c>
      <c r="AM454" s="2">
        <v>3757.8</v>
      </c>
      <c r="AN454" s="2">
        <v>0</v>
      </c>
      <c r="AO454" s="2">
        <v>0</v>
      </c>
      <c r="AP454" s="2">
        <v>2396.4699999999998</v>
      </c>
      <c r="AQ454" s="2">
        <v>3524.44</v>
      </c>
      <c r="AR454" s="2">
        <v>0</v>
      </c>
      <c r="AS454" s="2">
        <v>0</v>
      </c>
      <c r="AT454" s="2">
        <v>3962.64</v>
      </c>
      <c r="AU454" s="2">
        <v>0</v>
      </c>
      <c r="AV454" s="2">
        <v>2144.91</v>
      </c>
      <c r="AW454" s="2">
        <v>1914.78</v>
      </c>
      <c r="AX454" s="2">
        <v>0</v>
      </c>
      <c r="AY454" s="2">
        <v>2599.25</v>
      </c>
      <c r="AZ454" s="2">
        <v>0</v>
      </c>
      <c r="BA454" s="2">
        <v>0</v>
      </c>
      <c r="BB454" s="2">
        <v>3656.23</v>
      </c>
      <c r="BC454" s="2">
        <v>92.16</v>
      </c>
      <c r="BD454" s="2">
        <v>0</v>
      </c>
      <c r="BE454" s="2">
        <v>0</v>
      </c>
      <c r="BF454" s="2">
        <v>399.43</v>
      </c>
      <c r="BG454" s="2">
        <v>1037.25</v>
      </c>
      <c r="BH454" s="2">
        <v>0</v>
      </c>
      <c r="BI454" s="2">
        <v>0</v>
      </c>
      <c r="BJ454" s="2">
        <v>1594.32</v>
      </c>
      <c r="BK454" s="2">
        <v>0</v>
      </c>
      <c r="BL454" s="2">
        <v>1402.56</v>
      </c>
      <c r="BM454" s="2">
        <v>1636.15</v>
      </c>
      <c r="BN454" s="2">
        <v>0</v>
      </c>
      <c r="BO454" s="2">
        <v>0</v>
      </c>
      <c r="BP454" s="2">
        <v>1408.42</v>
      </c>
      <c r="BQ454" s="2">
        <v>3212</v>
      </c>
      <c r="BR454" s="2">
        <v>0</v>
      </c>
      <c r="BS454" s="2">
        <v>0</v>
      </c>
      <c r="BT454" s="2">
        <v>1674.38</v>
      </c>
      <c r="BU454" s="2">
        <v>1879.06</v>
      </c>
      <c r="BV454" s="2">
        <v>0</v>
      </c>
      <c r="BW454" s="2">
        <v>1433.74</v>
      </c>
      <c r="BX454" s="2">
        <v>0</v>
      </c>
      <c r="BY454" s="2">
        <v>0</v>
      </c>
      <c r="BZ454" s="2">
        <v>1480.51</v>
      </c>
      <c r="CA454" s="2">
        <v>0</v>
      </c>
      <c r="CB454" s="2">
        <v>1915.2</v>
      </c>
      <c r="CC454" s="2">
        <v>0</v>
      </c>
      <c r="CD454" s="2">
        <v>2052.8200000000002</v>
      </c>
      <c r="CE454" s="2">
        <v>1994.07</v>
      </c>
      <c r="CF454" s="2">
        <v>0</v>
      </c>
      <c r="CG454" s="2">
        <v>0</v>
      </c>
      <c r="CH454" s="2">
        <v>1552.04</v>
      </c>
      <c r="CI454" s="2">
        <v>0</v>
      </c>
      <c r="CJ454" s="2">
        <v>924.88</v>
      </c>
      <c r="CK454" s="2">
        <v>1222.18</v>
      </c>
      <c r="CL454" s="2">
        <v>0</v>
      </c>
      <c r="CM454" s="2">
        <v>0</v>
      </c>
      <c r="CN454" s="2">
        <v>3018.96</v>
      </c>
      <c r="CO454" s="2">
        <v>2038.66</v>
      </c>
      <c r="CP454" s="2">
        <v>0</v>
      </c>
      <c r="CQ454" s="2">
        <v>0</v>
      </c>
      <c r="CR454" s="2">
        <v>2371.0500000000002</v>
      </c>
      <c r="CS454" s="2">
        <v>3081.08</v>
      </c>
      <c r="CT454" s="2">
        <v>0</v>
      </c>
      <c r="CU454" s="2">
        <v>0</v>
      </c>
      <c r="CV454" s="2">
        <v>1462</v>
      </c>
      <c r="CW454" s="2">
        <v>1995.84</v>
      </c>
      <c r="CX454" s="2">
        <v>0</v>
      </c>
      <c r="CY454" s="2">
        <v>0</v>
      </c>
      <c r="CZ454" s="2">
        <v>1149.33</v>
      </c>
      <c r="DA454" s="2">
        <v>0</v>
      </c>
      <c r="DB454" s="2">
        <v>951.21</v>
      </c>
      <c r="DC454" s="2">
        <v>0</v>
      </c>
      <c r="DD454" s="2">
        <v>965.64</v>
      </c>
      <c r="DE454" s="2">
        <v>1128.1199999999999</v>
      </c>
      <c r="DF454" s="2">
        <v>0</v>
      </c>
      <c r="DG454" s="2">
        <v>1469.76</v>
      </c>
      <c r="DH454" s="2">
        <v>0</v>
      </c>
      <c r="DI454" s="2">
        <v>784.4</v>
      </c>
      <c r="DJ454" s="2">
        <v>0</v>
      </c>
      <c r="DK454" s="2">
        <v>956.6</v>
      </c>
      <c r="DL454" s="2">
        <v>0</v>
      </c>
      <c r="DM454" s="2">
        <v>888.64</v>
      </c>
      <c r="DN454" s="2">
        <v>0</v>
      </c>
      <c r="DO454" s="3">
        <v>84672</v>
      </c>
      <c r="DP454" s="4">
        <v>96.027021919879004</v>
      </c>
    </row>
    <row r="455" spans="1:120" ht="12.75" x14ac:dyDescent="0.2">
      <c r="A455" s="1">
        <v>43919</v>
      </c>
      <c r="B455" s="2">
        <v>2402.98</v>
      </c>
      <c r="C455" s="2">
        <v>0</v>
      </c>
      <c r="D455" s="2">
        <v>0</v>
      </c>
      <c r="E455" s="2">
        <v>1806.61</v>
      </c>
      <c r="F455" s="2">
        <v>0</v>
      </c>
      <c r="G455" s="2">
        <v>1459.2</v>
      </c>
      <c r="H455" s="2">
        <v>1285.3800000000001</v>
      </c>
      <c r="I455" s="2">
        <v>0</v>
      </c>
      <c r="J455" s="2">
        <v>0</v>
      </c>
      <c r="K455" s="2">
        <v>1242.24</v>
      </c>
      <c r="L455" s="2">
        <v>1034.5899999999999</v>
      </c>
      <c r="M455" s="2">
        <v>0</v>
      </c>
      <c r="N455" s="2">
        <v>0</v>
      </c>
      <c r="O455" s="2">
        <v>1005.53</v>
      </c>
      <c r="P455" s="2">
        <v>1083.57</v>
      </c>
      <c r="Q455" s="2">
        <v>0</v>
      </c>
      <c r="R455" s="2">
        <v>692.75</v>
      </c>
      <c r="S455" s="2">
        <v>0</v>
      </c>
      <c r="T455" s="2">
        <v>538.55999999999995</v>
      </c>
      <c r="U455" s="2">
        <v>0</v>
      </c>
      <c r="V455" s="2">
        <v>0</v>
      </c>
      <c r="W455" s="2">
        <v>1130.4000000000001</v>
      </c>
      <c r="X455" s="2">
        <v>0</v>
      </c>
      <c r="Y455" s="2">
        <v>1992.8</v>
      </c>
      <c r="Z455" s="2">
        <v>0</v>
      </c>
      <c r="AA455" s="2">
        <v>0</v>
      </c>
      <c r="AB455" s="2">
        <v>0</v>
      </c>
      <c r="AC455" s="2">
        <v>1979.31</v>
      </c>
      <c r="AD455" s="2">
        <v>0</v>
      </c>
      <c r="AE455" s="2">
        <v>0</v>
      </c>
      <c r="AF455" s="2">
        <v>1614.86</v>
      </c>
      <c r="AG455" s="2">
        <v>0</v>
      </c>
      <c r="AH455" s="2">
        <v>0</v>
      </c>
      <c r="AI455" s="2">
        <v>0</v>
      </c>
      <c r="AJ455" s="2">
        <v>1242.8499999999999</v>
      </c>
      <c r="AK455" s="2">
        <v>0</v>
      </c>
      <c r="AL455" s="2">
        <v>1297.47</v>
      </c>
      <c r="AM455" s="2">
        <v>3240.6</v>
      </c>
      <c r="AN455" s="2">
        <v>0</v>
      </c>
      <c r="AO455" s="2">
        <v>0</v>
      </c>
      <c r="AP455" s="2">
        <v>1818.08</v>
      </c>
      <c r="AQ455" s="2">
        <v>2278.81</v>
      </c>
      <c r="AR455" s="2">
        <v>0</v>
      </c>
      <c r="AS455" s="2">
        <v>0</v>
      </c>
      <c r="AT455" s="2">
        <v>2710.62</v>
      </c>
      <c r="AU455" s="2">
        <v>0</v>
      </c>
      <c r="AV455" s="2">
        <v>1576.75</v>
      </c>
      <c r="AW455" s="2">
        <v>1349.04</v>
      </c>
      <c r="AX455" s="2">
        <v>0</v>
      </c>
      <c r="AY455" s="2">
        <v>1760.34</v>
      </c>
      <c r="AZ455" s="2">
        <v>0</v>
      </c>
      <c r="BA455" s="2">
        <v>0</v>
      </c>
      <c r="BB455" s="2">
        <v>2170.02</v>
      </c>
      <c r="BC455" s="2">
        <v>79.2</v>
      </c>
      <c r="BD455" s="2">
        <v>0</v>
      </c>
      <c r="BE455" s="2">
        <v>0</v>
      </c>
      <c r="BF455" s="2">
        <v>431.03</v>
      </c>
      <c r="BG455" s="2">
        <v>807.3</v>
      </c>
      <c r="BH455" s="2">
        <v>0</v>
      </c>
      <c r="BI455" s="2">
        <v>0</v>
      </c>
      <c r="BJ455" s="2">
        <v>1175.1600000000001</v>
      </c>
      <c r="BK455" s="2">
        <v>0</v>
      </c>
      <c r="BL455" s="2">
        <v>1015.68</v>
      </c>
      <c r="BM455" s="2">
        <v>1452.11</v>
      </c>
      <c r="BN455" s="2">
        <v>0</v>
      </c>
      <c r="BO455" s="2">
        <v>0</v>
      </c>
      <c r="BP455" s="2">
        <v>1082.1199999999999</v>
      </c>
      <c r="BQ455" s="2">
        <v>2248.11</v>
      </c>
      <c r="BR455" s="2">
        <v>0</v>
      </c>
      <c r="BS455" s="2">
        <v>0</v>
      </c>
      <c r="BT455" s="2">
        <v>1150.19</v>
      </c>
      <c r="BU455" s="2">
        <v>1267.5899999999999</v>
      </c>
      <c r="BV455" s="2">
        <v>0</v>
      </c>
      <c r="BW455" s="2">
        <v>874.76</v>
      </c>
      <c r="BX455" s="2">
        <v>0</v>
      </c>
      <c r="BY455" s="2">
        <v>0</v>
      </c>
      <c r="BZ455" s="2">
        <v>1061.08</v>
      </c>
      <c r="CA455" s="2">
        <v>0</v>
      </c>
      <c r="CB455" s="2">
        <v>1263.3599999999999</v>
      </c>
      <c r="CC455" s="2">
        <v>0</v>
      </c>
      <c r="CD455" s="2">
        <v>1468.88</v>
      </c>
      <c r="CE455" s="2">
        <v>1336.92</v>
      </c>
      <c r="CF455" s="2">
        <v>0</v>
      </c>
      <c r="CG455" s="2">
        <v>0</v>
      </c>
      <c r="CH455" s="2">
        <v>1046.5</v>
      </c>
      <c r="CI455" s="2">
        <v>0</v>
      </c>
      <c r="CJ455" s="2">
        <v>495</v>
      </c>
      <c r="CK455" s="2">
        <v>887.22</v>
      </c>
      <c r="CL455" s="2">
        <v>0</v>
      </c>
      <c r="CM455" s="2">
        <v>0</v>
      </c>
      <c r="CN455" s="2">
        <v>2709.63</v>
      </c>
      <c r="CO455" s="2">
        <v>1840.38</v>
      </c>
      <c r="CP455" s="2">
        <v>0</v>
      </c>
      <c r="CQ455" s="2">
        <v>0</v>
      </c>
      <c r="CR455" s="2">
        <v>2249.5</v>
      </c>
      <c r="CS455" s="2">
        <v>2747.2</v>
      </c>
      <c r="CT455" s="2">
        <v>0</v>
      </c>
      <c r="CU455" s="2">
        <v>0</v>
      </c>
      <c r="CV455" s="2">
        <v>1202.92</v>
      </c>
      <c r="CW455" s="2">
        <v>1479.6</v>
      </c>
      <c r="CX455" s="2">
        <v>0</v>
      </c>
      <c r="CY455" s="2">
        <v>0</v>
      </c>
      <c r="CZ455" s="2">
        <v>993.59</v>
      </c>
      <c r="DA455" s="2">
        <v>0</v>
      </c>
      <c r="DB455" s="2">
        <v>727.35</v>
      </c>
      <c r="DC455" s="2">
        <v>0</v>
      </c>
      <c r="DD455" s="2">
        <v>753.73</v>
      </c>
      <c r="DE455" s="2">
        <v>885.36</v>
      </c>
      <c r="DF455" s="2">
        <v>0</v>
      </c>
      <c r="DG455" s="2">
        <v>1070.72</v>
      </c>
      <c r="DH455" s="2">
        <v>0</v>
      </c>
      <c r="DI455" s="2">
        <v>593.85</v>
      </c>
      <c r="DJ455" s="2">
        <v>0</v>
      </c>
      <c r="DK455" s="2">
        <v>735.87</v>
      </c>
      <c r="DL455" s="2">
        <v>0</v>
      </c>
      <c r="DM455" s="2">
        <v>777.03</v>
      </c>
      <c r="DN455" s="2">
        <v>0</v>
      </c>
      <c r="DO455" s="3">
        <v>84672</v>
      </c>
      <c r="DP455" s="4">
        <v>95.209750566893007</v>
      </c>
    </row>
    <row r="456" spans="1:120" ht="12.75" x14ac:dyDescent="0.2">
      <c r="A456" s="1">
        <v>43920</v>
      </c>
      <c r="B456" s="2">
        <v>5330.92</v>
      </c>
      <c r="C456" s="2">
        <v>0</v>
      </c>
      <c r="D456" s="2">
        <v>0</v>
      </c>
      <c r="E456" s="2">
        <v>3880.01</v>
      </c>
      <c r="F456" s="2">
        <v>0</v>
      </c>
      <c r="G456" s="2">
        <v>3210.72</v>
      </c>
      <c r="H456" s="2">
        <v>2865.28</v>
      </c>
      <c r="I456" s="2">
        <v>0</v>
      </c>
      <c r="J456" s="2">
        <v>0</v>
      </c>
      <c r="K456" s="2">
        <v>2412.4</v>
      </c>
      <c r="L456" s="2">
        <v>2052.89</v>
      </c>
      <c r="M456" s="2">
        <v>0</v>
      </c>
      <c r="N456" s="2">
        <v>0</v>
      </c>
      <c r="O456" s="2">
        <v>1967.13</v>
      </c>
      <c r="P456" s="2">
        <v>2130.48</v>
      </c>
      <c r="Q456" s="2">
        <v>0</v>
      </c>
      <c r="R456" s="2">
        <v>1244</v>
      </c>
      <c r="S456" s="2">
        <v>0</v>
      </c>
      <c r="T456" s="2">
        <v>1496.66</v>
      </c>
      <c r="U456" s="2">
        <v>0</v>
      </c>
      <c r="V456" s="2">
        <v>0</v>
      </c>
      <c r="W456" s="2">
        <v>2472.12</v>
      </c>
      <c r="X456" s="2">
        <v>0</v>
      </c>
      <c r="Y456" s="2">
        <v>4323.21</v>
      </c>
      <c r="Z456" s="2">
        <v>0</v>
      </c>
      <c r="AA456" s="2">
        <v>0</v>
      </c>
      <c r="AB456" s="2">
        <v>0</v>
      </c>
      <c r="AC456" s="2">
        <v>4316.6400000000003</v>
      </c>
      <c r="AD456" s="2">
        <v>0</v>
      </c>
      <c r="AE456" s="2">
        <v>0</v>
      </c>
      <c r="AF456" s="2">
        <v>2928.43</v>
      </c>
      <c r="AG456" s="2">
        <v>0</v>
      </c>
      <c r="AH456" s="2">
        <v>0</v>
      </c>
      <c r="AI456" s="2">
        <v>0</v>
      </c>
      <c r="AJ456" s="2">
        <v>2808.62</v>
      </c>
      <c r="AK456" s="2">
        <v>0</v>
      </c>
      <c r="AL456" s="2">
        <v>2900.26</v>
      </c>
      <c r="AM456" s="2">
        <v>8811.6</v>
      </c>
      <c r="AN456" s="2">
        <v>0</v>
      </c>
      <c r="AO456" s="2">
        <v>0</v>
      </c>
      <c r="AP456" s="2">
        <v>4313.6899999999996</v>
      </c>
      <c r="AQ456" s="2">
        <v>5697.57</v>
      </c>
      <c r="AR456" s="2">
        <v>0</v>
      </c>
      <c r="AS456" s="2">
        <v>0</v>
      </c>
      <c r="AT456" s="2">
        <v>6469.98</v>
      </c>
      <c r="AU456" s="2">
        <v>0</v>
      </c>
      <c r="AV456" s="2">
        <v>3479.98</v>
      </c>
      <c r="AW456" s="2">
        <v>3205.86</v>
      </c>
      <c r="AX456" s="2">
        <v>0</v>
      </c>
      <c r="AY456" s="2">
        <v>4413.62</v>
      </c>
      <c r="AZ456" s="2">
        <v>0</v>
      </c>
      <c r="BA456" s="2">
        <v>0</v>
      </c>
      <c r="BB456" s="2">
        <v>6416.84</v>
      </c>
      <c r="BC456" s="2">
        <v>97.92</v>
      </c>
      <c r="BD456" s="2">
        <v>0</v>
      </c>
      <c r="BE456" s="2">
        <v>0</v>
      </c>
      <c r="BF456" s="2">
        <v>473.29</v>
      </c>
      <c r="BG456" s="2">
        <v>1629.9</v>
      </c>
      <c r="BH456" s="2">
        <v>0</v>
      </c>
      <c r="BI456" s="2">
        <v>0</v>
      </c>
      <c r="BJ456" s="2">
        <v>2807.28</v>
      </c>
      <c r="BK456" s="2">
        <v>0</v>
      </c>
      <c r="BL456" s="2">
        <v>2529.12</v>
      </c>
      <c r="BM456" s="2">
        <v>1732.9</v>
      </c>
      <c r="BN456" s="2">
        <v>0</v>
      </c>
      <c r="BO456" s="2">
        <v>0</v>
      </c>
      <c r="BP456" s="2">
        <v>2718.95</v>
      </c>
      <c r="BQ456" s="2">
        <v>5839.65</v>
      </c>
      <c r="BR456" s="2">
        <v>0</v>
      </c>
      <c r="BS456" s="2">
        <v>0</v>
      </c>
      <c r="BT456" s="2">
        <v>3157.31</v>
      </c>
      <c r="BU456" s="2">
        <v>3251.46</v>
      </c>
      <c r="BV456" s="2">
        <v>0</v>
      </c>
      <c r="BW456" s="2">
        <v>2454.04</v>
      </c>
      <c r="BX456" s="2">
        <v>0</v>
      </c>
      <c r="BY456" s="2">
        <v>0</v>
      </c>
      <c r="BZ456" s="2">
        <v>2847.04</v>
      </c>
      <c r="CA456" s="2">
        <v>0</v>
      </c>
      <c r="CB456" s="2">
        <v>3560.16</v>
      </c>
      <c r="CC456" s="2">
        <v>0</v>
      </c>
      <c r="CD456" s="2">
        <v>3824.85</v>
      </c>
      <c r="CE456" s="2">
        <v>3348.54</v>
      </c>
      <c r="CF456" s="2">
        <v>0</v>
      </c>
      <c r="CG456" s="2">
        <v>0</v>
      </c>
      <c r="CH456" s="2">
        <v>3529.58</v>
      </c>
      <c r="CI456" s="2">
        <v>0</v>
      </c>
      <c r="CJ456" s="2">
        <v>1928.52</v>
      </c>
      <c r="CK456" s="2">
        <v>1935.56</v>
      </c>
      <c r="CL456" s="2">
        <v>0</v>
      </c>
      <c r="CM456" s="2">
        <v>0</v>
      </c>
      <c r="CN456" s="2">
        <v>4203.3599999999997</v>
      </c>
      <c r="CO456" s="2">
        <v>2917.92</v>
      </c>
      <c r="CP456" s="2">
        <v>0</v>
      </c>
      <c r="CQ456" s="2">
        <v>0</v>
      </c>
      <c r="CR456" s="2">
        <v>4068.9</v>
      </c>
      <c r="CS456" s="2">
        <v>4733.4799999999996</v>
      </c>
      <c r="CT456" s="2">
        <v>0</v>
      </c>
      <c r="CU456" s="2">
        <v>0</v>
      </c>
      <c r="CV456" s="2">
        <v>2624.8</v>
      </c>
      <c r="CW456" s="2">
        <v>3716.64</v>
      </c>
      <c r="CX456" s="2">
        <v>0</v>
      </c>
      <c r="CY456" s="2">
        <v>0</v>
      </c>
      <c r="CZ456" s="2">
        <v>1856.65</v>
      </c>
      <c r="DA456" s="2">
        <v>0</v>
      </c>
      <c r="DB456" s="2">
        <v>1510.47</v>
      </c>
      <c r="DC456" s="2">
        <v>0</v>
      </c>
      <c r="DD456" s="2">
        <v>1578.39</v>
      </c>
      <c r="DE456" s="2">
        <v>1879.08</v>
      </c>
      <c r="DF456" s="2">
        <v>0</v>
      </c>
      <c r="DG456" s="2">
        <v>2549.0300000000002</v>
      </c>
      <c r="DH456" s="2">
        <v>0</v>
      </c>
      <c r="DI456" s="2">
        <v>1241.72</v>
      </c>
      <c r="DJ456" s="2">
        <v>0</v>
      </c>
      <c r="DK456" s="2">
        <v>1528.1</v>
      </c>
      <c r="DL456" s="2">
        <v>0</v>
      </c>
      <c r="DM456" s="2">
        <v>1379.47</v>
      </c>
      <c r="DN456" s="2">
        <v>0</v>
      </c>
      <c r="DO456" s="3">
        <v>84672</v>
      </c>
      <c r="DP456" s="4">
        <v>89.141628873772007</v>
      </c>
    </row>
    <row r="457" spans="1:120" ht="12.75" x14ac:dyDescent="0.2">
      <c r="A457" s="1">
        <v>43921</v>
      </c>
      <c r="B457" s="2">
        <v>6185.08</v>
      </c>
      <c r="C457" s="2">
        <v>0</v>
      </c>
      <c r="D457" s="2">
        <v>0</v>
      </c>
      <c r="E457" s="2">
        <v>4305.97</v>
      </c>
      <c r="F457" s="2">
        <v>0</v>
      </c>
      <c r="G457" s="2">
        <v>3451.68</v>
      </c>
      <c r="H457" s="2">
        <v>3113.18</v>
      </c>
      <c r="I457" s="2">
        <v>0</v>
      </c>
      <c r="J457" s="2">
        <v>0</v>
      </c>
      <c r="K457" s="2">
        <v>2721.26</v>
      </c>
      <c r="L457" s="2">
        <v>2412.02</v>
      </c>
      <c r="M457" s="2">
        <v>0</v>
      </c>
      <c r="N457" s="2">
        <v>0</v>
      </c>
      <c r="O457" s="2">
        <v>2168.36</v>
      </c>
      <c r="P457" s="2">
        <v>2662.61</v>
      </c>
      <c r="Q457" s="2">
        <v>0</v>
      </c>
      <c r="R457" s="2">
        <v>1433</v>
      </c>
      <c r="S457" s="2">
        <v>0</v>
      </c>
      <c r="T457" s="2">
        <v>1551.88</v>
      </c>
      <c r="U457" s="2">
        <v>0</v>
      </c>
      <c r="V457" s="2">
        <v>0</v>
      </c>
      <c r="W457" s="2">
        <v>2813.76</v>
      </c>
      <c r="X457" s="2">
        <v>0</v>
      </c>
      <c r="Y457" s="2">
        <v>4815.58</v>
      </c>
      <c r="Z457" s="2">
        <v>0</v>
      </c>
      <c r="AA457" s="2">
        <v>0</v>
      </c>
      <c r="AB457" s="2">
        <v>0</v>
      </c>
      <c r="AC457" s="2">
        <v>4551.75</v>
      </c>
      <c r="AD457" s="2">
        <v>0</v>
      </c>
      <c r="AE457" s="2">
        <v>0</v>
      </c>
      <c r="AF457" s="2">
        <v>3315.64</v>
      </c>
      <c r="AG457" s="2">
        <v>0</v>
      </c>
      <c r="AH457" s="2">
        <v>0</v>
      </c>
      <c r="AI457" s="2">
        <v>0</v>
      </c>
      <c r="AJ457" s="2">
        <v>2892.21</v>
      </c>
      <c r="AK457" s="2">
        <v>0</v>
      </c>
      <c r="AL457" s="2">
        <v>2933.93</v>
      </c>
      <c r="AM457" s="2">
        <v>6709.8</v>
      </c>
      <c r="AN457" s="2">
        <v>0</v>
      </c>
      <c r="AO457" s="2">
        <v>0</v>
      </c>
      <c r="AP457" s="2">
        <v>4935.66</v>
      </c>
      <c r="AQ457" s="2">
        <v>5858.18</v>
      </c>
      <c r="AR457" s="2">
        <v>0</v>
      </c>
      <c r="AS457" s="2">
        <v>0</v>
      </c>
      <c r="AT457" s="2">
        <v>7094.34</v>
      </c>
      <c r="AU457" s="2">
        <v>0</v>
      </c>
      <c r="AV457" s="2">
        <v>4002.03</v>
      </c>
      <c r="AW457" s="2">
        <v>3452.4</v>
      </c>
      <c r="AX457" s="2">
        <v>0</v>
      </c>
      <c r="AY457" s="2">
        <v>4756.07</v>
      </c>
      <c r="AZ457" s="2">
        <v>0</v>
      </c>
      <c r="BA457" s="2">
        <v>0</v>
      </c>
      <c r="BB457" s="2">
        <v>6999.76</v>
      </c>
      <c r="BC457" s="2">
        <v>142.08000000000001</v>
      </c>
      <c r="BD457" s="2">
        <v>0</v>
      </c>
      <c r="BE457" s="2">
        <v>0</v>
      </c>
      <c r="BF457" s="2">
        <v>407.94</v>
      </c>
      <c r="BG457" s="2">
        <v>1710.9</v>
      </c>
      <c r="BH457" s="2">
        <v>0</v>
      </c>
      <c r="BI457" s="2">
        <v>0</v>
      </c>
      <c r="BJ457" s="2">
        <v>3016.44</v>
      </c>
      <c r="BK457" s="2">
        <v>0</v>
      </c>
      <c r="BL457" s="2">
        <v>2450.88</v>
      </c>
      <c r="BM457" s="2">
        <v>1729.03</v>
      </c>
      <c r="BN457" s="2">
        <v>0</v>
      </c>
      <c r="BO457" s="2">
        <v>0</v>
      </c>
      <c r="BP457" s="2">
        <v>2958.39</v>
      </c>
      <c r="BQ457" s="2">
        <v>5944.64</v>
      </c>
      <c r="BR457" s="2">
        <v>0</v>
      </c>
      <c r="BS457" s="2">
        <v>0</v>
      </c>
      <c r="BT457" s="2">
        <v>3309.52</v>
      </c>
      <c r="BU457" s="2">
        <v>3508.08</v>
      </c>
      <c r="BV457" s="2">
        <v>0</v>
      </c>
      <c r="BW457" s="2">
        <v>2316.48</v>
      </c>
      <c r="BX457" s="2">
        <v>0</v>
      </c>
      <c r="BY457" s="2">
        <v>0</v>
      </c>
      <c r="BZ457" s="2">
        <v>2851.96</v>
      </c>
      <c r="CA457" s="2">
        <v>0</v>
      </c>
      <c r="CB457" s="2">
        <v>3681.12</v>
      </c>
      <c r="CC457" s="2">
        <v>0</v>
      </c>
      <c r="CD457" s="2">
        <v>3762.93</v>
      </c>
      <c r="CE457" s="2">
        <v>3280.29</v>
      </c>
      <c r="CF457" s="2">
        <v>0</v>
      </c>
      <c r="CG457" s="2">
        <v>0</v>
      </c>
      <c r="CH457" s="2">
        <v>3513.48</v>
      </c>
      <c r="CI457" s="2">
        <v>0</v>
      </c>
      <c r="CJ457" s="2">
        <v>1839.2</v>
      </c>
      <c r="CK457" s="2">
        <v>1412.45</v>
      </c>
      <c r="CL457" s="2">
        <v>0</v>
      </c>
      <c r="CM457" s="2">
        <v>0</v>
      </c>
      <c r="CN457" s="2">
        <v>4169.34</v>
      </c>
      <c r="CO457" s="2">
        <v>2288.3000000000002</v>
      </c>
      <c r="CP457" s="2">
        <v>0</v>
      </c>
      <c r="CQ457" s="2">
        <v>0</v>
      </c>
      <c r="CR457" s="2">
        <v>3499.1</v>
      </c>
      <c r="CS457" s="2">
        <v>4275.16</v>
      </c>
      <c r="CT457" s="2">
        <v>0</v>
      </c>
      <c r="CU457" s="2">
        <v>0</v>
      </c>
      <c r="CV457" s="2">
        <v>2485.4</v>
      </c>
      <c r="CW457" s="2">
        <v>3583.44</v>
      </c>
      <c r="CX457" s="2">
        <v>0</v>
      </c>
      <c r="CY457" s="2">
        <v>0</v>
      </c>
      <c r="CZ457" s="2">
        <v>1811.38</v>
      </c>
      <c r="DA457" s="2">
        <v>0</v>
      </c>
      <c r="DB457" s="2">
        <v>1482.39</v>
      </c>
      <c r="DC457" s="2">
        <v>0</v>
      </c>
      <c r="DD457" s="2">
        <v>1330.26</v>
      </c>
      <c r="DE457" s="2">
        <v>2018.94</v>
      </c>
      <c r="DF457" s="2">
        <v>0</v>
      </c>
      <c r="DG457" s="2">
        <v>2255.7800000000002</v>
      </c>
      <c r="DH457" s="2">
        <v>0</v>
      </c>
      <c r="DI457" s="2">
        <v>1196.58</v>
      </c>
      <c r="DJ457" s="2">
        <v>0</v>
      </c>
      <c r="DK457" s="2">
        <v>1480.37</v>
      </c>
      <c r="DL457" s="2">
        <v>0</v>
      </c>
      <c r="DM457" s="2">
        <v>1503.52</v>
      </c>
      <c r="DN457" s="2">
        <v>0</v>
      </c>
      <c r="DO457" s="3">
        <v>84672</v>
      </c>
      <c r="DP457" s="4">
        <v>94.354686318972</v>
      </c>
    </row>
    <row r="458" spans="1:120" ht="12.75" x14ac:dyDescent="0.2">
      <c r="A458" s="1">
        <v>43922</v>
      </c>
      <c r="B458" s="2">
        <v>6001.87</v>
      </c>
      <c r="C458" s="2">
        <v>0</v>
      </c>
      <c r="D458" s="2">
        <v>0</v>
      </c>
      <c r="E458" s="2">
        <v>4193.43</v>
      </c>
      <c r="F458" s="2">
        <v>0</v>
      </c>
      <c r="G458" s="2">
        <v>3394.08</v>
      </c>
      <c r="H458" s="2">
        <v>3107.63</v>
      </c>
      <c r="I458" s="2">
        <v>0</v>
      </c>
      <c r="J458" s="2">
        <v>0</v>
      </c>
      <c r="K458" s="2">
        <v>2800.32</v>
      </c>
      <c r="L458" s="2">
        <v>2377.54</v>
      </c>
      <c r="M458" s="2">
        <v>0</v>
      </c>
      <c r="N458" s="2">
        <v>0</v>
      </c>
      <c r="O458" s="2">
        <v>2241.0100000000002</v>
      </c>
      <c r="P458" s="2">
        <v>2763.53</v>
      </c>
      <c r="Q458" s="2">
        <v>0</v>
      </c>
      <c r="R458" s="2">
        <v>1491.5</v>
      </c>
      <c r="S458" s="2">
        <v>0</v>
      </c>
      <c r="T458" s="2">
        <v>1643.84</v>
      </c>
      <c r="U458" s="2">
        <v>0</v>
      </c>
      <c r="V458" s="2">
        <v>0</v>
      </c>
      <c r="W458" s="2">
        <v>2809.08</v>
      </c>
      <c r="X458" s="2">
        <v>0</v>
      </c>
      <c r="Y458" s="2">
        <v>4872.29</v>
      </c>
      <c r="Z458" s="2">
        <v>0</v>
      </c>
      <c r="AA458" s="2">
        <v>0</v>
      </c>
      <c r="AB458" s="2">
        <v>0</v>
      </c>
      <c r="AC458" s="2">
        <v>4785.33</v>
      </c>
      <c r="AD458" s="2">
        <v>0</v>
      </c>
      <c r="AE458" s="2">
        <v>0</v>
      </c>
      <c r="AF458" s="2">
        <v>3523.15</v>
      </c>
      <c r="AG458" s="2">
        <v>0</v>
      </c>
      <c r="AH458" s="2">
        <v>0</v>
      </c>
      <c r="AI458" s="2">
        <v>0</v>
      </c>
      <c r="AJ458" s="2">
        <v>2181.08</v>
      </c>
      <c r="AK458" s="2">
        <v>0</v>
      </c>
      <c r="AL458" s="2">
        <v>3129.96</v>
      </c>
      <c r="AM458" s="2">
        <v>6655.2</v>
      </c>
      <c r="AN458" s="2">
        <v>0</v>
      </c>
      <c r="AO458" s="2">
        <v>0</v>
      </c>
      <c r="AP458" s="2">
        <v>5177.03</v>
      </c>
      <c r="AQ458" s="2">
        <v>5905.7</v>
      </c>
      <c r="AR458" s="2">
        <v>0</v>
      </c>
      <c r="AS458" s="2">
        <v>0</v>
      </c>
      <c r="AT458" s="2">
        <v>7405.86</v>
      </c>
      <c r="AU458" s="2">
        <v>0</v>
      </c>
      <c r="AV458" s="2">
        <v>4013.69</v>
      </c>
      <c r="AW458" s="2">
        <v>3790.92</v>
      </c>
      <c r="AX458" s="2">
        <v>0</v>
      </c>
      <c r="AY458" s="2">
        <v>3631.32</v>
      </c>
      <c r="AZ458" s="2">
        <v>0</v>
      </c>
      <c r="BA458" s="2">
        <v>0</v>
      </c>
      <c r="BB458" s="2">
        <v>7095.34</v>
      </c>
      <c r="BC458" s="2">
        <v>163.19999999999999</v>
      </c>
      <c r="BD458" s="2">
        <v>0</v>
      </c>
      <c r="BE458" s="2">
        <v>0</v>
      </c>
      <c r="BF458" s="2">
        <v>374.59</v>
      </c>
      <c r="BG458" s="2">
        <v>1869.3</v>
      </c>
      <c r="BH458" s="2">
        <v>0</v>
      </c>
      <c r="BI458" s="2">
        <v>0</v>
      </c>
      <c r="BJ458" s="2">
        <v>3092.04</v>
      </c>
      <c r="BK458" s="2">
        <v>0</v>
      </c>
      <c r="BL458" s="2">
        <v>2843.04</v>
      </c>
      <c r="BM458" s="2">
        <v>1735.91</v>
      </c>
      <c r="BN458" s="2">
        <v>0</v>
      </c>
      <c r="BO458" s="2">
        <v>0</v>
      </c>
      <c r="BP458" s="2">
        <v>2975.94</v>
      </c>
      <c r="BQ458" s="2">
        <v>6219.19</v>
      </c>
      <c r="BR458" s="2">
        <v>0</v>
      </c>
      <c r="BS458" s="2">
        <v>0</v>
      </c>
      <c r="BT458" s="2">
        <v>3499.21</v>
      </c>
      <c r="BU458" s="2">
        <v>3661.77</v>
      </c>
      <c r="BV458" s="2">
        <v>0</v>
      </c>
      <c r="BW458" s="2">
        <v>2522.06</v>
      </c>
      <c r="BX458" s="2">
        <v>0</v>
      </c>
      <c r="BY458" s="2">
        <v>0</v>
      </c>
      <c r="BZ458" s="2">
        <v>2959.79</v>
      </c>
      <c r="CA458" s="2">
        <v>0</v>
      </c>
      <c r="CB458" s="2">
        <v>3701.76</v>
      </c>
      <c r="CC458" s="2">
        <v>0</v>
      </c>
      <c r="CD458" s="2">
        <v>3828.72</v>
      </c>
      <c r="CE458" s="2">
        <v>3501.81</v>
      </c>
      <c r="CF458" s="2">
        <v>0</v>
      </c>
      <c r="CG458" s="2">
        <v>0</v>
      </c>
      <c r="CH458" s="2">
        <v>3660.22</v>
      </c>
      <c r="CI458" s="2">
        <v>0</v>
      </c>
      <c r="CJ458" s="2">
        <v>2083.4</v>
      </c>
      <c r="CK458" s="2">
        <v>453.15</v>
      </c>
      <c r="CL458" s="2">
        <v>0</v>
      </c>
      <c r="CM458" s="2">
        <v>0</v>
      </c>
      <c r="CN458" s="2">
        <v>4491.8999999999996</v>
      </c>
      <c r="CO458" s="2">
        <v>2452.6</v>
      </c>
      <c r="CP458" s="2">
        <v>0</v>
      </c>
      <c r="CQ458" s="2">
        <v>0</v>
      </c>
      <c r="CR458" s="2">
        <v>3766.4</v>
      </c>
      <c r="CS458" s="2">
        <v>4865.3999999999996</v>
      </c>
      <c r="CT458" s="2">
        <v>0</v>
      </c>
      <c r="CU458" s="2">
        <v>0</v>
      </c>
      <c r="CV458" s="2">
        <v>2665.6</v>
      </c>
      <c r="CW458" s="2">
        <v>3949.2</v>
      </c>
      <c r="CX458" s="2">
        <v>0</v>
      </c>
      <c r="CY458" s="2">
        <v>0</v>
      </c>
      <c r="CZ458" s="2">
        <v>1753.96</v>
      </c>
      <c r="DA458" s="2">
        <v>0</v>
      </c>
      <c r="DB458" s="2">
        <v>1602.12</v>
      </c>
      <c r="DC458" s="2">
        <v>0</v>
      </c>
      <c r="DD458" s="2">
        <v>1425.05</v>
      </c>
      <c r="DE458" s="2">
        <v>1976.1</v>
      </c>
      <c r="DF458" s="2">
        <v>0</v>
      </c>
      <c r="DG458" s="2">
        <v>2326.48</v>
      </c>
      <c r="DH458" s="2">
        <v>0</v>
      </c>
      <c r="DI458" s="2">
        <v>1302.77</v>
      </c>
      <c r="DJ458" s="2">
        <v>0</v>
      </c>
      <c r="DK458" s="2">
        <v>1621.48</v>
      </c>
      <c r="DL458" s="2">
        <v>0</v>
      </c>
      <c r="DM458" s="2">
        <v>1539.3</v>
      </c>
      <c r="DN458" s="2">
        <v>0</v>
      </c>
      <c r="DO458" s="3">
        <v>84672</v>
      </c>
      <c r="DP458" s="4">
        <v>90.642715419501002</v>
      </c>
    </row>
    <row r="459" spans="1:120" ht="12.75" x14ac:dyDescent="0.2">
      <c r="A459" s="1">
        <v>43923</v>
      </c>
      <c r="B459" s="2">
        <v>6055.41</v>
      </c>
      <c r="C459" s="2">
        <v>0</v>
      </c>
      <c r="D459" s="2">
        <v>0</v>
      </c>
      <c r="E459" s="2">
        <v>4210.6099999999997</v>
      </c>
      <c r="F459" s="2">
        <v>0</v>
      </c>
      <c r="G459" s="2">
        <v>3533.28</v>
      </c>
      <c r="H459" s="2">
        <v>2978.13</v>
      </c>
      <c r="I459" s="2">
        <v>0</v>
      </c>
      <c r="J459" s="2">
        <v>0</v>
      </c>
      <c r="K459" s="2">
        <v>2741.36</v>
      </c>
      <c r="L459" s="2">
        <v>2486.69</v>
      </c>
      <c r="M459" s="2">
        <v>0</v>
      </c>
      <c r="N459" s="2">
        <v>0</v>
      </c>
      <c r="O459" s="2">
        <v>2233.9</v>
      </c>
      <c r="P459" s="2">
        <v>2577.08</v>
      </c>
      <c r="Q459" s="2">
        <v>0</v>
      </c>
      <c r="R459" s="2">
        <v>2221.25</v>
      </c>
      <c r="S459" s="2">
        <v>0</v>
      </c>
      <c r="T459" s="2">
        <v>1698.18</v>
      </c>
      <c r="U459" s="2">
        <v>0</v>
      </c>
      <c r="V459" s="2">
        <v>0</v>
      </c>
      <c r="W459" s="2">
        <v>2687.4</v>
      </c>
      <c r="X459" s="2">
        <v>0</v>
      </c>
      <c r="Y459" s="2">
        <v>4652.87</v>
      </c>
      <c r="Z459" s="2">
        <v>0</v>
      </c>
      <c r="AA459" s="2">
        <v>0</v>
      </c>
      <c r="AB459" s="2">
        <v>0</v>
      </c>
      <c r="AC459" s="2">
        <v>4598.67</v>
      </c>
      <c r="AD459" s="2">
        <v>0</v>
      </c>
      <c r="AE459" s="2">
        <v>0</v>
      </c>
      <c r="AF459" s="2">
        <v>3503.12</v>
      </c>
      <c r="AG459" s="2">
        <v>0</v>
      </c>
      <c r="AH459" s="2">
        <v>0</v>
      </c>
      <c r="AI459" s="2">
        <v>0</v>
      </c>
      <c r="AJ459" s="2">
        <v>2422.48</v>
      </c>
      <c r="AK459" s="2">
        <v>0</v>
      </c>
      <c r="AL459" s="2">
        <v>3224.97</v>
      </c>
      <c r="AM459" s="2">
        <v>6451.8</v>
      </c>
      <c r="AN459" s="2">
        <v>0</v>
      </c>
      <c r="AO459" s="2">
        <v>0</v>
      </c>
      <c r="AP459" s="2">
        <v>4873.95</v>
      </c>
      <c r="AQ459" s="2">
        <v>5566.33</v>
      </c>
      <c r="AR459" s="2">
        <v>0</v>
      </c>
      <c r="AS459" s="2">
        <v>0</v>
      </c>
      <c r="AT459" s="2">
        <v>6979.5</v>
      </c>
      <c r="AU459" s="2">
        <v>0</v>
      </c>
      <c r="AV459" s="2">
        <v>3867.41</v>
      </c>
      <c r="AW459" s="2">
        <v>3692.22</v>
      </c>
      <c r="AX459" s="2">
        <v>0</v>
      </c>
      <c r="AY459" s="2">
        <v>3845.56</v>
      </c>
      <c r="AZ459" s="2">
        <v>0</v>
      </c>
      <c r="BA459" s="2">
        <v>0</v>
      </c>
      <c r="BB459" s="2">
        <v>6523.04</v>
      </c>
      <c r="BC459" s="2">
        <v>152.63999999999999</v>
      </c>
      <c r="BD459" s="2">
        <v>0</v>
      </c>
      <c r="BE459" s="2">
        <v>0</v>
      </c>
      <c r="BF459" s="2">
        <v>369.97</v>
      </c>
      <c r="BG459" s="2">
        <v>1851.3</v>
      </c>
      <c r="BH459" s="2">
        <v>0</v>
      </c>
      <c r="BI459" s="2">
        <v>0</v>
      </c>
      <c r="BJ459" s="2">
        <v>2919.84</v>
      </c>
      <c r="BK459" s="2">
        <v>0</v>
      </c>
      <c r="BL459" s="2">
        <v>2729.28</v>
      </c>
      <c r="BM459" s="2">
        <v>1640.88</v>
      </c>
      <c r="BN459" s="2">
        <v>0</v>
      </c>
      <c r="BO459" s="2">
        <v>0</v>
      </c>
      <c r="BP459" s="2">
        <v>2679.08</v>
      </c>
      <c r="BQ459" s="2">
        <v>6143.09</v>
      </c>
      <c r="BR459" s="2">
        <v>0</v>
      </c>
      <c r="BS459" s="2">
        <v>0</v>
      </c>
      <c r="BT459" s="2">
        <v>3291.26</v>
      </c>
      <c r="BU459" s="2">
        <v>3522.65</v>
      </c>
      <c r="BV459" s="2">
        <v>0</v>
      </c>
      <c r="BW459" s="2">
        <v>2485.96</v>
      </c>
      <c r="BX459" s="2">
        <v>0</v>
      </c>
      <c r="BY459" s="2">
        <v>0</v>
      </c>
      <c r="BZ459" s="2">
        <v>2944.21</v>
      </c>
      <c r="CA459" s="2">
        <v>0</v>
      </c>
      <c r="CB459" s="2">
        <v>3637.44</v>
      </c>
      <c r="CC459" s="2">
        <v>0</v>
      </c>
      <c r="CD459" s="2">
        <v>3774.11</v>
      </c>
      <c r="CE459" s="2">
        <v>3707.34</v>
      </c>
      <c r="CF459" s="2">
        <v>0</v>
      </c>
      <c r="CG459" s="2">
        <v>0</v>
      </c>
      <c r="CH459" s="2">
        <v>3574.66</v>
      </c>
      <c r="CI459" s="2">
        <v>0</v>
      </c>
      <c r="CJ459" s="2">
        <v>2151.16</v>
      </c>
      <c r="CK459" s="2">
        <v>447.32</v>
      </c>
      <c r="CL459" s="2">
        <v>0</v>
      </c>
      <c r="CM459" s="2">
        <v>0</v>
      </c>
      <c r="CN459" s="2">
        <v>4429.53</v>
      </c>
      <c r="CO459" s="2">
        <v>2438.39</v>
      </c>
      <c r="CP459" s="2">
        <v>0</v>
      </c>
      <c r="CQ459" s="2">
        <v>0</v>
      </c>
      <c r="CR459" s="2">
        <v>3680.6</v>
      </c>
      <c r="CS459" s="2">
        <v>4598.16</v>
      </c>
      <c r="CT459" s="2">
        <v>0</v>
      </c>
      <c r="CU459" s="2">
        <v>0</v>
      </c>
      <c r="CV459" s="2">
        <v>2649.96</v>
      </c>
      <c r="CW459" s="2">
        <v>3797.28</v>
      </c>
      <c r="CX459" s="2">
        <v>0</v>
      </c>
      <c r="CY459" s="2">
        <v>0</v>
      </c>
      <c r="CZ459" s="2">
        <v>1590.84</v>
      </c>
      <c r="DA459" s="2">
        <v>0</v>
      </c>
      <c r="DB459" s="2">
        <v>1551.03</v>
      </c>
      <c r="DC459" s="2">
        <v>0</v>
      </c>
      <c r="DD459" s="2">
        <v>1408.33</v>
      </c>
      <c r="DE459" s="2">
        <v>1848.84</v>
      </c>
      <c r="DF459" s="2">
        <v>0</v>
      </c>
      <c r="DG459" s="2">
        <v>2345.4899999999998</v>
      </c>
      <c r="DH459" s="2">
        <v>0</v>
      </c>
      <c r="DI459" s="2">
        <v>1307.95</v>
      </c>
      <c r="DJ459" s="2">
        <v>0</v>
      </c>
      <c r="DK459" s="2">
        <v>1549.66</v>
      </c>
      <c r="DL459" s="2">
        <v>0</v>
      </c>
      <c r="DM459" s="2">
        <v>1446.74</v>
      </c>
      <c r="DN459" s="2">
        <v>0</v>
      </c>
      <c r="DO459" s="3">
        <v>84672</v>
      </c>
      <c r="DP459" s="4">
        <v>87.235449735450004</v>
      </c>
    </row>
    <row r="460" spans="1:120" ht="12.75" x14ac:dyDescent="0.2">
      <c r="A460" s="1">
        <v>43924</v>
      </c>
      <c r="B460" s="2">
        <v>5120.38</v>
      </c>
      <c r="C460" s="2">
        <v>0</v>
      </c>
      <c r="D460" s="2">
        <v>0</v>
      </c>
      <c r="E460" s="2">
        <v>3973.96</v>
      </c>
      <c r="F460" s="2">
        <v>0</v>
      </c>
      <c r="G460" s="2">
        <v>3335.52</v>
      </c>
      <c r="H460" s="2">
        <v>2822.36</v>
      </c>
      <c r="I460" s="2">
        <v>0</v>
      </c>
      <c r="J460" s="2">
        <v>0</v>
      </c>
      <c r="K460" s="2">
        <v>2593.61</v>
      </c>
      <c r="L460" s="2">
        <v>2146.69</v>
      </c>
      <c r="M460" s="2">
        <v>0</v>
      </c>
      <c r="N460" s="2">
        <v>0</v>
      </c>
      <c r="O460" s="2">
        <v>2039.52</v>
      </c>
      <c r="P460" s="2">
        <v>2513.2800000000002</v>
      </c>
      <c r="Q460" s="2">
        <v>0</v>
      </c>
      <c r="R460" s="2">
        <v>2129.25</v>
      </c>
      <c r="S460" s="2">
        <v>0</v>
      </c>
      <c r="T460" s="2">
        <v>1572.56</v>
      </c>
      <c r="U460" s="2">
        <v>0</v>
      </c>
      <c r="V460" s="2">
        <v>0</v>
      </c>
      <c r="W460" s="2">
        <v>2494.44</v>
      </c>
      <c r="X460" s="2">
        <v>0</v>
      </c>
      <c r="Y460" s="2">
        <v>4370.38</v>
      </c>
      <c r="Z460" s="2">
        <v>0</v>
      </c>
      <c r="AA460" s="2">
        <v>0</v>
      </c>
      <c r="AB460" s="2">
        <v>0</v>
      </c>
      <c r="AC460" s="2">
        <v>4452.8100000000004</v>
      </c>
      <c r="AD460" s="2">
        <v>0</v>
      </c>
      <c r="AE460" s="2">
        <v>0</v>
      </c>
      <c r="AF460" s="2">
        <v>3319.76</v>
      </c>
      <c r="AG460" s="2">
        <v>0</v>
      </c>
      <c r="AH460" s="2">
        <v>0</v>
      </c>
      <c r="AI460" s="2">
        <v>0</v>
      </c>
      <c r="AJ460" s="2">
        <v>2745.1</v>
      </c>
      <c r="AK460" s="2">
        <v>0</v>
      </c>
      <c r="AL460" s="2">
        <v>3032.95</v>
      </c>
      <c r="AM460" s="2">
        <v>6327.6</v>
      </c>
      <c r="AN460" s="2">
        <v>0</v>
      </c>
      <c r="AO460" s="2">
        <v>0</v>
      </c>
      <c r="AP460" s="2">
        <v>4446.21</v>
      </c>
      <c r="AQ460" s="2">
        <v>5709.43</v>
      </c>
      <c r="AR460" s="2">
        <v>0</v>
      </c>
      <c r="AS460" s="2">
        <v>0</v>
      </c>
      <c r="AT460" s="2">
        <v>5303.1</v>
      </c>
      <c r="AU460" s="2">
        <v>0</v>
      </c>
      <c r="AV460" s="2">
        <v>3811.23</v>
      </c>
      <c r="AW460" s="2">
        <v>3393.6</v>
      </c>
      <c r="AX460" s="2">
        <v>0</v>
      </c>
      <c r="AY460" s="2">
        <v>4154.03</v>
      </c>
      <c r="AZ460" s="2">
        <v>0</v>
      </c>
      <c r="BA460" s="2">
        <v>0</v>
      </c>
      <c r="BB460" s="2">
        <v>6628.65</v>
      </c>
      <c r="BC460" s="2">
        <v>113.28</v>
      </c>
      <c r="BD460" s="2">
        <v>0</v>
      </c>
      <c r="BE460" s="2">
        <v>0</v>
      </c>
      <c r="BF460" s="2">
        <v>444.15</v>
      </c>
      <c r="BG460" s="2">
        <v>1662.3</v>
      </c>
      <c r="BH460" s="2">
        <v>0</v>
      </c>
      <c r="BI460" s="2">
        <v>0</v>
      </c>
      <c r="BJ460" s="2">
        <v>2786.7</v>
      </c>
      <c r="BK460" s="2">
        <v>0</v>
      </c>
      <c r="BL460" s="2">
        <v>2570.88</v>
      </c>
      <c r="BM460" s="2">
        <v>1888.56</v>
      </c>
      <c r="BN460" s="2">
        <v>0</v>
      </c>
      <c r="BO460" s="2">
        <v>0</v>
      </c>
      <c r="BP460" s="2">
        <v>2665.29</v>
      </c>
      <c r="BQ460" s="2">
        <v>5991.36</v>
      </c>
      <c r="BR460" s="2">
        <v>0</v>
      </c>
      <c r="BS460" s="2">
        <v>0</v>
      </c>
      <c r="BT460" s="2">
        <v>3153.8</v>
      </c>
      <c r="BU460" s="2">
        <v>3274.02</v>
      </c>
      <c r="BV460" s="2">
        <v>0</v>
      </c>
      <c r="BW460" s="2">
        <v>2329.7800000000002</v>
      </c>
      <c r="BX460" s="2">
        <v>0</v>
      </c>
      <c r="BY460" s="2">
        <v>0</v>
      </c>
      <c r="BZ460" s="2">
        <v>2733.06</v>
      </c>
      <c r="CA460" s="2">
        <v>0</v>
      </c>
      <c r="CB460" s="2">
        <v>3515.52</v>
      </c>
      <c r="CC460" s="2">
        <v>0</v>
      </c>
      <c r="CD460" s="2">
        <v>3596.95</v>
      </c>
      <c r="CE460" s="2">
        <v>3159</v>
      </c>
      <c r="CF460" s="2">
        <v>0</v>
      </c>
      <c r="CG460" s="2">
        <v>0</v>
      </c>
      <c r="CH460" s="2">
        <v>3304.18</v>
      </c>
      <c r="CI460" s="2">
        <v>0</v>
      </c>
      <c r="CJ460" s="2">
        <v>1854.16</v>
      </c>
      <c r="CK460" s="2">
        <v>526.29</v>
      </c>
      <c r="CL460" s="2">
        <v>0</v>
      </c>
      <c r="CM460" s="2">
        <v>0</v>
      </c>
      <c r="CN460" s="2">
        <v>4064.76</v>
      </c>
      <c r="CO460" s="2">
        <v>2187.96</v>
      </c>
      <c r="CP460" s="2">
        <v>0</v>
      </c>
      <c r="CQ460" s="2">
        <v>0</v>
      </c>
      <c r="CR460" s="2">
        <v>3345.65</v>
      </c>
      <c r="CS460" s="2">
        <v>4213.28</v>
      </c>
      <c r="CT460" s="2">
        <v>0</v>
      </c>
      <c r="CU460" s="2">
        <v>0</v>
      </c>
      <c r="CV460" s="2">
        <v>2427.6</v>
      </c>
      <c r="CW460" s="2">
        <v>3580.56</v>
      </c>
      <c r="CX460" s="2">
        <v>0</v>
      </c>
      <c r="CY460" s="2">
        <v>0</v>
      </c>
      <c r="CZ460" s="2">
        <v>1580.86</v>
      </c>
      <c r="DA460" s="2">
        <v>0</v>
      </c>
      <c r="DB460" s="2">
        <v>1426.62</v>
      </c>
      <c r="DC460" s="2">
        <v>0</v>
      </c>
      <c r="DD460" s="2">
        <v>1298.29</v>
      </c>
      <c r="DE460" s="2">
        <v>1799.28</v>
      </c>
      <c r="DF460" s="2">
        <v>0</v>
      </c>
      <c r="DG460" s="2">
        <v>2076.9699999999998</v>
      </c>
      <c r="DH460" s="2">
        <v>0</v>
      </c>
      <c r="DI460" s="2">
        <v>1215.45</v>
      </c>
      <c r="DJ460" s="2">
        <v>0</v>
      </c>
      <c r="DK460" s="2">
        <v>1489.49</v>
      </c>
      <c r="DL460" s="2">
        <v>0</v>
      </c>
      <c r="DM460" s="2">
        <v>1314.61</v>
      </c>
      <c r="DN460" s="2">
        <v>0</v>
      </c>
      <c r="DO460" s="3">
        <v>84672</v>
      </c>
      <c r="DP460" s="4">
        <v>89.362481103552994</v>
      </c>
    </row>
    <row r="461" spans="1:120" ht="12.75" x14ac:dyDescent="0.2">
      <c r="A461" s="1">
        <v>43925</v>
      </c>
      <c r="B461" s="2">
        <v>2999.38</v>
      </c>
      <c r="C461" s="2">
        <v>0</v>
      </c>
      <c r="D461" s="2">
        <v>0</v>
      </c>
      <c r="E461" s="2">
        <v>2255.3200000000002</v>
      </c>
      <c r="F461" s="2">
        <v>0</v>
      </c>
      <c r="G461" s="2">
        <v>1717.44</v>
      </c>
      <c r="H461" s="2">
        <v>1537.72</v>
      </c>
      <c r="I461" s="2">
        <v>0</v>
      </c>
      <c r="J461" s="2">
        <v>0</v>
      </c>
      <c r="K461" s="2">
        <v>1417.46</v>
      </c>
      <c r="L461" s="2">
        <v>1246.6600000000001</v>
      </c>
      <c r="M461" s="2">
        <v>0</v>
      </c>
      <c r="N461" s="2">
        <v>0</v>
      </c>
      <c r="O461" s="2">
        <v>1150.8900000000001</v>
      </c>
      <c r="P461" s="2">
        <v>1205.0899999999999</v>
      </c>
      <c r="Q461" s="2">
        <v>0</v>
      </c>
      <c r="R461" s="2">
        <v>1009.75</v>
      </c>
      <c r="S461" s="2">
        <v>0</v>
      </c>
      <c r="T461" s="2">
        <v>643.5</v>
      </c>
      <c r="U461" s="2">
        <v>0</v>
      </c>
      <c r="V461" s="2">
        <v>0</v>
      </c>
      <c r="W461" s="2">
        <v>1325.16</v>
      </c>
      <c r="X461" s="2">
        <v>0</v>
      </c>
      <c r="Y461" s="2">
        <v>2271.58</v>
      </c>
      <c r="Z461" s="2">
        <v>0</v>
      </c>
      <c r="AA461" s="2">
        <v>0</v>
      </c>
      <c r="AB461" s="2">
        <v>0</v>
      </c>
      <c r="AC461" s="2">
        <v>2385.27</v>
      </c>
      <c r="AD461" s="2">
        <v>0</v>
      </c>
      <c r="AE461" s="2">
        <v>0</v>
      </c>
      <c r="AF461" s="2">
        <v>1913.81</v>
      </c>
      <c r="AG461" s="2">
        <v>0</v>
      </c>
      <c r="AH461" s="2">
        <v>0</v>
      </c>
      <c r="AI461" s="2">
        <v>0</v>
      </c>
      <c r="AJ461" s="2">
        <v>2533.38</v>
      </c>
      <c r="AK461" s="2">
        <v>0</v>
      </c>
      <c r="AL461" s="2">
        <v>1584.05</v>
      </c>
      <c r="AM461" s="2">
        <v>3213</v>
      </c>
      <c r="AN461" s="2">
        <v>0</v>
      </c>
      <c r="AO461" s="2">
        <v>0</v>
      </c>
      <c r="AP461" s="2">
        <v>2334.75</v>
      </c>
      <c r="AQ461" s="2">
        <v>3350.06</v>
      </c>
      <c r="AR461" s="2">
        <v>0</v>
      </c>
      <c r="AS461" s="2">
        <v>0</v>
      </c>
      <c r="AT461" s="2">
        <v>2676.3</v>
      </c>
      <c r="AU461" s="2">
        <v>0</v>
      </c>
      <c r="AV461" s="2">
        <v>2215.9299999999998</v>
      </c>
      <c r="AW461" s="2">
        <v>1646.82</v>
      </c>
      <c r="AX461" s="2">
        <v>0</v>
      </c>
      <c r="AY461" s="2">
        <v>2388.62</v>
      </c>
      <c r="AZ461" s="2">
        <v>0</v>
      </c>
      <c r="BA461" s="2">
        <v>0</v>
      </c>
      <c r="BB461" s="2">
        <v>3516.99</v>
      </c>
      <c r="BC461" s="2">
        <v>94.08</v>
      </c>
      <c r="BD461" s="2">
        <v>0</v>
      </c>
      <c r="BE461" s="2">
        <v>0</v>
      </c>
      <c r="BF461" s="2">
        <v>407.6</v>
      </c>
      <c r="BG461" s="2">
        <v>883.35</v>
      </c>
      <c r="BH461" s="2">
        <v>0</v>
      </c>
      <c r="BI461" s="2">
        <v>0</v>
      </c>
      <c r="BJ461" s="2">
        <v>1514.52</v>
      </c>
      <c r="BK461" s="2">
        <v>0</v>
      </c>
      <c r="BL461" s="2">
        <v>1206.24</v>
      </c>
      <c r="BM461" s="2">
        <v>1711.4</v>
      </c>
      <c r="BN461" s="2">
        <v>0</v>
      </c>
      <c r="BO461" s="2">
        <v>0</v>
      </c>
      <c r="BP461" s="2">
        <v>1358.55</v>
      </c>
      <c r="BQ461" s="2">
        <v>2883.36</v>
      </c>
      <c r="BR461" s="2">
        <v>0</v>
      </c>
      <c r="BS461" s="2">
        <v>0</v>
      </c>
      <c r="BT461" s="2">
        <v>1536.93</v>
      </c>
      <c r="BU461" s="2">
        <v>1678.37</v>
      </c>
      <c r="BV461" s="2">
        <v>0</v>
      </c>
      <c r="BW461" s="2">
        <v>1077.3</v>
      </c>
      <c r="BX461" s="2">
        <v>0</v>
      </c>
      <c r="BY461" s="2">
        <v>0</v>
      </c>
      <c r="BZ461" s="2">
        <v>1291.5</v>
      </c>
      <c r="CA461" s="2">
        <v>0</v>
      </c>
      <c r="CB461" s="2">
        <v>1626.72</v>
      </c>
      <c r="CC461" s="2">
        <v>0</v>
      </c>
      <c r="CD461" s="2">
        <v>1849.43</v>
      </c>
      <c r="CE461" s="2">
        <v>1674.66</v>
      </c>
      <c r="CF461" s="2">
        <v>0</v>
      </c>
      <c r="CG461" s="2">
        <v>0</v>
      </c>
      <c r="CH461" s="2">
        <v>1450.38</v>
      </c>
      <c r="CI461" s="2">
        <v>0</v>
      </c>
      <c r="CJ461" s="2">
        <v>691.24</v>
      </c>
      <c r="CK461" s="2">
        <v>387.43</v>
      </c>
      <c r="CL461" s="2">
        <v>0</v>
      </c>
      <c r="CM461" s="2">
        <v>0</v>
      </c>
      <c r="CN461" s="2">
        <v>2667.42</v>
      </c>
      <c r="CO461" s="2">
        <v>1427.96</v>
      </c>
      <c r="CP461" s="2">
        <v>0</v>
      </c>
      <c r="CQ461" s="2">
        <v>0</v>
      </c>
      <c r="CR461" s="2">
        <v>2146.1</v>
      </c>
      <c r="CS461" s="2">
        <v>2656.08</v>
      </c>
      <c r="CT461" s="2">
        <v>0</v>
      </c>
      <c r="CU461" s="2">
        <v>0</v>
      </c>
      <c r="CV461" s="2">
        <v>1425.28</v>
      </c>
      <c r="CW461" s="2">
        <v>1742.4</v>
      </c>
      <c r="CX461" s="2">
        <v>0</v>
      </c>
      <c r="CY461" s="2">
        <v>0</v>
      </c>
      <c r="CZ461" s="2">
        <v>952.29</v>
      </c>
      <c r="DA461" s="2">
        <v>0</v>
      </c>
      <c r="DB461" s="2">
        <v>821.34</v>
      </c>
      <c r="DC461" s="2">
        <v>0</v>
      </c>
      <c r="DD461" s="2">
        <v>712.54</v>
      </c>
      <c r="DE461" s="2">
        <v>1052.0999999999999</v>
      </c>
      <c r="DF461" s="2">
        <v>0</v>
      </c>
      <c r="DG461" s="2">
        <v>1244.92</v>
      </c>
      <c r="DH461" s="2">
        <v>0</v>
      </c>
      <c r="DI461" s="2">
        <v>669.33</v>
      </c>
      <c r="DJ461" s="2">
        <v>0</v>
      </c>
      <c r="DK461" s="2">
        <v>807.63</v>
      </c>
      <c r="DL461" s="2">
        <v>0</v>
      </c>
      <c r="DM461" s="2">
        <v>838.58</v>
      </c>
      <c r="DN461" s="2">
        <v>0</v>
      </c>
      <c r="DO461" s="3">
        <v>84672</v>
      </c>
      <c r="DP461" s="4">
        <v>92.633928571428996</v>
      </c>
    </row>
    <row r="462" spans="1:120" ht="12.75" x14ac:dyDescent="0.2">
      <c r="A462" s="1">
        <v>43926</v>
      </c>
      <c r="B462" s="2">
        <v>2382.5</v>
      </c>
      <c r="C462" s="2">
        <v>0</v>
      </c>
      <c r="D462" s="2">
        <v>0</v>
      </c>
      <c r="E462" s="2">
        <v>1601.5</v>
      </c>
      <c r="F462" s="2">
        <v>0</v>
      </c>
      <c r="G462" s="2">
        <v>1334.4</v>
      </c>
      <c r="H462" s="2">
        <v>1181.4100000000001</v>
      </c>
      <c r="I462" s="2">
        <v>0</v>
      </c>
      <c r="J462" s="2">
        <v>0</v>
      </c>
      <c r="K462" s="2">
        <v>1057.98</v>
      </c>
      <c r="L462" s="2">
        <v>981.6</v>
      </c>
      <c r="M462" s="2">
        <v>0</v>
      </c>
      <c r="N462" s="2">
        <v>0</v>
      </c>
      <c r="O462" s="2">
        <v>861.32</v>
      </c>
      <c r="P462" s="2">
        <v>904.82</v>
      </c>
      <c r="Q462" s="2">
        <v>0</v>
      </c>
      <c r="R462" s="2">
        <v>797.5</v>
      </c>
      <c r="S462" s="2">
        <v>0</v>
      </c>
      <c r="T462" s="2">
        <v>421.08</v>
      </c>
      <c r="U462" s="2">
        <v>0</v>
      </c>
      <c r="V462" s="2">
        <v>0</v>
      </c>
      <c r="W462" s="2">
        <v>999</v>
      </c>
      <c r="X462" s="2">
        <v>0</v>
      </c>
      <c r="Y462" s="2">
        <v>1695.47</v>
      </c>
      <c r="Z462" s="2">
        <v>0</v>
      </c>
      <c r="AA462" s="2">
        <v>0</v>
      </c>
      <c r="AB462" s="2">
        <v>0</v>
      </c>
      <c r="AC462" s="2">
        <v>1764.09</v>
      </c>
      <c r="AD462" s="2">
        <v>0</v>
      </c>
      <c r="AE462" s="2">
        <v>0</v>
      </c>
      <c r="AF462" s="2">
        <v>1468.35</v>
      </c>
      <c r="AG462" s="2">
        <v>0</v>
      </c>
      <c r="AH462" s="2">
        <v>0</v>
      </c>
      <c r="AI462" s="2">
        <v>0</v>
      </c>
      <c r="AJ462" s="2">
        <v>2101.7800000000002</v>
      </c>
      <c r="AK462" s="2">
        <v>0</v>
      </c>
      <c r="AL462" s="2">
        <v>1092.52</v>
      </c>
      <c r="AM462" s="2">
        <v>2331.6</v>
      </c>
      <c r="AN462" s="2">
        <v>0</v>
      </c>
      <c r="AO462" s="2">
        <v>0</v>
      </c>
      <c r="AP462" s="2">
        <v>1697.69</v>
      </c>
      <c r="AQ462" s="2">
        <v>2313.8200000000002</v>
      </c>
      <c r="AR462" s="2">
        <v>0</v>
      </c>
      <c r="AS462" s="2">
        <v>0</v>
      </c>
      <c r="AT462" s="2">
        <v>2017.62</v>
      </c>
      <c r="AU462" s="2">
        <v>0</v>
      </c>
      <c r="AV462" s="2">
        <v>1544.95</v>
      </c>
      <c r="AW462" s="2">
        <v>1140.72</v>
      </c>
      <c r="AX462" s="2">
        <v>0</v>
      </c>
      <c r="AY462" s="2">
        <v>1542.51</v>
      </c>
      <c r="AZ462" s="2">
        <v>0</v>
      </c>
      <c r="BA462" s="2">
        <v>0</v>
      </c>
      <c r="BB462" s="2">
        <v>2319.88</v>
      </c>
      <c r="BC462" s="2">
        <v>101.28</v>
      </c>
      <c r="BD462" s="2">
        <v>0</v>
      </c>
      <c r="BE462" s="2">
        <v>0</v>
      </c>
      <c r="BF462" s="2">
        <v>476.1</v>
      </c>
      <c r="BG462" s="2">
        <v>664.65</v>
      </c>
      <c r="BH462" s="2">
        <v>0</v>
      </c>
      <c r="BI462" s="2">
        <v>0</v>
      </c>
      <c r="BJ462" s="2">
        <v>1145.3399999999999</v>
      </c>
      <c r="BK462" s="2">
        <v>0</v>
      </c>
      <c r="BL462" s="2">
        <v>884.16</v>
      </c>
      <c r="BM462" s="2">
        <v>1228.51</v>
      </c>
      <c r="BN462" s="2">
        <v>0</v>
      </c>
      <c r="BO462" s="2">
        <v>0</v>
      </c>
      <c r="BP462" s="2">
        <v>1054.56</v>
      </c>
      <c r="BQ462" s="2">
        <v>2016.57</v>
      </c>
      <c r="BR462" s="2">
        <v>0</v>
      </c>
      <c r="BS462" s="2">
        <v>0</v>
      </c>
      <c r="BT462" s="2">
        <v>1058.8399999999999</v>
      </c>
      <c r="BU462" s="2">
        <v>1206.02</v>
      </c>
      <c r="BV462" s="2">
        <v>0</v>
      </c>
      <c r="BW462" s="2">
        <v>788.5</v>
      </c>
      <c r="BX462" s="2">
        <v>0</v>
      </c>
      <c r="BY462" s="2">
        <v>0</v>
      </c>
      <c r="BZ462" s="2">
        <v>956.53</v>
      </c>
      <c r="CA462" s="2">
        <v>0</v>
      </c>
      <c r="CB462" s="2">
        <v>1176.96</v>
      </c>
      <c r="CC462" s="2">
        <v>0</v>
      </c>
      <c r="CD462" s="2">
        <v>1340.74</v>
      </c>
      <c r="CE462" s="2">
        <v>1212.1199999999999</v>
      </c>
      <c r="CF462" s="2">
        <v>0</v>
      </c>
      <c r="CG462" s="2">
        <v>0</v>
      </c>
      <c r="CH462" s="2">
        <v>1055.7</v>
      </c>
      <c r="CI462" s="2">
        <v>0</v>
      </c>
      <c r="CJ462" s="2">
        <v>514.79999999999995</v>
      </c>
      <c r="CK462" s="2">
        <v>395.91</v>
      </c>
      <c r="CL462" s="2">
        <v>0</v>
      </c>
      <c r="CM462" s="2">
        <v>0</v>
      </c>
      <c r="CN462" s="2">
        <v>2399.67</v>
      </c>
      <c r="CO462" s="2">
        <v>1268.8</v>
      </c>
      <c r="CP462" s="2">
        <v>0</v>
      </c>
      <c r="CQ462" s="2">
        <v>0</v>
      </c>
      <c r="CR462" s="2">
        <v>1813.9</v>
      </c>
      <c r="CS462" s="2">
        <v>2306.56</v>
      </c>
      <c r="CT462" s="2">
        <v>0</v>
      </c>
      <c r="CU462" s="2">
        <v>0</v>
      </c>
      <c r="CV462" s="2">
        <v>1108.4000000000001</v>
      </c>
      <c r="CW462" s="2">
        <v>1405.44</v>
      </c>
      <c r="CX462" s="2">
        <v>0</v>
      </c>
      <c r="CY462" s="2">
        <v>0</v>
      </c>
      <c r="CZ462" s="2">
        <v>765.2</v>
      </c>
      <c r="DA462" s="2">
        <v>0</v>
      </c>
      <c r="DB462" s="2">
        <v>639.21</v>
      </c>
      <c r="DC462" s="2">
        <v>0</v>
      </c>
      <c r="DD462" s="2">
        <v>595.04999999999995</v>
      </c>
      <c r="DE462" s="2">
        <v>810.6</v>
      </c>
      <c r="DF462" s="2">
        <v>0</v>
      </c>
      <c r="DG462" s="2">
        <v>1024.72</v>
      </c>
      <c r="DH462" s="2">
        <v>0</v>
      </c>
      <c r="DI462" s="2">
        <v>539.46</v>
      </c>
      <c r="DJ462" s="2">
        <v>0</v>
      </c>
      <c r="DK462" s="2">
        <v>649.54999999999995</v>
      </c>
      <c r="DL462" s="2">
        <v>0</v>
      </c>
      <c r="DM462" s="2">
        <v>788.01</v>
      </c>
      <c r="DN462" s="2">
        <v>0</v>
      </c>
      <c r="DO462" s="3">
        <v>84672</v>
      </c>
      <c r="DP462" s="4">
        <v>91.835553665910993</v>
      </c>
    </row>
    <row r="463" spans="1:120" ht="12.75" x14ac:dyDescent="0.2">
      <c r="A463" s="1">
        <v>43927</v>
      </c>
      <c r="B463" s="2">
        <v>4968.6400000000003</v>
      </c>
      <c r="C463" s="2">
        <v>0</v>
      </c>
      <c r="D463" s="2">
        <v>0</v>
      </c>
      <c r="E463" s="2">
        <v>3709.83</v>
      </c>
      <c r="F463" s="2">
        <v>0</v>
      </c>
      <c r="G463" s="2">
        <v>3050.88</v>
      </c>
      <c r="H463" s="2">
        <v>2730.23</v>
      </c>
      <c r="I463" s="2">
        <v>0</v>
      </c>
      <c r="J463" s="2">
        <v>0</v>
      </c>
      <c r="K463" s="2">
        <v>2336.69</v>
      </c>
      <c r="L463" s="2">
        <v>1984.51</v>
      </c>
      <c r="M463" s="2">
        <v>0</v>
      </c>
      <c r="N463" s="2">
        <v>0</v>
      </c>
      <c r="O463" s="2">
        <v>1872.21</v>
      </c>
      <c r="P463" s="2">
        <v>2394.21</v>
      </c>
      <c r="Q463" s="2">
        <v>0</v>
      </c>
      <c r="R463" s="2">
        <v>1803.5</v>
      </c>
      <c r="S463" s="2">
        <v>0</v>
      </c>
      <c r="T463" s="2">
        <v>1398.98</v>
      </c>
      <c r="U463" s="2">
        <v>0</v>
      </c>
      <c r="V463" s="2">
        <v>0</v>
      </c>
      <c r="W463" s="2">
        <v>2382.84</v>
      </c>
      <c r="X463" s="2">
        <v>0</v>
      </c>
      <c r="Y463" s="2">
        <v>4280.28</v>
      </c>
      <c r="Z463" s="2">
        <v>0</v>
      </c>
      <c r="AA463" s="2">
        <v>0</v>
      </c>
      <c r="AB463" s="2">
        <v>0</v>
      </c>
      <c r="AC463" s="2">
        <v>4391.1000000000004</v>
      </c>
      <c r="AD463" s="2">
        <v>0</v>
      </c>
      <c r="AE463" s="2">
        <v>0</v>
      </c>
      <c r="AF463" s="2">
        <v>3034.45</v>
      </c>
      <c r="AG463" s="2">
        <v>0</v>
      </c>
      <c r="AH463" s="2">
        <v>0</v>
      </c>
      <c r="AI463" s="2">
        <v>0</v>
      </c>
      <c r="AJ463" s="2">
        <v>2402.08</v>
      </c>
      <c r="AK463" s="2">
        <v>0</v>
      </c>
      <c r="AL463" s="2">
        <v>2691.36</v>
      </c>
      <c r="AM463" s="2">
        <v>5377.2</v>
      </c>
      <c r="AN463" s="2">
        <v>0</v>
      </c>
      <c r="AO463" s="2">
        <v>0</v>
      </c>
      <c r="AP463" s="2">
        <v>4486.1499999999996</v>
      </c>
      <c r="AQ463" s="2">
        <v>6315.05</v>
      </c>
      <c r="AR463" s="2">
        <v>0</v>
      </c>
      <c r="AS463" s="2">
        <v>0</v>
      </c>
      <c r="AT463" s="2">
        <v>4993.5600000000004</v>
      </c>
      <c r="AU463" s="2">
        <v>0</v>
      </c>
      <c r="AV463" s="2">
        <v>3190.07</v>
      </c>
      <c r="AW463" s="2">
        <v>2965.62</v>
      </c>
      <c r="AX463" s="2">
        <v>0</v>
      </c>
      <c r="AY463" s="2">
        <v>4709.72</v>
      </c>
      <c r="AZ463" s="2">
        <v>0</v>
      </c>
      <c r="BA463" s="2">
        <v>0</v>
      </c>
      <c r="BB463" s="2">
        <v>5917.7</v>
      </c>
      <c r="BC463" s="2">
        <v>129.6</v>
      </c>
      <c r="BD463" s="2">
        <v>0</v>
      </c>
      <c r="BE463" s="2">
        <v>0</v>
      </c>
      <c r="BF463" s="2">
        <v>382.74</v>
      </c>
      <c r="BG463" s="2">
        <v>1492.2</v>
      </c>
      <c r="BH463" s="2">
        <v>0</v>
      </c>
      <c r="BI463" s="2">
        <v>0</v>
      </c>
      <c r="BJ463" s="2">
        <v>2651.88</v>
      </c>
      <c r="BK463" s="2">
        <v>0</v>
      </c>
      <c r="BL463" s="2">
        <v>2324.16</v>
      </c>
      <c r="BM463" s="2">
        <v>1832.66</v>
      </c>
      <c r="BN463" s="2">
        <v>0</v>
      </c>
      <c r="BO463" s="2">
        <v>0</v>
      </c>
      <c r="BP463" s="2">
        <v>2625.85</v>
      </c>
      <c r="BQ463" s="2">
        <v>5669.03</v>
      </c>
      <c r="BR463" s="2">
        <v>0</v>
      </c>
      <c r="BS463" s="2">
        <v>0</v>
      </c>
      <c r="BT463" s="2">
        <v>3018.54</v>
      </c>
      <c r="BU463" s="2">
        <v>2727.88</v>
      </c>
      <c r="BV463" s="2">
        <v>0</v>
      </c>
      <c r="BW463" s="2">
        <v>1942.56</v>
      </c>
      <c r="BX463" s="2">
        <v>0</v>
      </c>
      <c r="BY463" s="2">
        <v>0</v>
      </c>
      <c r="BZ463" s="2">
        <v>2523.96</v>
      </c>
      <c r="CA463" s="2">
        <v>0</v>
      </c>
      <c r="CB463" s="2">
        <v>3118.56</v>
      </c>
      <c r="CC463" s="2">
        <v>0</v>
      </c>
      <c r="CD463" s="2">
        <v>3266.28</v>
      </c>
      <c r="CE463" s="2">
        <v>2868.45</v>
      </c>
      <c r="CF463" s="2">
        <v>0</v>
      </c>
      <c r="CG463" s="2">
        <v>0</v>
      </c>
      <c r="CH463" s="2">
        <v>3106.84</v>
      </c>
      <c r="CI463" s="2">
        <v>0</v>
      </c>
      <c r="CJ463" s="2">
        <v>1565.08</v>
      </c>
      <c r="CK463" s="2">
        <v>470.64</v>
      </c>
      <c r="CL463" s="2">
        <v>0</v>
      </c>
      <c r="CM463" s="2">
        <v>0</v>
      </c>
      <c r="CN463" s="2">
        <v>3802.05</v>
      </c>
      <c r="CO463" s="2">
        <v>2191.9299999999998</v>
      </c>
      <c r="CP463" s="2">
        <v>0</v>
      </c>
      <c r="CQ463" s="2">
        <v>0</v>
      </c>
      <c r="CR463" s="2">
        <v>3378.65</v>
      </c>
      <c r="CS463" s="2">
        <v>4165</v>
      </c>
      <c r="CT463" s="2">
        <v>0</v>
      </c>
      <c r="CU463" s="2">
        <v>0</v>
      </c>
      <c r="CV463" s="2">
        <v>2323.56</v>
      </c>
      <c r="CW463" s="2">
        <v>3421.44</v>
      </c>
      <c r="CX463" s="2">
        <v>0</v>
      </c>
      <c r="CY463" s="2">
        <v>0</v>
      </c>
      <c r="CZ463" s="2">
        <v>1568.66</v>
      </c>
      <c r="DA463" s="2">
        <v>0</v>
      </c>
      <c r="DB463" s="2">
        <v>1274.52</v>
      </c>
      <c r="DC463" s="2">
        <v>0</v>
      </c>
      <c r="DD463" s="2">
        <v>1229.77</v>
      </c>
      <c r="DE463" s="2">
        <v>1698.9</v>
      </c>
      <c r="DF463" s="2">
        <v>0</v>
      </c>
      <c r="DG463" s="2">
        <v>1931.49</v>
      </c>
      <c r="DH463" s="2">
        <v>0</v>
      </c>
      <c r="DI463" s="2">
        <v>1082.6199999999999</v>
      </c>
      <c r="DJ463" s="2">
        <v>0</v>
      </c>
      <c r="DK463" s="2">
        <v>1395.29</v>
      </c>
      <c r="DL463" s="2">
        <v>0</v>
      </c>
      <c r="DM463" s="2">
        <v>1397.63</v>
      </c>
      <c r="DN463" s="2">
        <v>0</v>
      </c>
      <c r="DO463" s="3">
        <v>84672</v>
      </c>
      <c r="DP463" s="4">
        <v>88.236961451246998</v>
      </c>
    </row>
    <row r="464" spans="1:120" ht="12.75" x14ac:dyDescent="0.2">
      <c r="A464" s="1">
        <v>43928</v>
      </c>
      <c r="B464" s="2">
        <v>5767.18</v>
      </c>
      <c r="C464" s="2">
        <v>0</v>
      </c>
      <c r="D464" s="2">
        <v>0</v>
      </c>
      <c r="E464" s="2">
        <v>4058.14</v>
      </c>
      <c r="F464" s="2">
        <v>0</v>
      </c>
      <c r="G464" s="2">
        <v>3271.2</v>
      </c>
      <c r="H464" s="2">
        <v>2886</v>
      </c>
      <c r="I464" s="2">
        <v>0</v>
      </c>
      <c r="J464" s="2">
        <v>0</v>
      </c>
      <c r="K464" s="2">
        <v>2556.12</v>
      </c>
      <c r="L464" s="2">
        <v>2242.44</v>
      </c>
      <c r="M464" s="2">
        <v>0</v>
      </c>
      <c r="N464" s="2">
        <v>0</v>
      </c>
      <c r="O464" s="2">
        <v>2052.09</v>
      </c>
      <c r="P464" s="2">
        <v>2524.83</v>
      </c>
      <c r="Q464" s="2">
        <v>0</v>
      </c>
      <c r="R464" s="2">
        <v>1952.5</v>
      </c>
      <c r="S464" s="2">
        <v>0</v>
      </c>
      <c r="T464" s="2">
        <v>1518.66</v>
      </c>
      <c r="U464" s="2">
        <v>0</v>
      </c>
      <c r="V464" s="2">
        <v>0</v>
      </c>
      <c r="W464" s="2">
        <v>2663.64</v>
      </c>
      <c r="X464" s="2">
        <v>0</v>
      </c>
      <c r="Y464" s="2">
        <v>4915.75</v>
      </c>
      <c r="Z464" s="2">
        <v>0</v>
      </c>
      <c r="AA464" s="2">
        <v>0</v>
      </c>
      <c r="AB464" s="2">
        <v>0</v>
      </c>
      <c r="AC464" s="2">
        <v>4428.33</v>
      </c>
      <c r="AD464" s="2">
        <v>0</v>
      </c>
      <c r="AE464" s="2">
        <v>0</v>
      </c>
      <c r="AF464" s="2">
        <v>3191.46</v>
      </c>
      <c r="AG464" s="2">
        <v>0</v>
      </c>
      <c r="AH464" s="2">
        <v>0</v>
      </c>
      <c r="AI464" s="2">
        <v>0</v>
      </c>
      <c r="AJ464" s="2">
        <v>2193.0300000000002</v>
      </c>
      <c r="AK464" s="2">
        <v>0</v>
      </c>
      <c r="AL464" s="2">
        <v>2558.7199999999998</v>
      </c>
      <c r="AM464" s="2">
        <v>6404.4</v>
      </c>
      <c r="AN464" s="2">
        <v>0</v>
      </c>
      <c r="AO464" s="2">
        <v>0</v>
      </c>
      <c r="AP464" s="2">
        <v>4775.32</v>
      </c>
      <c r="AQ464" s="2">
        <v>5801.94</v>
      </c>
      <c r="AR464" s="2">
        <v>0</v>
      </c>
      <c r="AS464" s="2">
        <v>0</v>
      </c>
      <c r="AT464" s="2">
        <v>5264.82</v>
      </c>
      <c r="AU464" s="2">
        <v>0</v>
      </c>
      <c r="AV464" s="2">
        <v>3738.62</v>
      </c>
      <c r="AW464" s="2">
        <v>3162.18</v>
      </c>
      <c r="AX464" s="2">
        <v>0</v>
      </c>
      <c r="AY464" s="2">
        <v>4051.05</v>
      </c>
      <c r="AZ464" s="2">
        <v>0</v>
      </c>
      <c r="BA464" s="2">
        <v>0</v>
      </c>
      <c r="BB464" s="2">
        <v>6584.99</v>
      </c>
      <c r="BC464" s="2">
        <v>140.16</v>
      </c>
      <c r="BD464" s="2">
        <v>0</v>
      </c>
      <c r="BE464" s="2">
        <v>0</v>
      </c>
      <c r="BF464" s="2">
        <v>363.93</v>
      </c>
      <c r="BG464" s="2">
        <v>1620.9</v>
      </c>
      <c r="BH464" s="2">
        <v>0</v>
      </c>
      <c r="BI464" s="2">
        <v>0</v>
      </c>
      <c r="BJ464" s="2">
        <v>2877.42</v>
      </c>
      <c r="BK464" s="2">
        <v>0</v>
      </c>
      <c r="BL464" s="2">
        <v>2420.16</v>
      </c>
      <c r="BM464" s="2">
        <v>1850.29</v>
      </c>
      <c r="BN464" s="2">
        <v>0</v>
      </c>
      <c r="BO464" s="2">
        <v>0</v>
      </c>
      <c r="BP464" s="2">
        <v>2825.36</v>
      </c>
      <c r="BQ464" s="2">
        <v>5737.79</v>
      </c>
      <c r="BR464" s="2">
        <v>0</v>
      </c>
      <c r="BS464" s="2">
        <v>0</v>
      </c>
      <c r="BT464" s="2">
        <v>3130.3</v>
      </c>
      <c r="BU464" s="2">
        <v>2530.9499999999998</v>
      </c>
      <c r="BV464" s="2">
        <v>0</v>
      </c>
      <c r="BW464" s="2">
        <v>2115.46</v>
      </c>
      <c r="BX464" s="2">
        <v>0</v>
      </c>
      <c r="BY464" s="2">
        <v>0</v>
      </c>
      <c r="BZ464" s="2">
        <v>2746.59</v>
      </c>
      <c r="CA464" s="2">
        <v>0</v>
      </c>
      <c r="CB464" s="2">
        <v>3471.84</v>
      </c>
      <c r="CC464" s="2">
        <v>0</v>
      </c>
      <c r="CD464" s="2">
        <v>3546.21</v>
      </c>
      <c r="CE464" s="2">
        <v>3042</v>
      </c>
      <c r="CF464" s="2">
        <v>0</v>
      </c>
      <c r="CG464" s="2">
        <v>0</v>
      </c>
      <c r="CH464" s="2">
        <v>3440.8</v>
      </c>
      <c r="CI464" s="2">
        <v>0</v>
      </c>
      <c r="CJ464" s="2">
        <v>1942.6</v>
      </c>
      <c r="CK464" s="2">
        <v>1935.03</v>
      </c>
      <c r="CL464" s="2">
        <v>0</v>
      </c>
      <c r="CM464" s="2">
        <v>0</v>
      </c>
      <c r="CN464" s="2">
        <v>4023.18</v>
      </c>
      <c r="CO464" s="2">
        <v>2245.2600000000002</v>
      </c>
      <c r="CP464" s="2">
        <v>0</v>
      </c>
      <c r="CQ464" s="2">
        <v>0</v>
      </c>
      <c r="CR464" s="2">
        <v>3471.05</v>
      </c>
      <c r="CS464" s="2">
        <v>4099.72</v>
      </c>
      <c r="CT464" s="2">
        <v>0</v>
      </c>
      <c r="CU464" s="2">
        <v>0</v>
      </c>
      <c r="CV464" s="2">
        <v>2528.92</v>
      </c>
      <c r="CW464" s="2">
        <v>3802.32</v>
      </c>
      <c r="CX464" s="2">
        <v>0</v>
      </c>
      <c r="CY464" s="2">
        <v>0</v>
      </c>
      <c r="CZ464" s="2">
        <v>1661.75</v>
      </c>
      <c r="DA464" s="2">
        <v>0</v>
      </c>
      <c r="DB464" s="2">
        <v>1451.19</v>
      </c>
      <c r="DC464" s="2">
        <v>0</v>
      </c>
      <c r="DD464" s="2">
        <v>1319.94</v>
      </c>
      <c r="DE464" s="2">
        <v>1847.16</v>
      </c>
      <c r="DF464" s="2">
        <v>0</v>
      </c>
      <c r="DG464" s="2">
        <v>2075.81</v>
      </c>
      <c r="DH464" s="2">
        <v>0</v>
      </c>
      <c r="DI464" s="2">
        <v>1173.27</v>
      </c>
      <c r="DJ464" s="2">
        <v>0</v>
      </c>
      <c r="DK464" s="2">
        <v>1488.66</v>
      </c>
      <c r="DL464" s="2">
        <v>0</v>
      </c>
      <c r="DM464" s="2">
        <v>1437.21</v>
      </c>
      <c r="DN464" s="2">
        <v>0</v>
      </c>
      <c r="DO464" s="3">
        <v>84672</v>
      </c>
      <c r="DP464" s="4">
        <v>89.271541950113004</v>
      </c>
    </row>
    <row r="465" spans="1:120" ht="12.75" x14ac:dyDescent="0.2">
      <c r="A465" s="1">
        <v>43929</v>
      </c>
      <c r="B465" s="2">
        <v>5780.34</v>
      </c>
      <c r="C465" s="2">
        <v>0</v>
      </c>
      <c r="D465" s="2">
        <v>0</v>
      </c>
      <c r="E465" s="2">
        <v>4103.22</v>
      </c>
      <c r="F465" s="2">
        <v>0</v>
      </c>
      <c r="G465" s="2">
        <v>3444.48</v>
      </c>
      <c r="H465" s="2">
        <v>3074.33</v>
      </c>
      <c r="I465" s="2">
        <v>0</v>
      </c>
      <c r="J465" s="2">
        <v>0</v>
      </c>
      <c r="K465" s="2">
        <v>2544.38</v>
      </c>
      <c r="L465" s="2">
        <v>2240.46</v>
      </c>
      <c r="M465" s="2">
        <v>0</v>
      </c>
      <c r="N465" s="2">
        <v>0</v>
      </c>
      <c r="O465" s="2">
        <v>2051.7800000000002</v>
      </c>
      <c r="P465" s="2">
        <v>2517.41</v>
      </c>
      <c r="Q465" s="2">
        <v>0</v>
      </c>
      <c r="R465" s="2">
        <v>2239.75</v>
      </c>
      <c r="S465" s="2">
        <v>0</v>
      </c>
      <c r="T465" s="2">
        <v>1705</v>
      </c>
      <c r="U465" s="2">
        <v>0</v>
      </c>
      <c r="V465" s="2">
        <v>0</v>
      </c>
      <c r="W465" s="2">
        <v>2441.52</v>
      </c>
      <c r="X465" s="2">
        <v>0</v>
      </c>
      <c r="Y465" s="2">
        <v>4534.68</v>
      </c>
      <c r="Z465" s="2">
        <v>0</v>
      </c>
      <c r="AA465" s="2">
        <v>0</v>
      </c>
      <c r="AB465" s="2">
        <v>0</v>
      </c>
      <c r="AC465" s="2">
        <v>3845.4</v>
      </c>
      <c r="AD465" s="2">
        <v>0</v>
      </c>
      <c r="AE465" s="2">
        <v>0</v>
      </c>
      <c r="AF465" s="2">
        <v>2809.24</v>
      </c>
      <c r="AG465" s="2">
        <v>0</v>
      </c>
      <c r="AH465" s="2">
        <v>0</v>
      </c>
      <c r="AI465" s="2">
        <v>0</v>
      </c>
      <c r="AJ465" s="2">
        <v>1846.91</v>
      </c>
      <c r="AK465" s="2">
        <v>0</v>
      </c>
      <c r="AL465" s="2">
        <v>2295.86</v>
      </c>
      <c r="AM465" s="2">
        <v>4840.8</v>
      </c>
      <c r="AN465" s="2">
        <v>0</v>
      </c>
      <c r="AO465" s="2">
        <v>0</v>
      </c>
      <c r="AP465" s="2">
        <v>3713.54</v>
      </c>
      <c r="AQ465" s="2">
        <v>5505.06</v>
      </c>
      <c r="AR465" s="2">
        <v>0</v>
      </c>
      <c r="AS465" s="2">
        <v>0</v>
      </c>
      <c r="AT465" s="2">
        <v>4718.34</v>
      </c>
      <c r="AU465" s="2">
        <v>0</v>
      </c>
      <c r="AV465" s="2">
        <v>3063.4</v>
      </c>
      <c r="AW465" s="2">
        <v>2786.28</v>
      </c>
      <c r="AX465" s="2">
        <v>0</v>
      </c>
      <c r="AY465" s="2">
        <v>4550.1000000000004</v>
      </c>
      <c r="AZ465" s="2">
        <v>0</v>
      </c>
      <c r="BA465" s="2">
        <v>0</v>
      </c>
      <c r="BB465" s="2">
        <v>6170.81</v>
      </c>
      <c r="BC465" s="2">
        <v>163.68</v>
      </c>
      <c r="BD465" s="2">
        <v>0</v>
      </c>
      <c r="BE465" s="2">
        <v>0</v>
      </c>
      <c r="BF465" s="2">
        <v>367.49</v>
      </c>
      <c r="BG465" s="2">
        <v>1519.65</v>
      </c>
      <c r="BH465" s="2">
        <v>0</v>
      </c>
      <c r="BI465" s="2">
        <v>0</v>
      </c>
      <c r="BJ465" s="2">
        <v>2784.6</v>
      </c>
      <c r="BK465" s="2">
        <v>0</v>
      </c>
      <c r="BL465" s="2">
        <v>2283.84</v>
      </c>
      <c r="BM465" s="2">
        <v>1805.14</v>
      </c>
      <c r="BN465" s="2">
        <v>0</v>
      </c>
      <c r="BO465" s="2">
        <v>0</v>
      </c>
      <c r="BP465" s="2">
        <v>2684.75</v>
      </c>
      <c r="BQ465" s="2">
        <v>5495.24</v>
      </c>
      <c r="BR465" s="2">
        <v>0</v>
      </c>
      <c r="BS465" s="2">
        <v>0</v>
      </c>
      <c r="BT465" s="2">
        <v>2954.58</v>
      </c>
      <c r="BU465" s="2">
        <v>2472.1999999999998</v>
      </c>
      <c r="BV465" s="2">
        <v>0</v>
      </c>
      <c r="BW465" s="2">
        <v>2063.7800000000002</v>
      </c>
      <c r="BX465" s="2">
        <v>0</v>
      </c>
      <c r="BY465" s="2">
        <v>0</v>
      </c>
      <c r="BZ465" s="2">
        <v>2633.43</v>
      </c>
      <c r="CA465" s="2">
        <v>0</v>
      </c>
      <c r="CB465" s="2">
        <v>3243.84</v>
      </c>
      <c r="CC465" s="2">
        <v>0</v>
      </c>
      <c r="CD465" s="2">
        <v>3338.09</v>
      </c>
      <c r="CE465" s="2">
        <v>2994.42</v>
      </c>
      <c r="CF465" s="2">
        <v>0</v>
      </c>
      <c r="CG465" s="2">
        <v>0</v>
      </c>
      <c r="CH465" s="2">
        <v>3317.06</v>
      </c>
      <c r="CI465" s="2">
        <v>0</v>
      </c>
      <c r="CJ465" s="2">
        <v>1851.52</v>
      </c>
      <c r="CK465" s="2">
        <v>1854.47</v>
      </c>
      <c r="CL465" s="2">
        <v>0</v>
      </c>
      <c r="CM465" s="2">
        <v>0</v>
      </c>
      <c r="CN465" s="2">
        <v>4032</v>
      </c>
      <c r="CO465" s="2">
        <v>2393.7600000000002</v>
      </c>
      <c r="CP465" s="2">
        <v>0</v>
      </c>
      <c r="CQ465" s="2">
        <v>0</v>
      </c>
      <c r="CR465" s="2">
        <v>3432.55</v>
      </c>
      <c r="CS465" s="2">
        <v>4436.32</v>
      </c>
      <c r="CT465" s="2">
        <v>0</v>
      </c>
      <c r="CU465" s="2">
        <v>0</v>
      </c>
      <c r="CV465" s="2">
        <v>2435.08</v>
      </c>
      <c r="CW465" s="2">
        <v>3785.04</v>
      </c>
      <c r="CX465" s="2">
        <v>0</v>
      </c>
      <c r="CY465" s="2">
        <v>0</v>
      </c>
      <c r="CZ465" s="2">
        <v>1498.62</v>
      </c>
      <c r="DA465" s="2">
        <v>0</v>
      </c>
      <c r="DB465" s="2">
        <v>1451.97</v>
      </c>
      <c r="DC465" s="2">
        <v>0</v>
      </c>
      <c r="DD465" s="2">
        <v>1298.99</v>
      </c>
      <c r="DE465" s="2">
        <v>1904.7</v>
      </c>
      <c r="DF465" s="2">
        <v>0</v>
      </c>
      <c r="DG465" s="2">
        <v>2149.4299999999998</v>
      </c>
      <c r="DH465" s="2">
        <v>0</v>
      </c>
      <c r="DI465" s="2">
        <v>1185.1099999999999</v>
      </c>
      <c r="DJ465" s="2">
        <v>0</v>
      </c>
      <c r="DK465" s="2">
        <v>1491.57</v>
      </c>
      <c r="DL465" s="2">
        <v>0</v>
      </c>
      <c r="DM465" s="2">
        <v>1419.08</v>
      </c>
      <c r="DN465" s="2">
        <v>0</v>
      </c>
      <c r="DO465" s="3">
        <v>84672</v>
      </c>
      <c r="DP465" s="4">
        <v>93.308295540437996</v>
      </c>
    </row>
    <row r="466" spans="1:120" ht="12.75" x14ac:dyDescent="0.2">
      <c r="A466" s="1">
        <v>43930</v>
      </c>
      <c r="B466" s="2">
        <v>5391.8</v>
      </c>
      <c r="C466" s="2">
        <v>0</v>
      </c>
      <c r="D466" s="2">
        <v>0</v>
      </c>
      <c r="E466" s="2">
        <v>4059.51</v>
      </c>
      <c r="F466" s="2">
        <v>0</v>
      </c>
      <c r="G466" s="2">
        <v>3418.56</v>
      </c>
      <c r="H466" s="2">
        <v>3004.77</v>
      </c>
      <c r="I466" s="2">
        <v>0</v>
      </c>
      <c r="J466" s="2">
        <v>0</v>
      </c>
      <c r="K466" s="2">
        <v>2621.09</v>
      </c>
      <c r="L466" s="2">
        <v>2240.73</v>
      </c>
      <c r="M466" s="2">
        <v>0</v>
      </c>
      <c r="N466" s="2">
        <v>0</v>
      </c>
      <c r="O466" s="2">
        <v>2110.4899999999998</v>
      </c>
      <c r="P466" s="2">
        <v>2622.74</v>
      </c>
      <c r="Q466" s="2">
        <v>0</v>
      </c>
      <c r="R466" s="2">
        <v>2217</v>
      </c>
      <c r="S466" s="2">
        <v>0</v>
      </c>
      <c r="T466" s="2">
        <v>1599.18</v>
      </c>
      <c r="U466" s="2">
        <v>0</v>
      </c>
      <c r="V466" s="2">
        <v>0</v>
      </c>
      <c r="W466" s="2">
        <v>2668.32</v>
      </c>
      <c r="X466" s="2">
        <v>0</v>
      </c>
      <c r="Y466" s="2">
        <v>4709.05</v>
      </c>
      <c r="Z466" s="2">
        <v>0</v>
      </c>
      <c r="AA466" s="2">
        <v>0</v>
      </c>
      <c r="AB466" s="2">
        <v>0</v>
      </c>
      <c r="AC466" s="2">
        <v>4932.21</v>
      </c>
      <c r="AD466" s="2">
        <v>0</v>
      </c>
      <c r="AE466" s="2">
        <v>0</v>
      </c>
      <c r="AF466" s="2">
        <v>3588.64</v>
      </c>
      <c r="AG466" s="2">
        <v>0</v>
      </c>
      <c r="AH466" s="2">
        <v>0</v>
      </c>
      <c r="AI466" s="2">
        <v>0</v>
      </c>
      <c r="AJ466" s="2">
        <v>2432.4899999999998</v>
      </c>
      <c r="AK466" s="2">
        <v>0</v>
      </c>
      <c r="AL466" s="2">
        <v>3196.27</v>
      </c>
      <c r="AM466" s="2">
        <v>6494.4</v>
      </c>
      <c r="AN466" s="2">
        <v>0</v>
      </c>
      <c r="AO466" s="2">
        <v>0</v>
      </c>
      <c r="AP466" s="2">
        <v>4864.26</v>
      </c>
      <c r="AQ466" s="2">
        <v>6023.81</v>
      </c>
      <c r="AR466" s="2">
        <v>0</v>
      </c>
      <c r="AS466" s="2">
        <v>0</v>
      </c>
      <c r="AT466" s="2">
        <v>5408.04</v>
      </c>
      <c r="AU466" s="2">
        <v>0</v>
      </c>
      <c r="AV466" s="2">
        <v>3207.56</v>
      </c>
      <c r="AW466" s="2">
        <v>3430.14</v>
      </c>
      <c r="AX466" s="2">
        <v>0</v>
      </c>
      <c r="AY466" s="2">
        <v>4397.1400000000003</v>
      </c>
      <c r="AZ466" s="2">
        <v>0</v>
      </c>
      <c r="BA466" s="2">
        <v>0</v>
      </c>
      <c r="BB466" s="2">
        <v>7090.03</v>
      </c>
      <c r="BC466" s="2">
        <v>127.68</v>
      </c>
      <c r="BD466" s="2">
        <v>0</v>
      </c>
      <c r="BE466" s="2">
        <v>0</v>
      </c>
      <c r="BF466" s="2">
        <v>391.3</v>
      </c>
      <c r="BG466" s="2">
        <v>1609.65</v>
      </c>
      <c r="BH466" s="2">
        <v>0</v>
      </c>
      <c r="BI466" s="2">
        <v>0</v>
      </c>
      <c r="BJ466" s="2">
        <v>2972.34</v>
      </c>
      <c r="BK466" s="2">
        <v>0</v>
      </c>
      <c r="BL466" s="2">
        <v>2566.08</v>
      </c>
      <c r="BM466" s="2">
        <v>1834.38</v>
      </c>
      <c r="BN466" s="2">
        <v>0</v>
      </c>
      <c r="BO466" s="2">
        <v>0</v>
      </c>
      <c r="BP466" s="2">
        <v>2749.82</v>
      </c>
      <c r="BQ466" s="2">
        <v>5866.94</v>
      </c>
      <c r="BR466" s="2">
        <v>0</v>
      </c>
      <c r="BS466" s="2">
        <v>0</v>
      </c>
      <c r="BT466" s="2">
        <v>3154.24</v>
      </c>
      <c r="BU466" s="2">
        <v>2700.15</v>
      </c>
      <c r="BV466" s="2">
        <v>0</v>
      </c>
      <c r="BW466" s="2">
        <v>2189.1799999999998</v>
      </c>
      <c r="BX466" s="2">
        <v>0</v>
      </c>
      <c r="BY466" s="2">
        <v>0</v>
      </c>
      <c r="BZ466" s="2">
        <v>2842.94</v>
      </c>
      <c r="CA466" s="2">
        <v>0</v>
      </c>
      <c r="CB466" s="2">
        <v>3646.56</v>
      </c>
      <c r="CC466" s="2">
        <v>0</v>
      </c>
      <c r="CD466" s="2">
        <v>3574.59</v>
      </c>
      <c r="CE466" s="2">
        <v>3098.16</v>
      </c>
      <c r="CF466" s="2">
        <v>0</v>
      </c>
      <c r="CG466" s="2">
        <v>0</v>
      </c>
      <c r="CH466" s="2">
        <v>3422.86</v>
      </c>
      <c r="CI466" s="2">
        <v>0</v>
      </c>
      <c r="CJ466" s="2">
        <v>1969</v>
      </c>
      <c r="CK466" s="2">
        <v>2011.88</v>
      </c>
      <c r="CL466" s="2">
        <v>0</v>
      </c>
      <c r="CM466" s="2">
        <v>0</v>
      </c>
      <c r="CN466" s="2">
        <v>4122.09</v>
      </c>
      <c r="CO466" s="2">
        <v>2362.98</v>
      </c>
      <c r="CP466" s="2">
        <v>0</v>
      </c>
      <c r="CQ466" s="2">
        <v>0</v>
      </c>
      <c r="CR466" s="2">
        <v>3667.95</v>
      </c>
      <c r="CS466" s="2">
        <v>4522</v>
      </c>
      <c r="CT466" s="2">
        <v>0</v>
      </c>
      <c r="CU466" s="2">
        <v>0</v>
      </c>
      <c r="CV466" s="2">
        <v>2610.52</v>
      </c>
      <c r="CW466" s="2">
        <v>3864.24</v>
      </c>
      <c r="CX466" s="2">
        <v>0</v>
      </c>
      <c r="CY466" s="2">
        <v>0</v>
      </c>
      <c r="CZ466" s="2">
        <v>1666.99</v>
      </c>
      <c r="DA466" s="2">
        <v>0</v>
      </c>
      <c r="DB466" s="2">
        <v>1488.63</v>
      </c>
      <c r="DC466" s="2">
        <v>0</v>
      </c>
      <c r="DD466" s="2">
        <v>1385.61</v>
      </c>
      <c r="DE466" s="2">
        <v>1937.88</v>
      </c>
      <c r="DF466" s="2">
        <v>0</v>
      </c>
      <c r="DG466" s="2">
        <v>2238.52</v>
      </c>
      <c r="DH466" s="2">
        <v>0</v>
      </c>
      <c r="DI466" s="2">
        <v>1201.02</v>
      </c>
      <c r="DJ466" s="2">
        <v>0</v>
      </c>
      <c r="DK466" s="2">
        <v>1539.71</v>
      </c>
      <c r="DL466" s="2">
        <v>0</v>
      </c>
      <c r="DM466" s="2">
        <v>1455.8</v>
      </c>
      <c r="DN466" s="2">
        <v>0</v>
      </c>
      <c r="DO466" s="3">
        <v>84672</v>
      </c>
      <c r="DP466" s="4">
        <v>89.742772108843994</v>
      </c>
    </row>
    <row r="467" spans="1:120" ht="12.75" x14ac:dyDescent="0.2">
      <c r="A467" s="1">
        <v>43931</v>
      </c>
      <c r="B467" s="2">
        <v>5179.71</v>
      </c>
      <c r="C467" s="2">
        <v>0</v>
      </c>
      <c r="D467" s="2">
        <v>0</v>
      </c>
      <c r="E467" s="2">
        <v>3714.02</v>
      </c>
      <c r="F467" s="2">
        <v>0</v>
      </c>
      <c r="G467" s="2">
        <v>3042.72</v>
      </c>
      <c r="H467" s="2">
        <v>2711.36</v>
      </c>
      <c r="I467" s="2">
        <v>0</v>
      </c>
      <c r="J467" s="2">
        <v>0</v>
      </c>
      <c r="K467" s="2">
        <v>2413.06</v>
      </c>
      <c r="L467" s="2">
        <v>2101.9499999999998</v>
      </c>
      <c r="M467" s="2">
        <v>0</v>
      </c>
      <c r="N467" s="2">
        <v>0</v>
      </c>
      <c r="O467" s="2">
        <v>1934.08</v>
      </c>
      <c r="P467" s="2">
        <v>2325.19</v>
      </c>
      <c r="Q467" s="2">
        <v>0</v>
      </c>
      <c r="R467" s="2">
        <v>2096</v>
      </c>
      <c r="S467" s="2">
        <v>0</v>
      </c>
      <c r="T467" s="2">
        <v>1581.58</v>
      </c>
      <c r="U467" s="2">
        <v>0</v>
      </c>
      <c r="V467" s="2">
        <v>0</v>
      </c>
      <c r="W467" s="2">
        <v>2518.1999999999998</v>
      </c>
      <c r="X467" s="2">
        <v>0</v>
      </c>
      <c r="Y467" s="2">
        <v>4357.13</v>
      </c>
      <c r="Z467" s="2">
        <v>0</v>
      </c>
      <c r="AA467" s="2">
        <v>0</v>
      </c>
      <c r="AB467" s="2">
        <v>0</v>
      </c>
      <c r="AC467" s="2">
        <v>4143.24</v>
      </c>
      <c r="AD467" s="2">
        <v>0</v>
      </c>
      <c r="AE467" s="2">
        <v>0</v>
      </c>
      <c r="AF467" s="2">
        <v>3477.18</v>
      </c>
      <c r="AG467" s="2">
        <v>0</v>
      </c>
      <c r="AH467" s="2">
        <v>0</v>
      </c>
      <c r="AI467" s="2">
        <v>0</v>
      </c>
      <c r="AJ467" s="2">
        <v>2560.6999999999998</v>
      </c>
      <c r="AK467" s="2">
        <v>0</v>
      </c>
      <c r="AL467" s="2">
        <v>2853.24</v>
      </c>
      <c r="AM467" s="2">
        <v>6073.2</v>
      </c>
      <c r="AN467" s="2">
        <v>0</v>
      </c>
      <c r="AO467" s="2">
        <v>0</v>
      </c>
      <c r="AP467" s="2">
        <v>4422</v>
      </c>
      <c r="AQ467" s="2">
        <v>5433.82</v>
      </c>
      <c r="AR467" s="2">
        <v>0</v>
      </c>
      <c r="AS467" s="2">
        <v>0</v>
      </c>
      <c r="AT467" s="2">
        <v>5076.0600000000004</v>
      </c>
      <c r="AU467" s="2">
        <v>0</v>
      </c>
      <c r="AV467" s="2">
        <v>3015.7</v>
      </c>
      <c r="AW467" s="2">
        <v>2971.08</v>
      </c>
      <c r="AX467" s="2">
        <v>0</v>
      </c>
      <c r="AY467" s="2">
        <v>3691.57</v>
      </c>
      <c r="AZ467" s="2">
        <v>0</v>
      </c>
      <c r="BA467" s="2">
        <v>0</v>
      </c>
      <c r="BB467" s="2">
        <v>6596.2</v>
      </c>
      <c r="BC467" s="2">
        <v>99.36</v>
      </c>
      <c r="BD467" s="2">
        <v>0</v>
      </c>
      <c r="BE467" s="2">
        <v>0</v>
      </c>
      <c r="BF467" s="2">
        <v>425.71</v>
      </c>
      <c r="BG467" s="2">
        <v>1572.75</v>
      </c>
      <c r="BH467" s="2">
        <v>0</v>
      </c>
      <c r="BI467" s="2">
        <v>0</v>
      </c>
      <c r="BJ467" s="2">
        <v>2905.14</v>
      </c>
      <c r="BK467" s="2">
        <v>0</v>
      </c>
      <c r="BL467" s="2">
        <v>2253.12</v>
      </c>
      <c r="BM467" s="2">
        <v>1958.22</v>
      </c>
      <c r="BN467" s="2">
        <v>0</v>
      </c>
      <c r="BO467" s="2">
        <v>0</v>
      </c>
      <c r="BP467" s="2">
        <v>2654.35</v>
      </c>
      <c r="BQ467" s="2">
        <v>5740.4</v>
      </c>
      <c r="BR467" s="2">
        <v>0</v>
      </c>
      <c r="BS467" s="2">
        <v>0</v>
      </c>
      <c r="BT467" s="2">
        <v>3100.31</v>
      </c>
      <c r="BU467" s="2">
        <v>2564.3200000000002</v>
      </c>
      <c r="BV467" s="2">
        <v>0</v>
      </c>
      <c r="BW467" s="2">
        <v>1988.92</v>
      </c>
      <c r="BX467" s="2">
        <v>0</v>
      </c>
      <c r="BY467" s="2">
        <v>0</v>
      </c>
      <c r="BZ467" s="2">
        <v>2608.0100000000002</v>
      </c>
      <c r="CA467" s="2">
        <v>0</v>
      </c>
      <c r="CB467" s="2">
        <v>3372</v>
      </c>
      <c r="CC467" s="2">
        <v>0</v>
      </c>
      <c r="CD467" s="2">
        <v>3451.18</v>
      </c>
      <c r="CE467" s="2">
        <v>3074.76</v>
      </c>
      <c r="CF467" s="2">
        <v>0</v>
      </c>
      <c r="CG467" s="2">
        <v>0</v>
      </c>
      <c r="CH467" s="2">
        <v>3365.36</v>
      </c>
      <c r="CI467" s="2">
        <v>0</v>
      </c>
      <c r="CJ467" s="2">
        <v>1824.68</v>
      </c>
      <c r="CK467" s="2">
        <v>1814.19</v>
      </c>
      <c r="CL467" s="2">
        <v>0</v>
      </c>
      <c r="CM467" s="2">
        <v>0</v>
      </c>
      <c r="CN467" s="2">
        <v>3968.37</v>
      </c>
      <c r="CO467" s="2">
        <v>2249.19</v>
      </c>
      <c r="CP467" s="2">
        <v>0</v>
      </c>
      <c r="CQ467" s="2">
        <v>0</v>
      </c>
      <c r="CR467" s="2">
        <v>3344.55</v>
      </c>
      <c r="CS467" s="2">
        <v>4131</v>
      </c>
      <c r="CT467" s="2">
        <v>0</v>
      </c>
      <c r="CU467" s="2">
        <v>0</v>
      </c>
      <c r="CV467" s="2">
        <v>2664.24</v>
      </c>
      <c r="CW467" s="2">
        <v>3602.16</v>
      </c>
      <c r="CX467" s="2">
        <v>0</v>
      </c>
      <c r="CY467" s="2">
        <v>0</v>
      </c>
      <c r="CZ467" s="2">
        <v>1626.53</v>
      </c>
      <c r="DA467" s="2">
        <v>0</v>
      </c>
      <c r="DB467" s="2">
        <v>1400.88</v>
      </c>
      <c r="DC467" s="2">
        <v>0</v>
      </c>
      <c r="DD467" s="2">
        <v>1254.27</v>
      </c>
      <c r="DE467" s="2">
        <v>1865.22</v>
      </c>
      <c r="DF467" s="2">
        <v>0</v>
      </c>
      <c r="DG467" s="2">
        <v>1970.01</v>
      </c>
      <c r="DH467" s="2">
        <v>0</v>
      </c>
      <c r="DI467" s="2">
        <v>1119.6199999999999</v>
      </c>
      <c r="DJ467" s="2">
        <v>0</v>
      </c>
      <c r="DK467" s="2">
        <v>1392.79</v>
      </c>
      <c r="DL467" s="2">
        <v>0</v>
      </c>
      <c r="DM467" s="2">
        <v>1345.62</v>
      </c>
      <c r="DN467" s="2">
        <v>0</v>
      </c>
      <c r="DO467" s="3">
        <v>84672</v>
      </c>
      <c r="DP467" s="4">
        <v>91.152919501133994</v>
      </c>
    </row>
    <row r="468" spans="1:120" ht="12.75" x14ac:dyDescent="0.2">
      <c r="A468" s="1">
        <v>43932</v>
      </c>
      <c r="B468" s="2">
        <v>2879.15</v>
      </c>
      <c r="C468" s="2">
        <v>0</v>
      </c>
      <c r="D468" s="2">
        <v>0</v>
      </c>
      <c r="E468" s="2">
        <v>2058.64</v>
      </c>
      <c r="F468" s="2">
        <v>0</v>
      </c>
      <c r="G468" s="2">
        <v>1734.72</v>
      </c>
      <c r="H468" s="2">
        <v>1501.09</v>
      </c>
      <c r="I468" s="2">
        <v>0</v>
      </c>
      <c r="J468" s="2">
        <v>0</v>
      </c>
      <c r="K468" s="2">
        <v>1360.83</v>
      </c>
      <c r="L468" s="2">
        <v>1226.69</v>
      </c>
      <c r="M468" s="2">
        <v>0</v>
      </c>
      <c r="N468" s="2">
        <v>0</v>
      </c>
      <c r="O468" s="2">
        <v>1106.43</v>
      </c>
      <c r="P468" s="2">
        <v>1220.23</v>
      </c>
      <c r="Q468" s="2">
        <v>0</v>
      </c>
      <c r="R468" s="2">
        <v>1159.25</v>
      </c>
      <c r="S468" s="2">
        <v>0</v>
      </c>
      <c r="T468" s="2">
        <v>682</v>
      </c>
      <c r="U468" s="2">
        <v>0</v>
      </c>
      <c r="V468" s="2">
        <v>0</v>
      </c>
      <c r="W468" s="2">
        <v>1342.8</v>
      </c>
      <c r="X468" s="2">
        <v>0</v>
      </c>
      <c r="Y468" s="2">
        <v>2373.34</v>
      </c>
      <c r="Z468" s="2">
        <v>0</v>
      </c>
      <c r="AA468" s="2">
        <v>0</v>
      </c>
      <c r="AB468" s="2">
        <v>0</v>
      </c>
      <c r="AC468" s="2">
        <v>2676.48</v>
      </c>
      <c r="AD468" s="2">
        <v>0</v>
      </c>
      <c r="AE468" s="2">
        <v>0</v>
      </c>
      <c r="AF468" s="2">
        <v>2126.7199999999998</v>
      </c>
      <c r="AG468" s="2">
        <v>0</v>
      </c>
      <c r="AH468" s="2">
        <v>0</v>
      </c>
      <c r="AI468" s="2">
        <v>0</v>
      </c>
      <c r="AJ468" s="2">
        <v>2504.48</v>
      </c>
      <c r="AK468" s="2">
        <v>0</v>
      </c>
      <c r="AL468" s="2">
        <v>1512.77</v>
      </c>
      <c r="AM468" s="2">
        <v>3368.4</v>
      </c>
      <c r="AN468" s="2">
        <v>0</v>
      </c>
      <c r="AO468" s="2">
        <v>0</v>
      </c>
      <c r="AP468" s="2">
        <v>2170.79</v>
      </c>
      <c r="AQ468" s="2">
        <v>3271.93</v>
      </c>
      <c r="AR468" s="2">
        <v>0</v>
      </c>
      <c r="AS468" s="2">
        <v>0</v>
      </c>
      <c r="AT468" s="2">
        <v>2805</v>
      </c>
      <c r="AU468" s="2">
        <v>0</v>
      </c>
      <c r="AV468" s="2">
        <v>1727.27</v>
      </c>
      <c r="AW468" s="2">
        <v>1565.76</v>
      </c>
      <c r="AX468" s="2">
        <v>0</v>
      </c>
      <c r="AY468" s="2">
        <v>2088.39</v>
      </c>
      <c r="AZ468" s="2">
        <v>0</v>
      </c>
      <c r="BA468" s="2">
        <v>0</v>
      </c>
      <c r="BB468" s="2">
        <v>3637.94</v>
      </c>
      <c r="BC468" s="2">
        <v>86.4</v>
      </c>
      <c r="BD468" s="2">
        <v>0</v>
      </c>
      <c r="BE468" s="2">
        <v>0</v>
      </c>
      <c r="BF468" s="2">
        <v>411.14</v>
      </c>
      <c r="BG468" s="2">
        <v>885.6</v>
      </c>
      <c r="BH468" s="2">
        <v>0</v>
      </c>
      <c r="BI468" s="2">
        <v>0</v>
      </c>
      <c r="BJ468" s="2">
        <v>1455.3</v>
      </c>
      <c r="BK468" s="2">
        <v>0</v>
      </c>
      <c r="BL468" s="2">
        <v>1053.1199999999999</v>
      </c>
      <c r="BM468" s="2">
        <v>1852.01</v>
      </c>
      <c r="BN468" s="2">
        <v>0</v>
      </c>
      <c r="BO468" s="2">
        <v>0</v>
      </c>
      <c r="BP468" s="2">
        <v>1340.99</v>
      </c>
      <c r="BQ468" s="2">
        <v>3087.06</v>
      </c>
      <c r="BR468" s="2">
        <v>0</v>
      </c>
      <c r="BS468" s="2">
        <v>0</v>
      </c>
      <c r="BT468" s="2">
        <v>1485.57</v>
      </c>
      <c r="BU468" s="2">
        <v>1248.79</v>
      </c>
      <c r="BV468" s="2">
        <v>0</v>
      </c>
      <c r="BW468" s="2">
        <v>1007</v>
      </c>
      <c r="BX468" s="2">
        <v>0</v>
      </c>
      <c r="BY468" s="2">
        <v>0</v>
      </c>
      <c r="BZ468" s="2">
        <v>1283.3</v>
      </c>
      <c r="CA468" s="2">
        <v>0</v>
      </c>
      <c r="CB468" s="2">
        <v>1644.48</v>
      </c>
      <c r="CC468" s="2">
        <v>0</v>
      </c>
      <c r="CD468" s="2">
        <v>1940.59</v>
      </c>
      <c r="CE468" s="2">
        <v>1694.55</v>
      </c>
      <c r="CF468" s="2">
        <v>0</v>
      </c>
      <c r="CG468" s="2">
        <v>0</v>
      </c>
      <c r="CH468" s="2">
        <v>1492.24</v>
      </c>
      <c r="CI468" s="2">
        <v>0</v>
      </c>
      <c r="CJ468" s="2">
        <v>719.4</v>
      </c>
      <c r="CK468" s="2">
        <v>924.85</v>
      </c>
      <c r="CL468" s="2">
        <v>0</v>
      </c>
      <c r="CM468" s="2">
        <v>0</v>
      </c>
      <c r="CN468" s="2">
        <v>2958.48</v>
      </c>
      <c r="CO468" s="2">
        <v>1553.62</v>
      </c>
      <c r="CP468" s="2">
        <v>0</v>
      </c>
      <c r="CQ468" s="2">
        <v>0</v>
      </c>
      <c r="CR468" s="2">
        <v>2157.65</v>
      </c>
      <c r="CS468" s="2">
        <v>2737</v>
      </c>
      <c r="CT468" s="2">
        <v>0</v>
      </c>
      <c r="CU468" s="2">
        <v>0</v>
      </c>
      <c r="CV468" s="2">
        <v>1398.08</v>
      </c>
      <c r="CW468" s="2">
        <v>1756.08</v>
      </c>
      <c r="CX468" s="2">
        <v>0</v>
      </c>
      <c r="CY468" s="2">
        <v>0</v>
      </c>
      <c r="CZ468" s="2">
        <v>955.76</v>
      </c>
      <c r="DA468" s="2">
        <v>0</v>
      </c>
      <c r="DB468" s="2">
        <v>748.02</v>
      </c>
      <c r="DC468" s="2">
        <v>0</v>
      </c>
      <c r="DD468" s="2">
        <v>702.24</v>
      </c>
      <c r="DE468" s="2">
        <v>1023.54</v>
      </c>
      <c r="DF468" s="2">
        <v>0</v>
      </c>
      <c r="DG468" s="2">
        <v>1184.56</v>
      </c>
      <c r="DH468" s="2">
        <v>0</v>
      </c>
      <c r="DI468" s="2">
        <v>630.11</v>
      </c>
      <c r="DJ468" s="2">
        <v>0</v>
      </c>
      <c r="DK468" s="2">
        <v>807.67</v>
      </c>
      <c r="DL468" s="2">
        <v>0</v>
      </c>
      <c r="DM468" s="2">
        <v>854.78</v>
      </c>
      <c r="DN468" s="2">
        <v>0</v>
      </c>
      <c r="DO468" s="3">
        <v>84672</v>
      </c>
      <c r="DP468" s="4">
        <v>92.367016250944999</v>
      </c>
    </row>
    <row r="469" spans="1:120" ht="12.75" x14ac:dyDescent="0.2">
      <c r="A469" s="1">
        <v>43933</v>
      </c>
      <c r="B469" s="2">
        <v>2180.9</v>
      </c>
      <c r="C469" s="2">
        <v>0</v>
      </c>
      <c r="D469" s="2">
        <v>0</v>
      </c>
      <c r="E469" s="2">
        <v>1617.78</v>
      </c>
      <c r="F469" s="2">
        <v>0</v>
      </c>
      <c r="G469" s="2">
        <v>1229.76</v>
      </c>
      <c r="H469" s="2">
        <v>1101.8599999999999</v>
      </c>
      <c r="I469" s="2">
        <v>0</v>
      </c>
      <c r="J469" s="2">
        <v>0</v>
      </c>
      <c r="K469" s="2">
        <v>1065.69</v>
      </c>
      <c r="L469" s="2">
        <v>889.26</v>
      </c>
      <c r="M469" s="2">
        <v>0</v>
      </c>
      <c r="N469" s="2">
        <v>0</v>
      </c>
      <c r="O469" s="2">
        <v>808.29</v>
      </c>
      <c r="P469" s="2">
        <v>995.83</v>
      </c>
      <c r="Q469" s="2">
        <v>0</v>
      </c>
      <c r="R469" s="2">
        <v>876</v>
      </c>
      <c r="S469" s="2">
        <v>0</v>
      </c>
      <c r="T469" s="2">
        <v>454.96</v>
      </c>
      <c r="U469" s="2">
        <v>0</v>
      </c>
      <c r="V469" s="2">
        <v>0</v>
      </c>
      <c r="W469" s="2">
        <v>953.28</v>
      </c>
      <c r="X469" s="2">
        <v>0</v>
      </c>
      <c r="Y469" s="2">
        <v>1674.27</v>
      </c>
      <c r="Z469" s="2">
        <v>0</v>
      </c>
      <c r="AA469" s="2">
        <v>0</v>
      </c>
      <c r="AB469" s="2">
        <v>0</v>
      </c>
      <c r="AC469" s="2">
        <v>1774.29</v>
      </c>
      <c r="AD469" s="2">
        <v>0</v>
      </c>
      <c r="AE469" s="2">
        <v>0</v>
      </c>
      <c r="AF469" s="2">
        <v>1440.14</v>
      </c>
      <c r="AG469" s="2">
        <v>0</v>
      </c>
      <c r="AH469" s="2">
        <v>0</v>
      </c>
      <c r="AI469" s="2">
        <v>0</v>
      </c>
      <c r="AJ469" s="2">
        <v>2370.89</v>
      </c>
      <c r="AK469" s="2">
        <v>0</v>
      </c>
      <c r="AL469" s="2">
        <v>1073.24</v>
      </c>
      <c r="AM469" s="2">
        <v>2157</v>
      </c>
      <c r="AN469" s="2">
        <v>0</v>
      </c>
      <c r="AO469" s="2">
        <v>0</v>
      </c>
      <c r="AP469" s="2">
        <v>1488.96</v>
      </c>
      <c r="AQ469" s="2">
        <v>2148.8200000000002</v>
      </c>
      <c r="AR469" s="2">
        <v>0</v>
      </c>
      <c r="AS469" s="2">
        <v>0</v>
      </c>
      <c r="AT469" s="2">
        <v>1841.4</v>
      </c>
      <c r="AU469" s="2">
        <v>0</v>
      </c>
      <c r="AV469" s="2">
        <v>1104.52</v>
      </c>
      <c r="AW469" s="2">
        <v>1076.8800000000001</v>
      </c>
      <c r="AX469" s="2">
        <v>0</v>
      </c>
      <c r="AY469" s="2">
        <v>1455.45</v>
      </c>
      <c r="AZ469" s="2">
        <v>0</v>
      </c>
      <c r="BA469" s="2">
        <v>0</v>
      </c>
      <c r="BB469" s="2">
        <v>2132.85</v>
      </c>
      <c r="BC469" s="2">
        <v>73.92</v>
      </c>
      <c r="BD469" s="2">
        <v>0</v>
      </c>
      <c r="BE469" s="2">
        <v>0</v>
      </c>
      <c r="BF469" s="2">
        <v>423.57</v>
      </c>
      <c r="BG469" s="2">
        <v>671.4</v>
      </c>
      <c r="BH469" s="2">
        <v>0</v>
      </c>
      <c r="BI469" s="2">
        <v>0</v>
      </c>
      <c r="BJ469" s="2">
        <v>1102.92</v>
      </c>
      <c r="BK469" s="2">
        <v>0</v>
      </c>
      <c r="BL469" s="2">
        <v>852.96</v>
      </c>
      <c r="BM469" s="2">
        <v>1481.35</v>
      </c>
      <c r="BN469" s="2">
        <v>0</v>
      </c>
      <c r="BO469" s="2">
        <v>0</v>
      </c>
      <c r="BP469" s="2">
        <v>908.74</v>
      </c>
      <c r="BQ469" s="2">
        <v>2090.62</v>
      </c>
      <c r="BR469" s="2">
        <v>0</v>
      </c>
      <c r="BS469" s="2">
        <v>0</v>
      </c>
      <c r="BT469" s="2">
        <v>953.14</v>
      </c>
      <c r="BU469" s="2">
        <v>830.49</v>
      </c>
      <c r="BV469" s="2">
        <v>0</v>
      </c>
      <c r="BW469" s="2">
        <v>673.36</v>
      </c>
      <c r="BX469" s="2">
        <v>0</v>
      </c>
      <c r="BY469" s="2">
        <v>0</v>
      </c>
      <c r="BZ469" s="2">
        <v>868.38</v>
      </c>
      <c r="CA469" s="2">
        <v>0</v>
      </c>
      <c r="CB469" s="2">
        <v>1077.5999999999999</v>
      </c>
      <c r="CC469" s="2">
        <v>0</v>
      </c>
      <c r="CD469" s="2">
        <v>1315.8</v>
      </c>
      <c r="CE469" s="2">
        <v>1266.33</v>
      </c>
      <c r="CF469" s="2">
        <v>0</v>
      </c>
      <c r="CG469" s="2">
        <v>0</v>
      </c>
      <c r="CH469" s="2">
        <v>918.62</v>
      </c>
      <c r="CI469" s="2">
        <v>0</v>
      </c>
      <c r="CJ469" s="2">
        <v>559.24</v>
      </c>
      <c r="CK469" s="2">
        <v>721.33</v>
      </c>
      <c r="CL469" s="2">
        <v>0</v>
      </c>
      <c r="CM469" s="2">
        <v>0</v>
      </c>
      <c r="CN469" s="2">
        <v>2191.77</v>
      </c>
      <c r="CO469" s="2">
        <v>1201.25</v>
      </c>
      <c r="CP469" s="2">
        <v>0</v>
      </c>
      <c r="CQ469" s="2">
        <v>0</v>
      </c>
      <c r="CR469" s="2">
        <v>1667.6</v>
      </c>
      <c r="CS469" s="2">
        <v>2255.56</v>
      </c>
      <c r="CT469" s="2">
        <v>0</v>
      </c>
      <c r="CU469" s="2">
        <v>0</v>
      </c>
      <c r="CV469" s="2">
        <v>974.44</v>
      </c>
      <c r="CW469" s="2">
        <v>1281.5999999999999</v>
      </c>
      <c r="CX469" s="2">
        <v>0</v>
      </c>
      <c r="CY469" s="2">
        <v>0</v>
      </c>
      <c r="CZ469" s="2">
        <v>675.63</v>
      </c>
      <c r="DA469" s="2">
        <v>0</v>
      </c>
      <c r="DB469" s="2">
        <v>566.66999999999996</v>
      </c>
      <c r="DC469" s="2">
        <v>0</v>
      </c>
      <c r="DD469" s="2">
        <v>524.04</v>
      </c>
      <c r="DE469" s="2">
        <v>693.42</v>
      </c>
      <c r="DF469" s="2">
        <v>0</v>
      </c>
      <c r="DG469" s="2">
        <v>859.12</v>
      </c>
      <c r="DH469" s="2">
        <v>0</v>
      </c>
      <c r="DI469" s="2">
        <v>453.99</v>
      </c>
      <c r="DJ469" s="2">
        <v>0</v>
      </c>
      <c r="DK469" s="2">
        <v>540.39</v>
      </c>
      <c r="DL469" s="2">
        <v>0</v>
      </c>
      <c r="DM469" s="2">
        <v>643.95000000000005</v>
      </c>
      <c r="DN469" s="2">
        <v>0</v>
      </c>
      <c r="DO469" s="3">
        <v>84672</v>
      </c>
      <c r="DP469" s="4">
        <v>93.187830687830996</v>
      </c>
    </row>
    <row r="470" spans="1:120" ht="12.75" x14ac:dyDescent="0.2">
      <c r="A470" s="1">
        <v>43934</v>
      </c>
      <c r="B470" s="2">
        <v>5180.2299999999996</v>
      </c>
      <c r="C470" s="2">
        <v>0</v>
      </c>
      <c r="D470" s="2">
        <v>0</v>
      </c>
      <c r="E470" s="2">
        <v>3625.2</v>
      </c>
      <c r="F470" s="2">
        <v>0</v>
      </c>
      <c r="G470" s="2">
        <v>2935.68</v>
      </c>
      <c r="H470" s="2">
        <v>2547.8200000000002</v>
      </c>
      <c r="I470" s="2">
        <v>0</v>
      </c>
      <c r="J470" s="2">
        <v>0</v>
      </c>
      <c r="K470" s="2">
        <v>2189.9499999999998</v>
      </c>
      <c r="L470" s="2">
        <v>1934.36</v>
      </c>
      <c r="M470" s="2">
        <v>0</v>
      </c>
      <c r="N470" s="2">
        <v>0</v>
      </c>
      <c r="O470" s="2">
        <v>1850.55</v>
      </c>
      <c r="P470" s="2">
        <v>2260</v>
      </c>
      <c r="Q470" s="2">
        <v>0</v>
      </c>
      <c r="R470" s="2">
        <v>1912.25</v>
      </c>
      <c r="S470" s="2">
        <v>0</v>
      </c>
      <c r="T470" s="2">
        <v>1405.14</v>
      </c>
      <c r="U470" s="2">
        <v>0</v>
      </c>
      <c r="V470" s="2">
        <v>0</v>
      </c>
      <c r="W470" s="2">
        <v>2283.12</v>
      </c>
      <c r="X470" s="2">
        <v>0</v>
      </c>
      <c r="Y470" s="2">
        <v>3831.9</v>
      </c>
      <c r="Z470" s="2">
        <v>0</v>
      </c>
      <c r="AA470" s="2">
        <v>0</v>
      </c>
      <c r="AB470" s="2">
        <v>0</v>
      </c>
      <c r="AC470" s="2">
        <v>4070.31</v>
      </c>
      <c r="AD470" s="2">
        <v>0</v>
      </c>
      <c r="AE470" s="2">
        <v>0</v>
      </c>
      <c r="AF470" s="2">
        <v>3043.1</v>
      </c>
      <c r="AG470" s="2">
        <v>0</v>
      </c>
      <c r="AH470" s="2">
        <v>0</v>
      </c>
      <c r="AI470" s="2">
        <v>0</v>
      </c>
      <c r="AJ470" s="2">
        <v>2628.46</v>
      </c>
      <c r="AK470" s="2">
        <v>0</v>
      </c>
      <c r="AL470" s="2">
        <v>2808.18</v>
      </c>
      <c r="AM470" s="2">
        <v>5922.6</v>
      </c>
      <c r="AN470" s="2">
        <v>0</v>
      </c>
      <c r="AO470" s="2">
        <v>0</v>
      </c>
      <c r="AP470" s="2">
        <v>3929.55</v>
      </c>
      <c r="AQ470" s="2">
        <v>5260.05</v>
      </c>
      <c r="AR470" s="2">
        <v>0</v>
      </c>
      <c r="AS470" s="2">
        <v>0</v>
      </c>
      <c r="AT470" s="2">
        <v>4738.8</v>
      </c>
      <c r="AU470" s="2">
        <v>0</v>
      </c>
      <c r="AV470" s="2">
        <v>2859.88</v>
      </c>
      <c r="AW470" s="2">
        <v>3049.62</v>
      </c>
      <c r="AX470" s="2">
        <v>0</v>
      </c>
      <c r="AY470" s="2">
        <v>3789.94</v>
      </c>
      <c r="AZ470" s="2">
        <v>0</v>
      </c>
      <c r="BA470" s="2">
        <v>0</v>
      </c>
      <c r="BB470" s="2">
        <v>6170.22</v>
      </c>
      <c r="BC470" s="2">
        <v>137.76</v>
      </c>
      <c r="BD470" s="2">
        <v>0</v>
      </c>
      <c r="BE470" s="2">
        <v>0</v>
      </c>
      <c r="BF470" s="2">
        <v>370.32</v>
      </c>
      <c r="BG470" s="2">
        <v>1642.05</v>
      </c>
      <c r="BH470" s="2">
        <v>0</v>
      </c>
      <c r="BI470" s="2">
        <v>0</v>
      </c>
      <c r="BJ470" s="2">
        <v>2768.64</v>
      </c>
      <c r="BK470" s="2">
        <v>0</v>
      </c>
      <c r="BL470" s="2">
        <v>2157.12</v>
      </c>
      <c r="BM470" s="2">
        <v>1777.62</v>
      </c>
      <c r="BN470" s="2">
        <v>0</v>
      </c>
      <c r="BO470" s="2">
        <v>0</v>
      </c>
      <c r="BP470" s="2">
        <v>2432.08</v>
      </c>
      <c r="BQ470" s="2">
        <v>4279.33</v>
      </c>
      <c r="BR470" s="2">
        <v>0</v>
      </c>
      <c r="BS470" s="2">
        <v>0</v>
      </c>
      <c r="BT470" s="2">
        <v>2927.19</v>
      </c>
      <c r="BU470" s="2">
        <v>2479.7199999999998</v>
      </c>
      <c r="BV470" s="2">
        <v>0</v>
      </c>
      <c r="BW470" s="2">
        <v>1987.4</v>
      </c>
      <c r="BX470" s="2">
        <v>0</v>
      </c>
      <c r="BY470" s="2">
        <v>0</v>
      </c>
      <c r="BZ470" s="2">
        <v>2650.65</v>
      </c>
      <c r="CA470" s="2">
        <v>0</v>
      </c>
      <c r="CB470" s="2">
        <v>3226.56</v>
      </c>
      <c r="CC470" s="2">
        <v>0</v>
      </c>
      <c r="CD470" s="2">
        <v>3439.14</v>
      </c>
      <c r="CE470" s="2">
        <v>3327.09</v>
      </c>
      <c r="CF470" s="2">
        <v>0</v>
      </c>
      <c r="CG470" s="2">
        <v>0</v>
      </c>
      <c r="CH470" s="2">
        <v>3076.94</v>
      </c>
      <c r="CI470" s="2">
        <v>0</v>
      </c>
      <c r="CJ470" s="2">
        <v>2072.4</v>
      </c>
      <c r="CK470" s="2">
        <v>1922.31</v>
      </c>
      <c r="CL470" s="2">
        <v>0</v>
      </c>
      <c r="CM470" s="2">
        <v>0</v>
      </c>
      <c r="CN470" s="2">
        <v>3904.74</v>
      </c>
      <c r="CO470" s="2">
        <v>2272.09</v>
      </c>
      <c r="CP470" s="2">
        <v>0</v>
      </c>
      <c r="CQ470" s="2">
        <v>0</v>
      </c>
      <c r="CR470" s="2">
        <v>3438.6</v>
      </c>
      <c r="CS470" s="2">
        <v>4325.4799999999996</v>
      </c>
      <c r="CT470" s="2">
        <v>0</v>
      </c>
      <c r="CU470" s="2">
        <v>0</v>
      </c>
      <c r="CV470" s="2">
        <v>2645.2</v>
      </c>
      <c r="CW470" s="2">
        <v>3830.4</v>
      </c>
      <c r="CX470" s="2">
        <v>0</v>
      </c>
      <c r="CY470" s="2">
        <v>0</v>
      </c>
      <c r="CZ470" s="2">
        <v>1488.62</v>
      </c>
      <c r="DA470" s="2">
        <v>0</v>
      </c>
      <c r="DB470" s="2">
        <v>1460.16</v>
      </c>
      <c r="DC470" s="2">
        <v>0</v>
      </c>
      <c r="DD470" s="2">
        <v>1218.04</v>
      </c>
      <c r="DE470" s="2">
        <v>1711.92</v>
      </c>
      <c r="DF470" s="2">
        <v>0</v>
      </c>
      <c r="DG470" s="2">
        <v>2115.48</v>
      </c>
      <c r="DH470" s="2">
        <v>0</v>
      </c>
      <c r="DI470" s="2">
        <v>1182.1500000000001</v>
      </c>
      <c r="DJ470" s="2">
        <v>0</v>
      </c>
      <c r="DK470" s="2">
        <v>1450.08</v>
      </c>
      <c r="DL470" s="2">
        <v>0</v>
      </c>
      <c r="DM470" s="2">
        <v>1250.23</v>
      </c>
      <c r="DN470" s="2">
        <v>0</v>
      </c>
      <c r="DO470" s="3">
        <v>84672</v>
      </c>
      <c r="DP470" s="4">
        <v>92.359930083143993</v>
      </c>
    </row>
    <row r="471" spans="1:120" ht="12.75" x14ac:dyDescent="0.2">
      <c r="A471" s="1">
        <v>43935</v>
      </c>
      <c r="B471" s="2">
        <v>5249.53</v>
      </c>
      <c r="C471" s="2">
        <v>0</v>
      </c>
      <c r="D471" s="2">
        <v>0</v>
      </c>
      <c r="E471" s="2">
        <v>3873.96</v>
      </c>
      <c r="F471" s="2">
        <v>0</v>
      </c>
      <c r="G471" s="2">
        <v>3099.36</v>
      </c>
      <c r="H471" s="2">
        <v>2833.83</v>
      </c>
      <c r="I471" s="2">
        <v>0</v>
      </c>
      <c r="J471" s="2">
        <v>0</v>
      </c>
      <c r="K471" s="2">
        <v>2420.44</v>
      </c>
      <c r="L471" s="2">
        <v>2093.9499999999998</v>
      </c>
      <c r="M471" s="2">
        <v>0</v>
      </c>
      <c r="N471" s="2">
        <v>0</v>
      </c>
      <c r="O471" s="2">
        <v>1999.9</v>
      </c>
      <c r="P471" s="2">
        <v>2549.0300000000002</v>
      </c>
      <c r="Q471" s="2">
        <v>0</v>
      </c>
      <c r="R471" s="2">
        <v>2235.75</v>
      </c>
      <c r="S471" s="2">
        <v>0</v>
      </c>
      <c r="T471" s="2">
        <v>1541.76</v>
      </c>
      <c r="U471" s="2">
        <v>0</v>
      </c>
      <c r="V471" s="2">
        <v>0</v>
      </c>
      <c r="W471" s="2">
        <v>2397.6</v>
      </c>
      <c r="X471" s="2">
        <v>0</v>
      </c>
      <c r="Y471" s="2">
        <v>4254.84</v>
      </c>
      <c r="Z471" s="2">
        <v>0</v>
      </c>
      <c r="AA471" s="2">
        <v>0</v>
      </c>
      <c r="AB471" s="2">
        <v>0</v>
      </c>
      <c r="AC471" s="2">
        <v>4422.72</v>
      </c>
      <c r="AD471" s="2">
        <v>0</v>
      </c>
      <c r="AE471" s="2">
        <v>0</v>
      </c>
      <c r="AF471" s="2">
        <v>3255.58</v>
      </c>
      <c r="AG471" s="2">
        <v>0</v>
      </c>
      <c r="AH471" s="2">
        <v>0</v>
      </c>
      <c r="AI471" s="2">
        <v>0</v>
      </c>
      <c r="AJ471" s="2">
        <v>2652.31</v>
      </c>
      <c r="AK471" s="2">
        <v>0</v>
      </c>
      <c r="AL471" s="2">
        <v>2975.53</v>
      </c>
      <c r="AM471" s="2">
        <v>6071.4</v>
      </c>
      <c r="AN471" s="2">
        <v>0</v>
      </c>
      <c r="AO471" s="2">
        <v>0</v>
      </c>
      <c r="AP471" s="2">
        <v>4416.54</v>
      </c>
      <c r="AQ471" s="2">
        <v>5638.81</v>
      </c>
      <c r="AR471" s="2">
        <v>0</v>
      </c>
      <c r="AS471" s="2">
        <v>0</v>
      </c>
      <c r="AT471" s="2">
        <v>5076.72</v>
      </c>
      <c r="AU471" s="2">
        <v>0</v>
      </c>
      <c r="AV471" s="2">
        <v>3081.42</v>
      </c>
      <c r="AW471" s="2">
        <v>3274.32</v>
      </c>
      <c r="AX471" s="2">
        <v>0</v>
      </c>
      <c r="AY471" s="2">
        <v>4231.8100000000004</v>
      </c>
      <c r="AZ471" s="2">
        <v>0</v>
      </c>
      <c r="BA471" s="2">
        <v>0</v>
      </c>
      <c r="BB471" s="2">
        <v>6618.03</v>
      </c>
      <c r="BC471" s="2">
        <v>137.28</v>
      </c>
      <c r="BD471" s="2">
        <v>0</v>
      </c>
      <c r="BE471" s="2">
        <v>0</v>
      </c>
      <c r="BF471" s="2">
        <v>415.07</v>
      </c>
      <c r="BG471" s="2">
        <v>1642.5</v>
      </c>
      <c r="BH471" s="2">
        <v>0</v>
      </c>
      <c r="BI471" s="2">
        <v>0</v>
      </c>
      <c r="BJ471" s="2">
        <v>2821.56</v>
      </c>
      <c r="BK471" s="2">
        <v>0</v>
      </c>
      <c r="BL471" s="2">
        <v>2504.16</v>
      </c>
      <c r="BM471" s="2">
        <v>1886.41</v>
      </c>
      <c r="BN471" s="2">
        <v>0</v>
      </c>
      <c r="BO471" s="2">
        <v>0</v>
      </c>
      <c r="BP471" s="2">
        <v>2594.0300000000002</v>
      </c>
      <c r="BQ471" s="2">
        <v>2774.16</v>
      </c>
      <c r="BR471" s="2">
        <v>0</v>
      </c>
      <c r="BS471" s="2">
        <v>0</v>
      </c>
      <c r="BT471" s="2">
        <v>3196.01</v>
      </c>
      <c r="BU471" s="2">
        <v>2687.46</v>
      </c>
      <c r="BV471" s="2">
        <v>0</v>
      </c>
      <c r="BW471" s="2">
        <v>2189.94</v>
      </c>
      <c r="BX471" s="2">
        <v>0</v>
      </c>
      <c r="BY471" s="2">
        <v>0</v>
      </c>
      <c r="BZ471" s="2">
        <v>2808.09</v>
      </c>
      <c r="CA471" s="2">
        <v>0</v>
      </c>
      <c r="CB471" s="2">
        <v>3514.08</v>
      </c>
      <c r="CC471" s="2">
        <v>0</v>
      </c>
      <c r="CD471" s="2">
        <v>3556.96</v>
      </c>
      <c r="CE471" s="2">
        <v>3233.49</v>
      </c>
      <c r="CF471" s="2">
        <v>0</v>
      </c>
      <c r="CG471" s="2">
        <v>0</v>
      </c>
      <c r="CH471" s="2">
        <v>3384.22</v>
      </c>
      <c r="CI471" s="2">
        <v>0</v>
      </c>
      <c r="CJ471" s="2">
        <v>2200.44</v>
      </c>
      <c r="CK471" s="2">
        <v>2044.74</v>
      </c>
      <c r="CL471" s="2">
        <v>0</v>
      </c>
      <c r="CM471" s="2">
        <v>0</v>
      </c>
      <c r="CN471" s="2">
        <v>4088.7</v>
      </c>
      <c r="CO471" s="2">
        <v>2337.2800000000002</v>
      </c>
      <c r="CP471" s="2">
        <v>0</v>
      </c>
      <c r="CQ471" s="2">
        <v>0</v>
      </c>
      <c r="CR471" s="2">
        <v>3459.5</v>
      </c>
      <c r="CS471" s="2">
        <v>4345.88</v>
      </c>
      <c r="CT471" s="2">
        <v>0</v>
      </c>
      <c r="CU471" s="2">
        <v>0</v>
      </c>
      <c r="CV471" s="2">
        <v>2508.52</v>
      </c>
      <c r="CW471" s="2">
        <v>3993.84</v>
      </c>
      <c r="CX471" s="2">
        <v>0</v>
      </c>
      <c r="CY471" s="2">
        <v>0</v>
      </c>
      <c r="CZ471" s="2">
        <v>1572.58</v>
      </c>
      <c r="DA471" s="2">
        <v>0</v>
      </c>
      <c r="DB471" s="2">
        <v>1467.57</v>
      </c>
      <c r="DC471" s="2">
        <v>0</v>
      </c>
      <c r="DD471" s="2">
        <v>1269.55</v>
      </c>
      <c r="DE471" s="2">
        <v>1771.98</v>
      </c>
      <c r="DF471" s="2">
        <v>0</v>
      </c>
      <c r="DG471" s="2">
        <v>2086.17</v>
      </c>
      <c r="DH471" s="2">
        <v>0</v>
      </c>
      <c r="DI471" s="2">
        <v>1182.1500000000001</v>
      </c>
      <c r="DJ471" s="2">
        <v>0</v>
      </c>
      <c r="DK471" s="2">
        <v>1499.04</v>
      </c>
      <c r="DL471" s="2">
        <v>0</v>
      </c>
      <c r="DM471" s="2">
        <v>1287.9100000000001</v>
      </c>
      <c r="DN471" s="2">
        <v>0</v>
      </c>
      <c r="DO471" s="3">
        <v>84672</v>
      </c>
      <c r="DP471" s="4">
        <v>92.173327664398997</v>
      </c>
    </row>
    <row r="472" spans="1:120" ht="12.75" x14ac:dyDescent="0.2">
      <c r="A472" s="1">
        <v>43936</v>
      </c>
      <c r="B472" s="2">
        <v>5683.21</v>
      </c>
      <c r="C472" s="2">
        <v>0</v>
      </c>
      <c r="D472" s="2">
        <v>0</v>
      </c>
      <c r="E472" s="2">
        <v>4066.47</v>
      </c>
      <c r="F472" s="2">
        <v>0</v>
      </c>
      <c r="G472" s="2">
        <v>3291.84</v>
      </c>
      <c r="H472" s="2">
        <v>2896.73</v>
      </c>
      <c r="I472" s="2">
        <v>0</v>
      </c>
      <c r="J472" s="2">
        <v>0</v>
      </c>
      <c r="K472" s="2">
        <v>2576.1999999999998</v>
      </c>
      <c r="L472" s="2">
        <v>2184.89</v>
      </c>
      <c r="M472" s="2">
        <v>0</v>
      </c>
      <c r="N472" s="2">
        <v>0</v>
      </c>
      <c r="O472" s="2">
        <v>2072.0300000000002</v>
      </c>
      <c r="P472" s="2">
        <v>2453.08</v>
      </c>
      <c r="Q472" s="2">
        <v>0</v>
      </c>
      <c r="R472" s="2">
        <v>1969.5</v>
      </c>
      <c r="S472" s="2">
        <v>0</v>
      </c>
      <c r="T472" s="2">
        <v>1482.14</v>
      </c>
      <c r="U472" s="2">
        <v>0</v>
      </c>
      <c r="V472" s="2">
        <v>0</v>
      </c>
      <c r="W472" s="2">
        <v>2497.6799999999998</v>
      </c>
      <c r="X472" s="2">
        <v>0</v>
      </c>
      <c r="Y472" s="2">
        <v>4429.74</v>
      </c>
      <c r="Z472" s="2">
        <v>0</v>
      </c>
      <c r="AA472" s="2">
        <v>0</v>
      </c>
      <c r="AB472" s="2">
        <v>0</v>
      </c>
      <c r="AC472" s="2">
        <v>4597.1400000000003</v>
      </c>
      <c r="AD472" s="2">
        <v>0</v>
      </c>
      <c r="AE472" s="2">
        <v>0</v>
      </c>
      <c r="AF472" s="2">
        <v>4092.37</v>
      </c>
      <c r="AG472" s="2">
        <v>0</v>
      </c>
      <c r="AH472" s="2">
        <v>0</v>
      </c>
      <c r="AI472" s="2">
        <v>0</v>
      </c>
      <c r="AJ472" s="2">
        <v>2577.23</v>
      </c>
      <c r="AK472" s="2">
        <v>0</v>
      </c>
      <c r="AL472" s="2">
        <v>2961.15</v>
      </c>
      <c r="AM472" s="2">
        <v>6214.2</v>
      </c>
      <c r="AN472" s="2">
        <v>0</v>
      </c>
      <c r="AO472" s="2">
        <v>0</v>
      </c>
      <c r="AP472" s="2">
        <v>4699.09</v>
      </c>
      <c r="AQ472" s="2">
        <v>5491.31</v>
      </c>
      <c r="AR472" s="2">
        <v>0</v>
      </c>
      <c r="AS472" s="2">
        <v>0</v>
      </c>
      <c r="AT472" s="2">
        <v>5347.98</v>
      </c>
      <c r="AU472" s="2">
        <v>0</v>
      </c>
      <c r="AV472" s="2">
        <v>3121.17</v>
      </c>
      <c r="AW472" s="2">
        <v>3334.8</v>
      </c>
      <c r="AX472" s="2">
        <v>0</v>
      </c>
      <c r="AY472" s="2">
        <v>4195.7700000000004</v>
      </c>
      <c r="AZ472" s="2">
        <v>0</v>
      </c>
      <c r="BA472" s="2">
        <v>0</v>
      </c>
      <c r="BB472" s="2">
        <v>6521.86</v>
      </c>
      <c r="BC472" s="2">
        <v>133.44</v>
      </c>
      <c r="BD472" s="2">
        <v>0</v>
      </c>
      <c r="BE472" s="2">
        <v>0</v>
      </c>
      <c r="BF472" s="2">
        <v>556.36</v>
      </c>
      <c r="BG472" s="2">
        <v>1546.2</v>
      </c>
      <c r="BH472" s="2">
        <v>0</v>
      </c>
      <c r="BI472" s="2">
        <v>0</v>
      </c>
      <c r="BJ472" s="2">
        <v>2879.94</v>
      </c>
      <c r="BK472" s="2">
        <v>0</v>
      </c>
      <c r="BL472" s="2">
        <v>2578.56</v>
      </c>
      <c r="BM472" s="2">
        <v>1780.2</v>
      </c>
      <c r="BN472" s="2">
        <v>0</v>
      </c>
      <c r="BO472" s="2">
        <v>0</v>
      </c>
      <c r="BP472" s="2">
        <v>2672.4</v>
      </c>
      <c r="BQ472" s="2">
        <v>2644.5</v>
      </c>
      <c r="BR472" s="2">
        <v>0</v>
      </c>
      <c r="BS472" s="2">
        <v>0</v>
      </c>
      <c r="BT472" s="2">
        <v>3106.38</v>
      </c>
      <c r="BU472" s="2">
        <v>2644.69</v>
      </c>
      <c r="BV472" s="2">
        <v>0</v>
      </c>
      <c r="BW472" s="2">
        <v>2136.36</v>
      </c>
      <c r="BX472" s="2">
        <v>0</v>
      </c>
      <c r="BY472" s="2">
        <v>0</v>
      </c>
      <c r="BZ472" s="2">
        <v>2753.56</v>
      </c>
      <c r="CA472" s="2">
        <v>0</v>
      </c>
      <c r="CB472" s="2">
        <v>3438.72</v>
      </c>
      <c r="CC472" s="2">
        <v>0</v>
      </c>
      <c r="CD472" s="2">
        <v>3578.03</v>
      </c>
      <c r="CE472" s="2">
        <v>3108.3</v>
      </c>
      <c r="CF472" s="2">
        <v>0</v>
      </c>
      <c r="CG472" s="2">
        <v>0</v>
      </c>
      <c r="CH472" s="2">
        <v>3343.74</v>
      </c>
      <c r="CI472" s="2">
        <v>0</v>
      </c>
      <c r="CJ472" s="2">
        <v>2164.8000000000002</v>
      </c>
      <c r="CK472" s="2">
        <v>2046.86</v>
      </c>
      <c r="CL472" s="2">
        <v>0</v>
      </c>
      <c r="CM472" s="2">
        <v>0</v>
      </c>
      <c r="CN472" s="2">
        <v>4047.75</v>
      </c>
      <c r="CO472" s="2">
        <v>2241.69</v>
      </c>
      <c r="CP472" s="2">
        <v>0</v>
      </c>
      <c r="CQ472" s="2">
        <v>0</v>
      </c>
      <c r="CR472" s="2">
        <v>3433.65</v>
      </c>
      <c r="CS472" s="2">
        <v>4460.8</v>
      </c>
      <c r="CT472" s="2">
        <v>0</v>
      </c>
      <c r="CU472" s="2">
        <v>0</v>
      </c>
      <c r="CV472" s="2">
        <v>2645.88</v>
      </c>
      <c r="CW472" s="2">
        <v>3926.88</v>
      </c>
      <c r="CX472" s="2">
        <v>0</v>
      </c>
      <c r="CY472" s="2">
        <v>0</v>
      </c>
      <c r="CZ472" s="2">
        <v>1523.42</v>
      </c>
      <c r="DA472" s="2">
        <v>0</v>
      </c>
      <c r="DB472" s="2">
        <v>1418.04</v>
      </c>
      <c r="DC472" s="2">
        <v>0</v>
      </c>
      <c r="DD472" s="2">
        <v>1274.52</v>
      </c>
      <c r="DE472" s="2">
        <v>1747.2</v>
      </c>
      <c r="DF472" s="2">
        <v>0</v>
      </c>
      <c r="DG472" s="2">
        <v>2006.81</v>
      </c>
      <c r="DH472" s="2">
        <v>0</v>
      </c>
      <c r="DI472" s="2">
        <v>1157.73</v>
      </c>
      <c r="DJ472" s="2">
        <v>0</v>
      </c>
      <c r="DK472" s="2">
        <v>1443.85</v>
      </c>
      <c r="DL472" s="2">
        <v>0</v>
      </c>
      <c r="DM472" s="2">
        <v>1293.6300000000001</v>
      </c>
      <c r="DN472" s="2">
        <v>0</v>
      </c>
      <c r="DO472" s="3">
        <v>84672</v>
      </c>
      <c r="DP472" s="4">
        <v>91.770597127740004</v>
      </c>
    </row>
    <row r="473" spans="1:120" ht="12.75" x14ac:dyDescent="0.2">
      <c r="A473" s="1">
        <v>43937</v>
      </c>
      <c r="B473" s="2">
        <v>5938.85</v>
      </c>
      <c r="C473" s="2">
        <v>0</v>
      </c>
      <c r="D473" s="2">
        <v>0</v>
      </c>
      <c r="E473" s="2">
        <v>4158.54</v>
      </c>
      <c r="F473" s="2">
        <v>0</v>
      </c>
      <c r="G473" s="2">
        <v>3372</v>
      </c>
      <c r="H473" s="2">
        <v>2980.35</v>
      </c>
      <c r="I473" s="2">
        <v>0</v>
      </c>
      <c r="J473" s="2">
        <v>0</v>
      </c>
      <c r="K473" s="2">
        <v>2652.93</v>
      </c>
      <c r="L473" s="2">
        <v>2250.42</v>
      </c>
      <c r="M473" s="2">
        <v>0</v>
      </c>
      <c r="N473" s="2">
        <v>0</v>
      </c>
      <c r="O473" s="2">
        <v>2183.44</v>
      </c>
      <c r="P473" s="2">
        <v>2718.43</v>
      </c>
      <c r="Q473" s="2">
        <v>0</v>
      </c>
      <c r="R473" s="2">
        <v>2137</v>
      </c>
      <c r="S473" s="2">
        <v>0</v>
      </c>
      <c r="T473" s="2">
        <v>1648.02</v>
      </c>
      <c r="U473" s="2">
        <v>0</v>
      </c>
      <c r="V473" s="2">
        <v>0</v>
      </c>
      <c r="W473" s="2">
        <v>2704.32</v>
      </c>
      <c r="X473" s="2">
        <v>0</v>
      </c>
      <c r="Y473" s="2">
        <v>4608.88</v>
      </c>
      <c r="Z473" s="2">
        <v>0</v>
      </c>
      <c r="AA473" s="2">
        <v>0</v>
      </c>
      <c r="AB473" s="2">
        <v>0</v>
      </c>
      <c r="AC473" s="2">
        <v>4832.25</v>
      </c>
      <c r="AD473" s="2">
        <v>0</v>
      </c>
      <c r="AE473" s="2">
        <v>0</v>
      </c>
      <c r="AF473" s="2">
        <v>3247.84</v>
      </c>
      <c r="AG473" s="2">
        <v>0</v>
      </c>
      <c r="AH473" s="2">
        <v>0</v>
      </c>
      <c r="AI473" s="2">
        <v>0</v>
      </c>
      <c r="AJ473" s="2">
        <v>2313.5500000000002</v>
      </c>
      <c r="AK473" s="2">
        <v>0</v>
      </c>
      <c r="AL473" s="2">
        <v>3141.8</v>
      </c>
      <c r="AM473" s="2">
        <v>6333</v>
      </c>
      <c r="AN473" s="2">
        <v>0</v>
      </c>
      <c r="AO473" s="2">
        <v>0</v>
      </c>
      <c r="AP473" s="2">
        <v>4817.1000000000004</v>
      </c>
      <c r="AQ473" s="2">
        <v>5760.67</v>
      </c>
      <c r="AR473" s="2">
        <v>0</v>
      </c>
      <c r="AS473" s="2">
        <v>0</v>
      </c>
      <c r="AT473" s="2">
        <v>5400.12</v>
      </c>
      <c r="AU473" s="2">
        <v>0</v>
      </c>
      <c r="AV473" s="2">
        <v>3212.86</v>
      </c>
      <c r="AW473" s="2">
        <v>4152.96</v>
      </c>
      <c r="AX473" s="2">
        <v>0</v>
      </c>
      <c r="AY473" s="2">
        <v>3799.74</v>
      </c>
      <c r="AZ473" s="2">
        <v>0</v>
      </c>
      <c r="BA473" s="2">
        <v>0</v>
      </c>
      <c r="BB473" s="2">
        <v>6850.49</v>
      </c>
      <c r="BC473" s="2">
        <v>160.80000000000001</v>
      </c>
      <c r="BD473" s="2">
        <v>0</v>
      </c>
      <c r="BE473" s="2">
        <v>0</v>
      </c>
      <c r="BF473" s="2">
        <v>372.8</v>
      </c>
      <c r="BG473" s="2">
        <v>1637.55</v>
      </c>
      <c r="BH473" s="2">
        <v>0</v>
      </c>
      <c r="BI473" s="2">
        <v>0</v>
      </c>
      <c r="BJ473" s="2">
        <v>2941.26</v>
      </c>
      <c r="BK473" s="2">
        <v>0</v>
      </c>
      <c r="BL473" s="2">
        <v>2460</v>
      </c>
      <c r="BM473" s="2">
        <v>1742.79</v>
      </c>
      <c r="BN473" s="2">
        <v>0</v>
      </c>
      <c r="BO473" s="2">
        <v>0</v>
      </c>
      <c r="BP473" s="2">
        <v>2717.53</v>
      </c>
      <c r="BQ473" s="2">
        <v>2660.79</v>
      </c>
      <c r="BR473" s="2">
        <v>0</v>
      </c>
      <c r="BS473" s="2">
        <v>0</v>
      </c>
      <c r="BT473" s="2">
        <v>3293.01</v>
      </c>
      <c r="BU473" s="2">
        <v>2764.07</v>
      </c>
      <c r="BV473" s="2">
        <v>0</v>
      </c>
      <c r="BW473" s="2">
        <v>2325.98</v>
      </c>
      <c r="BX473" s="2">
        <v>0</v>
      </c>
      <c r="BY473" s="2">
        <v>0</v>
      </c>
      <c r="BZ473" s="2">
        <v>2822.85</v>
      </c>
      <c r="CA473" s="2">
        <v>0</v>
      </c>
      <c r="CB473" s="2">
        <v>3665.76</v>
      </c>
      <c r="CC473" s="2">
        <v>0</v>
      </c>
      <c r="CD473" s="2">
        <v>3660.16</v>
      </c>
      <c r="CE473" s="2">
        <v>3558.75</v>
      </c>
      <c r="CF473" s="2">
        <v>0</v>
      </c>
      <c r="CG473" s="2">
        <v>0</v>
      </c>
      <c r="CH473" s="2">
        <v>3558.1</v>
      </c>
      <c r="CI473" s="2">
        <v>0</v>
      </c>
      <c r="CJ473" s="2">
        <v>2284.04</v>
      </c>
      <c r="CK473" s="2">
        <v>2189.96</v>
      </c>
      <c r="CL473" s="2">
        <v>0</v>
      </c>
      <c r="CM473" s="2">
        <v>0</v>
      </c>
      <c r="CN473" s="2">
        <v>3928.68</v>
      </c>
      <c r="CO473" s="2">
        <v>2107</v>
      </c>
      <c r="CP473" s="2">
        <v>0</v>
      </c>
      <c r="CQ473" s="2">
        <v>0</v>
      </c>
      <c r="CR473" s="2">
        <v>3228.5</v>
      </c>
      <c r="CS473" s="2">
        <v>4242.5200000000004</v>
      </c>
      <c r="CT473" s="2">
        <v>0</v>
      </c>
      <c r="CU473" s="2">
        <v>0</v>
      </c>
      <c r="CV473" s="2">
        <v>2581.96</v>
      </c>
      <c r="CW473" s="2">
        <v>3921.84</v>
      </c>
      <c r="CX473" s="2">
        <v>0</v>
      </c>
      <c r="CY473" s="2">
        <v>0</v>
      </c>
      <c r="CZ473" s="2">
        <v>1607.83</v>
      </c>
      <c r="DA473" s="2">
        <v>0</v>
      </c>
      <c r="DB473" s="2">
        <v>1507.35</v>
      </c>
      <c r="DC473" s="2">
        <v>0</v>
      </c>
      <c r="DD473" s="2">
        <v>1332.73</v>
      </c>
      <c r="DE473" s="2">
        <v>1843.38</v>
      </c>
      <c r="DF473" s="2">
        <v>0</v>
      </c>
      <c r="DG473" s="2">
        <v>2236.81</v>
      </c>
      <c r="DH473" s="2">
        <v>0</v>
      </c>
      <c r="DI473" s="2">
        <v>1230.6199999999999</v>
      </c>
      <c r="DJ473" s="2">
        <v>0</v>
      </c>
      <c r="DK473" s="2">
        <v>1523.52</v>
      </c>
      <c r="DL473" s="2">
        <v>0</v>
      </c>
      <c r="DM473" s="2">
        <v>1331.8</v>
      </c>
      <c r="DN473" s="2">
        <v>0</v>
      </c>
      <c r="DO473" s="3">
        <v>84672</v>
      </c>
      <c r="DP473" s="4">
        <v>89.630574452003003</v>
      </c>
    </row>
    <row r="474" spans="1:120" ht="12.75" x14ac:dyDescent="0.2">
      <c r="A474" s="1">
        <v>43938</v>
      </c>
      <c r="B474" s="2">
        <v>5086.78</v>
      </c>
      <c r="C474" s="2">
        <v>0</v>
      </c>
      <c r="D474" s="2">
        <v>0</v>
      </c>
      <c r="E474" s="2">
        <v>3977.23</v>
      </c>
      <c r="F474" s="2">
        <v>0</v>
      </c>
      <c r="G474" s="2">
        <v>3287.04</v>
      </c>
      <c r="H474" s="2">
        <v>2890.07</v>
      </c>
      <c r="I474" s="2">
        <v>0</v>
      </c>
      <c r="J474" s="2">
        <v>0</v>
      </c>
      <c r="K474" s="2">
        <v>2526.98</v>
      </c>
      <c r="L474" s="2">
        <v>2152.08</v>
      </c>
      <c r="M474" s="2">
        <v>0</v>
      </c>
      <c r="N474" s="2">
        <v>0</v>
      </c>
      <c r="O474" s="2">
        <v>2023.83</v>
      </c>
      <c r="P474" s="2">
        <v>2434.39</v>
      </c>
      <c r="Q474" s="2">
        <v>0</v>
      </c>
      <c r="R474" s="2">
        <v>2001.75</v>
      </c>
      <c r="S474" s="2">
        <v>0</v>
      </c>
      <c r="T474" s="2">
        <v>1618.54</v>
      </c>
      <c r="U474" s="2">
        <v>0</v>
      </c>
      <c r="V474" s="2">
        <v>0</v>
      </c>
      <c r="W474" s="2">
        <v>2550.6</v>
      </c>
      <c r="X474" s="2">
        <v>0</v>
      </c>
      <c r="Y474" s="2">
        <v>4299.3599999999997</v>
      </c>
      <c r="Z474" s="2">
        <v>0</v>
      </c>
      <c r="AA474" s="2">
        <v>0</v>
      </c>
      <c r="AB474" s="2">
        <v>0</v>
      </c>
      <c r="AC474" s="2">
        <v>3764.82</v>
      </c>
      <c r="AD474" s="2">
        <v>0</v>
      </c>
      <c r="AE474" s="2">
        <v>0</v>
      </c>
      <c r="AF474" s="2">
        <v>3064.02</v>
      </c>
      <c r="AG474" s="2">
        <v>0</v>
      </c>
      <c r="AH474" s="2">
        <v>0</v>
      </c>
      <c r="AI474" s="2">
        <v>0</v>
      </c>
      <c r="AJ474" s="2">
        <v>2346.63</v>
      </c>
      <c r="AK474" s="2">
        <v>0</v>
      </c>
      <c r="AL474" s="2">
        <v>2518.61</v>
      </c>
      <c r="AM474" s="2">
        <v>5517.6</v>
      </c>
      <c r="AN474" s="2">
        <v>0</v>
      </c>
      <c r="AO474" s="2">
        <v>0</v>
      </c>
      <c r="AP474" s="2">
        <v>3930.73</v>
      </c>
      <c r="AQ474" s="2">
        <v>5066.95</v>
      </c>
      <c r="AR474" s="2">
        <v>0</v>
      </c>
      <c r="AS474" s="2">
        <v>0</v>
      </c>
      <c r="AT474" s="2">
        <v>4807.4399999999996</v>
      </c>
      <c r="AU474" s="2">
        <v>0</v>
      </c>
      <c r="AV474" s="2">
        <v>2752.29</v>
      </c>
      <c r="AW474" s="2">
        <v>3164.7</v>
      </c>
      <c r="AX474" s="2">
        <v>0</v>
      </c>
      <c r="AY474" s="2">
        <v>4130.38</v>
      </c>
      <c r="AZ474" s="2">
        <v>0</v>
      </c>
      <c r="BA474" s="2">
        <v>0</v>
      </c>
      <c r="BB474" s="2">
        <v>6401.5</v>
      </c>
      <c r="BC474" s="2">
        <v>108.96</v>
      </c>
      <c r="BD474" s="2">
        <v>0</v>
      </c>
      <c r="BE474" s="2">
        <v>0</v>
      </c>
      <c r="BF474" s="2">
        <v>360.02</v>
      </c>
      <c r="BG474" s="2">
        <v>1717.2</v>
      </c>
      <c r="BH474" s="2">
        <v>0</v>
      </c>
      <c r="BI474" s="2">
        <v>0</v>
      </c>
      <c r="BJ474" s="2">
        <v>2738.82</v>
      </c>
      <c r="BK474" s="2">
        <v>0</v>
      </c>
      <c r="BL474" s="2">
        <v>2470.56</v>
      </c>
      <c r="BM474" s="2">
        <v>1974.99</v>
      </c>
      <c r="BN474" s="2">
        <v>0</v>
      </c>
      <c r="BO474" s="2">
        <v>0</v>
      </c>
      <c r="BP474" s="2">
        <v>2543.1999999999998</v>
      </c>
      <c r="BQ474" s="2">
        <v>2932.71</v>
      </c>
      <c r="BR474" s="2">
        <v>0</v>
      </c>
      <c r="BS474" s="2">
        <v>0</v>
      </c>
      <c r="BT474" s="2">
        <v>3112.5</v>
      </c>
      <c r="BU474" s="2">
        <v>2544.58</v>
      </c>
      <c r="BV474" s="2">
        <v>0</v>
      </c>
      <c r="BW474" s="2">
        <v>2035.66</v>
      </c>
      <c r="BX474" s="2">
        <v>0</v>
      </c>
      <c r="BY474" s="2">
        <v>0</v>
      </c>
      <c r="BZ474" s="2">
        <v>2752.74</v>
      </c>
      <c r="CA474" s="2">
        <v>0</v>
      </c>
      <c r="CB474" s="2">
        <v>3450.24</v>
      </c>
      <c r="CC474" s="2">
        <v>0</v>
      </c>
      <c r="CD474" s="2">
        <v>3604.26</v>
      </c>
      <c r="CE474" s="2">
        <v>3133.26</v>
      </c>
      <c r="CF474" s="2">
        <v>0</v>
      </c>
      <c r="CG474" s="2">
        <v>0</v>
      </c>
      <c r="CH474" s="2">
        <v>3326.72</v>
      </c>
      <c r="CI474" s="2">
        <v>0</v>
      </c>
      <c r="CJ474" s="2">
        <v>2129.16</v>
      </c>
      <c r="CK474" s="2">
        <v>1886.8</v>
      </c>
      <c r="CL474" s="2">
        <v>0</v>
      </c>
      <c r="CM474" s="2">
        <v>0</v>
      </c>
      <c r="CN474" s="2">
        <v>4311.09</v>
      </c>
      <c r="CO474" s="2">
        <v>2413.52</v>
      </c>
      <c r="CP474" s="2">
        <v>0</v>
      </c>
      <c r="CQ474" s="2">
        <v>0</v>
      </c>
      <c r="CR474" s="2">
        <v>3527.7</v>
      </c>
      <c r="CS474" s="2">
        <v>4543.76</v>
      </c>
      <c r="CT474" s="2">
        <v>0</v>
      </c>
      <c r="CU474" s="2">
        <v>0</v>
      </c>
      <c r="CV474" s="2">
        <v>2747.88</v>
      </c>
      <c r="CW474" s="2">
        <v>3830.4</v>
      </c>
      <c r="CX474" s="2">
        <v>0</v>
      </c>
      <c r="CY474" s="2">
        <v>0</v>
      </c>
      <c r="CZ474" s="2">
        <v>1620.47</v>
      </c>
      <c r="DA474" s="2">
        <v>0</v>
      </c>
      <c r="DB474" s="2">
        <v>1408.29</v>
      </c>
      <c r="DC474" s="2">
        <v>0</v>
      </c>
      <c r="DD474" s="2">
        <v>1310.71</v>
      </c>
      <c r="DE474" s="2">
        <v>1847.16</v>
      </c>
      <c r="DF474" s="2">
        <v>0</v>
      </c>
      <c r="DG474" s="2">
        <v>2095.9499999999998</v>
      </c>
      <c r="DH474" s="2">
        <v>0</v>
      </c>
      <c r="DI474" s="2">
        <v>1228.03</v>
      </c>
      <c r="DJ474" s="2">
        <v>0</v>
      </c>
      <c r="DK474" s="2">
        <v>1516.07</v>
      </c>
      <c r="DL474" s="2">
        <v>0</v>
      </c>
      <c r="DM474" s="2">
        <v>1405.71</v>
      </c>
      <c r="DN474" s="2">
        <v>0</v>
      </c>
      <c r="DO474" s="3">
        <v>84672</v>
      </c>
      <c r="DP474" s="4">
        <v>89.329412320483996</v>
      </c>
    </row>
    <row r="475" spans="1:120" ht="12.75" x14ac:dyDescent="0.2">
      <c r="A475" s="1">
        <v>43939</v>
      </c>
      <c r="B475" s="2">
        <v>3269.74</v>
      </c>
      <c r="C475" s="2">
        <v>0</v>
      </c>
      <c r="D475" s="2">
        <v>0</v>
      </c>
      <c r="E475" s="2">
        <v>2357.13</v>
      </c>
      <c r="F475" s="2">
        <v>0</v>
      </c>
      <c r="G475" s="2">
        <v>1921.44</v>
      </c>
      <c r="H475" s="2">
        <v>1700.15</v>
      </c>
      <c r="I475" s="2">
        <v>0</v>
      </c>
      <c r="J475" s="2">
        <v>0</v>
      </c>
      <c r="K475" s="2">
        <v>1521.62</v>
      </c>
      <c r="L475" s="2">
        <v>1393.72</v>
      </c>
      <c r="M475" s="2">
        <v>0</v>
      </c>
      <c r="N475" s="2">
        <v>0</v>
      </c>
      <c r="O475" s="2">
        <v>1280.28</v>
      </c>
      <c r="P475" s="2">
        <v>1351.95</v>
      </c>
      <c r="Q475" s="2">
        <v>0</v>
      </c>
      <c r="R475" s="2">
        <v>1255.5</v>
      </c>
      <c r="S475" s="2">
        <v>0</v>
      </c>
      <c r="T475" s="2">
        <v>811.8</v>
      </c>
      <c r="U475" s="2">
        <v>0</v>
      </c>
      <c r="V475" s="2">
        <v>0</v>
      </c>
      <c r="W475" s="2">
        <v>1442.88</v>
      </c>
      <c r="X475" s="2">
        <v>0</v>
      </c>
      <c r="Y475" s="2">
        <v>2509.02</v>
      </c>
      <c r="Z475" s="2">
        <v>0</v>
      </c>
      <c r="AA475" s="2">
        <v>0</v>
      </c>
      <c r="AB475" s="2">
        <v>0</v>
      </c>
      <c r="AC475" s="2">
        <v>2803.98</v>
      </c>
      <c r="AD475" s="2">
        <v>0</v>
      </c>
      <c r="AE475" s="2">
        <v>0</v>
      </c>
      <c r="AF475" s="2">
        <v>1962.96</v>
      </c>
      <c r="AG475" s="2">
        <v>0</v>
      </c>
      <c r="AH475" s="2">
        <v>0</v>
      </c>
      <c r="AI475" s="2">
        <v>0</v>
      </c>
      <c r="AJ475" s="2">
        <v>2546.84</v>
      </c>
      <c r="AK475" s="2">
        <v>0</v>
      </c>
      <c r="AL475" s="2">
        <v>1669.71</v>
      </c>
      <c r="AM475" s="2">
        <v>3760.8</v>
      </c>
      <c r="AN475" s="2">
        <v>0</v>
      </c>
      <c r="AO475" s="2">
        <v>0</v>
      </c>
      <c r="AP475" s="2">
        <v>2496.3000000000002</v>
      </c>
      <c r="AQ475" s="2">
        <v>3606.31</v>
      </c>
      <c r="AR475" s="2">
        <v>0</v>
      </c>
      <c r="AS475" s="2">
        <v>0</v>
      </c>
      <c r="AT475" s="2">
        <v>3117.84</v>
      </c>
      <c r="AU475" s="2">
        <v>0</v>
      </c>
      <c r="AV475" s="2">
        <v>1911.71</v>
      </c>
      <c r="AW475" s="2">
        <v>1785</v>
      </c>
      <c r="AX475" s="2">
        <v>0</v>
      </c>
      <c r="AY475" s="2">
        <v>4373.92</v>
      </c>
      <c r="AZ475" s="2">
        <v>0</v>
      </c>
      <c r="BA475" s="2">
        <v>0</v>
      </c>
      <c r="BB475" s="2">
        <v>3919.37</v>
      </c>
      <c r="BC475" s="2">
        <v>93.12</v>
      </c>
      <c r="BD475" s="2">
        <v>0</v>
      </c>
      <c r="BE475" s="2">
        <v>0</v>
      </c>
      <c r="BF475" s="2">
        <v>415.4</v>
      </c>
      <c r="BG475" s="2">
        <v>968.85</v>
      </c>
      <c r="BH475" s="2">
        <v>0</v>
      </c>
      <c r="BI475" s="2">
        <v>0</v>
      </c>
      <c r="BJ475" s="2">
        <v>1589.7</v>
      </c>
      <c r="BK475" s="2">
        <v>0</v>
      </c>
      <c r="BL475" s="2">
        <v>1346.88</v>
      </c>
      <c r="BM475" s="2">
        <v>1833.52</v>
      </c>
      <c r="BN475" s="2">
        <v>0</v>
      </c>
      <c r="BO475" s="2">
        <v>0</v>
      </c>
      <c r="BP475" s="2">
        <v>1575.18</v>
      </c>
      <c r="BQ475" s="2">
        <v>2054.9</v>
      </c>
      <c r="BR475" s="2">
        <v>0</v>
      </c>
      <c r="BS475" s="2">
        <v>0</v>
      </c>
      <c r="BT475" s="2">
        <v>1664.8</v>
      </c>
      <c r="BU475" s="2">
        <v>1446.19</v>
      </c>
      <c r="BV475" s="2">
        <v>0</v>
      </c>
      <c r="BW475" s="2">
        <v>1141.1400000000001</v>
      </c>
      <c r="BX475" s="2">
        <v>0</v>
      </c>
      <c r="BY475" s="2">
        <v>0</v>
      </c>
      <c r="BZ475" s="2">
        <v>1469.85</v>
      </c>
      <c r="CA475" s="2">
        <v>0</v>
      </c>
      <c r="CB475" s="2">
        <v>1841.28</v>
      </c>
      <c r="CC475" s="2">
        <v>0</v>
      </c>
      <c r="CD475" s="2">
        <v>2177.52</v>
      </c>
      <c r="CE475" s="2">
        <v>1872.78</v>
      </c>
      <c r="CF475" s="2">
        <v>0</v>
      </c>
      <c r="CG475" s="2">
        <v>0</v>
      </c>
      <c r="CH475" s="2">
        <v>1659.22</v>
      </c>
      <c r="CI475" s="2">
        <v>0</v>
      </c>
      <c r="CJ475" s="2">
        <v>834.24</v>
      </c>
      <c r="CK475" s="2">
        <v>1099.22</v>
      </c>
      <c r="CL475" s="2">
        <v>0</v>
      </c>
      <c r="CM475" s="2">
        <v>0</v>
      </c>
      <c r="CN475" s="2">
        <v>3365.46</v>
      </c>
      <c r="CO475" s="2">
        <v>1823.01</v>
      </c>
      <c r="CP475" s="2">
        <v>0</v>
      </c>
      <c r="CQ475" s="2">
        <v>0</v>
      </c>
      <c r="CR475" s="2">
        <v>2498.1</v>
      </c>
      <c r="CS475" s="2">
        <v>3219.12</v>
      </c>
      <c r="CT475" s="2">
        <v>0</v>
      </c>
      <c r="CU475" s="2">
        <v>0</v>
      </c>
      <c r="CV475" s="2">
        <v>1685.04</v>
      </c>
      <c r="CW475" s="2">
        <v>2255.7600000000002</v>
      </c>
      <c r="CX475" s="2">
        <v>0</v>
      </c>
      <c r="CY475" s="2">
        <v>0</v>
      </c>
      <c r="CZ475" s="2">
        <v>1071.9100000000001</v>
      </c>
      <c r="DA475" s="2">
        <v>0</v>
      </c>
      <c r="DB475" s="2">
        <v>863.85</v>
      </c>
      <c r="DC475" s="2">
        <v>0</v>
      </c>
      <c r="DD475" s="2">
        <v>765.79</v>
      </c>
      <c r="DE475" s="2">
        <v>1197.42</v>
      </c>
      <c r="DF475" s="2">
        <v>0</v>
      </c>
      <c r="DG475" s="2">
        <v>1252.99</v>
      </c>
      <c r="DH475" s="2">
        <v>0</v>
      </c>
      <c r="DI475" s="2">
        <v>706.33</v>
      </c>
      <c r="DJ475" s="2">
        <v>0</v>
      </c>
      <c r="DK475" s="2">
        <v>894.37</v>
      </c>
      <c r="DL475" s="2">
        <v>0</v>
      </c>
      <c r="DM475" s="2">
        <v>933.96</v>
      </c>
      <c r="DN475" s="2">
        <v>0</v>
      </c>
      <c r="DO475" s="3">
        <v>84672</v>
      </c>
      <c r="DP475" s="4">
        <v>86.224489795918004</v>
      </c>
    </row>
    <row r="476" spans="1:120" ht="12.75" x14ac:dyDescent="0.2">
      <c r="A476" s="1">
        <v>43940</v>
      </c>
      <c r="B476" s="2">
        <v>2415.6</v>
      </c>
      <c r="C476" s="2">
        <v>0</v>
      </c>
      <c r="D476" s="2">
        <v>0</v>
      </c>
      <c r="E476" s="2">
        <v>1691.28</v>
      </c>
      <c r="F476" s="2">
        <v>0</v>
      </c>
      <c r="G476" s="2">
        <v>1383.84</v>
      </c>
      <c r="H476" s="2">
        <v>1324.97</v>
      </c>
      <c r="I476" s="2">
        <v>0</v>
      </c>
      <c r="J476" s="2">
        <v>0</v>
      </c>
      <c r="K476" s="2">
        <v>1185.6199999999999</v>
      </c>
      <c r="L476" s="2">
        <v>980.17</v>
      </c>
      <c r="M476" s="2">
        <v>0</v>
      </c>
      <c r="N476" s="2">
        <v>0</v>
      </c>
      <c r="O476" s="2">
        <v>963.92</v>
      </c>
      <c r="P476" s="2">
        <v>1023.62</v>
      </c>
      <c r="Q476" s="2">
        <v>0</v>
      </c>
      <c r="R476" s="2">
        <v>888.25</v>
      </c>
      <c r="S476" s="2">
        <v>0</v>
      </c>
      <c r="T476" s="2">
        <v>581.24</v>
      </c>
      <c r="U476" s="2">
        <v>0</v>
      </c>
      <c r="V476" s="2">
        <v>0</v>
      </c>
      <c r="W476" s="2">
        <v>1069.2</v>
      </c>
      <c r="X476" s="2">
        <v>0</v>
      </c>
      <c r="Y476" s="2">
        <v>1889.98</v>
      </c>
      <c r="Z476" s="2">
        <v>0</v>
      </c>
      <c r="AA476" s="2">
        <v>0</v>
      </c>
      <c r="AB476" s="2">
        <v>0</v>
      </c>
      <c r="AC476" s="2">
        <v>1918.11</v>
      </c>
      <c r="AD476" s="2">
        <v>0</v>
      </c>
      <c r="AE476" s="2">
        <v>0</v>
      </c>
      <c r="AF476" s="2">
        <v>1654.43</v>
      </c>
      <c r="AG476" s="2">
        <v>0</v>
      </c>
      <c r="AH476" s="2">
        <v>0</v>
      </c>
      <c r="AI476" s="2">
        <v>0</v>
      </c>
      <c r="AJ476" s="2">
        <v>2155.69</v>
      </c>
      <c r="AK476" s="2">
        <v>0</v>
      </c>
      <c r="AL476" s="2">
        <v>1225.17</v>
      </c>
      <c r="AM476" s="2">
        <v>2557.1999999999998</v>
      </c>
      <c r="AN476" s="2">
        <v>0</v>
      </c>
      <c r="AO476" s="2">
        <v>0</v>
      </c>
      <c r="AP476" s="2">
        <v>1697.69</v>
      </c>
      <c r="AQ476" s="2">
        <v>2401.9499999999998</v>
      </c>
      <c r="AR476" s="2">
        <v>0</v>
      </c>
      <c r="AS476" s="2">
        <v>0</v>
      </c>
      <c r="AT476" s="2">
        <v>2058.54</v>
      </c>
      <c r="AU476" s="2">
        <v>0</v>
      </c>
      <c r="AV476" s="2">
        <v>1346.73</v>
      </c>
      <c r="AW476" s="2">
        <v>1257.48</v>
      </c>
      <c r="AX476" s="2">
        <v>0</v>
      </c>
      <c r="AY476" s="2">
        <v>3213.17</v>
      </c>
      <c r="AZ476" s="2">
        <v>0</v>
      </c>
      <c r="BA476" s="2">
        <v>0</v>
      </c>
      <c r="BB476" s="2">
        <v>2503.37</v>
      </c>
      <c r="BC476" s="2">
        <v>104.16</v>
      </c>
      <c r="BD476" s="2">
        <v>0</v>
      </c>
      <c r="BE476" s="2">
        <v>0</v>
      </c>
      <c r="BF476" s="2">
        <v>500.6</v>
      </c>
      <c r="BG476" s="2">
        <v>729</v>
      </c>
      <c r="BH476" s="2">
        <v>0</v>
      </c>
      <c r="BI476" s="2">
        <v>0</v>
      </c>
      <c r="BJ476" s="2">
        <v>1180.2</v>
      </c>
      <c r="BK476" s="2">
        <v>0</v>
      </c>
      <c r="BL476" s="2">
        <v>937.92</v>
      </c>
      <c r="BM476" s="2">
        <v>1434.91</v>
      </c>
      <c r="BN476" s="2">
        <v>0</v>
      </c>
      <c r="BO476" s="2">
        <v>0</v>
      </c>
      <c r="BP476" s="2">
        <v>1098.25</v>
      </c>
      <c r="BQ476" s="2">
        <v>1337.24</v>
      </c>
      <c r="BR476" s="2">
        <v>0</v>
      </c>
      <c r="BS476" s="2">
        <v>0</v>
      </c>
      <c r="BT476" s="2">
        <v>1130.6300000000001</v>
      </c>
      <c r="BU476" s="2">
        <v>998.28</v>
      </c>
      <c r="BV476" s="2">
        <v>0</v>
      </c>
      <c r="BW476" s="2">
        <v>791.16</v>
      </c>
      <c r="BX476" s="2">
        <v>0</v>
      </c>
      <c r="BY476" s="2">
        <v>0</v>
      </c>
      <c r="BZ476" s="2">
        <v>1023.77</v>
      </c>
      <c r="CA476" s="2">
        <v>0</v>
      </c>
      <c r="CB476" s="2">
        <v>1250.4000000000001</v>
      </c>
      <c r="CC476" s="2">
        <v>0</v>
      </c>
      <c r="CD476" s="2">
        <v>1520.91</v>
      </c>
      <c r="CE476" s="2">
        <v>1339.26</v>
      </c>
      <c r="CF476" s="2">
        <v>0</v>
      </c>
      <c r="CG476" s="2">
        <v>0</v>
      </c>
      <c r="CH476" s="2">
        <v>1121.02</v>
      </c>
      <c r="CI476" s="2">
        <v>0</v>
      </c>
      <c r="CJ476" s="2">
        <v>526.67999999999995</v>
      </c>
      <c r="CK476" s="2">
        <v>759.49</v>
      </c>
      <c r="CL476" s="2">
        <v>0</v>
      </c>
      <c r="CM476" s="2">
        <v>0</v>
      </c>
      <c r="CN476" s="2">
        <v>2623.95</v>
      </c>
      <c r="CO476" s="2">
        <v>1324.88</v>
      </c>
      <c r="CP476" s="2">
        <v>0</v>
      </c>
      <c r="CQ476" s="2">
        <v>0</v>
      </c>
      <c r="CR476" s="2">
        <v>1862.3</v>
      </c>
      <c r="CS476" s="2">
        <v>2458.88</v>
      </c>
      <c r="CT476" s="2">
        <v>0</v>
      </c>
      <c r="CU476" s="2">
        <v>0</v>
      </c>
      <c r="CV476" s="2">
        <v>1245.08</v>
      </c>
      <c r="CW476" s="2">
        <v>1449.36</v>
      </c>
      <c r="CX476" s="2">
        <v>0</v>
      </c>
      <c r="CY476" s="2">
        <v>0</v>
      </c>
      <c r="CZ476" s="2">
        <v>840.5</v>
      </c>
      <c r="DA476" s="2">
        <v>0</v>
      </c>
      <c r="DB476" s="2">
        <v>660.27</v>
      </c>
      <c r="DC476" s="2">
        <v>0</v>
      </c>
      <c r="DD476" s="2">
        <v>597.89</v>
      </c>
      <c r="DE476" s="2">
        <v>872.34</v>
      </c>
      <c r="DF476" s="2">
        <v>0</v>
      </c>
      <c r="DG476" s="2">
        <v>1006.3</v>
      </c>
      <c r="DH476" s="2">
        <v>0</v>
      </c>
      <c r="DI476" s="2">
        <v>542.04999999999995</v>
      </c>
      <c r="DJ476" s="2">
        <v>0</v>
      </c>
      <c r="DK476" s="2">
        <v>665.29</v>
      </c>
      <c r="DL476" s="2">
        <v>0</v>
      </c>
      <c r="DM476" s="2">
        <v>755.59</v>
      </c>
      <c r="DN476" s="2">
        <v>0</v>
      </c>
      <c r="DO476" s="3">
        <v>84672</v>
      </c>
      <c r="DP476" s="4">
        <v>74.983465608466005</v>
      </c>
    </row>
    <row r="477" spans="1:120" ht="12.75" x14ac:dyDescent="0.2">
      <c r="A477" s="1">
        <v>43941</v>
      </c>
      <c r="B477" s="2">
        <v>5416.49</v>
      </c>
      <c r="C477" s="2">
        <v>0</v>
      </c>
      <c r="D477" s="2">
        <v>0</v>
      </c>
      <c r="E477" s="2">
        <v>3736.32</v>
      </c>
      <c r="F477" s="2">
        <v>0</v>
      </c>
      <c r="G477" s="2">
        <v>3056.16</v>
      </c>
      <c r="H477" s="2">
        <v>2753.91</v>
      </c>
      <c r="I477" s="2">
        <v>0</v>
      </c>
      <c r="J477" s="2">
        <v>0</v>
      </c>
      <c r="K477" s="2">
        <v>2270.34</v>
      </c>
      <c r="L477" s="2">
        <v>2051.1799999999998</v>
      </c>
      <c r="M477" s="2">
        <v>0</v>
      </c>
      <c r="N477" s="2">
        <v>0</v>
      </c>
      <c r="O477" s="2">
        <v>1834.3</v>
      </c>
      <c r="P477" s="2">
        <v>2276.5</v>
      </c>
      <c r="Q477" s="2">
        <v>0</v>
      </c>
      <c r="R477" s="2">
        <v>1961.5</v>
      </c>
      <c r="S477" s="2">
        <v>0</v>
      </c>
      <c r="T477" s="2">
        <v>1512.06</v>
      </c>
      <c r="U477" s="2">
        <v>0</v>
      </c>
      <c r="V477" s="2">
        <v>0</v>
      </c>
      <c r="W477" s="2">
        <v>2392.92</v>
      </c>
      <c r="X477" s="2">
        <v>0</v>
      </c>
      <c r="Y477" s="2">
        <v>4336.46</v>
      </c>
      <c r="Z477" s="2">
        <v>0</v>
      </c>
      <c r="AA477" s="2">
        <v>0</v>
      </c>
      <c r="AB477" s="2">
        <v>0</v>
      </c>
      <c r="AC477" s="2">
        <v>4284.51</v>
      </c>
      <c r="AD477" s="2">
        <v>0</v>
      </c>
      <c r="AE477" s="2">
        <v>0</v>
      </c>
      <c r="AF477" s="2">
        <v>3161.86</v>
      </c>
      <c r="AG477" s="2">
        <v>0</v>
      </c>
      <c r="AH477" s="2">
        <v>0</v>
      </c>
      <c r="AI477" s="2">
        <v>0</v>
      </c>
      <c r="AJ477" s="2">
        <v>2627.68</v>
      </c>
      <c r="AK477" s="2">
        <v>0</v>
      </c>
      <c r="AL477" s="2">
        <v>2915.11</v>
      </c>
      <c r="AM477" s="2">
        <v>6235.8</v>
      </c>
      <c r="AN477" s="2">
        <v>0</v>
      </c>
      <c r="AO477" s="2">
        <v>0</v>
      </c>
      <c r="AP477" s="2">
        <v>4342.1499999999996</v>
      </c>
      <c r="AQ477" s="2">
        <v>5772.57</v>
      </c>
      <c r="AR477" s="2">
        <v>0</v>
      </c>
      <c r="AS477" s="2">
        <v>0</v>
      </c>
      <c r="AT477" s="2">
        <v>5315.64</v>
      </c>
      <c r="AU477" s="2">
        <v>0</v>
      </c>
      <c r="AV477" s="2">
        <v>3024.18</v>
      </c>
      <c r="AW477" s="2">
        <v>3020.64</v>
      </c>
      <c r="AX477" s="2">
        <v>0</v>
      </c>
      <c r="AY477" s="2">
        <v>4254.47</v>
      </c>
      <c r="AZ477" s="2">
        <v>0</v>
      </c>
      <c r="BA477" s="2">
        <v>0</v>
      </c>
      <c r="BB477" s="2">
        <v>6723.64</v>
      </c>
      <c r="BC477" s="2">
        <v>120.48</v>
      </c>
      <c r="BD477" s="2">
        <v>0</v>
      </c>
      <c r="BE477" s="2">
        <v>0</v>
      </c>
      <c r="BF477" s="2">
        <v>401.57</v>
      </c>
      <c r="BG477" s="2">
        <v>1498.5</v>
      </c>
      <c r="BH477" s="2">
        <v>0</v>
      </c>
      <c r="BI477" s="2">
        <v>0</v>
      </c>
      <c r="BJ477" s="2">
        <v>2819.46</v>
      </c>
      <c r="BK477" s="2">
        <v>0</v>
      </c>
      <c r="BL477" s="2">
        <v>2459.52</v>
      </c>
      <c r="BM477" s="2">
        <v>1884.69</v>
      </c>
      <c r="BN477" s="2">
        <v>0</v>
      </c>
      <c r="BO477" s="2">
        <v>0</v>
      </c>
      <c r="BP477" s="2">
        <v>2735.1</v>
      </c>
      <c r="BQ477" s="2">
        <v>2805.66</v>
      </c>
      <c r="BR477" s="2">
        <v>0</v>
      </c>
      <c r="BS477" s="2">
        <v>0</v>
      </c>
      <c r="BT477" s="2">
        <v>3112.48</v>
      </c>
      <c r="BU477" s="2">
        <v>2539.88</v>
      </c>
      <c r="BV477" s="2">
        <v>0</v>
      </c>
      <c r="BW477" s="2">
        <v>2156.5</v>
      </c>
      <c r="BX477" s="2">
        <v>0</v>
      </c>
      <c r="BY477" s="2">
        <v>0</v>
      </c>
      <c r="BZ477" s="2">
        <v>2737.57</v>
      </c>
      <c r="CA477" s="2">
        <v>0</v>
      </c>
      <c r="CB477" s="2">
        <v>3402.24</v>
      </c>
      <c r="CC477" s="2">
        <v>0</v>
      </c>
      <c r="CD477" s="2">
        <v>3498.48</v>
      </c>
      <c r="CE477" s="2">
        <v>3220.23</v>
      </c>
      <c r="CF477" s="2">
        <v>0</v>
      </c>
      <c r="CG477" s="2">
        <v>0</v>
      </c>
      <c r="CH477" s="2">
        <v>3614.22</v>
      </c>
      <c r="CI477" s="2">
        <v>0</v>
      </c>
      <c r="CJ477" s="2">
        <v>1903.88</v>
      </c>
      <c r="CK477" s="2">
        <v>1942.98</v>
      </c>
      <c r="CL477" s="2">
        <v>0</v>
      </c>
      <c r="CM477" s="2">
        <v>0</v>
      </c>
      <c r="CN477" s="2">
        <v>4111.38</v>
      </c>
      <c r="CO477" s="2">
        <v>2486.58</v>
      </c>
      <c r="CP477" s="2">
        <v>0</v>
      </c>
      <c r="CQ477" s="2">
        <v>0</v>
      </c>
      <c r="CR477" s="2">
        <v>3636.6</v>
      </c>
      <c r="CS477" s="2">
        <v>4454</v>
      </c>
      <c r="CT477" s="2">
        <v>0</v>
      </c>
      <c r="CU477" s="2">
        <v>0</v>
      </c>
      <c r="CV477" s="2">
        <v>2527.56</v>
      </c>
      <c r="CW477" s="2">
        <v>4019.04</v>
      </c>
      <c r="CX477" s="2">
        <v>0</v>
      </c>
      <c r="CY477" s="2">
        <v>0</v>
      </c>
      <c r="CZ477" s="2">
        <v>1649.14</v>
      </c>
      <c r="DA477" s="2">
        <v>0</v>
      </c>
      <c r="DB477" s="2">
        <v>1452.75</v>
      </c>
      <c r="DC477" s="2">
        <v>0</v>
      </c>
      <c r="DD477" s="2">
        <v>1366.46</v>
      </c>
      <c r="DE477" s="2">
        <v>1868.16</v>
      </c>
      <c r="DF477" s="2">
        <v>0</v>
      </c>
      <c r="DG477" s="2">
        <v>2140.7800000000002</v>
      </c>
      <c r="DH477" s="2">
        <v>0</v>
      </c>
      <c r="DI477" s="2">
        <v>1152.18</v>
      </c>
      <c r="DJ477" s="2">
        <v>0</v>
      </c>
      <c r="DK477" s="2">
        <v>1467.93</v>
      </c>
      <c r="DL477" s="2">
        <v>0</v>
      </c>
      <c r="DM477" s="2">
        <v>1387.58</v>
      </c>
      <c r="DN477" s="2">
        <v>0</v>
      </c>
      <c r="DO477" s="3">
        <v>84672</v>
      </c>
      <c r="DP477" s="4">
        <v>89.446334089190998</v>
      </c>
    </row>
    <row r="478" spans="1:120" ht="12.75" x14ac:dyDescent="0.2">
      <c r="A478" s="1">
        <v>43942</v>
      </c>
      <c r="B478" s="2">
        <v>5764.55</v>
      </c>
      <c r="C478" s="2">
        <v>0</v>
      </c>
      <c r="D478" s="2">
        <v>0</v>
      </c>
      <c r="E478" s="2">
        <v>4117.17</v>
      </c>
      <c r="F478" s="2">
        <v>0</v>
      </c>
      <c r="G478" s="2">
        <v>3373.92</v>
      </c>
      <c r="H478" s="2">
        <v>2958.15</v>
      </c>
      <c r="I478" s="2">
        <v>0</v>
      </c>
      <c r="J478" s="2">
        <v>0</v>
      </c>
      <c r="K478" s="2">
        <v>2588.63</v>
      </c>
      <c r="L478" s="2">
        <v>2308.2800000000002</v>
      </c>
      <c r="M478" s="2">
        <v>0</v>
      </c>
      <c r="N478" s="2">
        <v>0</v>
      </c>
      <c r="O478" s="2">
        <v>2001.62</v>
      </c>
      <c r="P478" s="2">
        <v>2512.73</v>
      </c>
      <c r="Q478" s="2">
        <v>0</v>
      </c>
      <c r="R478" s="2">
        <v>2182.75</v>
      </c>
      <c r="S478" s="2">
        <v>0</v>
      </c>
      <c r="T478" s="2">
        <v>1654.4</v>
      </c>
      <c r="U478" s="2">
        <v>0</v>
      </c>
      <c r="V478" s="2">
        <v>0</v>
      </c>
      <c r="W478" s="2">
        <v>2601.36</v>
      </c>
      <c r="X478" s="2">
        <v>0</v>
      </c>
      <c r="Y478" s="2">
        <v>4855.8599999999997</v>
      </c>
      <c r="Z478" s="2">
        <v>0</v>
      </c>
      <c r="AA478" s="2">
        <v>0</v>
      </c>
      <c r="AB478" s="2">
        <v>0</v>
      </c>
      <c r="AC478" s="2">
        <v>4720.5600000000004</v>
      </c>
      <c r="AD478" s="2">
        <v>0</v>
      </c>
      <c r="AE478" s="2">
        <v>0</v>
      </c>
      <c r="AF478" s="2">
        <v>3374.78</v>
      </c>
      <c r="AG478" s="2">
        <v>0</v>
      </c>
      <c r="AH478" s="2">
        <v>0</v>
      </c>
      <c r="AI478" s="2">
        <v>0</v>
      </c>
      <c r="AJ478" s="2">
        <v>2634.59</v>
      </c>
      <c r="AK478" s="2">
        <v>0</v>
      </c>
      <c r="AL478" s="2">
        <v>3048.76</v>
      </c>
      <c r="AM478" s="2">
        <v>6364.8</v>
      </c>
      <c r="AN478" s="2">
        <v>0</v>
      </c>
      <c r="AO478" s="2">
        <v>0</v>
      </c>
      <c r="AP478" s="2">
        <v>4775.32</v>
      </c>
      <c r="AQ478" s="2">
        <v>5843.82</v>
      </c>
      <c r="AR478" s="2">
        <v>0</v>
      </c>
      <c r="AS478" s="2">
        <v>0</v>
      </c>
      <c r="AT478" s="2">
        <v>5413.32</v>
      </c>
      <c r="AU478" s="2">
        <v>0</v>
      </c>
      <c r="AV478" s="2">
        <v>2987.61</v>
      </c>
      <c r="AW478" s="2">
        <v>3187.8</v>
      </c>
      <c r="AX478" s="2">
        <v>0</v>
      </c>
      <c r="AY478" s="2">
        <v>3753.91</v>
      </c>
      <c r="AZ478" s="2">
        <v>0</v>
      </c>
      <c r="BA478" s="2">
        <v>0</v>
      </c>
      <c r="BB478" s="2">
        <v>6257.54</v>
      </c>
      <c r="BC478" s="2">
        <v>106.08</v>
      </c>
      <c r="BD478" s="2">
        <v>0</v>
      </c>
      <c r="BE478" s="2">
        <v>0</v>
      </c>
      <c r="BF478" s="2">
        <v>443.11</v>
      </c>
      <c r="BG478" s="2">
        <v>1507.95</v>
      </c>
      <c r="BH478" s="2">
        <v>0</v>
      </c>
      <c r="BI478" s="2">
        <v>0</v>
      </c>
      <c r="BJ478" s="2">
        <v>2908.92</v>
      </c>
      <c r="BK478" s="2">
        <v>0</v>
      </c>
      <c r="BL478" s="2">
        <v>2554.56</v>
      </c>
      <c r="BM478" s="2">
        <v>1811.16</v>
      </c>
      <c r="BN478" s="2">
        <v>0</v>
      </c>
      <c r="BO478" s="2">
        <v>0</v>
      </c>
      <c r="BP478" s="2">
        <v>2862.42</v>
      </c>
      <c r="BQ478" s="2">
        <v>2893.33</v>
      </c>
      <c r="BR478" s="2">
        <v>0</v>
      </c>
      <c r="BS478" s="2">
        <v>0</v>
      </c>
      <c r="BT478" s="2">
        <v>3245.6</v>
      </c>
      <c r="BU478" s="2">
        <v>2678.53</v>
      </c>
      <c r="BV478" s="2">
        <v>0</v>
      </c>
      <c r="BW478" s="2">
        <v>2340.42</v>
      </c>
      <c r="BX478" s="2">
        <v>0</v>
      </c>
      <c r="BY478" s="2">
        <v>0</v>
      </c>
      <c r="BZ478" s="2">
        <v>2834.33</v>
      </c>
      <c r="CA478" s="2">
        <v>0</v>
      </c>
      <c r="CB478" s="2">
        <v>3515.52</v>
      </c>
      <c r="CC478" s="2">
        <v>0</v>
      </c>
      <c r="CD478" s="2">
        <v>3749.6</v>
      </c>
      <c r="CE478" s="2">
        <v>3381.69</v>
      </c>
      <c r="CF478" s="2">
        <v>0</v>
      </c>
      <c r="CG478" s="2">
        <v>0</v>
      </c>
      <c r="CH478" s="2">
        <v>3840.54</v>
      </c>
      <c r="CI478" s="2">
        <v>0</v>
      </c>
      <c r="CJ478" s="2">
        <v>2039.4</v>
      </c>
      <c r="CK478" s="2">
        <v>2045.8</v>
      </c>
      <c r="CL478" s="2">
        <v>0</v>
      </c>
      <c r="CM478" s="2">
        <v>0</v>
      </c>
      <c r="CN478" s="2">
        <v>4073.58</v>
      </c>
      <c r="CO478" s="2">
        <v>2310.83</v>
      </c>
      <c r="CP478" s="2">
        <v>0</v>
      </c>
      <c r="CQ478" s="2">
        <v>0</v>
      </c>
      <c r="CR478" s="2">
        <v>3516.15</v>
      </c>
      <c r="CS478" s="2">
        <v>4475.76</v>
      </c>
      <c r="CT478" s="2">
        <v>0</v>
      </c>
      <c r="CU478" s="2">
        <v>0</v>
      </c>
      <c r="CV478" s="2">
        <v>2628.2</v>
      </c>
      <c r="CW478" s="2">
        <v>4123.4399999999996</v>
      </c>
      <c r="CX478" s="2">
        <v>0</v>
      </c>
      <c r="CY478" s="2">
        <v>0</v>
      </c>
      <c r="CZ478" s="2">
        <v>1539.52</v>
      </c>
      <c r="DA478" s="2">
        <v>0</v>
      </c>
      <c r="DB478" s="2">
        <v>1485.51</v>
      </c>
      <c r="DC478" s="2">
        <v>0</v>
      </c>
      <c r="DD478" s="2">
        <v>1281.97</v>
      </c>
      <c r="DE478" s="2">
        <v>1970.64</v>
      </c>
      <c r="DF478" s="2">
        <v>0</v>
      </c>
      <c r="DG478" s="2">
        <v>2177.02</v>
      </c>
      <c r="DH478" s="2">
        <v>0</v>
      </c>
      <c r="DI478" s="2">
        <v>1147.3699999999999</v>
      </c>
      <c r="DJ478" s="2">
        <v>0</v>
      </c>
      <c r="DK478" s="2">
        <v>1451.32</v>
      </c>
      <c r="DL478" s="2">
        <v>0</v>
      </c>
      <c r="DM478" s="2">
        <v>1356.11</v>
      </c>
      <c r="DN478" s="2">
        <v>0</v>
      </c>
      <c r="DO478" s="3">
        <v>84672</v>
      </c>
      <c r="DP478" s="4">
        <v>90.169123204837007</v>
      </c>
    </row>
    <row r="479" spans="1:120" ht="12.75" x14ac:dyDescent="0.2">
      <c r="A479" s="1">
        <v>43943</v>
      </c>
      <c r="B479" s="2">
        <v>6042.27</v>
      </c>
      <c r="C479" s="2">
        <v>0</v>
      </c>
      <c r="D479" s="2">
        <v>0</v>
      </c>
      <c r="E479" s="2">
        <v>3869.31</v>
      </c>
      <c r="F479" s="2">
        <v>0</v>
      </c>
      <c r="G479" s="2">
        <v>3597.6</v>
      </c>
      <c r="H479" s="2">
        <v>3174.6</v>
      </c>
      <c r="I479" s="2">
        <v>0</v>
      </c>
      <c r="J479" s="2">
        <v>0</v>
      </c>
      <c r="K479" s="2">
        <v>2688.78</v>
      </c>
      <c r="L479" s="2">
        <v>2459.04</v>
      </c>
      <c r="M479" s="2">
        <v>0</v>
      </c>
      <c r="N479" s="2">
        <v>0</v>
      </c>
      <c r="O479" s="2">
        <v>2185.7199999999998</v>
      </c>
      <c r="P479" s="2">
        <v>2650.52</v>
      </c>
      <c r="Q479" s="2">
        <v>0</v>
      </c>
      <c r="R479" s="2">
        <v>2275.25</v>
      </c>
      <c r="S479" s="2">
        <v>0</v>
      </c>
      <c r="T479" s="2">
        <v>1828.42</v>
      </c>
      <c r="U479" s="2">
        <v>0</v>
      </c>
      <c r="V479" s="2">
        <v>0</v>
      </c>
      <c r="W479" s="2">
        <v>2716.92</v>
      </c>
      <c r="X479" s="2">
        <v>0</v>
      </c>
      <c r="Y479" s="2">
        <v>5062.5600000000004</v>
      </c>
      <c r="Z479" s="2">
        <v>0</v>
      </c>
      <c r="AA479" s="2">
        <v>0</v>
      </c>
      <c r="AB479" s="2">
        <v>0</v>
      </c>
      <c r="AC479" s="2">
        <v>4721.07</v>
      </c>
      <c r="AD479" s="2">
        <v>0</v>
      </c>
      <c r="AE479" s="2">
        <v>0</v>
      </c>
      <c r="AF479" s="2">
        <v>3470.81</v>
      </c>
      <c r="AG479" s="2">
        <v>0</v>
      </c>
      <c r="AH479" s="2">
        <v>0</v>
      </c>
      <c r="AI479" s="2">
        <v>0</v>
      </c>
      <c r="AJ479" s="2">
        <v>2633.45</v>
      </c>
      <c r="AK479" s="2">
        <v>0</v>
      </c>
      <c r="AL479" s="2">
        <v>3152.7</v>
      </c>
      <c r="AM479" s="2">
        <v>6774</v>
      </c>
      <c r="AN479" s="2">
        <v>0</v>
      </c>
      <c r="AO479" s="2">
        <v>0</v>
      </c>
      <c r="AP479" s="2">
        <v>4936.25</v>
      </c>
      <c r="AQ479" s="2">
        <v>6066.32</v>
      </c>
      <c r="AR479" s="2">
        <v>0</v>
      </c>
      <c r="AS479" s="2">
        <v>0</v>
      </c>
      <c r="AT479" s="2">
        <v>5814.6</v>
      </c>
      <c r="AU479" s="2">
        <v>0</v>
      </c>
      <c r="AV479" s="2">
        <v>3310.91</v>
      </c>
      <c r="AW479" s="2">
        <v>3477.18</v>
      </c>
      <c r="AX479" s="2">
        <v>0</v>
      </c>
      <c r="AY479" s="2">
        <v>3442.85</v>
      </c>
      <c r="AZ479" s="2">
        <v>0</v>
      </c>
      <c r="BA479" s="2">
        <v>0</v>
      </c>
      <c r="BB479" s="2">
        <v>5906.49</v>
      </c>
      <c r="BC479" s="2">
        <v>118.08</v>
      </c>
      <c r="BD479" s="2">
        <v>0</v>
      </c>
      <c r="BE479" s="2">
        <v>0</v>
      </c>
      <c r="BF479" s="2">
        <v>387.72</v>
      </c>
      <c r="BG479" s="2">
        <v>1667.7</v>
      </c>
      <c r="BH479" s="2">
        <v>0</v>
      </c>
      <c r="BI479" s="2">
        <v>0</v>
      </c>
      <c r="BJ479" s="2">
        <v>3183.6</v>
      </c>
      <c r="BK479" s="2">
        <v>0</v>
      </c>
      <c r="BL479" s="2">
        <v>2785.44</v>
      </c>
      <c r="BM479" s="2">
        <v>1823.63</v>
      </c>
      <c r="BN479" s="2">
        <v>0</v>
      </c>
      <c r="BO479" s="2">
        <v>0</v>
      </c>
      <c r="BP479" s="2">
        <v>3078.05</v>
      </c>
      <c r="BQ479" s="2">
        <v>2920.65</v>
      </c>
      <c r="BR479" s="2">
        <v>0</v>
      </c>
      <c r="BS479" s="2">
        <v>0</v>
      </c>
      <c r="BT479" s="2">
        <v>3370.86</v>
      </c>
      <c r="BU479" s="2">
        <v>2854.78</v>
      </c>
      <c r="BV479" s="2">
        <v>0</v>
      </c>
      <c r="BW479" s="2">
        <v>2361.6999999999998</v>
      </c>
      <c r="BX479" s="2">
        <v>0</v>
      </c>
      <c r="BY479" s="2">
        <v>0</v>
      </c>
      <c r="BZ479" s="2">
        <v>2903.21</v>
      </c>
      <c r="CA479" s="2">
        <v>0</v>
      </c>
      <c r="CB479" s="2">
        <v>3750.72</v>
      </c>
      <c r="CC479" s="2">
        <v>0</v>
      </c>
      <c r="CD479" s="2">
        <v>3843.77</v>
      </c>
      <c r="CE479" s="2">
        <v>3313.44</v>
      </c>
      <c r="CF479" s="2">
        <v>0</v>
      </c>
      <c r="CG479" s="2">
        <v>0</v>
      </c>
      <c r="CH479" s="2">
        <v>3765.1</v>
      </c>
      <c r="CI479" s="2">
        <v>0</v>
      </c>
      <c r="CJ479" s="2">
        <v>1994.08</v>
      </c>
      <c r="CK479" s="2">
        <v>2126.89</v>
      </c>
      <c r="CL479" s="2">
        <v>0</v>
      </c>
      <c r="CM479" s="2">
        <v>0</v>
      </c>
      <c r="CN479" s="2">
        <v>4539.1499999999996</v>
      </c>
      <c r="CO479" s="2">
        <v>2553.73</v>
      </c>
      <c r="CP479" s="2">
        <v>0</v>
      </c>
      <c r="CQ479" s="2">
        <v>0</v>
      </c>
      <c r="CR479" s="2">
        <v>3805.45</v>
      </c>
      <c r="CS479" s="2">
        <v>4795.3599999999997</v>
      </c>
      <c r="CT479" s="2">
        <v>0</v>
      </c>
      <c r="CU479" s="2">
        <v>0</v>
      </c>
      <c r="CV479" s="2">
        <v>2807.04</v>
      </c>
      <c r="CW479" s="2">
        <v>4055.76</v>
      </c>
      <c r="CX479" s="2">
        <v>0</v>
      </c>
      <c r="CY479" s="2">
        <v>0</v>
      </c>
      <c r="CZ479" s="2">
        <v>1765.29</v>
      </c>
      <c r="DA479" s="2">
        <v>0</v>
      </c>
      <c r="DB479" s="2">
        <v>1578.33</v>
      </c>
      <c r="DC479" s="2">
        <v>0</v>
      </c>
      <c r="DD479" s="2">
        <v>1372.14</v>
      </c>
      <c r="DE479" s="2">
        <v>2042.04</v>
      </c>
      <c r="DF479" s="2">
        <v>0</v>
      </c>
      <c r="DG479" s="2">
        <v>2255.7800000000002</v>
      </c>
      <c r="DH479" s="2">
        <v>0</v>
      </c>
      <c r="DI479" s="2">
        <v>1238.76</v>
      </c>
      <c r="DJ479" s="2">
        <v>0</v>
      </c>
      <c r="DK479" s="2">
        <v>1549.66</v>
      </c>
      <c r="DL479" s="2">
        <v>0</v>
      </c>
      <c r="DM479" s="2">
        <v>1483.01</v>
      </c>
      <c r="DN479" s="2">
        <v>0</v>
      </c>
      <c r="DO479" s="3">
        <v>84672</v>
      </c>
      <c r="DP479" s="4">
        <v>90.226993575207999</v>
      </c>
    </row>
    <row r="480" spans="1:120" ht="12.75" x14ac:dyDescent="0.2">
      <c r="A480" s="1">
        <v>43944</v>
      </c>
      <c r="B480" s="2">
        <v>5557.7</v>
      </c>
      <c r="C480" s="2">
        <v>0</v>
      </c>
      <c r="D480" s="2">
        <v>0</v>
      </c>
      <c r="E480" s="2">
        <v>3148.57</v>
      </c>
      <c r="F480" s="2">
        <v>0</v>
      </c>
      <c r="G480" s="2">
        <v>3486.24</v>
      </c>
      <c r="H480" s="2">
        <v>3063.6</v>
      </c>
      <c r="I480" s="2">
        <v>0</v>
      </c>
      <c r="J480" s="2">
        <v>0</v>
      </c>
      <c r="K480" s="2">
        <v>2724.97</v>
      </c>
      <c r="L480" s="2">
        <v>2339.9</v>
      </c>
      <c r="M480" s="2">
        <v>0</v>
      </c>
      <c r="N480" s="2">
        <v>0</v>
      </c>
      <c r="O480" s="2">
        <v>2199.42</v>
      </c>
      <c r="P480" s="2">
        <v>2632.63</v>
      </c>
      <c r="Q480" s="2">
        <v>0</v>
      </c>
      <c r="R480" s="2">
        <v>2167.25</v>
      </c>
      <c r="S480" s="2">
        <v>0</v>
      </c>
      <c r="T480" s="2">
        <v>1835.68</v>
      </c>
      <c r="U480" s="2">
        <v>0</v>
      </c>
      <c r="V480" s="2">
        <v>0</v>
      </c>
      <c r="W480" s="2">
        <v>2764.08</v>
      </c>
      <c r="X480" s="2">
        <v>0</v>
      </c>
      <c r="Y480" s="2">
        <v>4770</v>
      </c>
      <c r="Z480" s="2">
        <v>0</v>
      </c>
      <c r="AA480" s="2">
        <v>0</v>
      </c>
      <c r="AB480" s="2">
        <v>0</v>
      </c>
      <c r="AC480" s="2">
        <v>4752.18</v>
      </c>
      <c r="AD480" s="2">
        <v>0</v>
      </c>
      <c r="AE480" s="2">
        <v>0</v>
      </c>
      <c r="AF480" s="2">
        <v>3585.01</v>
      </c>
      <c r="AG480" s="2">
        <v>0</v>
      </c>
      <c r="AH480" s="2">
        <v>0</v>
      </c>
      <c r="AI480" s="2">
        <v>0</v>
      </c>
      <c r="AJ480" s="2">
        <v>2454.0300000000002</v>
      </c>
      <c r="AK480" s="2">
        <v>0</v>
      </c>
      <c r="AL480" s="2">
        <v>3279.9</v>
      </c>
      <c r="AM480" s="2">
        <v>6654</v>
      </c>
      <c r="AN480" s="2">
        <v>0</v>
      </c>
      <c r="AO480" s="2">
        <v>0</v>
      </c>
      <c r="AP480" s="2">
        <v>5081.4799999999996</v>
      </c>
      <c r="AQ480" s="2">
        <v>5896.93</v>
      </c>
      <c r="AR480" s="2">
        <v>0</v>
      </c>
      <c r="AS480" s="2">
        <v>0</v>
      </c>
      <c r="AT480" s="2">
        <v>5610.66</v>
      </c>
      <c r="AU480" s="2">
        <v>0</v>
      </c>
      <c r="AV480" s="2">
        <v>3249.43</v>
      </c>
      <c r="AW480" s="2">
        <v>3601.5</v>
      </c>
      <c r="AX480" s="2">
        <v>0</v>
      </c>
      <c r="AY480" s="2">
        <v>4399.71</v>
      </c>
      <c r="AZ480" s="2">
        <v>0</v>
      </c>
      <c r="BA480" s="2">
        <v>0</v>
      </c>
      <c r="BB480" s="2">
        <v>5799.7</v>
      </c>
      <c r="BC480" s="2">
        <v>139.68</v>
      </c>
      <c r="BD480" s="2">
        <v>0</v>
      </c>
      <c r="BE480" s="2">
        <v>0</v>
      </c>
      <c r="BF480" s="2">
        <v>406.18</v>
      </c>
      <c r="BG480" s="2">
        <v>1620</v>
      </c>
      <c r="BH480" s="2">
        <v>0</v>
      </c>
      <c r="BI480" s="2">
        <v>0</v>
      </c>
      <c r="BJ480" s="2">
        <v>3075.24</v>
      </c>
      <c r="BK480" s="2">
        <v>0</v>
      </c>
      <c r="BL480" s="2">
        <v>2739.84</v>
      </c>
      <c r="BM480" s="2">
        <v>3387.97</v>
      </c>
      <c r="BN480" s="2">
        <v>0</v>
      </c>
      <c r="BO480" s="2">
        <v>0</v>
      </c>
      <c r="BP480" s="2">
        <v>2980.2</v>
      </c>
      <c r="BQ480" s="2">
        <v>2869.2</v>
      </c>
      <c r="BR480" s="2">
        <v>0</v>
      </c>
      <c r="BS480" s="2">
        <v>0</v>
      </c>
      <c r="BT480" s="2">
        <v>3398.29</v>
      </c>
      <c r="BU480" s="2">
        <v>2797.91</v>
      </c>
      <c r="BV480" s="2">
        <v>0</v>
      </c>
      <c r="BW480" s="2">
        <v>2235.54</v>
      </c>
      <c r="BX480" s="2">
        <v>0</v>
      </c>
      <c r="BY480" s="2">
        <v>0</v>
      </c>
      <c r="BZ480" s="2">
        <v>2908.54</v>
      </c>
      <c r="CA480" s="2">
        <v>0</v>
      </c>
      <c r="CB480" s="2">
        <v>3528.48</v>
      </c>
      <c r="CC480" s="2">
        <v>0</v>
      </c>
      <c r="CD480" s="2">
        <v>3880.75</v>
      </c>
      <c r="CE480" s="2">
        <v>3303.69</v>
      </c>
      <c r="CF480" s="2">
        <v>0</v>
      </c>
      <c r="CG480" s="2">
        <v>0</v>
      </c>
      <c r="CH480" s="2">
        <v>3651.48</v>
      </c>
      <c r="CI480" s="2">
        <v>0</v>
      </c>
      <c r="CJ480" s="2">
        <v>2057.88</v>
      </c>
      <c r="CK480" s="2">
        <v>1268.29</v>
      </c>
      <c r="CL480" s="2">
        <v>0</v>
      </c>
      <c r="CM480" s="2">
        <v>0</v>
      </c>
      <c r="CN480" s="2">
        <v>4284</v>
      </c>
      <c r="CO480" s="2">
        <v>2389.04</v>
      </c>
      <c r="CP480" s="2">
        <v>0</v>
      </c>
      <c r="CQ480" s="2">
        <v>0</v>
      </c>
      <c r="CR480" s="2">
        <v>3613.5</v>
      </c>
      <c r="CS480" s="2">
        <v>4685.88</v>
      </c>
      <c r="CT480" s="2">
        <v>0</v>
      </c>
      <c r="CU480" s="2">
        <v>0</v>
      </c>
      <c r="CV480" s="2">
        <v>2930.12</v>
      </c>
      <c r="CW480" s="2">
        <v>3991.68</v>
      </c>
      <c r="CX480" s="2">
        <v>0</v>
      </c>
      <c r="CY480" s="2">
        <v>0</v>
      </c>
      <c r="CZ480" s="2">
        <v>1717.47</v>
      </c>
      <c r="DA480" s="2">
        <v>0</v>
      </c>
      <c r="DB480" s="2">
        <v>1453.53</v>
      </c>
      <c r="DC480" s="2">
        <v>0</v>
      </c>
      <c r="DD480" s="2">
        <v>1419.38</v>
      </c>
      <c r="DE480" s="2">
        <v>2001.72</v>
      </c>
      <c r="DF480" s="2">
        <v>0</v>
      </c>
      <c r="DG480" s="2">
        <v>2113.7399999999998</v>
      </c>
      <c r="DH480" s="2">
        <v>0</v>
      </c>
      <c r="DI480" s="2">
        <v>1212.49</v>
      </c>
      <c r="DJ480" s="2">
        <v>0</v>
      </c>
      <c r="DK480" s="2">
        <v>1580.81</v>
      </c>
      <c r="DL480" s="2">
        <v>0</v>
      </c>
      <c r="DM480" s="2">
        <v>1462.01</v>
      </c>
      <c r="DN480" s="2">
        <v>0</v>
      </c>
      <c r="DO480" s="3">
        <v>84672</v>
      </c>
      <c r="DP480" s="4">
        <v>93.255149281935005</v>
      </c>
    </row>
    <row r="481" spans="1:120" ht="12.75" x14ac:dyDescent="0.2">
      <c r="A481" s="1">
        <v>43945</v>
      </c>
      <c r="B481" s="2">
        <v>5702.08</v>
      </c>
      <c r="C481" s="2">
        <v>0</v>
      </c>
      <c r="D481" s="2">
        <v>0</v>
      </c>
      <c r="E481" s="2">
        <v>3116.49</v>
      </c>
      <c r="F481" s="2">
        <v>0</v>
      </c>
      <c r="G481" s="2">
        <v>3515.04</v>
      </c>
      <c r="H481" s="2">
        <v>3061.38</v>
      </c>
      <c r="I481" s="2">
        <v>0</v>
      </c>
      <c r="J481" s="2">
        <v>0</v>
      </c>
      <c r="K481" s="2">
        <v>2625.81</v>
      </c>
      <c r="L481" s="2">
        <v>2349.0300000000002</v>
      </c>
      <c r="M481" s="2">
        <v>0</v>
      </c>
      <c r="N481" s="2">
        <v>0</v>
      </c>
      <c r="O481" s="2">
        <v>2161.79</v>
      </c>
      <c r="P481" s="2">
        <v>2632.91</v>
      </c>
      <c r="Q481" s="2">
        <v>0</v>
      </c>
      <c r="R481" s="2">
        <v>2186.5</v>
      </c>
      <c r="S481" s="2">
        <v>0</v>
      </c>
      <c r="T481" s="2">
        <v>1772.32</v>
      </c>
      <c r="U481" s="2">
        <v>0</v>
      </c>
      <c r="V481" s="2">
        <v>0</v>
      </c>
      <c r="W481" s="2">
        <v>2736.36</v>
      </c>
      <c r="X481" s="2">
        <v>0</v>
      </c>
      <c r="Y481" s="2">
        <v>4821.41</v>
      </c>
      <c r="Z481" s="2">
        <v>0</v>
      </c>
      <c r="AA481" s="2">
        <v>0</v>
      </c>
      <c r="AB481" s="2">
        <v>0</v>
      </c>
      <c r="AC481" s="2">
        <v>4757.79</v>
      </c>
      <c r="AD481" s="2">
        <v>0</v>
      </c>
      <c r="AE481" s="2">
        <v>0</v>
      </c>
      <c r="AF481" s="2">
        <v>3444.88</v>
      </c>
      <c r="AG481" s="2">
        <v>0</v>
      </c>
      <c r="AH481" s="2">
        <v>0</v>
      </c>
      <c r="AI481" s="2">
        <v>0</v>
      </c>
      <c r="AJ481" s="2">
        <v>2765.11</v>
      </c>
      <c r="AK481" s="2">
        <v>0</v>
      </c>
      <c r="AL481" s="2">
        <v>3120.53</v>
      </c>
      <c r="AM481" s="2">
        <v>6895.2</v>
      </c>
      <c r="AN481" s="2">
        <v>0</v>
      </c>
      <c r="AO481" s="2">
        <v>0</v>
      </c>
      <c r="AP481" s="2">
        <v>4980.42</v>
      </c>
      <c r="AQ481" s="2">
        <v>5318.19</v>
      </c>
      <c r="AR481" s="2">
        <v>0</v>
      </c>
      <c r="AS481" s="2">
        <v>0</v>
      </c>
      <c r="AT481" s="2">
        <v>5868.72</v>
      </c>
      <c r="AU481" s="2">
        <v>0</v>
      </c>
      <c r="AV481" s="2">
        <v>3343.77</v>
      </c>
      <c r="AW481" s="2">
        <v>3491.04</v>
      </c>
      <c r="AX481" s="2">
        <v>0</v>
      </c>
      <c r="AY481" s="2">
        <v>4216.88</v>
      </c>
      <c r="AZ481" s="2">
        <v>0</v>
      </c>
      <c r="BA481" s="2">
        <v>0</v>
      </c>
      <c r="BB481" s="2">
        <v>5923.01</v>
      </c>
      <c r="BC481" s="2">
        <v>102.72</v>
      </c>
      <c r="BD481" s="2">
        <v>0</v>
      </c>
      <c r="BE481" s="2">
        <v>0</v>
      </c>
      <c r="BF481" s="2">
        <v>428.2</v>
      </c>
      <c r="BG481" s="2">
        <v>1634.4</v>
      </c>
      <c r="BH481" s="2">
        <v>0</v>
      </c>
      <c r="BI481" s="2">
        <v>0</v>
      </c>
      <c r="BJ481" s="2">
        <v>3026.94</v>
      </c>
      <c r="BK481" s="2">
        <v>0</v>
      </c>
      <c r="BL481" s="2">
        <v>2642.4</v>
      </c>
      <c r="BM481" s="2">
        <v>3278.75</v>
      </c>
      <c r="BN481" s="2">
        <v>0</v>
      </c>
      <c r="BO481" s="2">
        <v>0</v>
      </c>
      <c r="BP481" s="2">
        <v>2868.13</v>
      </c>
      <c r="BQ481" s="2">
        <v>3181.57</v>
      </c>
      <c r="BR481" s="2">
        <v>0</v>
      </c>
      <c r="BS481" s="2">
        <v>0</v>
      </c>
      <c r="BT481" s="2">
        <v>3465.7</v>
      </c>
      <c r="BU481" s="2">
        <v>2814.83</v>
      </c>
      <c r="BV481" s="2">
        <v>0</v>
      </c>
      <c r="BW481" s="2">
        <v>2254.54</v>
      </c>
      <c r="BX481" s="2">
        <v>0</v>
      </c>
      <c r="BY481" s="2">
        <v>0</v>
      </c>
      <c r="BZ481" s="2">
        <v>2825.72</v>
      </c>
      <c r="CA481" s="2">
        <v>0</v>
      </c>
      <c r="CB481" s="2">
        <v>3676.8</v>
      </c>
      <c r="CC481" s="2">
        <v>0</v>
      </c>
      <c r="CD481" s="2">
        <v>3956.43</v>
      </c>
      <c r="CE481" s="2">
        <v>3398.07</v>
      </c>
      <c r="CF481" s="2">
        <v>0</v>
      </c>
      <c r="CG481" s="2">
        <v>0</v>
      </c>
      <c r="CH481" s="2">
        <v>3736.58</v>
      </c>
      <c r="CI481" s="2">
        <v>0</v>
      </c>
      <c r="CJ481" s="2">
        <v>2082.08</v>
      </c>
      <c r="CK481" s="2">
        <v>537.95000000000005</v>
      </c>
      <c r="CL481" s="2">
        <v>0</v>
      </c>
      <c r="CM481" s="2">
        <v>0</v>
      </c>
      <c r="CN481" s="2">
        <v>4401.8100000000004</v>
      </c>
      <c r="CO481" s="2">
        <v>2507.9299999999998</v>
      </c>
      <c r="CP481" s="2">
        <v>0</v>
      </c>
      <c r="CQ481" s="2">
        <v>0</v>
      </c>
      <c r="CR481" s="2">
        <v>3705.9</v>
      </c>
      <c r="CS481" s="2">
        <v>4687.92</v>
      </c>
      <c r="CT481" s="2">
        <v>0</v>
      </c>
      <c r="CU481" s="2">
        <v>0</v>
      </c>
      <c r="CV481" s="2">
        <v>2981.12</v>
      </c>
      <c r="CW481" s="2">
        <v>4159.4399999999996</v>
      </c>
      <c r="CX481" s="2">
        <v>0</v>
      </c>
      <c r="CY481" s="2">
        <v>0</v>
      </c>
      <c r="CZ481" s="2">
        <v>1842.73</v>
      </c>
      <c r="DA481" s="2">
        <v>0</v>
      </c>
      <c r="DB481" s="2">
        <v>1543.23</v>
      </c>
      <c r="DC481" s="2">
        <v>0</v>
      </c>
      <c r="DD481" s="2">
        <v>1377.79</v>
      </c>
      <c r="DE481" s="2">
        <v>2029.44</v>
      </c>
      <c r="DF481" s="2">
        <v>0</v>
      </c>
      <c r="DG481" s="2">
        <v>2159.7600000000002</v>
      </c>
      <c r="DH481" s="2">
        <v>0</v>
      </c>
      <c r="DI481" s="2">
        <v>1219.1500000000001</v>
      </c>
      <c r="DJ481" s="2">
        <v>0</v>
      </c>
      <c r="DK481" s="2">
        <v>1560.46</v>
      </c>
      <c r="DL481" s="2">
        <v>0</v>
      </c>
      <c r="DM481" s="2">
        <v>1532.61</v>
      </c>
      <c r="DN481" s="2">
        <v>0</v>
      </c>
      <c r="DO481" s="3">
        <v>84672</v>
      </c>
      <c r="DP481" s="4">
        <v>90.711215041572004</v>
      </c>
    </row>
    <row r="482" spans="1:120" ht="12.75" x14ac:dyDescent="0.2">
      <c r="A482" s="1">
        <v>43946</v>
      </c>
      <c r="B482" s="2">
        <v>3452.97</v>
      </c>
      <c r="C482" s="2">
        <v>0</v>
      </c>
      <c r="D482" s="2">
        <v>0</v>
      </c>
      <c r="E482" s="2">
        <v>1966.99</v>
      </c>
      <c r="F482" s="2">
        <v>0</v>
      </c>
      <c r="G482" s="2">
        <v>2168.16</v>
      </c>
      <c r="H482" s="2">
        <v>1862.21</v>
      </c>
      <c r="I482" s="2">
        <v>0</v>
      </c>
      <c r="J482" s="2">
        <v>0</v>
      </c>
      <c r="K482" s="2">
        <v>1686.11</v>
      </c>
      <c r="L482" s="2">
        <v>1526.52</v>
      </c>
      <c r="M482" s="2">
        <v>0</v>
      </c>
      <c r="N482" s="2">
        <v>0</v>
      </c>
      <c r="O482" s="2">
        <v>1355.52</v>
      </c>
      <c r="P482" s="2">
        <v>1464.71</v>
      </c>
      <c r="Q482" s="2">
        <v>0</v>
      </c>
      <c r="R482" s="2">
        <v>1348</v>
      </c>
      <c r="S482" s="2">
        <v>0</v>
      </c>
      <c r="T482" s="2">
        <v>945.78</v>
      </c>
      <c r="U482" s="2">
        <v>0</v>
      </c>
      <c r="V482" s="2">
        <v>0</v>
      </c>
      <c r="W482" s="2">
        <v>1581.84</v>
      </c>
      <c r="X482" s="2">
        <v>0</v>
      </c>
      <c r="Y482" s="2">
        <v>2900.69</v>
      </c>
      <c r="Z482" s="2">
        <v>0</v>
      </c>
      <c r="AA482" s="2">
        <v>0</v>
      </c>
      <c r="AB482" s="2">
        <v>0</v>
      </c>
      <c r="AC482" s="2">
        <v>2987.58</v>
      </c>
      <c r="AD482" s="2">
        <v>0</v>
      </c>
      <c r="AE482" s="2">
        <v>0</v>
      </c>
      <c r="AF482" s="2">
        <v>2122.19</v>
      </c>
      <c r="AG482" s="2">
        <v>0</v>
      </c>
      <c r="AH482" s="2">
        <v>0</v>
      </c>
      <c r="AI482" s="2">
        <v>0</v>
      </c>
      <c r="AJ482" s="2">
        <v>2860.61</v>
      </c>
      <c r="AK482" s="2">
        <v>0</v>
      </c>
      <c r="AL482" s="2">
        <v>1797.39</v>
      </c>
      <c r="AM482" s="2">
        <v>4006.2</v>
      </c>
      <c r="AN482" s="2">
        <v>0</v>
      </c>
      <c r="AO482" s="2">
        <v>0</v>
      </c>
      <c r="AP482" s="2">
        <v>2586.44</v>
      </c>
      <c r="AQ482" s="2">
        <v>4586.32</v>
      </c>
      <c r="AR482" s="2">
        <v>0</v>
      </c>
      <c r="AS482" s="2">
        <v>0</v>
      </c>
      <c r="AT482" s="2">
        <v>3328.38</v>
      </c>
      <c r="AU482" s="2">
        <v>0</v>
      </c>
      <c r="AV482" s="2">
        <v>2011.35</v>
      </c>
      <c r="AW482" s="2">
        <v>1740.48</v>
      </c>
      <c r="AX482" s="2">
        <v>0</v>
      </c>
      <c r="AY482" s="2">
        <v>2599.27</v>
      </c>
      <c r="AZ482" s="2">
        <v>0</v>
      </c>
      <c r="BA482" s="2">
        <v>0</v>
      </c>
      <c r="BB482" s="2">
        <v>3275.68</v>
      </c>
      <c r="BC482" s="2">
        <v>60.96</v>
      </c>
      <c r="BD482" s="2">
        <v>0</v>
      </c>
      <c r="BE482" s="2">
        <v>0</v>
      </c>
      <c r="BF482" s="2">
        <v>436.71</v>
      </c>
      <c r="BG482" s="2">
        <v>978.75</v>
      </c>
      <c r="BH482" s="2">
        <v>0</v>
      </c>
      <c r="BI482" s="2">
        <v>0</v>
      </c>
      <c r="BJ482" s="2">
        <v>1725.78</v>
      </c>
      <c r="BK482" s="2">
        <v>0</v>
      </c>
      <c r="BL482" s="2">
        <v>1296.96</v>
      </c>
      <c r="BM482" s="2">
        <v>1621.53</v>
      </c>
      <c r="BN482" s="2">
        <v>0</v>
      </c>
      <c r="BO482" s="2">
        <v>0</v>
      </c>
      <c r="BP482" s="2">
        <v>1677.78</v>
      </c>
      <c r="BQ482" s="2">
        <v>2102.15</v>
      </c>
      <c r="BR482" s="2">
        <v>0</v>
      </c>
      <c r="BS482" s="2">
        <v>0</v>
      </c>
      <c r="BT482" s="2">
        <v>1788.78</v>
      </c>
      <c r="BU482" s="2">
        <v>1485.67</v>
      </c>
      <c r="BV482" s="2">
        <v>0</v>
      </c>
      <c r="BW482" s="2">
        <v>1441.34</v>
      </c>
      <c r="BX482" s="2">
        <v>0</v>
      </c>
      <c r="BY482" s="2">
        <v>0</v>
      </c>
      <c r="BZ482" s="2">
        <v>1514.13</v>
      </c>
      <c r="CA482" s="2">
        <v>0</v>
      </c>
      <c r="CB482" s="2">
        <v>1971.36</v>
      </c>
      <c r="CC482" s="2">
        <v>0</v>
      </c>
      <c r="CD482" s="2">
        <v>2229.5500000000002</v>
      </c>
      <c r="CE482" s="2">
        <v>1997.97</v>
      </c>
      <c r="CF482" s="2">
        <v>0</v>
      </c>
      <c r="CG482" s="2">
        <v>0</v>
      </c>
      <c r="CH482" s="2">
        <v>2047.92</v>
      </c>
      <c r="CI482" s="2">
        <v>0</v>
      </c>
      <c r="CJ482" s="2">
        <v>925.76</v>
      </c>
      <c r="CK482" s="2">
        <v>543.25</v>
      </c>
      <c r="CL482" s="2">
        <v>0</v>
      </c>
      <c r="CM482" s="2">
        <v>0</v>
      </c>
      <c r="CN482" s="2">
        <v>3256.47</v>
      </c>
      <c r="CO482" s="2">
        <v>1798.1</v>
      </c>
      <c r="CP482" s="2">
        <v>0</v>
      </c>
      <c r="CQ482" s="2">
        <v>0</v>
      </c>
      <c r="CR482" s="2">
        <v>2513.5</v>
      </c>
      <c r="CS482" s="2">
        <v>3344.24</v>
      </c>
      <c r="CT482" s="2">
        <v>0</v>
      </c>
      <c r="CU482" s="2">
        <v>0</v>
      </c>
      <c r="CV482" s="2">
        <v>1803.36</v>
      </c>
      <c r="CW482" s="2">
        <v>2421.36</v>
      </c>
      <c r="CX482" s="2">
        <v>0</v>
      </c>
      <c r="CY482" s="2">
        <v>0</v>
      </c>
      <c r="CZ482" s="2">
        <v>914.42</v>
      </c>
      <c r="DA482" s="2">
        <v>0</v>
      </c>
      <c r="DB482" s="2">
        <v>957.06</v>
      </c>
      <c r="DC482" s="2">
        <v>0</v>
      </c>
      <c r="DD482" s="2">
        <v>846.73</v>
      </c>
      <c r="DE482" s="2">
        <v>1400.7</v>
      </c>
      <c r="DF482" s="2">
        <v>0</v>
      </c>
      <c r="DG482" s="2">
        <v>1465.17</v>
      </c>
      <c r="DH482" s="2">
        <v>0</v>
      </c>
      <c r="DI482" s="2">
        <v>727.05</v>
      </c>
      <c r="DJ482" s="2">
        <v>0</v>
      </c>
      <c r="DK482" s="2">
        <v>964.12</v>
      </c>
      <c r="DL482" s="2">
        <v>0</v>
      </c>
      <c r="DM482" s="2">
        <v>968.34</v>
      </c>
      <c r="DN482" s="2">
        <v>0</v>
      </c>
      <c r="DO482" s="3">
        <v>84672</v>
      </c>
      <c r="DP482" s="4">
        <v>90.935610355253004</v>
      </c>
    </row>
    <row r="483" spans="1:120" ht="12.75" x14ac:dyDescent="0.2">
      <c r="A483" s="1">
        <v>43947</v>
      </c>
      <c r="B483" s="2">
        <v>3055.56</v>
      </c>
      <c r="C483" s="2">
        <v>0</v>
      </c>
      <c r="D483" s="2">
        <v>0</v>
      </c>
      <c r="E483" s="2">
        <v>1708</v>
      </c>
      <c r="F483" s="2">
        <v>0</v>
      </c>
      <c r="G483" s="2">
        <v>1894.08</v>
      </c>
      <c r="H483" s="2">
        <v>1619.12</v>
      </c>
      <c r="I483" s="2">
        <v>0</v>
      </c>
      <c r="J483" s="2">
        <v>0</v>
      </c>
      <c r="K483" s="2">
        <v>1570.87</v>
      </c>
      <c r="L483" s="2">
        <v>1357.51</v>
      </c>
      <c r="M483" s="2">
        <v>0</v>
      </c>
      <c r="N483" s="2">
        <v>0</v>
      </c>
      <c r="O483" s="2">
        <v>1277.71</v>
      </c>
      <c r="P483" s="2">
        <v>1246.3399999999999</v>
      </c>
      <c r="Q483" s="2">
        <v>0</v>
      </c>
      <c r="R483" s="2">
        <v>1270.75</v>
      </c>
      <c r="S483" s="2">
        <v>0</v>
      </c>
      <c r="T483" s="2">
        <v>835.34</v>
      </c>
      <c r="U483" s="2">
        <v>0</v>
      </c>
      <c r="V483" s="2">
        <v>0</v>
      </c>
      <c r="W483" s="2">
        <v>1386.36</v>
      </c>
      <c r="X483" s="2">
        <v>0</v>
      </c>
      <c r="Y483" s="2">
        <v>2612.9</v>
      </c>
      <c r="Z483" s="2">
        <v>0</v>
      </c>
      <c r="AA483" s="2">
        <v>0</v>
      </c>
      <c r="AB483" s="2">
        <v>0</v>
      </c>
      <c r="AC483" s="2">
        <v>2442.39</v>
      </c>
      <c r="AD483" s="2">
        <v>0</v>
      </c>
      <c r="AE483" s="2">
        <v>0</v>
      </c>
      <c r="AF483" s="2">
        <v>1781.83</v>
      </c>
      <c r="AG483" s="2">
        <v>0</v>
      </c>
      <c r="AH483" s="2">
        <v>0</v>
      </c>
      <c r="AI483" s="2">
        <v>0</v>
      </c>
      <c r="AJ483" s="2">
        <v>2557.62</v>
      </c>
      <c r="AK483" s="2">
        <v>0</v>
      </c>
      <c r="AL483" s="2">
        <v>1530.62</v>
      </c>
      <c r="AM483" s="2">
        <v>3030</v>
      </c>
      <c r="AN483" s="2">
        <v>0</v>
      </c>
      <c r="AO483" s="2">
        <v>0</v>
      </c>
      <c r="AP483" s="2">
        <v>2144.7800000000002</v>
      </c>
      <c r="AQ483" s="2">
        <v>3563.8</v>
      </c>
      <c r="AR483" s="2">
        <v>0</v>
      </c>
      <c r="AS483" s="2">
        <v>0</v>
      </c>
      <c r="AT483" s="2">
        <v>2546.94</v>
      </c>
      <c r="AU483" s="2">
        <v>0</v>
      </c>
      <c r="AV483" s="2">
        <v>1706.07</v>
      </c>
      <c r="AW483" s="2">
        <v>1319.64</v>
      </c>
      <c r="AX483" s="2">
        <v>0</v>
      </c>
      <c r="AY483" s="2">
        <v>2174.41</v>
      </c>
      <c r="AZ483" s="2">
        <v>0</v>
      </c>
      <c r="BA483" s="2">
        <v>0</v>
      </c>
      <c r="BB483" s="2">
        <v>2495.11</v>
      </c>
      <c r="BC483" s="2">
        <v>86.4</v>
      </c>
      <c r="BD483" s="2">
        <v>0</v>
      </c>
      <c r="BE483" s="2">
        <v>0</v>
      </c>
      <c r="BF483" s="2">
        <v>479.65</v>
      </c>
      <c r="BG483" s="2">
        <v>827.55</v>
      </c>
      <c r="BH483" s="2">
        <v>0</v>
      </c>
      <c r="BI483" s="2">
        <v>0</v>
      </c>
      <c r="BJ483" s="2">
        <v>1409.94</v>
      </c>
      <c r="BK483" s="2">
        <v>0</v>
      </c>
      <c r="BL483" s="2">
        <v>1073.28</v>
      </c>
      <c r="BM483" s="2">
        <v>1208.3</v>
      </c>
      <c r="BN483" s="2">
        <v>0</v>
      </c>
      <c r="BO483" s="2">
        <v>0</v>
      </c>
      <c r="BP483" s="2">
        <v>1276.3699999999999</v>
      </c>
      <c r="BQ483" s="2">
        <v>1457.46</v>
      </c>
      <c r="BR483" s="2">
        <v>0</v>
      </c>
      <c r="BS483" s="2">
        <v>0</v>
      </c>
      <c r="BT483" s="2">
        <v>1336.37</v>
      </c>
      <c r="BU483" s="2">
        <v>1168.8900000000001</v>
      </c>
      <c r="BV483" s="2">
        <v>0</v>
      </c>
      <c r="BW483" s="2">
        <v>1113.02</v>
      </c>
      <c r="BX483" s="2">
        <v>0</v>
      </c>
      <c r="BY483" s="2">
        <v>0</v>
      </c>
      <c r="BZ483" s="2">
        <v>1258.7</v>
      </c>
      <c r="CA483" s="2">
        <v>0</v>
      </c>
      <c r="CB483" s="2">
        <v>1465.44</v>
      </c>
      <c r="CC483" s="2">
        <v>0</v>
      </c>
      <c r="CD483" s="2">
        <v>1858.46</v>
      </c>
      <c r="CE483" s="2">
        <v>1607.97</v>
      </c>
      <c r="CF483" s="2">
        <v>0</v>
      </c>
      <c r="CG483" s="2">
        <v>0</v>
      </c>
      <c r="CH483" s="2">
        <v>1581.02</v>
      </c>
      <c r="CI483" s="2">
        <v>0</v>
      </c>
      <c r="CJ483" s="2">
        <v>624.79999999999995</v>
      </c>
      <c r="CK483" s="2">
        <v>397.5</v>
      </c>
      <c r="CL483" s="2">
        <v>0</v>
      </c>
      <c r="CM483" s="2">
        <v>0</v>
      </c>
      <c r="CN483" s="2">
        <v>2644.11</v>
      </c>
      <c r="CO483" s="2">
        <v>1395.2</v>
      </c>
      <c r="CP483" s="2">
        <v>0</v>
      </c>
      <c r="CQ483" s="2">
        <v>0</v>
      </c>
      <c r="CR483" s="2">
        <v>1956.9</v>
      </c>
      <c r="CS483" s="2">
        <v>2615.2800000000002</v>
      </c>
      <c r="CT483" s="2">
        <v>0</v>
      </c>
      <c r="CU483" s="2">
        <v>0</v>
      </c>
      <c r="CV483" s="2">
        <v>1343.68</v>
      </c>
      <c r="CW483" s="2">
        <v>1596.24</v>
      </c>
      <c r="CX483" s="2">
        <v>0</v>
      </c>
      <c r="CY483" s="2">
        <v>0</v>
      </c>
      <c r="CZ483" s="2">
        <v>661.23</v>
      </c>
      <c r="DA483" s="2">
        <v>0</v>
      </c>
      <c r="DB483" s="2">
        <v>767.91</v>
      </c>
      <c r="DC483" s="2">
        <v>0</v>
      </c>
      <c r="DD483" s="2">
        <v>667.45</v>
      </c>
      <c r="DE483" s="2">
        <v>1100.4000000000001</v>
      </c>
      <c r="DF483" s="2">
        <v>0</v>
      </c>
      <c r="DG483" s="2">
        <v>1081.6400000000001</v>
      </c>
      <c r="DH483" s="2">
        <v>0</v>
      </c>
      <c r="DI483" s="2">
        <v>567.21</v>
      </c>
      <c r="DJ483" s="2">
        <v>0</v>
      </c>
      <c r="DK483" s="2">
        <v>770.73</v>
      </c>
      <c r="DL483" s="2">
        <v>0</v>
      </c>
      <c r="DM483" s="2">
        <v>744.13</v>
      </c>
      <c r="DN483" s="2">
        <v>0</v>
      </c>
      <c r="DO483" s="3">
        <v>84672</v>
      </c>
      <c r="DP483" s="4">
        <v>90.621456916100001</v>
      </c>
    </row>
    <row r="484" spans="1:120" ht="12.75" x14ac:dyDescent="0.2">
      <c r="A484" s="1">
        <v>43948</v>
      </c>
      <c r="B484" s="2">
        <v>5740.94</v>
      </c>
      <c r="C484" s="2">
        <v>0</v>
      </c>
      <c r="D484" s="2">
        <v>0</v>
      </c>
      <c r="E484" s="2">
        <v>3050.44</v>
      </c>
      <c r="F484" s="2">
        <v>0</v>
      </c>
      <c r="G484" s="2">
        <v>3303.36</v>
      </c>
      <c r="H484" s="2">
        <v>2916.71</v>
      </c>
      <c r="I484" s="2">
        <v>0</v>
      </c>
      <c r="J484" s="2">
        <v>0</v>
      </c>
      <c r="K484" s="2">
        <v>2515.9</v>
      </c>
      <c r="L484" s="2">
        <v>2204.2600000000002</v>
      </c>
      <c r="M484" s="2">
        <v>0</v>
      </c>
      <c r="N484" s="2">
        <v>0</v>
      </c>
      <c r="O484" s="2">
        <v>2033.55</v>
      </c>
      <c r="P484" s="2">
        <v>2490.75</v>
      </c>
      <c r="Q484" s="2">
        <v>0</v>
      </c>
      <c r="R484" s="2">
        <v>2174.25</v>
      </c>
      <c r="S484" s="2">
        <v>0</v>
      </c>
      <c r="T484" s="2">
        <v>1608.86</v>
      </c>
      <c r="U484" s="2">
        <v>0</v>
      </c>
      <c r="V484" s="2">
        <v>0</v>
      </c>
      <c r="W484" s="2">
        <v>2532.6</v>
      </c>
      <c r="X484" s="2">
        <v>0</v>
      </c>
      <c r="Y484" s="2">
        <v>4772.12</v>
      </c>
      <c r="Z484" s="2">
        <v>0</v>
      </c>
      <c r="AA484" s="2">
        <v>0</v>
      </c>
      <c r="AB484" s="2">
        <v>0</v>
      </c>
      <c r="AC484" s="2">
        <v>4569.6000000000004</v>
      </c>
      <c r="AD484" s="2">
        <v>0</v>
      </c>
      <c r="AE484" s="2">
        <v>0</v>
      </c>
      <c r="AF484" s="2">
        <v>3282.87</v>
      </c>
      <c r="AG484" s="2">
        <v>0</v>
      </c>
      <c r="AH484" s="2">
        <v>0</v>
      </c>
      <c r="AI484" s="2">
        <v>0</v>
      </c>
      <c r="AJ484" s="2">
        <v>2718.92</v>
      </c>
      <c r="AK484" s="2">
        <v>0</v>
      </c>
      <c r="AL484" s="2">
        <v>2949.27</v>
      </c>
      <c r="AM484" s="2">
        <v>6348</v>
      </c>
      <c r="AN484" s="2">
        <v>0</v>
      </c>
      <c r="AO484" s="2">
        <v>0</v>
      </c>
      <c r="AP484" s="2">
        <v>4610.1499999999996</v>
      </c>
      <c r="AQ484" s="2">
        <v>5228.8100000000004</v>
      </c>
      <c r="AR484" s="2">
        <v>0</v>
      </c>
      <c r="AS484" s="2">
        <v>0</v>
      </c>
      <c r="AT484" s="2">
        <v>5305.08</v>
      </c>
      <c r="AU484" s="2">
        <v>0</v>
      </c>
      <c r="AV484" s="2">
        <v>3110.57</v>
      </c>
      <c r="AW484" s="2">
        <v>3007.62</v>
      </c>
      <c r="AX484" s="2">
        <v>0</v>
      </c>
      <c r="AY484" s="2">
        <v>4243.66</v>
      </c>
      <c r="AZ484" s="2">
        <v>0</v>
      </c>
      <c r="BA484" s="2">
        <v>0</v>
      </c>
      <c r="BB484" s="2">
        <v>5549.54</v>
      </c>
      <c r="BC484" s="2">
        <v>103.2</v>
      </c>
      <c r="BD484" s="2">
        <v>0</v>
      </c>
      <c r="BE484" s="2">
        <v>0</v>
      </c>
      <c r="BF484" s="2">
        <v>438.86</v>
      </c>
      <c r="BG484" s="2">
        <v>1567.35</v>
      </c>
      <c r="BH484" s="2">
        <v>0</v>
      </c>
      <c r="BI484" s="2">
        <v>0</v>
      </c>
      <c r="BJ484" s="2">
        <v>2917.74</v>
      </c>
      <c r="BK484" s="2">
        <v>0</v>
      </c>
      <c r="BL484" s="2">
        <v>2397.6</v>
      </c>
      <c r="BM484" s="2">
        <v>3013.44</v>
      </c>
      <c r="BN484" s="2">
        <v>0</v>
      </c>
      <c r="BO484" s="2">
        <v>0</v>
      </c>
      <c r="BP484" s="2">
        <v>2922.24</v>
      </c>
      <c r="BQ484" s="2">
        <v>2987.31</v>
      </c>
      <c r="BR484" s="2">
        <v>0</v>
      </c>
      <c r="BS484" s="2">
        <v>0</v>
      </c>
      <c r="BT484" s="2">
        <v>3333.88</v>
      </c>
      <c r="BU484" s="2">
        <v>2644.69</v>
      </c>
      <c r="BV484" s="2">
        <v>0</v>
      </c>
      <c r="BW484" s="2">
        <v>2558.92</v>
      </c>
      <c r="BX484" s="2">
        <v>0</v>
      </c>
      <c r="BY484" s="2">
        <v>0</v>
      </c>
      <c r="BZ484" s="2">
        <v>2883.94</v>
      </c>
      <c r="CA484" s="2">
        <v>0</v>
      </c>
      <c r="CB484" s="2">
        <v>3599.52</v>
      </c>
      <c r="CC484" s="2">
        <v>0</v>
      </c>
      <c r="CD484" s="2">
        <v>3629.63</v>
      </c>
      <c r="CE484" s="2">
        <v>3210.87</v>
      </c>
      <c r="CF484" s="2">
        <v>0</v>
      </c>
      <c r="CG484" s="2">
        <v>0</v>
      </c>
      <c r="CH484" s="2">
        <v>4025.92</v>
      </c>
      <c r="CI484" s="2">
        <v>0</v>
      </c>
      <c r="CJ484" s="2">
        <v>2030.6</v>
      </c>
      <c r="CK484" s="2">
        <v>554.38</v>
      </c>
      <c r="CL484" s="2">
        <v>0</v>
      </c>
      <c r="CM484" s="2">
        <v>0</v>
      </c>
      <c r="CN484" s="2">
        <v>4132.17</v>
      </c>
      <c r="CO484" s="2">
        <v>2396.52</v>
      </c>
      <c r="CP484" s="2">
        <v>0</v>
      </c>
      <c r="CQ484" s="2">
        <v>0</v>
      </c>
      <c r="CR484" s="2">
        <v>3654.2</v>
      </c>
      <c r="CS484" s="2">
        <v>4615.16</v>
      </c>
      <c r="CT484" s="2">
        <v>0</v>
      </c>
      <c r="CU484" s="2">
        <v>0</v>
      </c>
      <c r="CV484" s="2">
        <v>2862.8</v>
      </c>
      <c r="CW484" s="2">
        <v>3892.32</v>
      </c>
      <c r="CX484" s="2">
        <v>0</v>
      </c>
      <c r="CY484" s="2">
        <v>0</v>
      </c>
      <c r="CZ484" s="2">
        <v>1505.59</v>
      </c>
      <c r="DA484" s="2">
        <v>0</v>
      </c>
      <c r="DB484" s="2">
        <v>1584.57</v>
      </c>
      <c r="DC484" s="2">
        <v>0</v>
      </c>
      <c r="DD484" s="2">
        <v>1459.46</v>
      </c>
      <c r="DE484" s="2">
        <v>2222.64</v>
      </c>
      <c r="DF484" s="2">
        <v>0</v>
      </c>
      <c r="DG484" s="2">
        <v>2354.12</v>
      </c>
      <c r="DH484" s="2">
        <v>0</v>
      </c>
      <c r="DI484" s="2">
        <v>1216.19</v>
      </c>
      <c r="DJ484" s="2">
        <v>0</v>
      </c>
      <c r="DK484" s="2">
        <v>1563.79</v>
      </c>
      <c r="DL484" s="2">
        <v>0</v>
      </c>
      <c r="DM484" s="2">
        <v>1497.3</v>
      </c>
      <c r="DN484" s="2">
        <v>0</v>
      </c>
      <c r="DO484" s="3">
        <v>84672</v>
      </c>
      <c r="DP484" s="4">
        <v>90.121882086168</v>
      </c>
    </row>
    <row r="485" spans="1:120" ht="12.75" x14ac:dyDescent="0.2">
      <c r="A485" s="1">
        <v>43949</v>
      </c>
      <c r="B485" s="2">
        <v>6188.24</v>
      </c>
      <c r="C485" s="2">
        <v>0</v>
      </c>
      <c r="D485" s="2">
        <v>0</v>
      </c>
      <c r="E485" s="2">
        <v>3392.23</v>
      </c>
      <c r="F485" s="2">
        <v>0</v>
      </c>
      <c r="G485" s="2">
        <v>3681.6</v>
      </c>
      <c r="H485" s="2">
        <v>3173.12</v>
      </c>
      <c r="I485" s="2">
        <v>0</v>
      </c>
      <c r="J485" s="2">
        <v>0</v>
      </c>
      <c r="K485" s="2">
        <v>2814.74</v>
      </c>
      <c r="L485" s="2">
        <v>2560.5</v>
      </c>
      <c r="M485" s="2">
        <v>0</v>
      </c>
      <c r="N485" s="2">
        <v>0</v>
      </c>
      <c r="O485" s="2">
        <v>2270.94</v>
      </c>
      <c r="P485" s="2">
        <v>2728.63</v>
      </c>
      <c r="Q485" s="2">
        <v>0</v>
      </c>
      <c r="R485" s="2">
        <v>2332.5</v>
      </c>
      <c r="S485" s="2">
        <v>0</v>
      </c>
      <c r="T485" s="2">
        <v>1856.8</v>
      </c>
      <c r="U485" s="2">
        <v>0</v>
      </c>
      <c r="V485" s="2">
        <v>0</v>
      </c>
      <c r="W485" s="2">
        <v>2862.36</v>
      </c>
      <c r="X485" s="2">
        <v>0</v>
      </c>
      <c r="Y485" s="2">
        <v>5365.19</v>
      </c>
      <c r="Z485" s="2">
        <v>0</v>
      </c>
      <c r="AA485" s="2">
        <v>0</v>
      </c>
      <c r="AB485" s="2">
        <v>0</v>
      </c>
      <c r="AC485" s="2">
        <v>5232.09</v>
      </c>
      <c r="AD485" s="2">
        <v>0</v>
      </c>
      <c r="AE485" s="2">
        <v>0</v>
      </c>
      <c r="AF485" s="2">
        <v>3554.5</v>
      </c>
      <c r="AG485" s="2">
        <v>0</v>
      </c>
      <c r="AH485" s="2">
        <v>0</v>
      </c>
      <c r="AI485" s="2">
        <v>0</v>
      </c>
      <c r="AJ485" s="2">
        <v>2554.52</v>
      </c>
      <c r="AK485" s="2">
        <v>0</v>
      </c>
      <c r="AL485" s="2">
        <v>3296.27</v>
      </c>
      <c r="AM485" s="2">
        <v>7072.2</v>
      </c>
      <c r="AN485" s="2">
        <v>0</v>
      </c>
      <c r="AO485" s="2">
        <v>0</v>
      </c>
      <c r="AP485" s="2">
        <v>5194.58</v>
      </c>
      <c r="AQ485" s="2">
        <v>4868.82</v>
      </c>
      <c r="AR485" s="2">
        <v>0</v>
      </c>
      <c r="AS485" s="2">
        <v>0</v>
      </c>
      <c r="AT485" s="2">
        <v>5802.06</v>
      </c>
      <c r="AU485" s="2">
        <v>0</v>
      </c>
      <c r="AV485" s="2">
        <v>3284.41</v>
      </c>
      <c r="AW485" s="2">
        <v>3301.62</v>
      </c>
      <c r="AX485" s="2">
        <v>0</v>
      </c>
      <c r="AY485" s="2">
        <v>4755.0600000000004</v>
      </c>
      <c r="AZ485" s="2">
        <v>0</v>
      </c>
      <c r="BA485" s="2">
        <v>0</v>
      </c>
      <c r="BB485" s="2">
        <v>6293.53</v>
      </c>
      <c r="BC485" s="2">
        <v>139.19999999999999</v>
      </c>
      <c r="BD485" s="2">
        <v>0</v>
      </c>
      <c r="BE485" s="2">
        <v>0</v>
      </c>
      <c r="BF485" s="2">
        <v>361.81</v>
      </c>
      <c r="BG485" s="2">
        <v>1574.55</v>
      </c>
      <c r="BH485" s="2">
        <v>0</v>
      </c>
      <c r="BI485" s="2">
        <v>0</v>
      </c>
      <c r="BJ485" s="2">
        <v>3041.64</v>
      </c>
      <c r="BK485" s="2">
        <v>0</v>
      </c>
      <c r="BL485" s="2">
        <v>2657.76</v>
      </c>
      <c r="BM485" s="2">
        <v>3347.12</v>
      </c>
      <c r="BN485" s="2">
        <v>0</v>
      </c>
      <c r="BO485" s="2">
        <v>0</v>
      </c>
      <c r="BP485" s="2">
        <v>3121.28</v>
      </c>
      <c r="BQ485" s="2">
        <v>3016.68</v>
      </c>
      <c r="BR485" s="2">
        <v>0</v>
      </c>
      <c r="BS485" s="2">
        <v>0</v>
      </c>
      <c r="BT485" s="2">
        <v>3518.34</v>
      </c>
      <c r="BU485" s="2">
        <v>2844.44</v>
      </c>
      <c r="BV485" s="2">
        <v>0</v>
      </c>
      <c r="BW485" s="2">
        <v>2644.42</v>
      </c>
      <c r="BX485" s="2">
        <v>0</v>
      </c>
      <c r="BY485" s="2">
        <v>0</v>
      </c>
      <c r="BZ485" s="2">
        <v>3000.38</v>
      </c>
      <c r="CA485" s="2">
        <v>0</v>
      </c>
      <c r="CB485" s="2">
        <v>3766.08</v>
      </c>
      <c r="CC485" s="2">
        <v>0</v>
      </c>
      <c r="CD485" s="2">
        <v>3890.64</v>
      </c>
      <c r="CE485" s="2">
        <v>3458.91</v>
      </c>
      <c r="CF485" s="2">
        <v>0</v>
      </c>
      <c r="CG485" s="2">
        <v>0</v>
      </c>
      <c r="CH485" s="2">
        <v>3979.92</v>
      </c>
      <c r="CI485" s="2">
        <v>0</v>
      </c>
      <c r="CJ485" s="2">
        <v>2104.96</v>
      </c>
      <c r="CK485" s="2">
        <v>514.1</v>
      </c>
      <c r="CL485" s="2">
        <v>0</v>
      </c>
      <c r="CM485" s="2">
        <v>0</v>
      </c>
      <c r="CN485" s="2">
        <v>4354.5600000000004</v>
      </c>
      <c r="CO485" s="2">
        <v>2513.44</v>
      </c>
      <c r="CP485" s="2">
        <v>0</v>
      </c>
      <c r="CQ485" s="2">
        <v>0</v>
      </c>
      <c r="CR485" s="2">
        <v>3857.15</v>
      </c>
      <c r="CS485" s="2">
        <v>4838.2</v>
      </c>
      <c r="CT485" s="2">
        <v>0</v>
      </c>
      <c r="CU485" s="2">
        <v>0</v>
      </c>
      <c r="CV485" s="2">
        <v>3000.16</v>
      </c>
      <c r="CW485" s="2">
        <v>4326.4799999999996</v>
      </c>
      <c r="CX485" s="2">
        <v>0</v>
      </c>
      <c r="CY485" s="2">
        <v>0</v>
      </c>
      <c r="CZ485" s="2">
        <v>1549.1</v>
      </c>
      <c r="DA485" s="2">
        <v>0</v>
      </c>
      <c r="DB485" s="2">
        <v>1632.93</v>
      </c>
      <c r="DC485" s="2">
        <v>0</v>
      </c>
      <c r="DD485" s="2">
        <v>1406.57</v>
      </c>
      <c r="DE485" s="2">
        <v>2201.2199999999998</v>
      </c>
      <c r="DF485" s="2">
        <v>0</v>
      </c>
      <c r="DG485" s="2">
        <v>2378.2600000000002</v>
      </c>
      <c r="DH485" s="2">
        <v>0</v>
      </c>
      <c r="DI485" s="2">
        <v>1232.47</v>
      </c>
      <c r="DJ485" s="2">
        <v>0</v>
      </c>
      <c r="DK485" s="2">
        <v>1611.5</v>
      </c>
      <c r="DL485" s="2">
        <v>0</v>
      </c>
      <c r="DM485" s="2">
        <v>1521.17</v>
      </c>
      <c r="DN485" s="2">
        <v>0</v>
      </c>
      <c r="DO485" s="3">
        <v>84672</v>
      </c>
      <c r="DP485" s="4">
        <v>88.390495086924005</v>
      </c>
    </row>
    <row r="486" spans="1:120" ht="12.75" x14ac:dyDescent="0.2">
      <c r="A486" s="1">
        <v>43950</v>
      </c>
      <c r="B486" s="2">
        <v>6094.26</v>
      </c>
      <c r="C486" s="2">
        <v>0</v>
      </c>
      <c r="D486" s="2">
        <v>0</v>
      </c>
      <c r="E486" s="2">
        <v>3605.19</v>
      </c>
      <c r="F486" s="2">
        <v>0</v>
      </c>
      <c r="G486" s="2">
        <v>3858.72</v>
      </c>
      <c r="H486" s="2">
        <v>3290.04</v>
      </c>
      <c r="I486" s="2">
        <v>0</v>
      </c>
      <c r="J486" s="2">
        <v>0</v>
      </c>
      <c r="K486" s="2">
        <v>2918.93</v>
      </c>
      <c r="L486" s="2">
        <v>2514.9</v>
      </c>
      <c r="M486" s="2">
        <v>0</v>
      </c>
      <c r="N486" s="2">
        <v>0</v>
      </c>
      <c r="O486" s="2">
        <v>2392.06</v>
      </c>
      <c r="P486" s="2">
        <v>2797.1</v>
      </c>
      <c r="Q486" s="2">
        <v>0</v>
      </c>
      <c r="R486" s="2">
        <v>2431</v>
      </c>
      <c r="S486" s="2">
        <v>0</v>
      </c>
      <c r="T486" s="2">
        <v>1839.64</v>
      </c>
      <c r="U486" s="2">
        <v>0</v>
      </c>
      <c r="V486" s="2">
        <v>0</v>
      </c>
      <c r="W486" s="2">
        <v>2912.76</v>
      </c>
      <c r="X486" s="2">
        <v>0</v>
      </c>
      <c r="Y486" s="2">
        <v>5417.66</v>
      </c>
      <c r="Z486" s="2">
        <v>0</v>
      </c>
      <c r="AA486" s="2">
        <v>0</v>
      </c>
      <c r="AB486" s="2">
        <v>0</v>
      </c>
      <c r="AC486" s="2">
        <v>5074.5</v>
      </c>
      <c r="AD486" s="2">
        <v>0</v>
      </c>
      <c r="AE486" s="2">
        <v>0</v>
      </c>
      <c r="AF486" s="2">
        <v>3549.5</v>
      </c>
      <c r="AG486" s="2">
        <v>0</v>
      </c>
      <c r="AH486" s="2">
        <v>0</v>
      </c>
      <c r="AI486" s="2">
        <v>0</v>
      </c>
      <c r="AJ486" s="2">
        <v>2676.93</v>
      </c>
      <c r="AK486" s="2">
        <v>0</v>
      </c>
      <c r="AL486" s="2">
        <v>3479.91</v>
      </c>
      <c r="AM486" s="2">
        <v>6998.4</v>
      </c>
      <c r="AN486" s="2">
        <v>0</v>
      </c>
      <c r="AO486" s="2">
        <v>0</v>
      </c>
      <c r="AP486" s="2">
        <v>5031.84</v>
      </c>
      <c r="AQ486" s="2">
        <v>5157.55</v>
      </c>
      <c r="AR486" s="2">
        <v>0</v>
      </c>
      <c r="AS486" s="2">
        <v>0</v>
      </c>
      <c r="AT486" s="2">
        <v>5949.24</v>
      </c>
      <c r="AU486" s="2">
        <v>0</v>
      </c>
      <c r="AV486" s="2">
        <v>3530.86</v>
      </c>
      <c r="AW486" s="2">
        <v>3778.32</v>
      </c>
      <c r="AX486" s="2">
        <v>0</v>
      </c>
      <c r="AY486" s="2">
        <v>3891.9</v>
      </c>
      <c r="AZ486" s="2">
        <v>0</v>
      </c>
      <c r="BA486" s="2">
        <v>0</v>
      </c>
      <c r="BB486" s="2">
        <v>6078.77</v>
      </c>
      <c r="BC486" s="2">
        <v>118.56</v>
      </c>
      <c r="BD486" s="2">
        <v>0</v>
      </c>
      <c r="BE486" s="2">
        <v>0</v>
      </c>
      <c r="BF486" s="2">
        <v>364.64</v>
      </c>
      <c r="BG486" s="2">
        <v>1701</v>
      </c>
      <c r="BH486" s="2">
        <v>0</v>
      </c>
      <c r="BI486" s="2">
        <v>0</v>
      </c>
      <c r="BJ486" s="2">
        <v>3262.98</v>
      </c>
      <c r="BK486" s="2">
        <v>0</v>
      </c>
      <c r="BL486" s="2">
        <v>2696.64</v>
      </c>
      <c r="BM486" s="2">
        <v>3347.55</v>
      </c>
      <c r="BN486" s="2">
        <v>0</v>
      </c>
      <c r="BO486" s="2">
        <v>0</v>
      </c>
      <c r="BP486" s="2">
        <v>3212.97</v>
      </c>
      <c r="BQ486" s="2">
        <v>3095.45</v>
      </c>
      <c r="BR486" s="2">
        <v>0</v>
      </c>
      <c r="BS486" s="2">
        <v>0</v>
      </c>
      <c r="BT486" s="2">
        <v>3648.84</v>
      </c>
      <c r="BU486" s="2">
        <v>2925.28</v>
      </c>
      <c r="BV486" s="2">
        <v>0</v>
      </c>
      <c r="BW486" s="2">
        <v>2472.2800000000002</v>
      </c>
      <c r="BX486" s="2">
        <v>0</v>
      </c>
      <c r="BY486" s="2">
        <v>0</v>
      </c>
      <c r="BZ486" s="2">
        <v>3130.35</v>
      </c>
      <c r="CA486" s="2">
        <v>0</v>
      </c>
      <c r="CB486" s="2">
        <v>4052.16</v>
      </c>
      <c r="CC486" s="2">
        <v>0</v>
      </c>
      <c r="CD486" s="2">
        <v>4149.07</v>
      </c>
      <c r="CE486" s="2">
        <v>3765.45</v>
      </c>
      <c r="CF486" s="2">
        <v>0</v>
      </c>
      <c r="CG486" s="2">
        <v>0</v>
      </c>
      <c r="CH486" s="2">
        <v>4449.12</v>
      </c>
      <c r="CI486" s="2">
        <v>0</v>
      </c>
      <c r="CJ486" s="2">
        <v>2243.56</v>
      </c>
      <c r="CK486" s="2">
        <v>531.59</v>
      </c>
      <c r="CL486" s="2">
        <v>0</v>
      </c>
      <c r="CM486" s="2">
        <v>0</v>
      </c>
      <c r="CN486" s="2">
        <v>4485.6000000000004</v>
      </c>
      <c r="CO486" s="2">
        <v>2626.39</v>
      </c>
      <c r="CP486" s="2">
        <v>0</v>
      </c>
      <c r="CQ486" s="2">
        <v>0</v>
      </c>
      <c r="CR486" s="2">
        <v>3809.85</v>
      </c>
      <c r="CS486" s="2">
        <v>5063.28</v>
      </c>
      <c r="CT486" s="2">
        <v>0</v>
      </c>
      <c r="CU486" s="2">
        <v>0</v>
      </c>
      <c r="CV486" s="2">
        <v>3015.8</v>
      </c>
      <c r="CW486" s="2">
        <v>4274.6400000000003</v>
      </c>
      <c r="CX486" s="2">
        <v>0</v>
      </c>
      <c r="CY486" s="2">
        <v>0</v>
      </c>
      <c r="CZ486" s="2">
        <v>1546.03</v>
      </c>
      <c r="DA486" s="2">
        <v>0</v>
      </c>
      <c r="DB486" s="2">
        <v>1641.51</v>
      </c>
      <c r="DC486" s="2">
        <v>0</v>
      </c>
      <c r="DD486" s="2">
        <v>1589.4</v>
      </c>
      <c r="DE486" s="2">
        <v>2312.94</v>
      </c>
      <c r="DF486" s="2">
        <v>0</v>
      </c>
      <c r="DG486" s="2">
        <v>2308.6999999999998</v>
      </c>
      <c r="DH486" s="2">
        <v>0</v>
      </c>
      <c r="DI486" s="2">
        <v>1309.06</v>
      </c>
      <c r="DJ486" s="2">
        <v>0</v>
      </c>
      <c r="DK486" s="2">
        <v>1662.56</v>
      </c>
      <c r="DL486" s="2">
        <v>0</v>
      </c>
      <c r="DM486" s="2">
        <v>1484.45</v>
      </c>
      <c r="DN486" s="2">
        <v>0</v>
      </c>
      <c r="DO486" s="3">
        <v>84672</v>
      </c>
      <c r="DP486" s="4">
        <v>88.867630385487999</v>
      </c>
    </row>
    <row r="487" spans="1:120" ht="12.75" x14ac:dyDescent="0.2">
      <c r="A487" s="1">
        <v>43951</v>
      </c>
      <c r="B487" s="2">
        <v>6377.25</v>
      </c>
      <c r="C487" s="2">
        <v>0</v>
      </c>
      <c r="D487" s="2">
        <v>0</v>
      </c>
      <c r="E487" s="2">
        <v>3537.3</v>
      </c>
      <c r="F487" s="2">
        <v>0</v>
      </c>
      <c r="G487" s="2">
        <v>3845.28</v>
      </c>
      <c r="H487" s="2">
        <v>3330.37</v>
      </c>
      <c r="I487" s="2">
        <v>0</v>
      </c>
      <c r="J487" s="2">
        <v>0</v>
      </c>
      <c r="K487" s="2">
        <v>2839.21</v>
      </c>
      <c r="L487" s="2">
        <v>2523.17</v>
      </c>
      <c r="M487" s="2">
        <v>0</v>
      </c>
      <c r="N487" s="2">
        <v>0</v>
      </c>
      <c r="O487" s="2">
        <v>2382.36</v>
      </c>
      <c r="P487" s="2">
        <v>2821.54</v>
      </c>
      <c r="Q487" s="2">
        <v>0</v>
      </c>
      <c r="R487" s="2">
        <v>2499</v>
      </c>
      <c r="S487" s="2">
        <v>0</v>
      </c>
      <c r="T487" s="2">
        <v>1859.22</v>
      </c>
      <c r="U487" s="2">
        <v>0</v>
      </c>
      <c r="V487" s="2">
        <v>0</v>
      </c>
      <c r="W487" s="2">
        <v>2885.4</v>
      </c>
      <c r="X487" s="2">
        <v>0</v>
      </c>
      <c r="Y487" s="2">
        <v>5755.27</v>
      </c>
      <c r="Z487" s="2">
        <v>0</v>
      </c>
      <c r="AA487" s="2">
        <v>0</v>
      </c>
      <c r="AB487" s="2">
        <v>0</v>
      </c>
      <c r="AC487" s="2">
        <v>5133.66</v>
      </c>
      <c r="AD487" s="2">
        <v>0</v>
      </c>
      <c r="AE487" s="2">
        <v>0</v>
      </c>
      <c r="AF487" s="2">
        <v>3716.95</v>
      </c>
      <c r="AG487" s="2">
        <v>0</v>
      </c>
      <c r="AH487" s="2">
        <v>0</v>
      </c>
      <c r="AI487" s="2">
        <v>0</v>
      </c>
      <c r="AJ487" s="2">
        <v>2946.46</v>
      </c>
      <c r="AK487" s="2">
        <v>0</v>
      </c>
      <c r="AL487" s="2">
        <v>2546.34</v>
      </c>
      <c r="AM487" s="2">
        <v>7299.6</v>
      </c>
      <c r="AN487" s="2">
        <v>0</v>
      </c>
      <c r="AO487" s="2">
        <v>0</v>
      </c>
      <c r="AP487" s="2">
        <v>5335.55</v>
      </c>
      <c r="AQ487" s="2">
        <v>6153.82</v>
      </c>
      <c r="AR487" s="2">
        <v>0</v>
      </c>
      <c r="AS487" s="2">
        <v>0</v>
      </c>
      <c r="AT487" s="2">
        <v>6095.76</v>
      </c>
      <c r="AU487" s="2">
        <v>0</v>
      </c>
      <c r="AV487" s="2">
        <v>3542.52</v>
      </c>
      <c r="AW487" s="2">
        <v>4766.58</v>
      </c>
      <c r="AX487" s="2">
        <v>0</v>
      </c>
      <c r="AY487" s="2">
        <v>3925.91</v>
      </c>
      <c r="AZ487" s="2">
        <v>0</v>
      </c>
      <c r="BA487" s="2">
        <v>0</v>
      </c>
      <c r="BB487" s="2">
        <v>6188.51</v>
      </c>
      <c r="BC487" s="2">
        <v>106.08</v>
      </c>
      <c r="BD487" s="2">
        <v>0</v>
      </c>
      <c r="BE487" s="2">
        <v>0</v>
      </c>
      <c r="BF487" s="2">
        <v>388.08</v>
      </c>
      <c r="BG487" s="2">
        <v>1759.5</v>
      </c>
      <c r="BH487" s="2">
        <v>0</v>
      </c>
      <c r="BI487" s="2">
        <v>0</v>
      </c>
      <c r="BJ487" s="2">
        <v>3272.22</v>
      </c>
      <c r="BK487" s="2">
        <v>0</v>
      </c>
      <c r="BL487" s="2">
        <v>2774.4</v>
      </c>
      <c r="BM487" s="2">
        <v>3412.91</v>
      </c>
      <c r="BN487" s="2">
        <v>0</v>
      </c>
      <c r="BO487" s="2">
        <v>0</v>
      </c>
      <c r="BP487" s="2">
        <v>3362.12</v>
      </c>
      <c r="BQ487" s="2">
        <v>3157.92</v>
      </c>
      <c r="BR487" s="2">
        <v>0</v>
      </c>
      <c r="BS487" s="2">
        <v>0</v>
      </c>
      <c r="BT487" s="2">
        <v>3758.05</v>
      </c>
      <c r="BU487" s="2">
        <v>2985.44</v>
      </c>
      <c r="BV487" s="2">
        <v>0</v>
      </c>
      <c r="BW487" s="2">
        <v>2702.56</v>
      </c>
      <c r="BX487" s="2">
        <v>0</v>
      </c>
      <c r="BY487" s="2">
        <v>0</v>
      </c>
      <c r="BZ487" s="2">
        <v>3234.49</v>
      </c>
      <c r="CA487" s="2">
        <v>0</v>
      </c>
      <c r="CB487" s="2">
        <v>4044</v>
      </c>
      <c r="CC487" s="2">
        <v>0</v>
      </c>
      <c r="CD487" s="2">
        <v>4258.72</v>
      </c>
      <c r="CE487" s="2">
        <v>3729.18</v>
      </c>
      <c r="CF487" s="2">
        <v>0</v>
      </c>
      <c r="CG487" s="2">
        <v>0</v>
      </c>
      <c r="CH487" s="2">
        <v>4663.4799999999996</v>
      </c>
      <c r="CI487" s="2">
        <v>0</v>
      </c>
      <c r="CJ487" s="2">
        <v>2211</v>
      </c>
      <c r="CK487" s="2">
        <v>561.79999999999995</v>
      </c>
      <c r="CL487" s="2">
        <v>0</v>
      </c>
      <c r="CM487" s="2">
        <v>0</v>
      </c>
      <c r="CN487" s="2">
        <v>4520.88</v>
      </c>
      <c r="CO487" s="2">
        <v>2778.1</v>
      </c>
      <c r="CP487" s="2">
        <v>0</v>
      </c>
      <c r="CQ487" s="2">
        <v>0</v>
      </c>
      <c r="CR487" s="2">
        <v>4147.55</v>
      </c>
      <c r="CS487" s="2">
        <v>5325.08</v>
      </c>
      <c r="CT487" s="2">
        <v>0</v>
      </c>
      <c r="CU487" s="2">
        <v>0</v>
      </c>
      <c r="CV487" s="2">
        <v>3244.96</v>
      </c>
      <c r="CW487" s="2">
        <v>4374</v>
      </c>
      <c r="CX487" s="2">
        <v>0</v>
      </c>
      <c r="CY487" s="2">
        <v>0</v>
      </c>
      <c r="CZ487" s="2">
        <v>1482.56</v>
      </c>
      <c r="DA487" s="2">
        <v>0</v>
      </c>
      <c r="DB487" s="2">
        <v>1707.81</v>
      </c>
      <c r="DC487" s="2">
        <v>0</v>
      </c>
      <c r="DD487" s="2">
        <v>1553.19</v>
      </c>
      <c r="DE487" s="2">
        <v>2372.58</v>
      </c>
      <c r="DF487" s="2">
        <v>0</v>
      </c>
      <c r="DG487" s="2">
        <v>2414.4699999999998</v>
      </c>
      <c r="DH487" s="2">
        <v>0</v>
      </c>
      <c r="DI487" s="2">
        <v>1298.33</v>
      </c>
      <c r="DJ487" s="2">
        <v>0</v>
      </c>
      <c r="DK487" s="2">
        <v>1710.67</v>
      </c>
      <c r="DL487" s="2">
        <v>0</v>
      </c>
      <c r="DM487" s="2">
        <v>1541.17</v>
      </c>
      <c r="DN487" s="2">
        <v>0</v>
      </c>
      <c r="DO487" s="3">
        <v>84672</v>
      </c>
      <c r="DP487" s="4">
        <v>90.483276643991005</v>
      </c>
    </row>
    <row r="488" spans="1:120" ht="12.75" x14ac:dyDescent="0.2">
      <c r="A488" s="1">
        <v>43952</v>
      </c>
      <c r="B488" s="2">
        <v>6165.15</v>
      </c>
      <c r="C488" s="2">
        <v>0</v>
      </c>
      <c r="D488" s="2">
        <v>0</v>
      </c>
      <c r="E488" s="2">
        <v>3346.23</v>
      </c>
      <c r="F488" s="2">
        <v>0</v>
      </c>
      <c r="G488" s="2">
        <v>3835.2</v>
      </c>
      <c r="H488" s="2">
        <v>3236.02</v>
      </c>
      <c r="I488" s="2">
        <v>0</v>
      </c>
      <c r="J488" s="2">
        <v>0</v>
      </c>
      <c r="K488" s="2">
        <v>2839.85</v>
      </c>
      <c r="L488" s="2">
        <v>2523.4299999999998</v>
      </c>
      <c r="M488" s="2">
        <v>0</v>
      </c>
      <c r="N488" s="2">
        <v>0</v>
      </c>
      <c r="O488" s="2">
        <v>2295.17</v>
      </c>
      <c r="P488" s="2">
        <v>2791.31</v>
      </c>
      <c r="Q488" s="2">
        <v>0</v>
      </c>
      <c r="R488" s="2">
        <v>2508.25</v>
      </c>
      <c r="S488" s="2">
        <v>0</v>
      </c>
      <c r="T488" s="2">
        <v>1906.08</v>
      </c>
      <c r="U488" s="2">
        <v>0</v>
      </c>
      <c r="V488" s="2">
        <v>0</v>
      </c>
      <c r="W488" s="2">
        <v>2839.32</v>
      </c>
      <c r="X488" s="2">
        <v>0</v>
      </c>
      <c r="Y488" s="2">
        <v>5269.79</v>
      </c>
      <c r="Z488" s="2">
        <v>0</v>
      </c>
      <c r="AA488" s="2">
        <v>0</v>
      </c>
      <c r="AB488" s="2">
        <v>0</v>
      </c>
      <c r="AC488" s="2">
        <v>5203.53</v>
      </c>
      <c r="AD488" s="2">
        <v>0</v>
      </c>
      <c r="AE488" s="2">
        <v>0</v>
      </c>
      <c r="AF488" s="2">
        <v>3690.56</v>
      </c>
      <c r="AG488" s="2">
        <v>0</v>
      </c>
      <c r="AH488" s="2">
        <v>0</v>
      </c>
      <c r="AI488" s="2">
        <v>0</v>
      </c>
      <c r="AJ488" s="2">
        <v>3849.68</v>
      </c>
      <c r="AK488" s="2">
        <v>0</v>
      </c>
      <c r="AL488" s="2">
        <v>2754.73</v>
      </c>
      <c r="AM488" s="2">
        <v>8001.6</v>
      </c>
      <c r="AN488" s="2">
        <v>0</v>
      </c>
      <c r="AO488" s="2">
        <v>0</v>
      </c>
      <c r="AP488" s="2">
        <v>5015.51</v>
      </c>
      <c r="AQ488" s="2">
        <v>6727.56</v>
      </c>
      <c r="AR488" s="2">
        <v>0</v>
      </c>
      <c r="AS488" s="2">
        <v>0</v>
      </c>
      <c r="AT488" s="2">
        <v>6253.5</v>
      </c>
      <c r="AU488" s="2">
        <v>0</v>
      </c>
      <c r="AV488" s="2">
        <v>3642.16</v>
      </c>
      <c r="AW488" s="2">
        <v>3641.82</v>
      </c>
      <c r="AX488" s="2">
        <v>0</v>
      </c>
      <c r="AY488" s="2">
        <v>4861.6499999999996</v>
      </c>
      <c r="AZ488" s="2">
        <v>0</v>
      </c>
      <c r="BA488" s="2">
        <v>0</v>
      </c>
      <c r="BB488" s="2">
        <v>6568.47</v>
      </c>
      <c r="BC488" s="2">
        <v>87.84</v>
      </c>
      <c r="BD488" s="2">
        <v>0</v>
      </c>
      <c r="BE488" s="2">
        <v>0</v>
      </c>
      <c r="BF488" s="2">
        <v>411.85</v>
      </c>
      <c r="BG488" s="2">
        <v>1751.4</v>
      </c>
      <c r="BH488" s="2">
        <v>0</v>
      </c>
      <c r="BI488" s="2">
        <v>0</v>
      </c>
      <c r="BJ488" s="2">
        <v>3341.94</v>
      </c>
      <c r="BK488" s="2">
        <v>0</v>
      </c>
      <c r="BL488" s="2">
        <v>3012.48</v>
      </c>
      <c r="BM488" s="2">
        <v>3725.09</v>
      </c>
      <c r="BN488" s="2">
        <v>0</v>
      </c>
      <c r="BO488" s="2">
        <v>0</v>
      </c>
      <c r="BP488" s="2">
        <v>3286.11</v>
      </c>
      <c r="BQ488" s="2">
        <v>3406.78</v>
      </c>
      <c r="BR488" s="2">
        <v>0</v>
      </c>
      <c r="BS488" s="2">
        <v>0</v>
      </c>
      <c r="BT488" s="2">
        <v>3848.07</v>
      </c>
      <c r="BU488" s="2">
        <v>3120.33</v>
      </c>
      <c r="BV488" s="2">
        <v>0</v>
      </c>
      <c r="BW488" s="2">
        <v>2501.54</v>
      </c>
      <c r="BX488" s="2">
        <v>0</v>
      </c>
      <c r="BY488" s="2">
        <v>0</v>
      </c>
      <c r="BZ488" s="2">
        <v>3193.9</v>
      </c>
      <c r="CA488" s="2">
        <v>0</v>
      </c>
      <c r="CB488" s="2">
        <v>3993.6</v>
      </c>
      <c r="CC488" s="2">
        <v>0</v>
      </c>
      <c r="CD488" s="2">
        <v>4306.88</v>
      </c>
      <c r="CE488" s="2">
        <v>3715.92</v>
      </c>
      <c r="CF488" s="2">
        <v>0</v>
      </c>
      <c r="CG488" s="2">
        <v>0</v>
      </c>
      <c r="CH488" s="2">
        <v>4130.8</v>
      </c>
      <c r="CI488" s="2">
        <v>0</v>
      </c>
      <c r="CJ488" s="2">
        <v>2132.6799999999998</v>
      </c>
      <c r="CK488" s="2">
        <v>553.32000000000005</v>
      </c>
      <c r="CL488" s="2">
        <v>0</v>
      </c>
      <c r="CM488" s="2">
        <v>0</v>
      </c>
      <c r="CN488" s="2">
        <v>4688.46</v>
      </c>
      <c r="CO488" s="2">
        <v>2611.7800000000002</v>
      </c>
      <c r="CP488" s="2">
        <v>0</v>
      </c>
      <c r="CQ488" s="2">
        <v>0</v>
      </c>
      <c r="CR488" s="2">
        <v>3791.7</v>
      </c>
      <c r="CS488" s="2">
        <v>4634.88</v>
      </c>
      <c r="CT488" s="2">
        <v>0</v>
      </c>
      <c r="CU488" s="2">
        <v>0</v>
      </c>
      <c r="CV488" s="2">
        <v>3079.72</v>
      </c>
      <c r="CW488" s="2">
        <v>4239.3599999999997</v>
      </c>
      <c r="CX488" s="2">
        <v>0</v>
      </c>
      <c r="CY488" s="2">
        <v>0</v>
      </c>
      <c r="CZ488" s="2">
        <v>1782.24</v>
      </c>
      <c r="DA488" s="2">
        <v>0</v>
      </c>
      <c r="DB488" s="2">
        <v>1515.15</v>
      </c>
      <c r="DC488" s="2">
        <v>0</v>
      </c>
      <c r="DD488" s="2">
        <v>1395.91</v>
      </c>
      <c r="DE488" s="2">
        <v>2060.52</v>
      </c>
      <c r="DF488" s="2">
        <v>0</v>
      </c>
      <c r="DG488" s="2">
        <v>2131.02</v>
      </c>
      <c r="DH488" s="2">
        <v>0</v>
      </c>
      <c r="DI488" s="2">
        <v>1253.56</v>
      </c>
      <c r="DJ488" s="2">
        <v>0</v>
      </c>
      <c r="DK488" s="2">
        <v>1601.97</v>
      </c>
      <c r="DL488" s="2">
        <v>0</v>
      </c>
      <c r="DM488" s="2">
        <v>1555.98</v>
      </c>
      <c r="DN488" s="2">
        <v>0</v>
      </c>
      <c r="DO488" s="3">
        <v>84672</v>
      </c>
      <c r="DP488" s="4">
        <v>92.473308767952005</v>
      </c>
    </row>
    <row r="489" spans="1:120" ht="12.75" x14ac:dyDescent="0.2">
      <c r="A489" s="1">
        <v>43953</v>
      </c>
      <c r="B489" s="2">
        <v>3724.4</v>
      </c>
      <c r="C489" s="2">
        <v>0</v>
      </c>
      <c r="D489" s="2">
        <v>0</v>
      </c>
      <c r="E489" s="2">
        <v>2111.15</v>
      </c>
      <c r="F489" s="2">
        <v>0</v>
      </c>
      <c r="G489" s="2">
        <v>2293.44</v>
      </c>
      <c r="H489" s="2">
        <v>1907.72</v>
      </c>
      <c r="I489" s="2">
        <v>0</v>
      </c>
      <c r="J489" s="2">
        <v>0</v>
      </c>
      <c r="K489" s="2">
        <v>1753.77</v>
      </c>
      <c r="L489" s="2">
        <v>1602.91</v>
      </c>
      <c r="M489" s="2">
        <v>0</v>
      </c>
      <c r="N489" s="2">
        <v>0</v>
      </c>
      <c r="O489" s="2">
        <v>1431.04</v>
      </c>
      <c r="P489" s="2">
        <v>1511.74</v>
      </c>
      <c r="Q489" s="2">
        <v>0</v>
      </c>
      <c r="R489" s="2">
        <v>1465.75</v>
      </c>
      <c r="S489" s="2">
        <v>0</v>
      </c>
      <c r="T489" s="2">
        <v>953.7</v>
      </c>
      <c r="U489" s="2">
        <v>0</v>
      </c>
      <c r="V489" s="2">
        <v>0</v>
      </c>
      <c r="W489" s="2">
        <v>1646.28</v>
      </c>
      <c r="X489" s="2">
        <v>0</v>
      </c>
      <c r="Y489" s="2">
        <v>3158.8</v>
      </c>
      <c r="Z489" s="2">
        <v>0</v>
      </c>
      <c r="AA489" s="2">
        <v>0</v>
      </c>
      <c r="AB489" s="2">
        <v>0</v>
      </c>
      <c r="AC489" s="2">
        <v>3227.79</v>
      </c>
      <c r="AD489" s="2">
        <v>0</v>
      </c>
      <c r="AE489" s="2">
        <v>0</v>
      </c>
      <c r="AF489" s="2">
        <v>2239.5700000000002</v>
      </c>
      <c r="AG489" s="2">
        <v>0</v>
      </c>
      <c r="AH489" s="2">
        <v>0</v>
      </c>
      <c r="AI489" s="2">
        <v>0</v>
      </c>
      <c r="AJ489" s="2">
        <v>2995.76</v>
      </c>
      <c r="AK489" s="2">
        <v>0</v>
      </c>
      <c r="AL489" s="2">
        <v>3055.68</v>
      </c>
      <c r="AM489" s="2">
        <v>4450.2</v>
      </c>
      <c r="AN489" s="2">
        <v>0</v>
      </c>
      <c r="AO489" s="2">
        <v>0</v>
      </c>
      <c r="AP489" s="2">
        <v>2724.98</v>
      </c>
      <c r="AQ489" s="2">
        <v>4315.07</v>
      </c>
      <c r="AR489" s="2">
        <v>0</v>
      </c>
      <c r="AS489" s="2">
        <v>0</v>
      </c>
      <c r="AT489" s="2">
        <v>3497.34</v>
      </c>
      <c r="AU489" s="2">
        <v>0</v>
      </c>
      <c r="AV489" s="2">
        <v>2170.88</v>
      </c>
      <c r="AW489" s="2">
        <v>1805.16</v>
      </c>
      <c r="AX489" s="2">
        <v>0</v>
      </c>
      <c r="AY489" s="2">
        <v>2582.25</v>
      </c>
      <c r="AZ489" s="2">
        <v>0</v>
      </c>
      <c r="BA489" s="2">
        <v>0</v>
      </c>
      <c r="BB489" s="2">
        <v>3611.39</v>
      </c>
      <c r="BC489" s="2">
        <v>75.84</v>
      </c>
      <c r="BD489" s="2">
        <v>0</v>
      </c>
      <c r="BE489" s="2">
        <v>0</v>
      </c>
      <c r="BF489" s="2">
        <v>525.47</v>
      </c>
      <c r="BG489" s="2">
        <v>1028.25</v>
      </c>
      <c r="BH489" s="2">
        <v>0</v>
      </c>
      <c r="BI489" s="2">
        <v>0</v>
      </c>
      <c r="BJ489" s="2">
        <v>1855.14</v>
      </c>
      <c r="BK489" s="2">
        <v>0</v>
      </c>
      <c r="BL489" s="2">
        <v>1387.2</v>
      </c>
      <c r="BM489" s="2">
        <v>1806.86</v>
      </c>
      <c r="BN489" s="2">
        <v>0</v>
      </c>
      <c r="BO489" s="2">
        <v>0</v>
      </c>
      <c r="BP489" s="2">
        <v>1700.07</v>
      </c>
      <c r="BQ489" s="2">
        <v>2510.1</v>
      </c>
      <c r="BR489" s="2">
        <v>0</v>
      </c>
      <c r="BS489" s="2">
        <v>0</v>
      </c>
      <c r="BT489" s="2">
        <v>1954.07</v>
      </c>
      <c r="BU489" s="2">
        <v>1677.9</v>
      </c>
      <c r="BV489" s="2">
        <v>0</v>
      </c>
      <c r="BW489" s="2">
        <v>1494.54</v>
      </c>
      <c r="BX489" s="2">
        <v>0</v>
      </c>
      <c r="BY489" s="2">
        <v>0</v>
      </c>
      <c r="BZ489" s="2">
        <v>1683.87</v>
      </c>
      <c r="CA489" s="2">
        <v>0</v>
      </c>
      <c r="CB489" s="2">
        <v>2207.04</v>
      </c>
      <c r="CC489" s="2">
        <v>0</v>
      </c>
      <c r="CD489" s="2">
        <v>2527.9699999999998</v>
      </c>
      <c r="CE489" s="2">
        <v>2357.5500000000002</v>
      </c>
      <c r="CF489" s="2">
        <v>0</v>
      </c>
      <c r="CG489" s="2">
        <v>0</v>
      </c>
      <c r="CH489" s="2">
        <v>2096.2199999999998</v>
      </c>
      <c r="CI489" s="2">
        <v>0</v>
      </c>
      <c r="CJ489" s="2">
        <v>933.68</v>
      </c>
      <c r="CK489" s="2">
        <v>607.91</v>
      </c>
      <c r="CL489" s="2">
        <v>0</v>
      </c>
      <c r="CM489" s="2">
        <v>0</v>
      </c>
      <c r="CN489" s="2">
        <v>3312.54</v>
      </c>
      <c r="CO489" s="2">
        <v>1734.11</v>
      </c>
      <c r="CP489" s="2">
        <v>0</v>
      </c>
      <c r="CQ489" s="2">
        <v>0</v>
      </c>
      <c r="CR489" s="2">
        <v>2355.1</v>
      </c>
      <c r="CS489" s="2">
        <v>3238.16</v>
      </c>
      <c r="CT489" s="2">
        <v>0</v>
      </c>
      <c r="CU489" s="2">
        <v>0</v>
      </c>
      <c r="CV489" s="2">
        <v>1789.08</v>
      </c>
      <c r="CW489" s="2">
        <v>2270.88</v>
      </c>
      <c r="CX489" s="2">
        <v>0</v>
      </c>
      <c r="CY489" s="2">
        <v>0</v>
      </c>
      <c r="CZ489" s="2">
        <v>909.63</v>
      </c>
      <c r="DA489" s="2">
        <v>0</v>
      </c>
      <c r="DB489" s="2">
        <v>1007.37</v>
      </c>
      <c r="DC489" s="2">
        <v>0</v>
      </c>
      <c r="DD489" s="2">
        <v>885.43</v>
      </c>
      <c r="DE489" s="2">
        <v>1485.54</v>
      </c>
      <c r="DF489" s="2">
        <v>0</v>
      </c>
      <c r="DG489" s="2">
        <v>1442.71</v>
      </c>
      <c r="DH489" s="2">
        <v>0</v>
      </c>
      <c r="DI489" s="2">
        <v>776.26</v>
      </c>
      <c r="DJ489" s="2">
        <v>0</v>
      </c>
      <c r="DK489" s="2">
        <v>1043.3800000000001</v>
      </c>
      <c r="DL489" s="2">
        <v>0</v>
      </c>
      <c r="DM489" s="2">
        <v>1023.65</v>
      </c>
      <c r="DN489" s="2">
        <v>0</v>
      </c>
      <c r="DO489" s="3">
        <v>84672</v>
      </c>
      <c r="DP489" s="4">
        <v>87.855489417989006</v>
      </c>
    </row>
    <row r="490" spans="1:120" ht="12.75" x14ac:dyDescent="0.2">
      <c r="A490" s="1">
        <v>43954</v>
      </c>
      <c r="B490" s="2">
        <v>2905.94</v>
      </c>
      <c r="C490" s="2">
        <v>0</v>
      </c>
      <c r="D490" s="2">
        <v>0</v>
      </c>
      <c r="E490" s="2">
        <v>1788.46</v>
      </c>
      <c r="F490" s="2">
        <v>0</v>
      </c>
      <c r="G490" s="2">
        <v>1700.16</v>
      </c>
      <c r="H490" s="2">
        <v>1469.64</v>
      </c>
      <c r="I490" s="2">
        <v>0</v>
      </c>
      <c r="J490" s="2">
        <v>0</v>
      </c>
      <c r="K490" s="2">
        <v>1407.06</v>
      </c>
      <c r="L490" s="2">
        <v>1251.23</v>
      </c>
      <c r="M490" s="2">
        <v>0</v>
      </c>
      <c r="N490" s="2">
        <v>0</v>
      </c>
      <c r="O490" s="2">
        <v>1103.8900000000001</v>
      </c>
      <c r="P490" s="2">
        <v>1196.8800000000001</v>
      </c>
      <c r="Q490" s="2">
        <v>0</v>
      </c>
      <c r="R490" s="2">
        <v>1101.75</v>
      </c>
      <c r="S490" s="2">
        <v>0</v>
      </c>
      <c r="T490" s="2">
        <v>762.08</v>
      </c>
      <c r="U490" s="2">
        <v>0</v>
      </c>
      <c r="V490" s="2">
        <v>0</v>
      </c>
      <c r="W490" s="2">
        <v>1252.44</v>
      </c>
      <c r="X490" s="2">
        <v>0</v>
      </c>
      <c r="Y490" s="2">
        <v>2329.35</v>
      </c>
      <c r="Z490" s="2">
        <v>0</v>
      </c>
      <c r="AA490" s="2">
        <v>0</v>
      </c>
      <c r="AB490" s="2">
        <v>0</v>
      </c>
      <c r="AC490" s="2">
        <v>2338.35</v>
      </c>
      <c r="AD490" s="2">
        <v>0</v>
      </c>
      <c r="AE490" s="2">
        <v>0</v>
      </c>
      <c r="AF490" s="2">
        <v>1767.29</v>
      </c>
      <c r="AG490" s="2">
        <v>0</v>
      </c>
      <c r="AH490" s="2">
        <v>0</v>
      </c>
      <c r="AI490" s="2">
        <v>0</v>
      </c>
      <c r="AJ490" s="2">
        <v>2144.14</v>
      </c>
      <c r="AK490" s="2">
        <v>0</v>
      </c>
      <c r="AL490" s="2">
        <v>2119.65</v>
      </c>
      <c r="AM490" s="2">
        <v>2908.8</v>
      </c>
      <c r="AN490" s="2">
        <v>0</v>
      </c>
      <c r="AO490" s="2">
        <v>0</v>
      </c>
      <c r="AP490" s="2">
        <v>1998.38</v>
      </c>
      <c r="AQ490" s="2">
        <v>2935.67</v>
      </c>
      <c r="AR490" s="2">
        <v>0</v>
      </c>
      <c r="AS490" s="2">
        <v>0</v>
      </c>
      <c r="AT490" s="2">
        <v>2459.8200000000002</v>
      </c>
      <c r="AU490" s="2">
        <v>0</v>
      </c>
      <c r="AV490" s="2">
        <v>1545.48</v>
      </c>
      <c r="AW490" s="2">
        <v>1306.2</v>
      </c>
      <c r="AX490" s="2">
        <v>0</v>
      </c>
      <c r="AY490" s="2">
        <v>1892.17</v>
      </c>
      <c r="AZ490" s="2">
        <v>0</v>
      </c>
      <c r="BA490" s="2">
        <v>0</v>
      </c>
      <c r="BB490" s="2">
        <v>2566.5</v>
      </c>
      <c r="BC490" s="2">
        <v>57.6</v>
      </c>
      <c r="BD490" s="2">
        <v>0</v>
      </c>
      <c r="BE490" s="2">
        <v>0</v>
      </c>
      <c r="BF490" s="2">
        <v>778.2</v>
      </c>
      <c r="BG490" s="2">
        <v>802.35</v>
      </c>
      <c r="BH490" s="2">
        <v>0</v>
      </c>
      <c r="BI490" s="2">
        <v>0</v>
      </c>
      <c r="BJ490" s="2">
        <v>1386.42</v>
      </c>
      <c r="BK490" s="2">
        <v>0</v>
      </c>
      <c r="BL490" s="2">
        <v>978.24</v>
      </c>
      <c r="BM490" s="2">
        <v>1270.6500000000001</v>
      </c>
      <c r="BN490" s="2">
        <v>0</v>
      </c>
      <c r="BO490" s="2">
        <v>0</v>
      </c>
      <c r="BP490" s="2">
        <v>1238.3900000000001</v>
      </c>
      <c r="BQ490" s="2">
        <v>1860.14</v>
      </c>
      <c r="BR490" s="2">
        <v>0</v>
      </c>
      <c r="BS490" s="2">
        <v>0</v>
      </c>
      <c r="BT490" s="2">
        <v>1303.32</v>
      </c>
      <c r="BU490" s="2">
        <v>1163.25</v>
      </c>
      <c r="BV490" s="2">
        <v>0</v>
      </c>
      <c r="BW490" s="2">
        <v>1014.98</v>
      </c>
      <c r="BX490" s="2">
        <v>0</v>
      </c>
      <c r="BY490" s="2">
        <v>0</v>
      </c>
      <c r="BZ490" s="2">
        <v>1095.93</v>
      </c>
      <c r="CA490" s="2">
        <v>0</v>
      </c>
      <c r="CB490" s="2">
        <v>1407.84</v>
      </c>
      <c r="CC490" s="2">
        <v>0</v>
      </c>
      <c r="CD490" s="2">
        <v>1695.06</v>
      </c>
      <c r="CE490" s="2">
        <v>1504.23</v>
      </c>
      <c r="CF490" s="2">
        <v>0</v>
      </c>
      <c r="CG490" s="2">
        <v>0</v>
      </c>
      <c r="CH490" s="2">
        <v>1302.72</v>
      </c>
      <c r="CI490" s="2">
        <v>0</v>
      </c>
      <c r="CJ490" s="2">
        <v>590.04</v>
      </c>
      <c r="CK490" s="2">
        <v>596.25</v>
      </c>
      <c r="CL490" s="2">
        <v>0</v>
      </c>
      <c r="CM490" s="2">
        <v>0</v>
      </c>
      <c r="CN490" s="2">
        <v>2871.54</v>
      </c>
      <c r="CO490" s="2">
        <v>1543.34</v>
      </c>
      <c r="CP490" s="2">
        <v>0</v>
      </c>
      <c r="CQ490" s="2">
        <v>0</v>
      </c>
      <c r="CR490" s="2">
        <v>2176.9</v>
      </c>
      <c r="CS490" s="2">
        <v>2783.24</v>
      </c>
      <c r="CT490" s="2">
        <v>0</v>
      </c>
      <c r="CU490" s="2">
        <v>0</v>
      </c>
      <c r="CV490" s="2">
        <v>1277.04</v>
      </c>
      <c r="CW490" s="2">
        <v>1636.56</v>
      </c>
      <c r="CX490" s="2">
        <v>0</v>
      </c>
      <c r="CY490" s="2">
        <v>0</v>
      </c>
      <c r="CZ490" s="2">
        <v>803.94</v>
      </c>
      <c r="DA490" s="2">
        <v>0</v>
      </c>
      <c r="DB490" s="2">
        <v>755.43</v>
      </c>
      <c r="DC490" s="2">
        <v>0</v>
      </c>
      <c r="DD490" s="2">
        <v>656.82</v>
      </c>
      <c r="DE490" s="2">
        <v>1021.44</v>
      </c>
      <c r="DF490" s="2">
        <v>0</v>
      </c>
      <c r="DG490" s="2">
        <v>1146.04</v>
      </c>
      <c r="DH490" s="2">
        <v>0</v>
      </c>
      <c r="DI490" s="2">
        <v>592</v>
      </c>
      <c r="DJ490" s="2">
        <v>0</v>
      </c>
      <c r="DK490" s="2">
        <v>732.13</v>
      </c>
      <c r="DL490" s="2">
        <v>0</v>
      </c>
      <c r="DM490" s="2">
        <v>798.97</v>
      </c>
      <c r="DN490" s="2">
        <v>0</v>
      </c>
      <c r="DO490" s="3">
        <v>84672</v>
      </c>
      <c r="DP490" s="4">
        <v>61.339049508692</v>
      </c>
    </row>
    <row r="491" spans="1:120" ht="12.75" x14ac:dyDescent="0.2">
      <c r="A491" s="1">
        <v>43955</v>
      </c>
      <c r="B491" s="2">
        <v>5668.49</v>
      </c>
      <c r="C491" s="2">
        <v>0</v>
      </c>
      <c r="D491" s="2">
        <v>0</v>
      </c>
      <c r="E491" s="2">
        <v>3236.93</v>
      </c>
      <c r="F491" s="2">
        <v>0</v>
      </c>
      <c r="G491" s="2">
        <v>3513.12</v>
      </c>
      <c r="H491" s="2">
        <v>3027.71</v>
      </c>
      <c r="I491" s="2">
        <v>0</v>
      </c>
      <c r="J491" s="2">
        <v>0</v>
      </c>
      <c r="K491" s="2">
        <v>2641.85</v>
      </c>
      <c r="L491" s="2">
        <v>2368.41</v>
      </c>
      <c r="M491" s="2">
        <v>0</v>
      </c>
      <c r="N491" s="2">
        <v>0</v>
      </c>
      <c r="O491" s="2">
        <v>2143.5300000000002</v>
      </c>
      <c r="P491" s="2">
        <v>2672.24</v>
      </c>
      <c r="Q491" s="2">
        <v>0</v>
      </c>
      <c r="R491" s="2">
        <v>2423.5</v>
      </c>
      <c r="S491" s="2">
        <v>0</v>
      </c>
      <c r="T491" s="2">
        <v>1913.78</v>
      </c>
      <c r="U491" s="2">
        <v>0</v>
      </c>
      <c r="V491" s="2">
        <v>0</v>
      </c>
      <c r="W491" s="2">
        <v>2706.84</v>
      </c>
      <c r="X491" s="2">
        <v>0</v>
      </c>
      <c r="Y491" s="2">
        <v>4876.53</v>
      </c>
      <c r="Z491" s="2">
        <v>0</v>
      </c>
      <c r="AA491" s="2">
        <v>0</v>
      </c>
      <c r="AB491" s="2">
        <v>0</v>
      </c>
      <c r="AC491" s="2">
        <v>4821.54</v>
      </c>
      <c r="AD491" s="2">
        <v>0</v>
      </c>
      <c r="AE491" s="2">
        <v>0</v>
      </c>
      <c r="AF491" s="2">
        <v>3569.54</v>
      </c>
      <c r="AG491" s="2">
        <v>0</v>
      </c>
      <c r="AH491" s="2">
        <v>0</v>
      </c>
      <c r="AI491" s="2">
        <v>0</v>
      </c>
      <c r="AJ491" s="2">
        <v>2439.81</v>
      </c>
      <c r="AK491" s="2">
        <v>0</v>
      </c>
      <c r="AL491" s="2">
        <v>2722.06</v>
      </c>
      <c r="AM491" s="2">
        <v>6991.2</v>
      </c>
      <c r="AN491" s="2">
        <v>0</v>
      </c>
      <c r="AO491" s="2">
        <v>0</v>
      </c>
      <c r="AP491" s="2">
        <v>4893.29</v>
      </c>
      <c r="AQ491" s="2">
        <v>5991.92</v>
      </c>
      <c r="AR491" s="2">
        <v>0</v>
      </c>
      <c r="AS491" s="2">
        <v>0</v>
      </c>
      <c r="AT491" s="2">
        <v>5947.92</v>
      </c>
      <c r="AU491" s="2">
        <v>0</v>
      </c>
      <c r="AV491" s="2">
        <v>3411.61</v>
      </c>
      <c r="AW491" s="2">
        <v>3404.1</v>
      </c>
      <c r="AX491" s="2">
        <v>0</v>
      </c>
      <c r="AY491" s="2">
        <v>4336.3599999999997</v>
      </c>
      <c r="AZ491" s="2">
        <v>0</v>
      </c>
      <c r="BA491" s="2">
        <v>0</v>
      </c>
      <c r="BB491" s="2">
        <v>6356.07</v>
      </c>
      <c r="BC491" s="2">
        <v>136.80000000000001</v>
      </c>
      <c r="BD491" s="2">
        <v>0</v>
      </c>
      <c r="BE491" s="2">
        <v>0</v>
      </c>
      <c r="BF491" s="2">
        <v>356.45</v>
      </c>
      <c r="BG491" s="2">
        <v>1661.85</v>
      </c>
      <c r="BH491" s="2">
        <v>0</v>
      </c>
      <c r="BI491" s="2">
        <v>0</v>
      </c>
      <c r="BJ491" s="2">
        <v>3158.82</v>
      </c>
      <c r="BK491" s="2">
        <v>0</v>
      </c>
      <c r="BL491" s="2">
        <v>2836.8</v>
      </c>
      <c r="BM491" s="2">
        <v>3475.69</v>
      </c>
      <c r="BN491" s="2">
        <v>0</v>
      </c>
      <c r="BO491" s="2">
        <v>0</v>
      </c>
      <c r="BP491" s="2">
        <v>3047.7</v>
      </c>
      <c r="BQ491" s="2">
        <v>3377.91</v>
      </c>
      <c r="BR491" s="2">
        <v>0</v>
      </c>
      <c r="BS491" s="2">
        <v>0</v>
      </c>
      <c r="BT491" s="2">
        <v>3452.64</v>
      </c>
      <c r="BU491" s="2">
        <v>2882.51</v>
      </c>
      <c r="BV491" s="2">
        <v>0</v>
      </c>
      <c r="BW491" s="2">
        <v>2530.8000000000002</v>
      </c>
      <c r="BX491" s="2">
        <v>0</v>
      </c>
      <c r="BY491" s="2">
        <v>0</v>
      </c>
      <c r="BZ491" s="2">
        <v>3142.65</v>
      </c>
      <c r="CA491" s="2">
        <v>0</v>
      </c>
      <c r="CB491" s="2">
        <v>3835.68</v>
      </c>
      <c r="CC491" s="2">
        <v>0</v>
      </c>
      <c r="CD491" s="2">
        <v>4070.81</v>
      </c>
      <c r="CE491" s="2">
        <v>3499.86</v>
      </c>
      <c r="CF491" s="2">
        <v>0</v>
      </c>
      <c r="CG491" s="2">
        <v>0</v>
      </c>
      <c r="CH491" s="2">
        <v>4180.0200000000004</v>
      </c>
      <c r="CI491" s="2">
        <v>0</v>
      </c>
      <c r="CJ491" s="2">
        <v>2152.04</v>
      </c>
      <c r="CK491" s="2">
        <v>605.26</v>
      </c>
      <c r="CL491" s="2">
        <v>0</v>
      </c>
      <c r="CM491" s="2">
        <v>0</v>
      </c>
      <c r="CN491" s="2">
        <v>4474.26</v>
      </c>
      <c r="CO491" s="2">
        <v>2511.08</v>
      </c>
      <c r="CP491" s="2">
        <v>0</v>
      </c>
      <c r="CQ491" s="2">
        <v>0</v>
      </c>
      <c r="CR491" s="2">
        <v>4055.7</v>
      </c>
      <c r="CS491" s="2">
        <v>4474.3999999999996</v>
      </c>
      <c r="CT491" s="2">
        <v>0</v>
      </c>
      <c r="CU491" s="2">
        <v>0</v>
      </c>
      <c r="CV491" s="2">
        <v>2678.52</v>
      </c>
      <c r="CW491" s="2">
        <v>3983.76</v>
      </c>
      <c r="CX491" s="2">
        <v>0</v>
      </c>
      <c r="CY491" s="2">
        <v>0</v>
      </c>
      <c r="CZ491" s="2">
        <v>1861.86</v>
      </c>
      <c r="DA491" s="2">
        <v>0</v>
      </c>
      <c r="DB491" s="2">
        <v>1166.0999999999999</v>
      </c>
      <c r="DC491" s="2">
        <v>0</v>
      </c>
      <c r="DD491" s="2">
        <v>1458.78</v>
      </c>
      <c r="DE491" s="2">
        <v>2092.86</v>
      </c>
      <c r="DF491" s="2">
        <v>0</v>
      </c>
      <c r="DG491" s="2">
        <v>2221.84</v>
      </c>
      <c r="DH491" s="2">
        <v>0</v>
      </c>
      <c r="DI491" s="2">
        <v>1302.4000000000001</v>
      </c>
      <c r="DJ491" s="2">
        <v>0</v>
      </c>
      <c r="DK491" s="2">
        <v>1623.53</v>
      </c>
      <c r="DL491" s="2">
        <v>0</v>
      </c>
      <c r="DM491" s="2">
        <v>1514.49</v>
      </c>
      <c r="DN491" s="2">
        <v>0</v>
      </c>
      <c r="DO491" s="3">
        <v>84672</v>
      </c>
      <c r="DP491" s="4">
        <v>67.931547619048004</v>
      </c>
    </row>
    <row r="492" spans="1:120" ht="12.75" x14ac:dyDescent="0.2">
      <c r="A492" s="1">
        <v>43956</v>
      </c>
      <c r="B492" s="2">
        <v>6301.13</v>
      </c>
      <c r="C492" s="2">
        <v>0</v>
      </c>
      <c r="D492" s="2">
        <v>0</v>
      </c>
      <c r="E492" s="2">
        <v>3589.85</v>
      </c>
      <c r="F492" s="2">
        <v>0</v>
      </c>
      <c r="G492" s="2">
        <v>3883.2</v>
      </c>
      <c r="H492" s="2">
        <v>3294.85</v>
      </c>
      <c r="I492" s="2">
        <v>0</v>
      </c>
      <c r="J492" s="2">
        <v>0</v>
      </c>
      <c r="K492" s="2">
        <v>2853.93</v>
      </c>
      <c r="L492" s="2">
        <v>2590.71</v>
      </c>
      <c r="M492" s="2">
        <v>0</v>
      </c>
      <c r="N492" s="2">
        <v>0</v>
      </c>
      <c r="O492" s="2">
        <v>2359.6</v>
      </c>
      <c r="P492" s="2">
        <v>2830.08</v>
      </c>
      <c r="Q492" s="2">
        <v>0</v>
      </c>
      <c r="R492" s="2">
        <v>2563</v>
      </c>
      <c r="S492" s="2">
        <v>0</v>
      </c>
      <c r="T492" s="2">
        <v>1852.18</v>
      </c>
      <c r="U492" s="2">
        <v>0</v>
      </c>
      <c r="V492" s="2">
        <v>0</v>
      </c>
      <c r="W492" s="2">
        <v>2937.6</v>
      </c>
      <c r="X492" s="2">
        <v>0</v>
      </c>
      <c r="Y492" s="2">
        <v>5603.16</v>
      </c>
      <c r="Z492" s="2">
        <v>0</v>
      </c>
      <c r="AA492" s="2">
        <v>0</v>
      </c>
      <c r="AB492" s="2">
        <v>0</v>
      </c>
      <c r="AC492" s="2">
        <v>5120.91</v>
      </c>
      <c r="AD492" s="2">
        <v>0</v>
      </c>
      <c r="AE492" s="2">
        <v>0</v>
      </c>
      <c r="AF492" s="2">
        <v>3811.15</v>
      </c>
      <c r="AG492" s="2">
        <v>0</v>
      </c>
      <c r="AH492" s="2">
        <v>0</v>
      </c>
      <c r="AI492" s="2">
        <v>0</v>
      </c>
      <c r="AJ492" s="2">
        <v>2623.84</v>
      </c>
      <c r="AK492" s="2">
        <v>0</v>
      </c>
      <c r="AL492" s="2">
        <v>2944.33</v>
      </c>
      <c r="AM492" s="2">
        <v>7530.6</v>
      </c>
      <c r="AN492" s="2">
        <v>0</v>
      </c>
      <c r="AO492" s="2">
        <v>0</v>
      </c>
      <c r="AP492" s="2">
        <v>5318.6</v>
      </c>
      <c r="AQ492" s="2">
        <v>6271.94</v>
      </c>
      <c r="AR492" s="2">
        <v>0</v>
      </c>
      <c r="AS492" s="2">
        <v>0</v>
      </c>
      <c r="AT492" s="2">
        <v>6097.74</v>
      </c>
      <c r="AU492" s="2">
        <v>0</v>
      </c>
      <c r="AV492" s="2">
        <v>3574.85</v>
      </c>
      <c r="AW492" s="2">
        <v>3587.22</v>
      </c>
      <c r="AX492" s="2">
        <v>0</v>
      </c>
      <c r="AY492" s="2">
        <v>5251.53</v>
      </c>
      <c r="AZ492" s="2">
        <v>0</v>
      </c>
      <c r="BA492" s="2">
        <v>0</v>
      </c>
      <c r="BB492" s="2">
        <v>6713.61</v>
      </c>
      <c r="BC492" s="2">
        <v>127.68</v>
      </c>
      <c r="BD492" s="2">
        <v>0</v>
      </c>
      <c r="BE492" s="2">
        <v>0</v>
      </c>
      <c r="BF492" s="2">
        <v>395.17</v>
      </c>
      <c r="BG492" s="2">
        <v>1750.5</v>
      </c>
      <c r="BH492" s="2">
        <v>0</v>
      </c>
      <c r="BI492" s="2">
        <v>0</v>
      </c>
      <c r="BJ492" s="2">
        <v>3306.24</v>
      </c>
      <c r="BK492" s="2">
        <v>0</v>
      </c>
      <c r="BL492" s="2">
        <v>2748</v>
      </c>
      <c r="BM492" s="2">
        <v>3426.24</v>
      </c>
      <c r="BN492" s="2">
        <v>0</v>
      </c>
      <c r="BO492" s="2">
        <v>0</v>
      </c>
      <c r="BP492" s="2">
        <v>3347.4</v>
      </c>
      <c r="BQ492" s="2">
        <v>3427.27</v>
      </c>
      <c r="BR492" s="2">
        <v>0</v>
      </c>
      <c r="BS492" s="2">
        <v>0</v>
      </c>
      <c r="BT492" s="2">
        <v>3754.55</v>
      </c>
      <c r="BU492" s="2">
        <v>3010.82</v>
      </c>
      <c r="BV492" s="2">
        <v>0</v>
      </c>
      <c r="BW492" s="2">
        <v>2826.44</v>
      </c>
      <c r="BX492" s="2">
        <v>0</v>
      </c>
      <c r="BY492" s="2">
        <v>0</v>
      </c>
      <c r="BZ492" s="2">
        <v>3240.23</v>
      </c>
      <c r="CA492" s="2">
        <v>0</v>
      </c>
      <c r="CB492" s="2">
        <v>4108.32</v>
      </c>
      <c r="CC492" s="2">
        <v>0</v>
      </c>
      <c r="CD492" s="2">
        <v>4202.82</v>
      </c>
      <c r="CE492" s="2">
        <v>3865.68</v>
      </c>
      <c r="CF492" s="2">
        <v>0</v>
      </c>
      <c r="CG492" s="2">
        <v>0</v>
      </c>
      <c r="CH492" s="2">
        <v>4396.68</v>
      </c>
      <c r="CI492" s="2">
        <v>0</v>
      </c>
      <c r="CJ492" s="2">
        <v>2294.6</v>
      </c>
      <c r="CK492" s="2">
        <v>590.41999999999996</v>
      </c>
      <c r="CL492" s="2">
        <v>0</v>
      </c>
      <c r="CM492" s="2">
        <v>0</v>
      </c>
      <c r="CN492" s="2">
        <v>4517.1000000000004</v>
      </c>
      <c r="CO492" s="2">
        <v>2584.17</v>
      </c>
      <c r="CP492" s="2">
        <v>0</v>
      </c>
      <c r="CQ492" s="2">
        <v>0</v>
      </c>
      <c r="CR492" s="2">
        <v>4096.95</v>
      </c>
      <c r="CS492" s="2">
        <v>4588.6400000000003</v>
      </c>
      <c r="CT492" s="2">
        <v>0</v>
      </c>
      <c r="CU492" s="2">
        <v>0</v>
      </c>
      <c r="CV492" s="2">
        <v>2792.76</v>
      </c>
      <c r="CW492" s="2">
        <v>4039.92</v>
      </c>
      <c r="CX492" s="2">
        <v>0</v>
      </c>
      <c r="CY492" s="2">
        <v>0</v>
      </c>
      <c r="CZ492" s="2">
        <v>1419.05</v>
      </c>
      <c r="DA492" s="2">
        <v>0</v>
      </c>
      <c r="DB492" s="2">
        <v>1180.53</v>
      </c>
      <c r="DC492" s="2">
        <v>0</v>
      </c>
      <c r="DD492" s="2">
        <v>1486.79</v>
      </c>
      <c r="DE492" s="2">
        <v>2297.4</v>
      </c>
      <c r="DF492" s="2">
        <v>0</v>
      </c>
      <c r="DG492" s="2">
        <v>2400.12</v>
      </c>
      <c r="DH492" s="2">
        <v>0</v>
      </c>
      <c r="DI492" s="2">
        <v>1301.6600000000001</v>
      </c>
      <c r="DJ492" s="2">
        <v>0</v>
      </c>
      <c r="DK492" s="2">
        <v>1658.82</v>
      </c>
      <c r="DL492" s="2">
        <v>0</v>
      </c>
      <c r="DM492" s="2">
        <v>1600.36</v>
      </c>
      <c r="DN492" s="2">
        <v>0</v>
      </c>
      <c r="DO492" s="3">
        <v>84672</v>
      </c>
      <c r="DP492" s="4">
        <v>89.296343537414998</v>
      </c>
    </row>
    <row r="493" spans="1:120" ht="12.75" x14ac:dyDescent="0.2">
      <c r="A493" s="1">
        <v>43957</v>
      </c>
      <c r="B493" s="2">
        <v>6694.36</v>
      </c>
      <c r="C493" s="2">
        <v>0</v>
      </c>
      <c r="D493" s="2">
        <v>0</v>
      </c>
      <c r="E493" s="2">
        <v>3783.3</v>
      </c>
      <c r="F493" s="2">
        <v>0</v>
      </c>
      <c r="G493" s="2">
        <v>4084.32</v>
      </c>
      <c r="H493" s="2">
        <v>3473.19</v>
      </c>
      <c r="I493" s="2">
        <v>0</v>
      </c>
      <c r="J493" s="2">
        <v>0</v>
      </c>
      <c r="K493" s="2">
        <v>3227.11</v>
      </c>
      <c r="L493" s="2">
        <v>2718.4</v>
      </c>
      <c r="M493" s="2">
        <v>0</v>
      </c>
      <c r="N493" s="2">
        <v>0</v>
      </c>
      <c r="O493" s="2">
        <v>2506.35</v>
      </c>
      <c r="P493" s="2">
        <v>2997.01</v>
      </c>
      <c r="Q493" s="2">
        <v>0</v>
      </c>
      <c r="R493" s="2">
        <v>2616.5</v>
      </c>
      <c r="S493" s="2">
        <v>0</v>
      </c>
      <c r="T493" s="2">
        <v>2134.88</v>
      </c>
      <c r="U493" s="2">
        <v>0</v>
      </c>
      <c r="V493" s="2">
        <v>0</v>
      </c>
      <c r="W493" s="2">
        <v>3134.88</v>
      </c>
      <c r="X493" s="2">
        <v>0</v>
      </c>
      <c r="Y493" s="2">
        <v>6127.86</v>
      </c>
      <c r="Z493" s="2">
        <v>0</v>
      </c>
      <c r="AA493" s="2">
        <v>0</v>
      </c>
      <c r="AB493" s="2">
        <v>0</v>
      </c>
      <c r="AC493" s="2">
        <v>5333.58</v>
      </c>
      <c r="AD493" s="2">
        <v>0</v>
      </c>
      <c r="AE493" s="2">
        <v>0</v>
      </c>
      <c r="AF493" s="2">
        <v>3939.01</v>
      </c>
      <c r="AG493" s="2">
        <v>0</v>
      </c>
      <c r="AH493" s="2">
        <v>0</v>
      </c>
      <c r="AI493" s="2">
        <v>0</v>
      </c>
      <c r="AJ493" s="2">
        <v>3845.82</v>
      </c>
      <c r="AK493" s="2">
        <v>0</v>
      </c>
      <c r="AL493" s="2">
        <v>2446.33</v>
      </c>
      <c r="AM493" s="2">
        <v>7531.2</v>
      </c>
      <c r="AN493" s="2">
        <v>0</v>
      </c>
      <c r="AO493" s="2">
        <v>0</v>
      </c>
      <c r="AP493" s="2">
        <v>5541.86</v>
      </c>
      <c r="AQ493" s="2">
        <v>6580.06</v>
      </c>
      <c r="AR493" s="2">
        <v>0</v>
      </c>
      <c r="AS493" s="2">
        <v>0</v>
      </c>
      <c r="AT493" s="2">
        <v>6330.72</v>
      </c>
      <c r="AU493" s="2">
        <v>0</v>
      </c>
      <c r="AV493" s="2">
        <v>3792.68</v>
      </c>
      <c r="AW493" s="2">
        <v>3648.12</v>
      </c>
      <c r="AX493" s="2">
        <v>0</v>
      </c>
      <c r="AY493" s="2">
        <v>5350.89</v>
      </c>
      <c r="AZ493" s="2">
        <v>0</v>
      </c>
      <c r="BA493" s="2">
        <v>0</v>
      </c>
      <c r="BB493" s="2">
        <v>7044.01</v>
      </c>
      <c r="BC493" s="2">
        <v>130.08000000000001</v>
      </c>
      <c r="BD493" s="2">
        <v>0</v>
      </c>
      <c r="BE493" s="2">
        <v>0</v>
      </c>
      <c r="BF493" s="2">
        <v>420.76</v>
      </c>
      <c r="BG493" s="2">
        <v>1710.9</v>
      </c>
      <c r="BH493" s="2">
        <v>0</v>
      </c>
      <c r="BI493" s="2">
        <v>0</v>
      </c>
      <c r="BJ493" s="2">
        <v>3349.5</v>
      </c>
      <c r="BK493" s="2">
        <v>0</v>
      </c>
      <c r="BL493" s="2">
        <v>2897.76</v>
      </c>
      <c r="BM493" s="2">
        <v>3515.25</v>
      </c>
      <c r="BN493" s="2">
        <v>0</v>
      </c>
      <c r="BO493" s="2">
        <v>0</v>
      </c>
      <c r="BP493" s="2">
        <v>3381.1</v>
      </c>
      <c r="BQ493" s="2">
        <v>3383.7</v>
      </c>
      <c r="BR493" s="2">
        <v>0</v>
      </c>
      <c r="BS493" s="2">
        <v>0</v>
      </c>
      <c r="BT493" s="2">
        <v>3932.03</v>
      </c>
      <c r="BU493" s="2">
        <v>3085.55</v>
      </c>
      <c r="BV493" s="2">
        <v>0</v>
      </c>
      <c r="BW493" s="2">
        <v>1909.12</v>
      </c>
      <c r="BX493" s="2">
        <v>0</v>
      </c>
      <c r="BY493" s="2">
        <v>0</v>
      </c>
      <c r="BZ493" s="2">
        <v>3263.19</v>
      </c>
      <c r="CA493" s="2">
        <v>0</v>
      </c>
      <c r="CB493" s="2">
        <v>4179.3599999999997</v>
      </c>
      <c r="CC493" s="2">
        <v>0</v>
      </c>
      <c r="CD493" s="2">
        <v>4326.66</v>
      </c>
      <c r="CE493" s="2">
        <v>3962.79</v>
      </c>
      <c r="CF493" s="2">
        <v>0</v>
      </c>
      <c r="CG493" s="2">
        <v>0</v>
      </c>
      <c r="CH493" s="2">
        <v>4628.0600000000004</v>
      </c>
      <c r="CI493" s="2">
        <v>0</v>
      </c>
      <c r="CJ493" s="2">
        <v>2312.1999999999998</v>
      </c>
      <c r="CK493" s="2">
        <v>615.86</v>
      </c>
      <c r="CL493" s="2">
        <v>0</v>
      </c>
      <c r="CM493" s="2">
        <v>0</v>
      </c>
      <c r="CN493" s="2">
        <v>4746.42</v>
      </c>
      <c r="CO493" s="2">
        <v>2720.03</v>
      </c>
      <c r="CP493" s="2">
        <v>0</v>
      </c>
      <c r="CQ493" s="2">
        <v>0</v>
      </c>
      <c r="CR493" s="2">
        <v>4129.95</v>
      </c>
      <c r="CS493" s="2">
        <v>4758.6400000000003</v>
      </c>
      <c r="CT493" s="2">
        <v>0</v>
      </c>
      <c r="CU493" s="2">
        <v>0</v>
      </c>
      <c r="CV493" s="2">
        <v>2867.56</v>
      </c>
      <c r="CW493" s="2">
        <v>4096.08</v>
      </c>
      <c r="CX493" s="2">
        <v>0</v>
      </c>
      <c r="CY493" s="2">
        <v>0</v>
      </c>
      <c r="CZ493" s="2">
        <v>1461.65</v>
      </c>
      <c r="DA493" s="2">
        <v>0</v>
      </c>
      <c r="DB493" s="2">
        <v>1619.67</v>
      </c>
      <c r="DC493" s="2">
        <v>0</v>
      </c>
      <c r="DD493" s="2">
        <v>1507.03</v>
      </c>
      <c r="DE493" s="2">
        <v>2357.46</v>
      </c>
      <c r="DF493" s="2">
        <v>0</v>
      </c>
      <c r="DG493" s="2">
        <v>2385.71</v>
      </c>
      <c r="DH493" s="2">
        <v>0</v>
      </c>
      <c r="DI493" s="2">
        <v>1243.2</v>
      </c>
      <c r="DJ493" s="2">
        <v>0</v>
      </c>
      <c r="DK493" s="2">
        <v>1542.21</v>
      </c>
      <c r="DL493" s="2">
        <v>0</v>
      </c>
      <c r="DM493" s="2">
        <v>1536.9</v>
      </c>
      <c r="DN493" s="2">
        <v>0</v>
      </c>
      <c r="DO493" s="3">
        <v>84672</v>
      </c>
      <c r="DP493" s="4">
        <v>92.281982237338994</v>
      </c>
    </row>
    <row r="494" spans="1:120" ht="12.75" x14ac:dyDescent="0.2">
      <c r="A494" s="1">
        <v>43958</v>
      </c>
      <c r="B494" s="2">
        <v>6293.26</v>
      </c>
      <c r="C494" s="2">
        <v>0</v>
      </c>
      <c r="D494" s="2">
        <v>0</v>
      </c>
      <c r="E494" s="2">
        <v>3633.11</v>
      </c>
      <c r="F494" s="2">
        <v>0</v>
      </c>
      <c r="G494" s="2">
        <v>3987.36</v>
      </c>
      <c r="H494" s="2">
        <v>3409.55</v>
      </c>
      <c r="I494" s="2">
        <v>0</v>
      </c>
      <c r="J494" s="2">
        <v>0</v>
      </c>
      <c r="K494" s="2">
        <v>3008.69</v>
      </c>
      <c r="L494" s="2">
        <v>2689.61</v>
      </c>
      <c r="M494" s="2">
        <v>0</v>
      </c>
      <c r="N494" s="2">
        <v>0</v>
      </c>
      <c r="O494" s="2">
        <v>2541.12</v>
      </c>
      <c r="P494" s="2">
        <v>3051.18</v>
      </c>
      <c r="Q494" s="2">
        <v>0</v>
      </c>
      <c r="R494" s="2">
        <v>2539</v>
      </c>
      <c r="S494" s="2">
        <v>0</v>
      </c>
      <c r="T494" s="2">
        <v>2143.9</v>
      </c>
      <c r="U494" s="2">
        <v>0</v>
      </c>
      <c r="V494" s="2">
        <v>0</v>
      </c>
      <c r="W494" s="2">
        <v>3006</v>
      </c>
      <c r="X494" s="2">
        <v>0</v>
      </c>
      <c r="Y494" s="2">
        <v>5416.6</v>
      </c>
      <c r="Z494" s="2">
        <v>0</v>
      </c>
      <c r="AA494" s="2">
        <v>0</v>
      </c>
      <c r="AB494" s="2">
        <v>0</v>
      </c>
      <c r="AC494" s="2">
        <v>5310.63</v>
      </c>
      <c r="AD494" s="2">
        <v>0</v>
      </c>
      <c r="AE494" s="2">
        <v>0</v>
      </c>
      <c r="AF494" s="2">
        <v>3989.04</v>
      </c>
      <c r="AG494" s="2">
        <v>0</v>
      </c>
      <c r="AH494" s="2">
        <v>0</v>
      </c>
      <c r="AI494" s="2">
        <v>0</v>
      </c>
      <c r="AJ494" s="2">
        <v>3838.14</v>
      </c>
      <c r="AK494" s="2">
        <v>0</v>
      </c>
      <c r="AL494" s="2">
        <v>2703.75</v>
      </c>
      <c r="AM494" s="2">
        <v>7738.2</v>
      </c>
      <c r="AN494" s="2">
        <v>0</v>
      </c>
      <c r="AO494" s="2">
        <v>0</v>
      </c>
      <c r="AP494" s="2">
        <v>5599.33</v>
      </c>
      <c r="AQ494" s="2">
        <v>6676.95</v>
      </c>
      <c r="AR494" s="2">
        <v>0</v>
      </c>
      <c r="AS494" s="2">
        <v>0</v>
      </c>
      <c r="AT494" s="2">
        <v>6607.26</v>
      </c>
      <c r="AU494" s="2">
        <v>0</v>
      </c>
      <c r="AV494" s="2">
        <v>3705.76</v>
      </c>
      <c r="AW494" s="2">
        <v>4110.54</v>
      </c>
      <c r="AX494" s="2">
        <v>0</v>
      </c>
      <c r="AY494" s="2">
        <v>5399.31</v>
      </c>
      <c r="AZ494" s="2">
        <v>0</v>
      </c>
      <c r="BA494" s="2">
        <v>0</v>
      </c>
      <c r="BB494" s="2">
        <v>6669.36</v>
      </c>
      <c r="BC494" s="2">
        <v>107.04</v>
      </c>
      <c r="BD494" s="2">
        <v>0</v>
      </c>
      <c r="BE494" s="2">
        <v>0</v>
      </c>
      <c r="BF494" s="2">
        <v>434.22</v>
      </c>
      <c r="BG494" s="2">
        <v>1780.65</v>
      </c>
      <c r="BH494" s="2">
        <v>0</v>
      </c>
      <c r="BI494" s="2">
        <v>0</v>
      </c>
      <c r="BJ494" s="2">
        <v>3314.22</v>
      </c>
      <c r="BK494" s="2">
        <v>0</v>
      </c>
      <c r="BL494" s="2">
        <v>2964</v>
      </c>
      <c r="BM494" s="2">
        <v>3740.14</v>
      </c>
      <c r="BN494" s="2">
        <v>0</v>
      </c>
      <c r="BO494" s="2">
        <v>0</v>
      </c>
      <c r="BP494" s="2">
        <v>3263.3</v>
      </c>
      <c r="BQ494" s="2">
        <v>4400.08</v>
      </c>
      <c r="BR494" s="2">
        <v>0</v>
      </c>
      <c r="BS494" s="2">
        <v>0</v>
      </c>
      <c r="BT494" s="2">
        <v>3788.05</v>
      </c>
      <c r="BU494" s="2">
        <v>3112.34</v>
      </c>
      <c r="BV494" s="2">
        <v>0</v>
      </c>
      <c r="BW494" s="2">
        <v>1309.0999999999999</v>
      </c>
      <c r="BX494" s="2">
        <v>0</v>
      </c>
      <c r="BY494" s="2">
        <v>0</v>
      </c>
      <c r="BZ494" s="2">
        <v>3283.69</v>
      </c>
      <c r="CA494" s="2">
        <v>0</v>
      </c>
      <c r="CB494" s="2">
        <v>4237.4399999999996</v>
      </c>
      <c r="CC494" s="2">
        <v>0</v>
      </c>
      <c r="CD494" s="2">
        <v>4473.72</v>
      </c>
      <c r="CE494" s="2">
        <v>3767.4</v>
      </c>
      <c r="CF494" s="2">
        <v>0</v>
      </c>
      <c r="CG494" s="2">
        <v>0</v>
      </c>
      <c r="CH494" s="2">
        <v>4307.8999999999996</v>
      </c>
      <c r="CI494" s="2">
        <v>0</v>
      </c>
      <c r="CJ494" s="2">
        <v>2375.12</v>
      </c>
      <c r="CK494" s="2">
        <v>2161.87</v>
      </c>
      <c r="CL494" s="2">
        <v>0</v>
      </c>
      <c r="CM494" s="2">
        <v>0</v>
      </c>
      <c r="CN494" s="2">
        <v>4866.12</v>
      </c>
      <c r="CO494" s="2">
        <v>2671.85</v>
      </c>
      <c r="CP494" s="2">
        <v>0</v>
      </c>
      <c r="CQ494" s="2">
        <v>0</v>
      </c>
      <c r="CR494" s="2">
        <v>4356</v>
      </c>
      <c r="CS494" s="2">
        <v>4561.4399999999996</v>
      </c>
      <c r="CT494" s="2">
        <v>0</v>
      </c>
      <c r="CU494" s="2">
        <v>0</v>
      </c>
      <c r="CV494" s="2">
        <v>2878.44</v>
      </c>
      <c r="CW494" s="2">
        <v>4263.84</v>
      </c>
      <c r="CX494" s="2">
        <v>0</v>
      </c>
      <c r="CY494" s="2">
        <v>0</v>
      </c>
      <c r="CZ494" s="2">
        <v>1882.3</v>
      </c>
      <c r="DA494" s="2">
        <v>0</v>
      </c>
      <c r="DB494" s="2">
        <v>1623.57</v>
      </c>
      <c r="DC494" s="2">
        <v>0</v>
      </c>
      <c r="DD494" s="2">
        <v>1502.41</v>
      </c>
      <c r="DE494" s="2">
        <v>2176.86</v>
      </c>
      <c r="DF494" s="2">
        <v>0</v>
      </c>
      <c r="DG494" s="2">
        <v>2245.98</v>
      </c>
      <c r="DH494" s="2">
        <v>0</v>
      </c>
      <c r="DI494" s="2">
        <v>1353.09</v>
      </c>
      <c r="DJ494" s="2">
        <v>0</v>
      </c>
      <c r="DK494" s="2">
        <v>1708.19</v>
      </c>
      <c r="DL494" s="2">
        <v>0</v>
      </c>
      <c r="DM494" s="2">
        <v>450.81</v>
      </c>
      <c r="DN494" s="2">
        <v>0</v>
      </c>
      <c r="DO494" s="3">
        <v>84672</v>
      </c>
      <c r="DP494" s="4">
        <v>93.977938397580999</v>
      </c>
    </row>
    <row r="495" spans="1:120" ht="12.75" x14ac:dyDescent="0.2">
      <c r="A495" s="1">
        <v>43959</v>
      </c>
      <c r="B495" s="2">
        <v>6426.61</v>
      </c>
      <c r="C495" s="2">
        <v>0</v>
      </c>
      <c r="D495" s="2">
        <v>0</v>
      </c>
      <c r="E495" s="2">
        <v>3603.33</v>
      </c>
      <c r="F495" s="2">
        <v>0</v>
      </c>
      <c r="G495" s="2">
        <v>3962.4</v>
      </c>
      <c r="H495" s="2">
        <v>3413.25</v>
      </c>
      <c r="I495" s="2">
        <v>0</v>
      </c>
      <c r="J495" s="2">
        <v>0</v>
      </c>
      <c r="K495" s="2">
        <v>3019.43</v>
      </c>
      <c r="L495" s="2">
        <v>2653.43</v>
      </c>
      <c r="M495" s="2">
        <v>0</v>
      </c>
      <c r="N495" s="2">
        <v>0</v>
      </c>
      <c r="O495" s="2">
        <v>2458.17</v>
      </c>
      <c r="P495" s="2">
        <v>2940.09</v>
      </c>
      <c r="Q495" s="2">
        <v>0</v>
      </c>
      <c r="R495" s="2">
        <v>2567</v>
      </c>
      <c r="S495" s="2">
        <v>0</v>
      </c>
      <c r="T495" s="2">
        <v>2108.2600000000002</v>
      </c>
      <c r="U495" s="2">
        <v>0</v>
      </c>
      <c r="V495" s="2">
        <v>0</v>
      </c>
      <c r="W495" s="2">
        <v>3073.32</v>
      </c>
      <c r="X495" s="2">
        <v>0</v>
      </c>
      <c r="Y495" s="2">
        <v>5740.43</v>
      </c>
      <c r="Z495" s="2">
        <v>0</v>
      </c>
      <c r="AA495" s="2">
        <v>0</v>
      </c>
      <c r="AB495" s="2">
        <v>0</v>
      </c>
      <c r="AC495" s="2">
        <v>5544.72</v>
      </c>
      <c r="AD495" s="2">
        <v>0</v>
      </c>
      <c r="AE495" s="2">
        <v>0</v>
      </c>
      <c r="AF495" s="2">
        <v>3895.76</v>
      </c>
      <c r="AG495" s="2">
        <v>0</v>
      </c>
      <c r="AH495" s="2">
        <v>0</v>
      </c>
      <c r="AI495" s="2">
        <v>0</v>
      </c>
      <c r="AJ495" s="2">
        <v>3945.91</v>
      </c>
      <c r="AK495" s="2">
        <v>0</v>
      </c>
      <c r="AL495" s="2">
        <v>2804.74</v>
      </c>
      <c r="AM495" s="2">
        <v>7769.4</v>
      </c>
      <c r="AN495" s="2">
        <v>0</v>
      </c>
      <c r="AO495" s="2">
        <v>0</v>
      </c>
      <c r="AP495" s="2">
        <v>5422.06</v>
      </c>
      <c r="AQ495" s="2">
        <v>6471.3</v>
      </c>
      <c r="AR495" s="2">
        <v>0</v>
      </c>
      <c r="AS495" s="2">
        <v>0</v>
      </c>
      <c r="AT495" s="2">
        <v>6494.4</v>
      </c>
      <c r="AU495" s="2">
        <v>0</v>
      </c>
      <c r="AV495" s="2">
        <v>4065.1</v>
      </c>
      <c r="AW495" s="2">
        <v>3917.34</v>
      </c>
      <c r="AX495" s="2">
        <v>0</v>
      </c>
      <c r="AY495" s="2">
        <v>5521.38</v>
      </c>
      <c r="AZ495" s="2">
        <v>0</v>
      </c>
      <c r="BA495" s="2">
        <v>0</v>
      </c>
      <c r="BB495" s="2">
        <v>7957.92</v>
      </c>
      <c r="BC495" s="2">
        <v>125.76</v>
      </c>
      <c r="BD495" s="2">
        <v>0</v>
      </c>
      <c r="BE495" s="2">
        <v>0</v>
      </c>
      <c r="BF495" s="2">
        <v>390.57</v>
      </c>
      <c r="BG495" s="2">
        <v>1941.3</v>
      </c>
      <c r="BH495" s="2">
        <v>0</v>
      </c>
      <c r="BI495" s="2">
        <v>0</v>
      </c>
      <c r="BJ495" s="2">
        <v>3197.04</v>
      </c>
      <c r="BK495" s="2">
        <v>0</v>
      </c>
      <c r="BL495" s="2">
        <v>2618.88</v>
      </c>
      <c r="BM495" s="2">
        <v>3450.75</v>
      </c>
      <c r="BN495" s="2">
        <v>0</v>
      </c>
      <c r="BO495" s="2">
        <v>0</v>
      </c>
      <c r="BP495" s="2">
        <v>3058.12</v>
      </c>
      <c r="BQ495" s="2">
        <v>4092.45</v>
      </c>
      <c r="BR495" s="2">
        <v>0</v>
      </c>
      <c r="BS495" s="2">
        <v>0</v>
      </c>
      <c r="BT495" s="2">
        <v>3787.16</v>
      </c>
      <c r="BU495" s="2">
        <v>3106.23</v>
      </c>
      <c r="BV495" s="2">
        <v>0</v>
      </c>
      <c r="BW495" s="2">
        <v>1287.82</v>
      </c>
      <c r="BX495" s="2">
        <v>0</v>
      </c>
      <c r="BY495" s="2">
        <v>0</v>
      </c>
      <c r="BZ495" s="2">
        <v>3252.94</v>
      </c>
      <c r="CA495" s="2">
        <v>0</v>
      </c>
      <c r="CB495" s="2">
        <v>4079.04</v>
      </c>
      <c r="CC495" s="2">
        <v>0</v>
      </c>
      <c r="CD495" s="2">
        <v>4233.3500000000004</v>
      </c>
      <c r="CE495" s="2">
        <v>3942.9</v>
      </c>
      <c r="CF495" s="2">
        <v>0</v>
      </c>
      <c r="CG495" s="2">
        <v>0</v>
      </c>
      <c r="CH495" s="2">
        <v>4625.76</v>
      </c>
      <c r="CI495" s="2">
        <v>0</v>
      </c>
      <c r="CJ495" s="2">
        <v>2210.56</v>
      </c>
      <c r="CK495" s="2">
        <v>2229.71</v>
      </c>
      <c r="CL495" s="2">
        <v>0</v>
      </c>
      <c r="CM495" s="2">
        <v>0</v>
      </c>
      <c r="CN495" s="2">
        <v>4835.25</v>
      </c>
      <c r="CO495" s="2">
        <v>2667.89</v>
      </c>
      <c r="CP495" s="2">
        <v>0</v>
      </c>
      <c r="CQ495" s="2">
        <v>0</v>
      </c>
      <c r="CR495" s="2">
        <v>4144.8</v>
      </c>
      <c r="CS495" s="2">
        <v>4823.24</v>
      </c>
      <c r="CT495" s="2">
        <v>0</v>
      </c>
      <c r="CU495" s="2">
        <v>0</v>
      </c>
      <c r="CV495" s="2">
        <v>2894.08</v>
      </c>
      <c r="CW495" s="2">
        <v>4210.5600000000004</v>
      </c>
      <c r="CX495" s="2">
        <v>0</v>
      </c>
      <c r="CY495" s="2">
        <v>0</v>
      </c>
      <c r="CZ495" s="2">
        <v>1730.92</v>
      </c>
      <c r="DA495" s="2">
        <v>0</v>
      </c>
      <c r="DB495" s="2">
        <v>1677.39</v>
      </c>
      <c r="DC495" s="2">
        <v>0</v>
      </c>
      <c r="DD495" s="2">
        <v>1474</v>
      </c>
      <c r="DE495" s="2">
        <v>2317.98</v>
      </c>
      <c r="DF495" s="2">
        <v>0</v>
      </c>
      <c r="DG495" s="2">
        <v>2458.75</v>
      </c>
      <c r="DH495" s="2">
        <v>0</v>
      </c>
      <c r="DI495" s="2">
        <v>1339.77</v>
      </c>
      <c r="DJ495" s="2">
        <v>0</v>
      </c>
      <c r="DK495" s="2">
        <v>1696.17</v>
      </c>
      <c r="DL495" s="2">
        <v>0</v>
      </c>
      <c r="DM495" s="2">
        <v>1664.73</v>
      </c>
      <c r="DN495" s="2">
        <v>0</v>
      </c>
      <c r="DO495" s="3">
        <v>84672</v>
      </c>
      <c r="DP495" s="4">
        <v>94.778675359033002</v>
      </c>
    </row>
    <row r="496" spans="1:120" ht="12.75" x14ac:dyDescent="0.2">
      <c r="A496" s="1">
        <v>43960</v>
      </c>
      <c r="B496" s="2">
        <v>3718.09</v>
      </c>
      <c r="C496" s="2">
        <v>0</v>
      </c>
      <c r="D496" s="2">
        <v>0</v>
      </c>
      <c r="E496" s="2">
        <v>2183.25</v>
      </c>
      <c r="F496" s="2">
        <v>0</v>
      </c>
      <c r="G496" s="2">
        <v>2538.7199999999998</v>
      </c>
      <c r="H496" s="2">
        <v>2108.2600000000002</v>
      </c>
      <c r="I496" s="2">
        <v>0</v>
      </c>
      <c r="J496" s="2">
        <v>0</v>
      </c>
      <c r="K496" s="2">
        <v>1973.56</v>
      </c>
      <c r="L496" s="2">
        <v>1675.86</v>
      </c>
      <c r="M496" s="2">
        <v>0</v>
      </c>
      <c r="N496" s="2">
        <v>0</v>
      </c>
      <c r="O496" s="2">
        <v>1505.99</v>
      </c>
      <c r="P496" s="2">
        <v>1771.62</v>
      </c>
      <c r="Q496" s="2">
        <v>0</v>
      </c>
      <c r="R496" s="2">
        <v>1622.5</v>
      </c>
      <c r="S496" s="2">
        <v>0</v>
      </c>
      <c r="T496" s="2">
        <v>1143.1199999999999</v>
      </c>
      <c r="U496" s="2">
        <v>0</v>
      </c>
      <c r="V496" s="2">
        <v>0</v>
      </c>
      <c r="W496" s="2">
        <v>1847.16</v>
      </c>
      <c r="X496" s="2">
        <v>0</v>
      </c>
      <c r="Y496" s="2">
        <v>3661.77</v>
      </c>
      <c r="Z496" s="2">
        <v>0</v>
      </c>
      <c r="AA496" s="2">
        <v>0</v>
      </c>
      <c r="AB496" s="2">
        <v>0</v>
      </c>
      <c r="AC496" s="2">
        <v>3643.44</v>
      </c>
      <c r="AD496" s="2">
        <v>0</v>
      </c>
      <c r="AE496" s="2">
        <v>0</v>
      </c>
      <c r="AF496" s="2">
        <v>2214.56</v>
      </c>
      <c r="AG496" s="2">
        <v>0</v>
      </c>
      <c r="AH496" s="2">
        <v>0</v>
      </c>
      <c r="AI496" s="2">
        <v>0</v>
      </c>
      <c r="AJ496" s="2">
        <v>2482.15</v>
      </c>
      <c r="AK496" s="2">
        <v>0</v>
      </c>
      <c r="AL496" s="2">
        <v>3065.59</v>
      </c>
      <c r="AM496" s="2">
        <v>4806.6000000000004</v>
      </c>
      <c r="AN496" s="2">
        <v>0</v>
      </c>
      <c r="AO496" s="2">
        <v>0</v>
      </c>
      <c r="AP496" s="2">
        <v>3001.47</v>
      </c>
      <c r="AQ496" s="2">
        <v>4490.68</v>
      </c>
      <c r="AR496" s="2">
        <v>0</v>
      </c>
      <c r="AS496" s="2">
        <v>0</v>
      </c>
      <c r="AT496" s="2">
        <v>3990.36</v>
      </c>
      <c r="AU496" s="2">
        <v>0</v>
      </c>
      <c r="AV496" s="2">
        <v>2410.44</v>
      </c>
      <c r="AW496" s="2">
        <v>2002.98</v>
      </c>
      <c r="AX496" s="2">
        <v>0</v>
      </c>
      <c r="AY496" s="2">
        <v>3121.48</v>
      </c>
      <c r="AZ496" s="2">
        <v>0</v>
      </c>
      <c r="BA496" s="2">
        <v>0</v>
      </c>
      <c r="BB496" s="2">
        <v>4095.19</v>
      </c>
      <c r="BC496" s="2">
        <v>68.16</v>
      </c>
      <c r="BD496" s="2">
        <v>0</v>
      </c>
      <c r="BE496" s="2">
        <v>0</v>
      </c>
      <c r="BF496" s="2">
        <v>431.04</v>
      </c>
      <c r="BG496" s="2">
        <v>1080.9000000000001</v>
      </c>
      <c r="BH496" s="2">
        <v>0</v>
      </c>
      <c r="BI496" s="2">
        <v>0</v>
      </c>
      <c r="BJ496" s="2">
        <v>2000.88</v>
      </c>
      <c r="BK496" s="2">
        <v>0</v>
      </c>
      <c r="BL496" s="2">
        <v>2435.04</v>
      </c>
      <c r="BM496" s="2">
        <v>6148.14</v>
      </c>
      <c r="BN496" s="2">
        <v>0</v>
      </c>
      <c r="BO496" s="2">
        <v>0</v>
      </c>
      <c r="BP496" s="2">
        <v>1981.29</v>
      </c>
      <c r="BQ496" s="2">
        <v>2013.96</v>
      </c>
      <c r="BR496" s="2">
        <v>0</v>
      </c>
      <c r="BS496" s="2">
        <v>0</v>
      </c>
      <c r="BT496" s="2">
        <v>2153.3200000000002</v>
      </c>
      <c r="BU496" s="2">
        <v>1709.86</v>
      </c>
      <c r="BV496" s="2">
        <v>0</v>
      </c>
      <c r="BW496" s="2">
        <v>1207.6400000000001</v>
      </c>
      <c r="BX496" s="2">
        <v>0</v>
      </c>
      <c r="BY496" s="2">
        <v>0</v>
      </c>
      <c r="BZ496" s="2">
        <v>1822.45</v>
      </c>
      <c r="CA496" s="2">
        <v>0</v>
      </c>
      <c r="CB496" s="2">
        <v>2342.88</v>
      </c>
      <c r="CC496" s="2">
        <v>0</v>
      </c>
      <c r="CD496" s="2">
        <v>2773.5</v>
      </c>
      <c r="CE496" s="2">
        <v>2654.34</v>
      </c>
      <c r="CF496" s="2">
        <v>0</v>
      </c>
      <c r="CG496" s="2">
        <v>0</v>
      </c>
      <c r="CH496" s="2">
        <v>2589.34</v>
      </c>
      <c r="CI496" s="2">
        <v>0</v>
      </c>
      <c r="CJ496" s="2">
        <v>1085.48</v>
      </c>
      <c r="CK496" s="2">
        <v>1299.56</v>
      </c>
      <c r="CL496" s="2">
        <v>0</v>
      </c>
      <c r="CM496" s="2">
        <v>0</v>
      </c>
      <c r="CN496" s="2">
        <v>3724.56</v>
      </c>
      <c r="CO496" s="2">
        <v>1948.99</v>
      </c>
      <c r="CP496" s="2">
        <v>0</v>
      </c>
      <c r="CQ496" s="2">
        <v>0</v>
      </c>
      <c r="CR496" s="2">
        <v>2586.65</v>
      </c>
      <c r="CS496" s="2">
        <v>3361.24</v>
      </c>
      <c r="CT496" s="2">
        <v>0</v>
      </c>
      <c r="CU496" s="2">
        <v>0</v>
      </c>
      <c r="CV496" s="2">
        <v>1768</v>
      </c>
      <c r="CW496" s="2">
        <v>2357.2800000000002</v>
      </c>
      <c r="CX496" s="2">
        <v>0</v>
      </c>
      <c r="CY496" s="2">
        <v>0</v>
      </c>
      <c r="CZ496" s="2">
        <v>920.52</v>
      </c>
      <c r="DA496" s="2">
        <v>0</v>
      </c>
      <c r="DB496" s="2">
        <v>1063.1400000000001</v>
      </c>
      <c r="DC496" s="2">
        <v>0</v>
      </c>
      <c r="DD496" s="2">
        <v>916.3</v>
      </c>
      <c r="DE496" s="2">
        <v>1595.58</v>
      </c>
      <c r="DF496" s="2">
        <v>0</v>
      </c>
      <c r="DG496" s="2">
        <v>1442.16</v>
      </c>
      <c r="DH496" s="2">
        <v>0</v>
      </c>
      <c r="DI496" s="2">
        <v>780.7</v>
      </c>
      <c r="DJ496" s="2">
        <v>0</v>
      </c>
      <c r="DK496" s="2">
        <v>1075.31</v>
      </c>
      <c r="DL496" s="2">
        <v>0</v>
      </c>
      <c r="DM496" s="2">
        <v>1068.48</v>
      </c>
      <c r="DN496" s="2">
        <v>0</v>
      </c>
      <c r="DO496" s="3">
        <v>84672</v>
      </c>
      <c r="DP496" s="4">
        <v>90.689956538171003</v>
      </c>
    </row>
    <row r="497" spans="1:120" ht="12.75" x14ac:dyDescent="0.2">
      <c r="A497" s="1">
        <v>43961</v>
      </c>
      <c r="B497" s="2">
        <v>2985.74</v>
      </c>
      <c r="C497" s="2">
        <v>0</v>
      </c>
      <c r="D497" s="2">
        <v>0</v>
      </c>
      <c r="E497" s="2">
        <v>1986.55</v>
      </c>
      <c r="F497" s="2">
        <v>0</v>
      </c>
      <c r="G497" s="2">
        <v>2223.84</v>
      </c>
      <c r="H497" s="2">
        <v>1758.24</v>
      </c>
      <c r="I497" s="2">
        <v>0</v>
      </c>
      <c r="J497" s="2">
        <v>0</v>
      </c>
      <c r="K497" s="2">
        <v>1613.74</v>
      </c>
      <c r="L497" s="2">
        <v>1304.53</v>
      </c>
      <c r="M497" s="2">
        <v>0</v>
      </c>
      <c r="N497" s="2">
        <v>0</v>
      </c>
      <c r="O497" s="2">
        <v>1332.7</v>
      </c>
      <c r="P497" s="2">
        <v>1398.7</v>
      </c>
      <c r="Q497" s="2">
        <v>0</v>
      </c>
      <c r="R497" s="2">
        <v>1387.25</v>
      </c>
      <c r="S497" s="2">
        <v>0</v>
      </c>
      <c r="T497" s="2">
        <v>972.4</v>
      </c>
      <c r="U497" s="2">
        <v>0</v>
      </c>
      <c r="V497" s="2">
        <v>0</v>
      </c>
      <c r="W497" s="2">
        <v>1442.16</v>
      </c>
      <c r="X497" s="2">
        <v>0</v>
      </c>
      <c r="Y497" s="2">
        <v>2911.82</v>
      </c>
      <c r="Z497" s="2">
        <v>0</v>
      </c>
      <c r="AA497" s="2">
        <v>0</v>
      </c>
      <c r="AB497" s="2">
        <v>0</v>
      </c>
      <c r="AC497" s="2">
        <v>2748.39</v>
      </c>
      <c r="AD497" s="2">
        <v>0</v>
      </c>
      <c r="AE497" s="2">
        <v>0</v>
      </c>
      <c r="AF497" s="2">
        <v>2548.5</v>
      </c>
      <c r="AG497" s="2">
        <v>0</v>
      </c>
      <c r="AH497" s="2">
        <v>0</v>
      </c>
      <c r="AI497" s="2">
        <v>0</v>
      </c>
      <c r="AJ497" s="2">
        <v>1872.31</v>
      </c>
      <c r="AK497" s="2">
        <v>0</v>
      </c>
      <c r="AL497" s="2">
        <v>2863.14</v>
      </c>
      <c r="AM497" s="2">
        <v>3544.8</v>
      </c>
      <c r="AN497" s="2">
        <v>0</v>
      </c>
      <c r="AO497" s="2">
        <v>0</v>
      </c>
      <c r="AP497" s="2">
        <v>2095.19</v>
      </c>
      <c r="AQ497" s="2">
        <v>3396.31</v>
      </c>
      <c r="AR497" s="2">
        <v>0</v>
      </c>
      <c r="AS497" s="2">
        <v>0</v>
      </c>
      <c r="AT497" s="2">
        <v>2758.14</v>
      </c>
      <c r="AU497" s="2">
        <v>0</v>
      </c>
      <c r="AV497" s="2">
        <v>1868.25</v>
      </c>
      <c r="AW497" s="2">
        <v>1313.34</v>
      </c>
      <c r="AX497" s="2">
        <v>0</v>
      </c>
      <c r="AY497" s="2">
        <v>3950.62</v>
      </c>
      <c r="AZ497" s="2">
        <v>0</v>
      </c>
      <c r="BA497" s="2">
        <v>0</v>
      </c>
      <c r="BB497" s="2">
        <v>3023.75</v>
      </c>
      <c r="BC497" s="2">
        <v>74.400000000000006</v>
      </c>
      <c r="BD497" s="2">
        <v>0</v>
      </c>
      <c r="BE497" s="2">
        <v>0</v>
      </c>
      <c r="BF497" s="2">
        <v>512.32000000000005</v>
      </c>
      <c r="BG497" s="2">
        <v>933.75</v>
      </c>
      <c r="BH497" s="2">
        <v>0</v>
      </c>
      <c r="BI497" s="2">
        <v>0</v>
      </c>
      <c r="BJ497" s="2">
        <v>1493.52</v>
      </c>
      <c r="BK497" s="2">
        <v>0</v>
      </c>
      <c r="BL497" s="2">
        <v>1105.44</v>
      </c>
      <c r="BM497" s="2">
        <v>1371.7</v>
      </c>
      <c r="BN497" s="2">
        <v>0</v>
      </c>
      <c r="BO497" s="2">
        <v>0</v>
      </c>
      <c r="BP497" s="2">
        <v>1435.98</v>
      </c>
      <c r="BQ497" s="2">
        <v>2006.6</v>
      </c>
      <c r="BR497" s="2">
        <v>0</v>
      </c>
      <c r="BS497" s="2">
        <v>0</v>
      </c>
      <c r="BT497" s="2">
        <v>1590.43</v>
      </c>
      <c r="BU497" s="2">
        <v>1279.81</v>
      </c>
      <c r="BV497" s="2">
        <v>0</v>
      </c>
      <c r="BW497" s="2">
        <v>899.08</v>
      </c>
      <c r="BX497" s="2">
        <v>0</v>
      </c>
      <c r="BY497" s="2">
        <v>0</v>
      </c>
      <c r="BZ497" s="2">
        <v>1305.03</v>
      </c>
      <c r="CA497" s="2">
        <v>0</v>
      </c>
      <c r="CB497" s="2">
        <v>1698.72</v>
      </c>
      <c r="CC497" s="2">
        <v>0</v>
      </c>
      <c r="CD497" s="2">
        <v>2109.58</v>
      </c>
      <c r="CE497" s="2">
        <v>1832.22</v>
      </c>
      <c r="CF497" s="2">
        <v>0</v>
      </c>
      <c r="CG497" s="2">
        <v>0</v>
      </c>
      <c r="CH497" s="2">
        <v>1740.64</v>
      </c>
      <c r="CI497" s="2">
        <v>0</v>
      </c>
      <c r="CJ497" s="2">
        <v>728.64</v>
      </c>
      <c r="CK497" s="2">
        <v>995.34</v>
      </c>
      <c r="CL497" s="2">
        <v>0</v>
      </c>
      <c r="CM497" s="2">
        <v>0</v>
      </c>
      <c r="CN497" s="2">
        <v>3252.06</v>
      </c>
      <c r="CO497" s="2">
        <v>1727.79</v>
      </c>
      <c r="CP497" s="2">
        <v>0</v>
      </c>
      <c r="CQ497" s="2">
        <v>0</v>
      </c>
      <c r="CR497" s="2">
        <v>2141.15</v>
      </c>
      <c r="CS497" s="2">
        <v>3032.12</v>
      </c>
      <c r="CT497" s="2">
        <v>0</v>
      </c>
      <c r="CU497" s="2">
        <v>0</v>
      </c>
      <c r="CV497" s="2">
        <v>1510.28</v>
      </c>
      <c r="CW497" s="2">
        <v>1810.8</v>
      </c>
      <c r="CX497" s="2">
        <v>0</v>
      </c>
      <c r="CY497" s="2">
        <v>0</v>
      </c>
      <c r="CZ497" s="2">
        <v>717.82</v>
      </c>
      <c r="DA497" s="2">
        <v>0</v>
      </c>
      <c r="DB497" s="2">
        <v>895.83</v>
      </c>
      <c r="DC497" s="2">
        <v>0</v>
      </c>
      <c r="DD497" s="2">
        <v>797.4</v>
      </c>
      <c r="DE497" s="2">
        <v>1371.3</v>
      </c>
      <c r="DF497" s="2">
        <v>0</v>
      </c>
      <c r="DG497" s="2">
        <v>1062.07</v>
      </c>
      <c r="DH497" s="2">
        <v>0</v>
      </c>
      <c r="DI497" s="2">
        <v>599.77</v>
      </c>
      <c r="DJ497" s="2">
        <v>0</v>
      </c>
      <c r="DK497" s="2">
        <v>895.62</v>
      </c>
      <c r="DL497" s="2">
        <v>0</v>
      </c>
      <c r="DM497" s="2">
        <v>835.72</v>
      </c>
      <c r="DN497" s="2">
        <v>0</v>
      </c>
      <c r="DO497" s="3">
        <v>84672</v>
      </c>
      <c r="DP497" s="4">
        <v>93.298847316703998</v>
      </c>
    </row>
    <row r="498" spans="1:120" ht="12.75" x14ac:dyDescent="0.2">
      <c r="A498" s="1">
        <v>43962</v>
      </c>
      <c r="B498" s="2">
        <v>6311.61</v>
      </c>
      <c r="C498" s="2">
        <v>0</v>
      </c>
      <c r="D498" s="2">
        <v>0</v>
      </c>
      <c r="E498" s="2">
        <v>3403.41</v>
      </c>
      <c r="F498" s="2">
        <v>0</v>
      </c>
      <c r="G498" s="2">
        <v>3802.56</v>
      </c>
      <c r="H498" s="2">
        <v>3167.94</v>
      </c>
      <c r="I498" s="2">
        <v>0</v>
      </c>
      <c r="J498" s="2">
        <v>0</v>
      </c>
      <c r="K498" s="2">
        <v>2822.43</v>
      </c>
      <c r="L498" s="2">
        <v>2433.09</v>
      </c>
      <c r="M498" s="2">
        <v>0</v>
      </c>
      <c r="N498" s="2">
        <v>0</v>
      </c>
      <c r="O498" s="2">
        <v>2338.5100000000002</v>
      </c>
      <c r="P498" s="2">
        <v>2847.42</v>
      </c>
      <c r="Q498" s="2">
        <v>0</v>
      </c>
      <c r="R498" s="2">
        <v>2536</v>
      </c>
      <c r="S498" s="2">
        <v>0</v>
      </c>
      <c r="T498" s="2">
        <v>1770.56</v>
      </c>
      <c r="U498" s="2">
        <v>0</v>
      </c>
      <c r="V498" s="2">
        <v>0</v>
      </c>
      <c r="W498" s="2">
        <v>2857.68</v>
      </c>
      <c r="X498" s="2">
        <v>0</v>
      </c>
      <c r="Y498" s="2">
        <v>5407.06</v>
      </c>
      <c r="Z498" s="2">
        <v>0</v>
      </c>
      <c r="AA498" s="2">
        <v>0</v>
      </c>
      <c r="AB498" s="2">
        <v>0</v>
      </c>
      <c r="AC498" s="2">
        <v>5350.92</v>
      </c>
      <c r="AD498" s="2">
        <v>0</v>
      </c>
      <c r="AE498" s="2">
        <v>0</v>
      </c>
      <c r="AF498" s="2">
        <v>3147.27</v>
      </c>
      <c r="AG498" s="2">
        <v>0</v>
      </c>
      <c r="AH498" s="2">
        <v>0</v>
      </c>
      <c r="AI498" s="2">
        <v>0</v>
      </c>
      <c r="AJ498" s="2">
        <v>1869.99</v>
      </c>
      <c r="AK498" s="2">
        <v>0</v>
      </c>
      <c r="AL498" s="2">
        <v>2919.07</v>
      </c>
      <c r="AM498" s="2">
        <v>7165.8</v>
      </c>
      <c r="AN498" s="2">
        <v>0</v>
      </c>
      <c r="AO498" s="2">
        <v>0</v>
      </c>
      <c r="AP498" s="2">
        <v>5037.8999999999996</v>
      </c>
      <c r="AQ498" s="2">
        <v>6522.56</v>
      </c>
      <c r="AR498" s="2">
        <v>0</v>
      </c>
      <c r="AS498" s="2">
        <v>0</v>
      </c>
      <c r="AT498" s="2">
        <v>5709</v>
      </c>
      <c r="AU498" s="2">
        <v>0</v>
      </c>
      <c r="AV498" s="2">
        <v>3619.9</v>
      </c>
      <c r="AW498" s="2">
        <v>3194.1</v>
      </c>
      <c r="AX498" s="2">
        <v>0</v>
      </c>
      <c r="AY498" s="2">
        <v>4388.3999999999996</v>
      </c>
      <c r="AZ498" s="2">
        <v>0</v>
      </c>
      <c r="BA498" s="2">
        <v>0</v>
      </c>
      <c r="BB498" s="2">
        <v>6572.6</v>
      </c>
      <c r="BC498" s="2">
        <v>115.68</v>
      </c>
      <c r="BD498" s="2">
        <v>0</v>
      </c>
      <c r="BE498" s="2">
        <v>0</v>
      </c>
      <c r="BF498" s="2">
        <v>715.74</v>
      </c>
      <c r="BG498" s="2">
        <v>1691.1</v>
      </c>
      <c r="BH498" s="2">
        <v>0</v>
      </c>
      <c r="BI498" s="2">
        <v>0</v>
      </c>
      <c r="BJ498" s="2">
        <v>3167.22</v>
      </c>
      <c r="BK498" s="2">
        <v>0</v>
      </c>
      <c r="BL498" s="2">
        <v>2719.2</v>
      </c>
      <c r="BM498" s="2">
        <v>3439.57</v>
      </c>
      <c r="BN498" s="2">
        <v>0</v>
      </c>
      <c r="BO498" s="2">
        <v>0</v>
      </c>
      <c r="BP498" s="2">
        <v>3223.43</v>
      </c>
      <c r="BQ498" s="2">
        <v>4333.41</v>
      </c>
      <c r="BR498" s="2">
        <v>0</v>
      </c>
      <c r="BS498" s="2">
        <v>0</v>
      </c>
      <c r="BT498" s="2">
        <v>3651.89</v>
      </c>
      <c r="BU498" s="2">
        <v>2970.87</v>
      </c>
      <c r="BV498" s="2">
        <v>0</v>
      </c>
      <c r="BW498" s="2">
        <v>1356.6</v>
      </c>
      <c r="BX498" s="2">
        <v>0</v>
      </c>
      <c r="BY498" s="2">
        <v>0</v>
      </c>
      <c r="BZ498" s="2">
        <v>3081.56</v>
      </c>
      <c r="CA498" s="2">
        <v>0</v>
      </c>
      <c r="CB498" s="2">
        <v>3968.16</v>
      </c>
      <c r="CC498" s="2">
        <v>0</v>
      </c>
      <c r="CD498" s="2">
        <v>4129.29</v>
      </c>
      <c r="CE498" s="2">
        <v>3789.24</v>
      </c>
      <c r="CF498" s="2">
        <v>0</v>
      </c>
      <c r="CG498" s="2">
        <v>0</v>
      </c>
      <c r="CH498" s="2">
        <v>4684.18</v>
      </c>
      <c r="CI498" s="2">
        <v>0</v>
      </c>
      <c r="CJ498" s="2">
        <v>2203.52</v>
      </c>
      <c r="CK498" s="2">
        <v>2237.66</v>
      </c>
      <c r="CL498" s="2">
        <v>0</v>
      </c>
      <c r="CM498" s="2">
        <v>0</v>
      </c>
      <c r="CN498" s="2">
        <v>4488.12</v>
      </c>
      <c r="CO498" s="2">
        <v>2566.7800000000002</v>
      </c>
      <c r="CP498" s="2">
        <v>0</v>
      </c>
      <c r="CQ498" s="2">
        <v>0</v>
      </c>
      <c r="CR498" s="2">
        <v>3781.8</v>
      </c>
      <c r="CS498" s="2">
        <v>4577.08</v>
      </c>
      <c r="CT498" s="2">
        <v>0</v>
      </c>
      <c r="CU498" s="2">
        <v>0</v>
      </c>
      <c r="CV498" s="2">
        <v>2881.16</v>
      </c>
      <c r="CW498" s="2">
        <v>4005.36</v>
      </c>
      <c r="CX498" s="2">
        <v>0</v>
      </c>
      <c r="CY498" s="2">
        <v>0</v>
      </c>
      <c r="CZ498" s="2">
        <v>1517.77</v>
      </c>
      <c r="DA498" s="2">
        <v>0</v>
      </c>
      <c r="DB498" s="2">
        <v>1612.65</v>
      </c>
      <c r="DC498" s="2">
        <v>0</v>
      </c>
      <c r="DD498" s="2">
        <v>1471.87</v>
      </c>
      <c r="DE498" s="2">
        <v>2262.12</v>
      </c>
      <c r="DF498" s="2">
        <v>0</v>
      </c>
      <c r="DG498" s="2">
        <v>2175.87</v>
      </c>
      <c r="DH498" s="2">
        <v>0</v>
      </c>
      <c r="DI498" s="2">
        <v>1238.76</v>
      </c>
      <c r="DJ498" s="2">
        <v>0</v>
      </c>
      <c r="DK498" s="2">
        <v>1606.53</v>
      </c>
      <c r="DL498" s="2">
        <v>0</v>
      </c>
      <c r="DM498" s="2">
        <v>1510.66</v>
      </c>
      <c r="DN498" s="2">
        <v>0</v>
      </c>
      <c r="DO498" s="3">
        <v>84672</v>
      </c>
      <c r="DP498" s="4">
        <v>86.856339758125003</v>
      </c>
    </row>
    <row r="499" spans="1:120" ht="12.75" x14ac:dyDescent="0.2">
      <c r="A499" s="1">
        <v>43963</v>
      </c>
      <c r="B499" s="2">
        <v>6533.16</v>
      </c>
      <c r="C499" s="2">
        <v>0</v>
      </c>
      <c r="D499" s="2">
        <v>0</v>
      </c>
      <c r="E499" s="2">
        <v>3678.21</v>
      </c>
      <c r="F499" s="2">
        <v>0</v>
      </c>
      <c r="G499" s="2">
        <v>4020.48</v>
      </c>
      <c r="H499" s="2">
        <v>3412.51</v>
      </c>
      <c r="I499" s="2">
        <v>0</v>
      </c>
      <c r="J499" s="2">
        <v>0</v>
      </c>
      <c r="K499" s="2">
        <v>3071.01</v>
      </c>
      <c r="L499" s="2">
        <v>2723.5</v>
      </c>
      <c r="M499" s="2">
        <v>0</v>
      </c>
      <c r="N499" s="2">
        <v>0</v>
      </c>
      <c r="O499" s="2">
        <v>2473.86</v>
      </c>
      <c r="P499" s="2">
        <v>2973.67</v>
      </c>
      <c r="Q499" s="2">
        <v>0</v>
      </c>
      <c r="R499" s="2">
        <v>2653</v>
      </c>
      <c r="S499" s="2">
        <v>0</v>
      </c>
      <c r="T499" s="2">
        <v>2034.78</v>
      </c>
      <c r="U499" s="2">
        <v>0</v>
      </c>
      <c r="V499" s="2">
        <v>0</v>
      </c>
      <c r="W499" s="2">
        <v>3000.24</v>
      </c>
      <c r="X499" s="2">
        <v>0</v>
      </c>
      <c r="Y499" s="2">
        <v>5783.89</v>
      </c>
      <c r="Z499" s="2">
        <v>0</v>
      </c>
      <c r="AA499" s="2">
        <v>0</v>
      </c>
      <c r="AB499" s="2">
        <v>0</v>
      </c>
      <c r="AC499" s="2">
        <v>5817.57</v>
      </c>
      <c r="AD499" s="2">
        <v>0</v>
      </c>
      <c r="AE499" s="2">
        <v>0</v>
      </c>
      <c r="AF499" s="2">
        <v>3478.55</v>
      </c>
      <c r="AG499" s="2">
        <v>0</v>
      </c>
      <c r="AH499" s="2">
        <v>0</v>
      </c>
      <c r="AI499" s="2">
        <v>0</v>
      </c>
      <c r="AJ499" s="2">
        <v>1069.57</v>
      </c>
      <c r="AK499" s="2">
        <v>0</v>
      </c>
      <c r="AL499" s="2">
        <v>3051.75</v>
      </c>
      <c r="AM499" s="2">
        <v>7180.8</v>
      </c>
      <c r="AN499" s="2">
        <v>0</v>
      </c>
      <c r="AO499" s="2">
        <v>0</v>
      </c>
      <c r="AP499" s="2">
        <v>5432.37</v>
      </c>
      <c r="AQ499" s="2">
        <v>6668.19</v>
      </c>
      <c r="AR499" s="2">
        <v>0</v>
      </c>
      <c r="AS499" s="2">
        <v>0</v>
      </c>
      <c r="AT499" s="2">
        <v>6508.92</v>
      </c>
      <c r="AU499" s="2">
        <v>0</v>
      </c>
      <c r="AV499" s="2">
        <v>3584.39</v>
      </c>
      <c r="AW499" s="2">
        <v>3503.22</v>
      </c>
      <c r="AX499" s="2">
        <v>0</v>
      </c>
      <c r="AY499" s="2">
        <v>4228.72</v>
      </c>
      <c r="AZ499" s="2">
        <v>0</v>
      </c>
      <c r="BA499" s="2">
        <v>0</v>
      </c>
      <c r="BB499" s="2">
        <v>7046.37</v>
      </c>
      <c r="BC499" s="2">
        <v>146.88</v>
      </c>
      <c r="BD499" s="2">
        <v>0</v>
      </c>
      <c r="BE499" s="2">
        <v>0</v>
      </c>
      <c r="BF499" s="2">
        <v>647.58000000000004</v>
      </c>
      <c r="BG499" s="2">
        <v>1697.4</v>
      </c>
      <c r="BH499" s="2">
        <v>0</v>
      </c>
      <c r="BI499" s="2">
        <v>0</v>
      </c>
      <c r="BJ499" s="2">
        <v>3510.78</v>
      </c>
      <c r="BK499" s="2">
        <v>0</v>
      </c>
      <c r="BL499" s="2">
        <v>2822.4</v>
      </c>
      <c r="BM499" s="2">
        <v>3667.9</v>
      </c>
      <c r="BN499" s="2">
        <v>0</v>
      </c>
      <c r="BO499" s="2">
        <v>0</v>
      </c>
      <c r="BP499" s="2">
        <v>3600.55</v>
      </c>
      <c r="BQ499" s="2">
        <v>4702.49</v>
      </c>
      <c r="BR499" s="2">
        <v>0</v>
      </c>
      <c r="BS499" s="2">
        <v>0</v>
      </c>
      <c r="BT499" s="2">
        <v>3942.03</v>
      </c>
      <c r="BU499" s="2">
        <v>3255.22</v>
      </c>
      <c r="BV499" s="2">
        <v>0</v>
      </c>
      <c r="BW499" s="2">
        <v>1285.54</v>
      </c>
      <c r="BX499" s="2">
        <v>0</v>
      </c>
      <c r="BY499" s="2">
        <v>0</v>
      </c>
      <c r="BZ499" s="2">
        <v>3385.78</v>
      </c>
      <c r="CA499" s="2">
        <v>0</v>
      </c>
      <c r="CB499" s="2">
        <v>4256.16</v>
      </c>
      <c r="CC499" s="2">
        <v>0</v>
      </c>
      <c r="CD499" s="2">
        <v>4482.32</v>
      </c>
      <c r="CE499" s="2">
        <v>4104.75</v>
      </c>
      <c r="CF499" s="2">
        <v>0</v>
      </c>
      <c r="CG499" s="2">
        <v>0</v>
      </c>
      <c r="CH499" s="2">
        <v>5010.78</v>
      </c>
      <c r="CI499" s="2">
        <v>0</v>
      </c>
      <c r="CJ499" s="2">
        <v>2393.16</v>
      </c>
      <c r="CK499" s="2">
        <v>2519.62</v>
      </c>
      <c r="CL499" s="2">
        <v>0</v>
      </c>
      <c r="CM499" s="2">
        <v>0</v>
      </c>
      <c r="CN499" s="2">
        <v>4850.37</v>
      </c>
      <c r="CO499" s="2">
        <v>2716.08</v>
      </c>
      <c r="CP499" s="2">
        <v>0</v>
      </c>
      <c r="CQ499" s="2">
        <v>0</v>
      </c>
      <c r="CR499" s="2">
        <v>3914.9</v>
      </c>
      <c r="CS499" s="2">
        <v>4872.2</v>
      </c>
      <c r="CT499" s="2">
        <v>0</v>
      </c>
      <c r="CU499" s="2">
        <v>0</v>
      </c>
      <c r="CV499" s="2">
        <v>2909.72</v>
      </c>
      <c r="CW499" s="2">
        <v>4144.32</v>
      </c>
      <c r="CX499" s="2">
        <v>0</v>
      </c>
      <c r="CY499" s="2">
        <v>0</v>
      </c>
      <c r="CZ499" s="2">
        <v>1613.48</v>
      </c>
      <c r="DA499" s="2">
        <v>0</v>
      </c>
      <c r="DB499" s="2">
        <v>1716.78</v>
      </c>
      <c r="DC499" s="2">
        <v>0</v>
      </c>
      <c r="DD499" s="2">
        <v>1526.21</v>
      </c>
      <c r="DE499" s="2">
        <v>2350.3200000000002</v>
      </c>
      <c r="DF499" s="2">
        <v>0</v>
      </c>
      <c r="DG499" s="2">
        <v>2643.33</v>
      </c>
      <c r="DH499" s="2">
        <v>0</v>
      </c>
      <c r="DI499" s="2">
        <v>1342.73</v>
      </c>
      <c r="DJ499" s="2">
        <v>0</v>
      </c>
      <c r="DK499" s="2">
        <v>1686.6</v>
      </c>
      <c r="DL499" s="2">
        <v>0</v>
      </c>
      <c r="DM499" s="2">
        <v>1661.87</v>
      </c>
      <c r="DN499" s="2">
        <v>0</v>
      </c>
      <c r="DO499" s="3">
        <v>84672</v>
      </c>
      <c r="DP499" s="4">
        <v>89.027069160997996</v>
      </c>
    </row>
    <row r="500" spans="1:120" ht="12.75" x14ac:dyDescent="0.2">
      <c r="A500" s="1">
        <v>43964</v>
      </c>
      <c r="B500" s="2">
        <v>6622.92</v>
      </c>
      <c r="C500" s="2">
        <v>0</v>
      </c>
      <c r="D500" s="2">
        <v>0</v>
      </c>
      <c r="E500" s="2">
        <v>3820.51</v>
      </c>
      <c r="F500" s="2">
        <v>0</v>
      </c>
      <c r="G500" s="2">
        <v>4141.4399999999996</v>
      </c>
      <c r="H500" s="2">
        <v>3562.36</v>
      </c>
      <c r="I500" s="2">
        <v>0</v>
      </c>
      <c r="J500" s="2">
        <v>0</v>
      </c>
      <c r="K500" s="2">
        <v>3260.28</v>
      </c>
      <c r="L500" s="2">
        <v>2848.9</v>
      </c>
      <c r="M500" s="2">
        <v>0</v>
      </c>
      <c r="N500" s="2">
        <v>0</v>
      </c>
      <c r="O500" s="2">
        <v>2605.52</v>
      </c>
      <c r="P500" s="2">
        <v>3183.18</v>
      </c>
      <c r="Q500" s="2">
        <v>0</v>
      </c>
      <c r="R500" s="2">
        <v>2680.75</v>
      </c>
      <c r="S500" s="2">
        <v>0</v>
      </c>
      <c r="T500" s="2">
        <v>2093.52</v>
      </c>
      <c r="U500" s="2">
        <v>0</v>
      </c>
      <c r="V500" s="2">
        <v>0</v>
      </c>
      <c r="W500" s="2">
        <v>3089.88</v>
      </c>
      <c r="X500" s="2">
        <v>0</v>
      </c>
      <c r="Y500" s="2">
        <v>5732.48</v>
      </c>
      <c r="Z500" s="2">
        <v>0</v>
      </c>
      <c r="AA500" s="2">
        <v>0</v>
      </c>
      <c r="AB500" s="2">
        <v>0</v>
      </c>
      <c r="AC500" s="2">
        <v>5722.71</v>
      </c>
      <c r="AD500" s="2">
        <v>0</v>
      </c>
      <c r="AE500" s="2">
        <v>0</v>
      </c>
      <c r="AF500" s="2">
        <v>3693.75</v>
      </c>
      <c r="AG500" s="2">
        <v>0</v>
      </c>
      <c r="AH500" s="2">
        <v>0</v>
      </c>
      <c r="AI500" s="2">
        <v>0</v>
      </c>
      <c r="AJ500" s="2">
        <v>3805.01</v>
      </c>
      <c r="AK500" s="2">
        <v>0</v>
      </c>
      <c r="AL500" s="2">
        <v>3695.71</v>
      </c>
      <c r="AM500" s="2">
        <v>5115</v>
      </c>
      <c r="AN500" s="2">
        <v>0</v>
      </c>
      <c r="AO500" s="2">
        <v>0</v>
      </c>
      <c r="AP500" s="2">
        <v>5873.41</v>
      </c>
      <c r="AQ500" s="2">
        <v>6578.2</v>
      </c>
      <c r="AR500" s="2">
        <v>0</v>
      </c>
      <c r="AS500" s="2">
        <v>0</v>
      </c>
      <c r="AT500" s="2">
        <v>6635.64</v>
      </c>
      <c r="AU500" s="2">
        <v>0</v>
      </c>
      <c r="AV500" s="2">
        <v>3814.94</v>
      </c>
      <c r="AW500" s="2">
        <v>3955.98</v>
      </c>
      <c r="AX500" s="2">
        <v>0</v>
      </c>
      <c r="AY500" s="2">
        <v>5224.72</v>
      </c>
      <c r="AZ500" s="2">
        <v>0</v>
      </c>
      <c r="BA500" s="2">
        <v>0</v>
      </c>
      <c r="BB500" s="2">
        <v>7356.71</v>
      </c>
      <c r="BC500" s="2">
        <v>114.72</v>
      </c>
      <c r="BD500" s="2">
        <v>0</v>
      </c>
      <c r="BE500" s="2">
        <v>0</v>
      </c>
      <c r="BF500" s="2">
        <v>459.78</v>
      </c>
      <c r="BG500" s="2">
        <v>1774.8</v>
      </c>
      <c r="BH500" s="2">
        <v>0</v>
      </c>
      <c r="BI500" s="2">
        <v>0</v>
      </c>
      <c r="BJ500" s="2">
        <v>3313.38</v>
      </c>
      <c r="BK500" s="2">
        <v>0</v>
      </c>
      <c r="BL500" s="2">
        <v>3058.08</v>
      </c>
      <c r="BM500" s="2">
        <v>3937.94</v>
      </c>
      <c r="BN500" s="2">
        <v>0</v>
      </c>
      <c r="BO500" s="2">
        <v>0</v>
      </c>
      <c r="BP500" s="2">
        <v>3399.64</v>
      </c>
      <c r="BQ500" s="2">
        <v>4482.5200000000004</v>
      </c>
      <c r="BR500" s="2">
        <v>0</v>
      </c>
      <c r="BS500" s="2">
        <v>0</v>
      </c>
      <c r="BT500" s="2">
        <v>3919.42</v>
      </c>
      <c r="BU500" s="2">
        <v>3210.57</v>
      </c>
      <c r="BV500" s="2">
        <v>0</v>
      </c>
      <c r="BW500" s="2">
        <v>1372.56</v>
      </c>
      <c r="BX500" s="2">
        <v>0</v>
      </c>
      <c r="BY500" s="2">
        <v>0</v>
      </c>
      <c r="BZ500" s="2">
        <v>3289.84</v>
      </c>
      <c r="CA500" s="2">
        <v>0</v>
      </c>
      <c r="CB500" s="2">
        <v>4225.4399999999996</v>
      </c>
      <c r="CC500" s="2">
        <v>0</v>
      </c>
      <c r="CD500" s="2">
        <v>4392.88</v>
      </c>
      <c r="CE500" s="2">
        <v>3759.99</v>
      </c>
      <c r="CF500" s="2">
        <v>0</v>
      </c>
      <c r="CG500" s="2">
        <v>0</v>
      </c>
      <c r="CH500" s="2">
        <v>4607.3599999999997</v>
      </c>
      <c r="CI500" s="2">
        <v>0</v>
      </c>
      <c r="CJ500" s="2">
        <v>2383.48</v>
      </c>
      <c r="CK500" s="2">
        <v>2367.5100000000002</v>
      </c>
      <c r="CL500" s="2">
        <v>0</v>
      </c>
      <c r="CM500" s="2">
        <v>0</v>
      </c>
      <c r="CN500" s="2">
        <v>5056.38</v>
      </c>
      <c r="CO500" s="2">
        <v>2714.49</v>
      </c>
      <c r="CP500" s="2">
        <v>0</v>
      </c>
      <c r="CQ500" s="2">
        <v>0</v>
      </c>
      <c r="CR500" s="2">
        <v>4177.25</v>
      </c>
      <c r="CS500" s="2">
        <v>4909.6000000000004</v>
      </c>
      <c r="CT500" s="2">
        <v>0</v>
      </c>
      <c r="CU500" s="2">
        <v>0</v>
      </c>
      <c r="CV500" s="2">
        <v>2981.8</v>
      </c>
      <c r="CW500" s="2">
        <v>4182.4799999999996</v>
      </c>
      <c r="CX500" s="2">
        <v>0</v>
      </c>
      <c r="CY500" s="2">
        <v>0</v>
      </c>
      <c r="CZ500" s="2">
        <v>1961.04</v>
      </c>
      <c r="DA500" s="2">
        <v>0</v>
      </c>
      <c r="DB500" s="2">
        <v>1731.99</v>
      </c>
      <c r="DC500" s="2">
        <v>0</v>
      </c>
      <c r="DD500" s="2">
        <v>1519.82</v>
      </c>
      <c r="DE500" s="2">
        <v>2227.2600000000002</v>
      </c>
      <c r="DF500" s="2">
        <v>0</v>
      </c>
      <c r="DG500" s="2">
        <v>2444.41</v>
      </c>
      <c r="DH500" s="2">
        <v>0</v>
      </c>
      <c r="DI500" s="2">
        <v>1406.74</v>
      </c>
      <c r="DJ500" s="2">
        <v>0</v>
      </c>
      <c r="DK500" s="2">
        <v>1728.54</v>
      </c>
      <c r="DL500" s="2">
        <v>0</v>
      </c>
      <c r="DM500" s="2">
        <v>1658.07</v>
      </c>
      <c r="DN500" s="2">
        <v>0</v>
      </c>
      <c r="DO500" s="3">
        <v>84672</v>
      </c>
      <c r="DP500" s="4">
        <v>87.535430839002004</v>
      </c>
    </row>
    <row r="501" spans="1:120" ht="12.75" x14ac:dyDescent="0.2">
      <c r="A501" s="1">
        <v>43965</v>
      </c>
      <c r="B501" s="2">
        <v>6969.98</v>
      </c>
      <c r="C501" s="2">
        <v>0</v>
      </c>
      <c r="D501" s="2">
        <v>0</v>
      </c>
      <c r="E501" s="2">
        <v>3832.59</v>
      </c>
      <c r="F501" s="2">
        <v>0</v>
      </c>
      <c r="G501" s="2">
        <v>4215.3599999999997</v>
      </c>
      <c r="H501" s="2">
        <v>3564.95</v>
      </c>
      <c r="I501" s="2">
        <v>0</v>
      </c>
      <c r="J501" s="2">
        <v>0</v>
      </c>
      <c r="K501" s="2">
        <v>3261.27</v>
      </c>
      <c r="L501" s="2">
        <v>2949.24</v>
      </c>
      <c r="M501" s="2">
        <v>0</v>
      </c>
      <c r="N501" s="2">
        <v>0</v>
      </c>
      <c r="O501" s="2">
        <v>2590.1</v>
      </c>
      <c r="P501" s="2">
        <v>3203.54</v>
      </c>
      <c r="Q501" s="2">
        <v>0</v>
      </c>
      <c r="R501" s="2">
        <v>2837.75</v>
      </c>
      <c r="S501" s="2">
        <v>0</v>
      </c>
      <c r="T501" s="2">
        <v>2207.48</v>
      </c>
      <c r="U501" s="2">
        <v>0</v>
      </c>
      <c r="V501" s="2">
        <v>0</v>
      </c>
      <c r="W501" s="2">
        <v>3163.68</v>
      </c>
      <c r="X501" s="2">
        <v>0</v>
      </c>
      <c r="Y501" s="2">
        <v>5801.91</v>
      </c>
      <c r="Z501" s="2">
        <v>0</v>
      </c>
      <c r="AA501" s="2">
        <v>0</v>
      </c>
      <c r="AB501" s="2">
        <v>0</v>
      </c>
      <c r="AC501" s="2">
        <v>5680.38</v>
      </c>
      <c r="AD501" s="2">
        <v>0</v>
      </c>
      <c r="AE501" s="2">
        <v>0</v>
      </c>
      <c r="AF501" s="2">
        <v>3568.15</v>
      </c>
      <c r="AG501" s="2">
        <v>0</v>
      </c>
      <c r="AH501" s="2">
        <v>0</v>
      </c>
      <c r="AI501" s="2">
        <v>0</v>
      </c>
      <c r="AJ501" s="2">
        <v>3714.92</v>
      </c>
      <c r="AK501" s="2">
        <v>0</v>
      </c>
      <c r="AL501" s="2">
        <v>3207.17</v>
      </c>
      <c r="AM501" s="2">
        <v>4942.8</v>
      </c>
      <c r="AN501" s="2">
        <v>0</v>
      </c>
      <c r="AO501" s="2">
        <v>0</v>
      </c>
      <c r="AP501" s="2">
        <v>5131.68</v>
      </c>
      <c r="AQ501" s="2">
        <v>6655.06</v>
      </c>
      <c r="AR501" s="2">
        <v>0</v>
      </c>
      <c r="AS501" s="2">
        <v>0</v>
      </c>
      <c r="AT501" s="2">
        <v>6832.32</v>
      </c>
      <c r="AU501" s="2">
        <v>0</v>
      </c>
      <c r="AV501" s="2">
        <v>3858.93</v>
      </c>
      <c r="AW501" s="2">
        <v>4035.36</v>
      </c>
      <c r="AX501" s="2">
        <v>0</v>
      </c>
      <c r="AY501" s="2">
        <v>5322.04</v>
      </c>
      <c r="AZ501" s="2">
        <v>0</v>
      </c>
      <c r="BA501" s="2">
        <v>0</v>
      </c>
      <c r="BB501" s="2">
        <v>7313.64</v>
      </c>
      <c r="BC501" s="2">
        <v>103.68</v>
      </c>
      <c r="BD501" s="2">
        <v>0</v>
      </c>
      <c r="BE501" s="2">
        <v>0</v>
      </c>
      <c r="BF501" s="2">
        <v>372.82</v>
      </c>
      <c r="BG501" s="2">
        <v>1756.35</v>
      </c>
      <c r="BH501" s="2">
        <v>0</v>
      </c>
      <c r="BI501" s="2">
        <v>0</v>
      </c>
      <c r="BJ501" s="2">
        <v>3038.28</v>
      </c>
      <c r="BK501" s="2">
        <v>0</v>
      </c>
      <c r="BL501" s="2">
        <v>3234.24</v>
      </c>
      <c r="BM501" s="2">
        <v>3863.98</v>
      </c>
      <c r="BN501" s="2">
        <v>0</v>
      </c>
      <c r="BO501" s="2">
        <v>0</v>
      </c>
      <c r="BP501" s="2">
        <v>3487.51</v>
      </c>
      <c r="BQ501" s="2">
        <v>4608.53</v>
      </c>
      <c r="BR501" s="2">
        <v>0</v>
      </c>
      <c r="BS501" s="2">
        <v>0</v>
      </c>
      <c r="BT501" s="2">
        <v>3995.51</v>
      </c>
      <c r="BU501" s="2">
        <v>3282.48</v>
      </c>
      <c r="BV501" s="2">
        <v>0</v>
      </c>
      <c r="BW501" s="2">
        <v>2742.46</v>
      </c>
      <c r="BX501" s="2">
        <v>0</v>
      </c>
      <c r="BY501" s="2">
        <v>0</v>
      </c>
      <c r="BZ501" s="2">
        <v>3390.7</v>
      </c>
      <c r="CA501" s="2">
        <v>0</v>
      </c>
      <c r="CB501" s="2">
        <v>4310.88</v>
      </c>
      <c r="CC501" s="2">
        <v>0</v>
      </c>
      <c r="CD501" s="2">
        <v>4648.3</v>
      </c>
      <c r="CE501" s="2">
        <v>3775.2</v>
      </c>
      <c r="CF501" s="2">
        <v>0</v>
      </c>
      <c r="CG501" s="2">
        <v>0</v>
      </c>
      <c r="CH501" s="2">
        <v>4985.9399999999996</v>
      </c>
      <c r="CI501" s="2">
        <v>0</v>
      </c>
      <c r="CJ501" s="2">
        <v>2379.96</v>
      </c>
      <c r="CK501" s="2">
        <v>2354.79</v>
      </c>
      <c r="CL501" s="2">
        <v>0</v>
      </c>
      <c r="CM501" s="2">
        <v>0</v>
      </c>
      <c r="CN501" s="2">
        <v>5222.07</v>
      </c>
      <c r="CO501" s="2">
        <v>2678.96</v>
      </c>
      <c r="CP501" s="2">
        <v>0</v>
      </c>
      <c r="CQ501" s="2">
        <v>0</v>
      </c>
      <c r="CR501" s="2">
        <v>4359.8500000000004</v>
      </c>
      <c r="CS501" s="2">
        <v>4895.32</v>
      </c>
      <c r="CT501" s="2">
        <v>0</v>
      </c>
      <c r="CU501" s="2">
        <v>0</v>
      </c>
      <c r="CV501" s="2">
        <v>2870.28</v>
      </c>
      <c r="CW501" s="2">
        <v>4191.12</v>
      </c>
      <c r="CX501" s="2">
        <v>0</v>
      </c>
      <c r="CY501" s="2">
        <v>0</v>
      </c>
      <c r="CZ501" s="2">
        <v>1991.92</v>
      </c>
      <c r="DA501" s="2">
        <v>0</v>
      </c>
      <c r="DB501" s="2">
        <v>1666.47</v>
      </c>
      <c r="DC501" s="2">
        <v>0</v>
      </c>
      <c r="DD501" s="2">
        <v>1492.48</v>
      </c>
      <c r="DE501" s="2">
        <v>2286.48</v>
      </c>
      <c r="DF501" s="2">
        <v>0</v>
      </c>
      <c r="DG501" s="2">
        <v>2381.13</v>
      </c>
      <c r="DH501" s="2">
        <v>0</v>
      </c>
      <c r="DI501" s="2">
        <v>1383.06</v>
      </c>
      <c r="DJ501" s="2">
        <v>0</v>
      </c>
      <c r="DK501" s="2">
        <v>1699.5</v>
      </c>
      <c r="DL501" s="2">
        <v>0</v>
      </c>
      <c r="DM501" s="2">
        <v>1684.77</v>
      </c>
      <c r="DN501" s="2">
        <v>0</v>
      </c>
      <c r="DO501" s="3">
        <v>84672</v>
      </c>
      <c r="DP501" s="4">
        <v>90.012046485260996</v>
      </c>
    </row>
    <row r="502" spans="1:120" ht="12.75" x14ac:dyDescent="0.2">
      <c r="A502" s="1">
        <v>43966</v>
      </c>
      <c r="B502" s="2">
        <v>6435.51</v>
      </c>
      <c r="C502" s="2">
        <v>0</v>
      </c>
      <c r="D502" s="2">
        <v>0</v>
      </c>
      <c r="E502" s="2">
        <v>3711.22</v>
      </c>
      <c r="F502" s="2">
        <v>0</v>
      </c>
      <c r="G502" s="2">
        <v>4145.76</v>
      </c>
      <c r="H502" s="2">
        <v>3495.02</v>
      </c>
      <c r="I502" s="2">
        <v>0</v>
      </c>
      <c r="J502" s="2">
        <v>0</v>
      </c>
      <c r="K502" s="2">
        <v>3086.74</v>
      </c>
      <c r="L502" s="2">
        <v>2768.27</v>
      </c>
      <c r="M502" s="2">
        <v>0</v>
      </c>
      <c r="N502" s="2">
        <v>0</v>
      </c>
      <c r="O502" s="2">
        <v>2499.5100000000002</v>
      </c>
      <c r="P502" s="2">
        <v>3064.64</v>
      </c>
      <c r="Q502" s="2">
        <v>0</v>
      </c>
      <c r="R502" s="2">
        <v>2574.25</v>
      </c>
      <c r="S502" s="2">
        <v>0</v>
      </c>
      <c r="T502" s="2">
        <v>2242.9</v>
      </c>
      <c r="U502" s="2">
        <v>0</v>
      </c>
      <c r="V502" s="2">
        <v>0</v>
      </c>
      <c r="W502" s="2">
        <v>3071.52</v>
      </c>
      <c r="X502" s="2">
        <v>0</v>
      </c>
      <c r="Y502" s="2">
        <v>5646.09</v>
      </c>
      <c r="Z502" s="2">
        <v>0</v>
      </c>
      <c r="AA502" s="2">
        <v>0</v>
      </c>
      <c r="AB502" s="2">
        <v>0</v>
      </c>
      <c r="AC502" s="2">
        <v>5644.68</v>
      </c>
      <c r="AD502" s="2">
        <v>0</v>
      </c>
      <c r="AE502" s="2">
        <v>0</v>
      </c>
      <c r="AF502" s="2">
        <v>3546.31</v>
      </c>
      <c r="AG502" s="2">
        <v>0</v>
      </c>
      <c r="AH502" s="2">
        <v>0</v>
      </c>
      <c r="AI502" s="2">
        <v>0</v>
      </c>
      <c r="AJ502" s="2">
        <v>3861.2</v>
      </c>
      <c r="AK502" s="2">
        <v>0</v>
      </c>
      <c r="AL502" s="2">
        <v>1887.99</v>
      </c>
      <c r="AM502" s="2">
        <v>1814.4</v>
      </c>
      <c r="AN502" s="2">
        <v>0</v>
      </c>
      <c r="AO502" s="2">
        <v>0</v>
      </c>
      <c r="AP502" s="2">
        <v>4599.88</v>
      </c>
      <c r="AQ502" s="2">
        <v>6884.48</v>
      </c>
      <c r="AR502" s="2">
        <v>0</v>
      </c>
      <c r="AS502" s="2">
        <v>0</v>
      </c>
      <c r="AT502" s="2">
        <v>6829.02</v>
      </c>
      <c r="AU502" s="2">
        <v>0</v>
      </c>
      <c r="AV502" s="2">
        <v>3910.87</v>
      </c>
      <c r="AW502" s="2">
        <v>3920.7</v>
      </c>
      <c r="AX502" s="2">
        <v>0</v>
      </c>
      <c r="AY502" s="2">
        <v>5326.69</v>
      </c>
      <c r="AZ502" s="2">
        <v>0</v>
      </c>
      <c r="BA502" s="2">
        <v>0</v>
      </c>
      <c r="BB502" s="2">
        <v>8078.28</v>
      </c>
      <c r="BC502" s="2">
        <v>70.08</v>
      </c>
      <c r="BD502" s="2">
        <v>0</v>
      </c>
      <c r="BE502" s="2">
        <v>0</v>
      </c>
      <c r="BF502" s="2">
        <v>437.08</v>
      </c>
      <c r="BG502" s="2">
        <v>1814.4</v>
      </c>
      <c r="BH502" s="2">
        <v>0</v>
      </c>
      <c r="BI502" s="2">
        <v>0</v>
      </c>
      <c r="BJ502" s="2">
        <v>2785.86</v>
      </c>
      <c r="BK502" s="2">
        <v>0</v>
      </c>
      <c r="BL502" s="2">
        <v>3060</v>
      </c>
      <c r="BM502" s="2">
        <v>3793.03</v>
      </c>
      <c r="BN502" s="2">
        <v>0</v>
      </c>
      <c r="BO502" s="2">
        <v>0</v>
      </c>
      <c r="BP502" s="2">
        <v>3458.53</v>
      </c>
      <c r="BQ502" s="2">
        <v>4691.43</v>
      </c>
      <c r="BR502" s="2">
        <v>0</v>
      </c>
      <c r="BS502" s="2">
        <v>0</v>
      </c>
      <c r="BT502" s="2">
        <v>3940.27</v>
      </c>
      <c r="BU502" s="2">
        <v>3170.15</v>
      </c>
      <c r="BV502" s="2">
        <v>0</v>
      </c>
      <c r="BW502" s="2">
        <v>2749.68</v>
      </c>
      <c r="BX502" s="2">
        <v>0</v>
      </c>
      <c r="BY502" s="2">
        <v>0</v>
      </c>
      <c r="BZ502" s="2">
        <v>3405.05</v>
      </c>
      <c r="CA502" s="2">
        <v>0</v>
      </c>
      <c r="CB502" s="2">
        <v>4091.52</v>
      </c>
      <c r="CC502" s="2">
        <v>0</v>
      </c>
      <c r="CD502" s="2">
        <v>4578.6400000000003</v>
      </c>
      <c r="CE502" s="2">
        <v>3662.1</v>
      </c>
      <c r="CF502" s="2">
        <v>0</v>
      </c>
      <c r="CG502" s="2">
        <v>0</v>
      </c>
      <c r="CH502" s="2">
        <v>4313.88</v>
      </c>
      <c r="CI502" s="2">
        <v>0</v>
      </c>
      <c r="CJ502" s="2">
        <v>2196.04</v>
      </c>
      <c r="CK502" s="2">
        <v>2230.77</v>
      </c>
      <c r="CL502" s="2">
        <v>0</v>
      </c>
      <c r="CM502" s="2">
        <v>0</v>
      </c>
      <c r="CN502" s="2">
        <v>4848.4799999999996</v>
      </c>
      <c r="CO502" s="2">
        <v>2615.7600000000002</v>
      </c>
      <c r="CP502" s="2">
        <v>0</v>
      </c>
      <c r="CQ502" s="2">
        <v>0</v>
      </c>
      <c r="CR502" s="2">
        <v>4158</v>
      </c>
      <c r="CS502" s="2">
        <v>4636.92</v>
      </c>
      <c r="CT502" s="2">
        <v>0</v>
      </c>
      <c r="CU502" s="2">
        <v>0</v>
      </c>
      <c r="CV502" s="2">
        <v>2847.84</v>
      </c>
      <c r="CW502" s="2">
        <v>4064.4</v>
      </c>
      <c r="CX502" s="2">
        <v>0</v>
      </c>
      <c r="CY502" s="2">
        <v>0</v>
      </c>
      <c r="CZ502" s="2">
        <v>1933.62</v>
      </c>
      <c r="DA502" s="2">
        <v>0</v>
      </c>
      <c r="DB502" s="2">
        <v>1607.97</v>
      </c>
      <c r="DC502" s="2">
        <v>0</v>
      </c>
      <c r="DD502" s="2">
        <v>1419.72</v>
      </c>
      <c r="DE502" s="2">
        <v>2205</v>
      </c>
      <c r="DF502" s="2">
        <v>0</v>
      </c>
      <c r="DG502" s="2">
        <v>2241.9699999999998</v>
      </c>
      <c r="DH502" s="2">
        <v>0</v>
      </c>
      <c r="DI502" s="2">
        <v>1366.41</v>
      </c>
      <c r="DJ502" s="2">
        <v>0</v>
      </c>
      <c r="DK502" s="2">
        <v>1684.14</v>
      </c>
      <c r="DL502" s="2">
        <v>0</v>
      </c>
      <c r="DM502" s="2">
        <v>1705.77</v>
      </c>
      <c r="DN502" s="2">
        <v>0</v>
      </c>
      <c r="DO502" s="3">
        <v>84672</v>
      </c>
      <c r="DP502" s="4">
        <v>90.548233182161994</v>
      </c>
    </row>
    <row r="503" spans="1:120" ht="12.75" x14ac:dyDescent="0.2">
      <c r="A503" s="1">
        <v>43967</v>
      </c>
      <c r="B503" s="2">
        <v>4024.74</v>
      </c>
      <c r="C503" s="2">
        <v>0</v>
      </c>
      <c r="D503" s="2">
        <v>0</v>
      </c>
      <c r="E503" s="2">
        <v>2392.92</v>
      </c>
      <c r="F503" s="2">
        <v>0</v>
      </c>
      <c r="G503" s="2">
        <v>2651.04</v>
      </c>
      <c r="H503" s="2">
        <v>2231.84</v>
      </c>
      <c r="I503" s="2">
        <v>0</v>
      </c>
      <c r="J503" s="2">
        <v>0</v>
      </c>
      <c r="K503" s="2">
        <v>2014.74</v>
      </c>
      <c r="L503" s="2">
        <v>1817.51</v>
      </c>
      <c r="M503" s="2">
        <v>0</v>
      </c>
      <c r="N503" s="2">
        <v>0</v>
      </c>
      <c r="O503" s="2">
        <v>1631.97</v>
      </c>
      <c r="P503" s="2">
        <v>1846.97</v>
      </c>
      <c r="Q503" s="2">
        <v>0</v>
      </c>
      <c r="R503" s="2">
        <v>1706.5</v>
      </c>
      <c r="S503" s="2">
        <v>0</v>
      </c>
      <c r="T503" s="2">
        <v>1232</v>
      </c>
      <c r="U503" s="2">
        <v>0</v>
      </c>
      <c r="V503" s="2">
        <v>0</v>
      </c>
      <c r="W503" s="2">
        <v>1909.08</v>
      </c>
      <c r="X503" s="2">
        <v>0</v>
      </c>
      <c r="Y503" s="2">
        <v>3690.92</v>
      </c>
      <c r="Z503" s="2">
        <v>0</v>
      </c>
      <c r="AA503" s="2">
        <v>0</v>
      </c>
      <c r="AB503" s="2">
        <v>0</v>
      </c>
      <c r="AC503" s="2">
        <v>3973.41</v>
      </c>
      <c r="AD503" s="2">
        <v>0</v>
      </c>
      <c r="AE503" s="2">
        <v>0</v>
      </c>
      <c r="AF503" s="2">
        <v>2635.42</v>
      </c>
      <c r="AG503" s="2">
        <v>0</v>
      </c>
      <c r="AH503" s="2">
        <v>0</v>
      </c>
      <c r="AI503" s="2">
        <v>0</v>
      </c>
      <c r="AJ503" s="2">
        <v>3117</v>
      </c>
      <c r="AK503" s="2">
        <v>0</v>
      </c>
      <c r="AL503" s="2">
        <v>1738.99</v>
      </c>
      <c r="AM503" s="2">
        <v>4506.6000000000004</v>
      </c>
      <c r="AN503" s="2">
        <v>0</v>
      </c>
      <c r="AO503" s="2">
        <v>0</v>
      </c>
      <c r="AP503" s="2">
        <v>2595.5300000000002</v>
      </c>
      <c r="AQ503" s="2">
        <v>4831.93</v>
      </c>
      <c r="AR503" s="2">
        <v>0</v>
      </c>
      <c r="AS503" s="2">
        <v>0</v>
      </c>
      <c r="AT503" s="2">
        <v>4222.0200000000004</v>
      </c>
      <c r="AU503" s="2">
        <v>0</v>
      </c>
      <c r="AV503" s="2">
        <v>2343.13</v>
      </c>
      <c r="AW503" s="2">
        <v>2055.48</v>
      </c>
      <c r="AX503" s="2">
        <v>0</v>
      </c>
      <c r="AY503" s="2">
        <v>4633.51</v>
      </c>
      <c r="AZ503" s="2">
        <v>0</v>
      </c>
      <c r="BA503" s="2">
        <v>0</v>
      </c>
      <c r="BB503" s="2">
        <v>4262.75</v>
      </c>
      <c r="BC503" s="2">
        <v>92.64</v>
      </c>
      <c r="BD503" s="2">
        <v>0</v>
      </c>
      <c r="BE503" s="2">
        <v>0</v>
      </c>
      <c r="BF503" s="2">
        <v>459.79</v>
      </c>
      <c r="BG503" s="2">
        <v>1187.0999999999999</v>
      </c>
      <c r="BH503" s="2">
        <v>0</v>
      </c>
      <c r="BI503" s="2">
        <v>0</v>
      </c>
      <c r="BJ503" s="2">
        <v>1553.16</v>
      </c>
      <c r="BK503" s="2">
        <v>0</v>
      </c>
      <c r="BL503" s="2">
        <v>1522.56</v>
      </c>
      <c r="BM503" s="2">
        <v>2174.5100000000002</v>
      </c>
      <c r="BN503" s="2">
        <v>0</v>
      </c>
      <c r="BO503" s="2">
        <v>0</v>
      </c>
      <c r="BP503" s="2">
        <v>2075.34</v>
      </c>
      <c r="BQ503" s="2">
        <v>2845.55</v>
      </c>
      <c r="BR503" s="2">
        <v>0</v>
      </c>
      <c r="BS503" s="2">
        <v>0</v>
      </c>
      <c r="BT503" s="2">
        <v>2276.85</v>
      </c>
      <c r="BU503" s="2">
        <v>1803.39</v>
      </c>
      <c r="BV503" s="2">
        <v>0</v>
      </c>
      <c r="BW503" s="2">
        <v>3112.96</v>
      </c>
      <c r="BX503" s="2">
        <v>0</v>
      </c>
      <c r="BY503" s="2">
        <v>0</v>
      </c>
      <c r="BZ503" s="2">
        <v>1933.97</v>
      </c>
      <c r="CA503" s="2">
        <v>0</v>
      </c>
      <c r="CB503" s="2">
        <v>1094.8800000000001</v>
      </c>
      <c r="CC503" s="2">
        <v>0</v>
      </c>
      <c r="CD503" s="2">
        <v>4163.6899999999996</v>
      </c>
      <c r="CE503" s="2">
        <v>1391.91</v>
      </c>
      <c r="CF503" s="2">
        <v>0</v>
      </c>
      <c r="CG503" s="2">
        <v>0</v>
      </c>
      <c r="CH503" s="2">
        <v>2418.2199999999998</v>
      </c>
      <c r="CI503" s="2">
        <v>0</v>
      </c>
      <c r="CJ503" s="2">
        <v>1125.08</v>
      </c>
      <c r="CK503" s="2">
        <v>1447.43</v>
      </c>
      <c r="CL503" s="2">
        <v>0</v>
      </c>
      <c r="CM503" s="2">
        <v>0</v>
      </c>
      <c r="CN503" s="2">
        <v>3928.68</v>
      </c>
      <c r="CO503" s="2">
        <v>2018.53</v>
      </c>
      <c r="CP503" s="2">
        <v>0</v>
      </c>
      <c r="CQ503" s="2">
        <v>0</v>
      </c>
      <c r="CR503" s="2">
        <v>2673</v>
      </c>
      <c r="CS503" s="2">
        <v>3713.48</v>
      </c>
      <c r="CT503" s="2">
        <v>0</v>
      </c>
      <c r="CU503" s="2">
        <v>0</v>
      </c>
      <c r="CV503" s="2">
        <v>1880.2</v>
      </c>
      <c r="CW503" s="2">
        <v>2437.92</v>
      </c>
      <c r="CX503" s="2">
        <v>0</v>
      </c>
      <c r="CY503" s="2">
        <v>0</v>
      </c>
      <c r="CZ503" s="2">
        <v>1074.95</v>
      </c>
      <c r="DA503" s="2">
        <v>0</v>
      </c>
      <c r="DB503" s="2">
        <v>1088.8800000000001</v>
      </c>
      <c r="DC503" s="2">
        <v>0</v>
      </c>
      <c r="DD503" s="2">
        <v>950.03</v>
      </c>
      <c r="DE503" s="2">
        <v>1610.7</v>
      </c>
      <c r="DF503" s="2">
        <v>0</v>
      </c>
      <c r="DG503" s="2">
        <v>1593.4</v>
      </c>
      <c r="DH503" s="2">
        <v>0</v>
      </c>
      <c r="DI503" s="2">
        <v>870.61</v>
      </c>
      <c r="DJ503" s="2">
        <v>0</v>
      </c>
      <c r="DK503" s="2">
        <v>1099.4000000000001</v>
      </c>
      <c r="DL503" s="2">
        <v>0</v>
      </c>
      <c r="DM503" s="2">
        <v>1166.27</v>
      </c>
      <c r="DN503" s="2">
        <v>0</v>
      </c>
      <c r="DO503" s="3">
        <v>84672</v>
      </c>
      <c r="DP503" s="4">
        <v>86.890589569160994</v>
      </c>
    </row>
    <row r="504" spans="1:120" ht="12.75" x14ac:dyDescent="0.2">
      <c r="A504" s="1">
        <v>43968</v>
      </c>
      <c r="B504" s="2">
        <v>3442.48</v>
      </c>
      <c r="C504" s="2">
        <v>0</v>
      </c>
      <c r="D504" s="2">
        <v>0</v>
      </c>
      <c r="E504" s="2">
        <v>2068.84</v>
      </c>
      <c r="F504" s="2">
        <v>0</v>
      </c>
      <c r="G504" s="2">
        <v>2351.04</v>
      </c>
      <c r="H504" s="2">
        <v>2012.43</v>
      </c>
      <c r="I504" s="2">
        <v>0</v>
      </c>
      <c r="J504" s="2">
        <v>0</v>
      </c>
      <c r="K504" s="2">
        <v>1787.62</v>
      </c>
      <c r="L504" s="2">
        <v>1488.9</v>
      </c>
      <c r="M504" s="2">
        <v>0</v>
      </c>
      <c r="N504" s="2">
        <v>0</v>
      </c>
      <c r="O504" s="2">
        <v>1454.42</v>
      </c>
      <c r="P504" s="2">
        <v>1429.79</v>
      </c>
      <c r="Q504" s="2">
        <v>0</v>
      </c>
      <c r="R504" s="2">
        <v>1418.25</v>
      </c>
      <c r="S504" s="2">
        <v>0</v>
      </c>
      <c r="T504" s="2">
        <v>1000.78</v>
      </c>
      <c r="U504" s="2">
        <v>0</v>
      </c>
      <c r="V504" s="2">
        <v>0</v>
      </c>
      <c r="W504" s="2">
        <v>1517.4</v>
      </c>
      <c r="X504" s="2">
        <v>0</v>
      </c>
      <c r="Y504" s="2">
        <v>3014.64</v>
      </c>
      <c r="Z504" s="2">
        <v>0</v>
      </c>
      <c r="AA504" s="2">
        <v>0</v>
      </c>
      <c r="AB504" s="2">
        <v>0</v>
      </c>
      <c r="AC504" s="2">
        <v>2624.46</v>
      </c>
      <c r="AD504" s="2">
        <v>0</v>
      </c>
      <c r="AE504" s="2">
        <v>0</v>
      </c>
      <c r="AF504" s="2">
        <v>2051.1799999999998</v>
      </c>
      <c r="AG504" s="2">
        <v>0</v>
      </c>
      <c r="AH504" s="2">
        <v>0</v>
      </c>
      <c r="AI504" s="2">
        <v>0</v>
      </c>
      <c r="AJ504" s="2">
        <v>2681.2</v>
      </c>
      <c r="AK504" s="2">
        <v>0</v>
      </c>
      <c r="AL504" s="2">
        <v>1398.93</v>
      </c>
      <c r="AM504" s="2">
        <v>3373.2</v>
      </c>
      <c r="AN504" s="2">
        <v>0</v>
      </c>
      <c r="AO504" s="2">
        <v>0</v>
      </c>
      <c r="AP504" s="2">
        <v>1985.67</v>
      </c>
      <c r="AQ504" s="2">
        <v>3351.94</v>
      </c>
      <c r="AR504" s="2">
        <v>0</v>
      </c>
      <c r="AS504" s="2">
        <v>0</v>
      </c>
      <c r="AT504" s="2">
        <v>2917.2</v>
      </c>
      <c r="AU504" s="2">
        <v>0</v>
      </c>
      <c r="AV504" s="2">
        <v>1948.81</v>
      </c>
      <c r="AW504" s="2">
        <v>1566.18</v>
      </c>
      <c r="AX504" s="2">
        <v>0</v>
      </c>
      <c r="AY504" s="2">
        <v>3473.73</v>
      </c>
      <c r="AZ504" s="2">
        <v>0</v>
      </c>
      <c r="BA504" s="2">
        <v>0</v>
      </c>
      <c r="BB504" s="2">
        <v>2816.66</v>
      </c>
      <c r="BC504" s="2">
        <v>90.24</v>
      </c>
      <c r="BD504" s="2">
        <v>0</v>
      </c>
      <c r="BE504" s="2">
        <v>0</v>
      </c>
      <c r="BF504" s="2">
        <v>635.87</v>
      </c>
      <c r="BG504" s="2">
        <v>971.55</v>
      </c>
      <c r="BH504" s="2">
        <v>0</v>
      </c>
      <c r="BI504" s="2">
        <v>0</v>
      </c>
      <c r="BJ504" s="2">
        <v>1254.1199999999999</v>
      </c>
      <c r="BK504" s="2">
        <v>0</v>
      </c>
      <c r="BL504" s="2">
        <v>1183.68</v>
      </c>
      <c r="BM504" s="2">
        <v>1479.2</v>
      </c>
      <c r="BN504" s="2">
        <v>0</v>
      </c>
      <c r="BO504" s="2">
        <v>0</v>
      </c>
      <c r="BP504" s="2">
        <v>1501.04</v>
      </c>
      <c r="BQ504" s="2">
        <v>2009.78</v>
      </c>
      <c r="BR504" s="2">
        <v>0</v>
      </c>
      <c r="BS504" s="2">
        <v>0</v>
      </c>
      <c r="BT504" s="2">
        <v>1568.23</v>
      </c>
      <c r="BU504" s="2">
        <v>1292.5</v>
      </c>
      <c r="BV504" s="2">
        <v>0</v>
      </c>
      <c r="BW504" s="2">
        <v>1044.24</v>
      </c>
      <c r="BX504" s="2">
        <v>0</v>
      </c>
      <c r="BY504" s="2">
        <v>0</v>
      </c>
      <c r="BZ504" s="2">
        <v>1315.28</v>
      </c>
      <c r="CA504" s="2">
        <v>0</v>
      </c>
      <c r="CB504" s="2">
        <v>1700.16</v>
      </c>
      <c r="CC504" s="2">
        <v>0</v>
      </c>
      <c r="CD504" s="2">
        <v>2056.2600000000002</v>
      </c>
      <c r="CE504" s="2">
        <v>1718.73</v>
      </c>
      <c r="CF504" s="2">
        <v>0</v>
      </c>
      <c r="CG504" s="2">
        <v>0</v>
      </c>
      <c r="CH504" s="2">
        <v>1754.44</v>
      </c>
      <c r="CI504" s="2">
        <v>0</v>
      </c>
      <c r="CJ504" s="2">
        <v>756.36</v>
      </c>
      <c r="CK504" s="2">
        <v>1091.27</v>
      </c>
      <c r="CL504" s="2">
        <v>0</v>
      </c>
      <c r="CM504" s="2">
        <v>0</v>
      </c>
      <c r="CN504" s="2">
        <v>3080.07</v>
      </c>
      <c r="CO504" s="2">
        <v>1710.03</v>
      </c>
      <c r="CP504" s="2">
        <v>0</v>
      </c>
      <c r="CQ504" s="2">
        <v>0</v>
      </c>
      <c r="CR504" s="2">
        <v>2201.1</v>
      </c>
      <c r="CS504" s="2">
        <v>3061.36</v>
      </c>
      <c r="CT504" s="2">
        <v>0</v>
      </c>
      <c r="CU504" s="2">
        <v>0</v>
      </c>
      <c r="CV504" s="2">
        <v>1794.52</v>
      </c>
      <c r="CW504" s="2">
        <v>2093.7600000000002</v>
      </c>
      <c r="CX504" s="2">
        <v>0</v>
      </c>
      <c r="CY504" s="2">
        <v>0</v>
      </c>
      <c r="CZ504" s="2">
        <v>811.36</v>
      </c>
      <c r="DA504" s="2">
        <v>0</v>
      </c>
      <c r="DB504" s="2">
        <v>932.88</v>
      </c>
      <c r="DC504" s="2">
        <v>0</v>
      </c>
      <c r="DD504" s="2">
        <v>845.66</v>
      </c>
      <c r="DE504" s="2">
        <v>1393.98</v>
      </c>
      <c r="DF504" s="2">
        <v>0</v>
      </c>
      <c r="DG504" s="2">
        <v>1218.47</v>
      </c>
      <c r="DH504" s="2">
        <v>0</v>
      </c>
      <c r="DI504" s="2">
        <v>690.05</v>
      </c>
      <c r="DJ504" s="2">
        <v>0</v>
      </c>
      <c r="DK504" s="2">
        <v>941.68</v>
      </c>
      <c r="DL504" s="2">
        <v>0</v>
      </c>
      <c r="DM504" s="2">
        <v>905.85</v>
      </c>
      <c r="DN504" s="2">
        <v>0</v>
      </c>
      <c r="DO504" s="3">
        <v>84672</v>
      </c>
      <c r="DP504" s="4">
        <v>70.065665154951006</v>
      </c>
    </row>
    <row r="505" spans="1:120" ht="12.75" x14ac:dyDescent="0.2">
      <c r="A505" s="1">
        <v>43969</v>
      </c>
      <c r="B505" s="2">
        <v>5959.33</v>
      </c>
      <c r="C505" s="2">
        <v>0</v>
      </c>
      <c r="D505" s="2">
        <v>0</v>
      </c>
      <c r="E505" s="2">
        <v>3487.1</v>
      </c>
      <c r="F505" s="2">
        <v>0</v>
      </c>
      <c r="G505" s="2">
        <v>3964.8</v>
      </c>
      <c r="H505" s="2">
        <v>3240.09</v>
      </c>
      <c r="I505" s="2">
        <v>0</v>
      </c>
      <c r="J505" s="2">
        <v>0</v>
      </c>
      <c r="K505" s="2">
        <v>2903.51</v>
      </c>
      <c r="L505" s="2">
        <v>2410.3200000000002</v>
      </c>
      <c r="M505" s="2">
        <v>0</v>
      </c>
      <c r="N505" s="2">
        <v>0</v>
      </c>
      <c r="O505" s="2">
        <v>2292.02</v>
      </c>
      <c r="P505" s="2">
        <v>2945.3</v>
      </c>
      <c r="Q505" s="2">
        <v>0</v>
      </c>
      <c r="R505" s="2">
        <v>2700</v>
      </c>
      <c r="S505" s="2">
        <v>0</v>
      </c>
      <c r="T505" s="2">
        <v>2018.06</v>
      </c>
      <c r="U505" s="2">
        <v>0</v>
      </c>
      <c r="V505" s="2">
        <v>0</v>
      </c>
      <c r="W505" s="2">
        <v>2991.24</v>
      </c>
      <c r="X505" s="2">
        <v>0</v>
      </c>
      <c r="Y505" s="2">
        <v>5883</v>
      </c>
      <c r="Z505" s="2">
        <v>0</v>
      </c>
      <c r="AA505" s="2">
        <v>0</v>
      </c>
      <c r="AB505" s="2">
        <v>0</v>
      </c>
      <c r="AC505" s="2">
        <v>5578.89</v>
      </c>
      <c r="AD505" s="2">
        <v>0</v>
      </c>
      <c r="AE505" s="2">
        <v>0</v>
      </c>
      <c r="AF505" s="2">
        <v>3721.06</v>
      </c>
      <c r="AG505" s="2">
        <v>0</v>
      </c>
      <c r="AH505" s="2">
        <v>0</v>
      </c>
      <c r="AI505" s="2">
        <v>0</v>
      </c>
      <c r="AJ505" s="2">
        <v>3141.28</v>
      </c>
      <c r="AK505" s="2">
        <v>0</v>
      </c>
      <c r="AL505" s="2">
        <v>2937.88</v>
      </c>
      <c r="AM505" s="2">
        <v>4903.8</v>
      </c>
      <c r="AN505" s="2">
        <v>0</v>
      </c>
      <c r="AO505" s="2">
        <v>0</v>
      </c>
      <c r="AP505" s="2">
        <v>4339.71</v>
      </c>
      <c r="AQ505" s="2">
        <v>6578.83</v>
      </c>
      <c r="AR505" s="2">
        <v>0</v>
      </c>
      <c r="AS505" s="2">
        <v>0</v>
      </c>
      <c r="AT505" s="2">
        <v>6338.64</v>
      </c>
      <c r="AU505" s="2">
        <v>0</v>
      </c>
      <c r="AV505" s="2">
        <v>3805.4</v>
      </c>
      <c r="AW505" s="2">
        <v>3619.56</v>
      </c>
      <c r="AX505" s="2">
        <v>0</v>
      </c>
      <c r="AY505" s="2">
        <v>4401.25</v>
      </c>
      <c r="AZ505" s="2">
        <v>0</v>
      </c>
      <c r="BA505" s="2">
        <v>0</v>
      </c>
      <c r="BB505" s="2">
        <v>6817.45</v>
      </c>
      <c r="BC505" s="2">
        <v>81.599999999999994</v>
      </c>
      <c r="BD505" s="2">
        <v>0</v>
      </c>
      <c r="BE505" s="2">
        <v>0</v>
      </c>
      <c r="BF505" s="2">
        <v>452</v>
      </c>
      <c r="BG505" s="2">
        <v>1807.65</v>
      </c>
      <c r="BH505" s="2">
        <v>0</v>
      </c>
      <c r="BI505" s="2">
        <v>0</v>
      </c>
      <c r="BJ505" s="2">
        <v>2717.4</v>
      </c>
      <c r="BK505" s="2">
        <v>0</v>
      </c>
      <c r="BL505" s="2">
        <v>2722.08</v>
      </c>
      <c r="BM505" s="2">
        <v>3394.42</v>
      </c>
      <c r="BN505" s="2">
        <v>0</v>
      </c>
      <c r="BO505" s="2">
        <v>0</v>
      </c>
      <c r="BP505" s="2">
        <v>3563.99</v>
      </c>
      <c r="BQ505" s="2">
        <v>4478.83</v>
      </c>
      <c r="BR505" s="2">
        <v>0</v>
      </c>
      <c r="BS505" s="2">
        <v>0</v>
      </c>
      <c r="BT505" s="2">
        <v>3794.12</v>
      </c>
      <c r="BU505" s="2">
        <v>3102.47</v>
      </c>
      <c r="BV505" s="2">
        <v>0</v>
      </c>
      <c r="BW505" s="2">
        <v>2648.98</v>
      </c>
      <c r="BX505" s="2">
        <v>0</v>
      </c>
      <c r="BY505" s="2">
        <v>0</v>
      </c>
      <c r="BZ505" s="2">
        <v>3325.51</v>
      </c>
      <c r="CA505" s="2">
        <v>0</v>
      </c>
      <c r="CB505" s="2">
        <v>4280.6400000000003</v>
      </c>
      <c r="CC505" s="2">
        <v>0</v>
      </c>
      <c r="CD505" s="2">
        <v>4387.29</v>
      </c>
      <c r="CE505" s="2">
        <v>3963.57</v>
      </c>
      <c r="CF505" s="2">
        <v>0</v>
      </c>
      <c r="CG505" s="2">
        <v>0</v>
      </c>
      <c r="CH505" s="2">
        <v>3140.88</v>
      </c>
      <c r="CI505" s="2">
        <v>0</v>
      </c>
      <c r="CJ505" s="2">
        <v>2325.84</v>
      </c>
      <c r="CK505" s="2">
        <v>2309.21</v>
      </c>
      <c r="CL505" s="2">
        <v>0</v>
      </c>
      <c r="CM505" s="2">
        <v>0</v>
      </c>
      <c r="CN505" s="2">
        <v>4597.1099999999997</v>
      </c>
      <c r="CO505" s="2">
        <v>2762.3</v>
      </c>
      <c r="CP505" s="2">
        <v>0</v>
      </c>
      <c r="CQ505" s="2">
        <v>0</v>
      </c>
      <c r="CR505" s="2">
        <v>3771.9</v>
      </c>
      <c r="CS505" s="2">
        <v>5142.84</v>
      </c>
      <c r="CT505" s="2">
        <v>0</v>
      </c>
      <c r="CU505" s="2">
        <v>0</v>
      </c>
      <c r="CV505" s="2">
        <v>3184.44</v>
      </c>
      <c r="CW505" s="2">
        <v>4258.8</v>
      </c>
      <c r="CX505" s="2">
        <v>0</v>
      </c>
      <c r="CY505" s="2">
        <v>0</v>
      </c>
      <c r="CZ505" s="2">
        <v>1518.65</v>
      </c>
      <c r="DA505" s="2">
        <v>0</v>
      </c>
      <c r="DB505" s="2">
        <v>1720.68</v>
      </c>
      <c r="DC505" s="2">
        <v>0</v>
      </c>
      <c r="DD505" s="2">
        <v>1633.4</v>
      </c>
      <c r="DE505" s="2">
        <v>2472.12</v>
      </c>
      <c r="DF505" s="2">
        <v>0</v>
      </c>
      <c r="DG505" s="2">
        <v>2431.7199999999998</v>
      </c>
      <c r="DH505" s="2">
        <v>0</v>
      </c>
      <c r="DI505" s="2">
        <v>1292.04</v>
      </c>
      <c r="DJ505" s="2">
        <v>0</v>
      </c>
      <c r="DK505" s="2">
        <v>1637.67</v>
      </c>
      <c r="DL505" s="2">
        <v>0</v>
      </c>
      <c r="DM505" s="2">
        <v>1553.14</v>
      </c>
      <c r="DN505" s="2">
        <v>0</v>
      </c>
      <c r="DO505" s="3">
        <v>84672</v>
      </c>
      <c r="DP505" s="4">
        <v>87.713766061979996</v>
      </c>
    </row>
    <row r="506" spans="1:120" ht="12.75" x14ac:dyDescent="0.2">
      <c r="A506" s="1">
        <v>43970</v>
      </c>
      <c r="B506" s="2">
        <v>6536.31</v>
      </c>
      <c r="C506" s="2">
        <v>0</v>
      </c>
      <c r="D506" s="2">
        <v>0</v>
      </c>
      <c r="E506" s="2">
        <v>3817.7</v>
      </c>
      <c r="F506" s="2">
        <v>0</v>
      </c>
      <c r="G506" s="2">
        <v>4300.32</v>
      </c>
      <c r="H506" s="2">
        <v>3633.03</v>
      </c>
      <c r="I506" s="2">
        <v>0</v>
      </c>
      <c r="J506" s="2">
        <v>0</v>
      </c>
      <c r="K506" s="2">
        <v>3129.64</v>
      </c>
      <c r="L506" s="2">
        <v>2767.97</v>
      </c>
      <c r="M506" s="2">
        <v>0</v>
      </c>
      <c r="N506" s="2">
        <v>0</v>
      </c>
      <c r="O506" s="2">
        <v>2585.5700000000002</v>
      </c>
      <c r="P506" s="2">
        <v>3159.8</v>
      </c>
      <c r="Q506" s="2">
        <v>0</v>
      </c>
      <c r="R506" s="2">
        <v>2838.5</v>
      </c>
      <c r="S506" s="2">
        <v>0</v>
      </c>
      <c r="T506" s="2">
        <v>2143.6799999999998</v>
      </c>
      <c r="U506" s="2">
        <v>0</v>
      </c>
      <c r="V506" s="2">
        <v>0</v>
      </c>
      <c r="W506" s="2">
        <v>3152.52</v>
      </c>
      <c r="X506" s="2">
        <v>0</v>
      </c>
      <c r="Y506" s="2">
        <v>6098.18</v>
      </c>
      <c r="Z506" s="2">
        <v>0</v>
      </c>
      <c r="AA506" s="2">
        <v>0</v>
      </c>
      <c r="AB506" s="2">
        <v>0</v>
      </c>
      <c r="AC506" s="2">
        <v>5944.05</v>
      </c>
      <c r="AD506" s="2">
        <v>0</v>
      </c>
      <c r="AE506" s="2">
        <v>0</v>
      </c>
      <c r="AF506" s="2">
        <v>4028.62</v>
      </c>
      <c r="AG506" s="2">
        <v>0</v>
      </c>
      <c r="AH506" s="2">
        <v>0</v>
      </c>
      <c r="AI506" s="2">
        <v>0</v>
      </c>
      <c r="AJ506" s="2">
        <v>3048.87</v>
      </c>
      <c r="AK506" s="2">
        <v>0</v>
      </c>
      <c r="AL506" s="2">
        <v>3212.62</v>
      </c>
      <c r="AM506" s="2">
        <v>4933.2</v>
      </c>
      <c r="AN506" s="2">
        <v>0</v>
      </c>
      <c r="AO506" s="2">
        <v>0</v>
      </c>
      <c r="AP506" s="2">
        <v>4627.12</v>
      </c>
      <c r="AQ506" s="2">
        <v>6997.54</v>
      </c>
      <c r="AR506" s="2">
        <v>0</v>
      </c>
      <c r="AS506" s="2">
        <v>0</v>
      </c>
      <c r="AT506" s="2">
        <v>6863.34</v>
      </c>
      <c r="AU506" s="2">
        <v>0</v>
      </c>
      <c r="AV506" s="2">
        <v>3924.12</v>
      </c>
      <c r="AW506" s="2">
        <v>3817.8</v>
      </c>
      <c r="AX506" s="2">
        <v>0</v>
      </c>
      <c r="AY506" s="2">
        <v>4397.13</v>
      </c>
      <c r="AZ506" s="2">
        <v>0</v>
      </c>
      <c r="BA506" s="2">
        <v>0</v>
      </c>
      <c r="BB506" s="2">
        <v>7484.15</v>
      </c>
      <c r="BC506" s="2">
        <v>113.76</v>
      </c>
      <c r="BD506" s="2">
        <v>0</v>
      </c>
      <c r="BE506" s="2">
        <v>0</v>
      </c>
      <c r="BF506" s="2">
        <v>421.1</v>
      </c>
      <c r="BG506" s="2">
        <v>1799.55</v>
      </c>
      <c r="BH506" s="2">
        <v>0</v>
      </c>
      <c r="BI506" s="2">
        <v>0</v>
      </c>
      <c r="BJ506" s="2">
        <v>2730.84</v>
      </c>
      <c r="BK506" s="2">
        <v>0</v>
      </c>
      <c r="BL506" s="2">
        <v>2928</v>
      </c>
      <c r="BM506" s="2">
        <v>3590.93</v>
      </c>
      <c r="BN506" s="2">
        <v>0</v>
      </c>
      <c r="BO506" s="2">
        <v>0</v>
      </c>
      <c r="BP506" s="2">
        <v>3582.04</v>
      </c>
      <c r="BQ506" s="2">
        <v>4647.34</v>
      </c>
      <c r="BR506" s="2">
        <v>0</v>
      </c>
      <c r="BS506" s="2">
        <v>0</v>
      </c>
      <c r="BT506" s="2">
        <v>4110.8100000000004</v>
      </c>
      <c r="BU506" s="2">
        <v>3219.5</v>
      </c>
      <c r="BV506" s="2">
        <v>0</v>
      </c>
      <c r="BW506" s="2">
        <v>3017.2</v>
      </c>
      <c r="BX506" s="2">
        <v>0</v>
      </c>
      <c r="BY506" s="2">
        <v>0</v>
      </c>
      <c r="BZ506" s="2">
        <v>3443.18</v>
      </c>
      <c r="CA506" s="2">
        <v>0</v>
      </c>
      <c r="CB506" s="2">
        <v>4325.28</v>
      </c>
      <c r="CC506" s="2">
        <v>0</v>
      </c>
      <c r="CD506" s="2">
        <v>4604.4399999999996</v>
      </c>
      <c r="CE506" s="2">
        <v>4188.21</v>
      </c>
      <c r="CF506" s="2">
        <v>0</v>
      </c>
      <c r="CG506" s="2">
        <v>0</v>
      </c>
      <c r="CH506" s="2">
        <v>6095.92</v>
      </c>
      <c r="CI506" s="2">
        <v>0</v>
      </c>
      <c r="CJ506" s="2">
        <v>2421.3200000000002</v>
      </c>
      <c r="CK506" s="2">
        <v>2419.98</v>
      </c>
      <c r="CL506" s="2">
        <v>0</v>
      </c>
      <c r="CM506" s="2">
        <v>0</v>
      </c>
      <c r="CN506" s="2">
        <v>4769.7299999999996</v>
      </c>
      <c r="CO506" s="2">
        <v>2703.83</v>
      </c>
      <c r="CP506" s="2">
        <v>0</v>
      </c>
      <c r="CQ506" s="2">
        <v>0</v>
      </c>
      <c r="CR506" s="2">
        <v>4075.5</v>
      </c>
      <c r="CS506" s="2">
        <v>5095.92</v>
      </c>
      <c r="CT506" s="2">
        <v>0</v>
      </c>
      <c r="CU506" s="2">
        <v>0</v>
      </c>
      <c r="CV506" s="2">
        <v>3258.56</v>
      </c>
      <c r="CW506" s="2">
        <v>4326.4799999999996</v>
      </c>
      <c r="CX506" s="2">
        <v>0</v>
      </c>
      <c r="CY506" s="2">
        <v>0</v>
      </c>
      <c r="CZ506" s="2">
        <v>1832.71</v>
      </c>
      <c r="DA506" s="2">
        <v>0</v>
      </c>
      <c r="DB506" s="2">
        <v>1703.52</v>
      </c>
      <c r="DC506" s="2">
        <v>0</v>
      </c>
      <c r="DD506" s="2">
        <v>1598.63</v>
      </c>
      <c r="DE506" s="2">
        <v>2463.3000000000002</v>
      </c>
      <c r="DF506" s="2">
        <v>0</v>
      </c>
      <c r="DG506" s="2">
        <v>2356.41</v>
      </c>
      <c r="DH506" s="2">
        <v>0</v>
      </c>
      <c r="DI506" s="2">
        <v>1364.19</v>
      </c>
      <c r="DJ506" s="2">
        <v>0</v>
      </c>
      <c r="DK506" s="2">
        <v>1749.27</v>
      </c>
      <c r="DL506" s="2">
        <v>0</v>
      </c>
      <c r="DM506" s="2">
        <v>460.8</v>
      </c>
      <c r="DN506" s="2">
        <v>0</v>
      </c>
      <c r="DO506" s="3">
        <v>84672</v>
      </c>
      <c r="DP506" s="4">
        <v>88.565287226001999</v>
      </c>
    </row>
    <row r="507" spans="1:120" ht="12.75" x14ac:dyDescent="0.2">
      <c r="A507" s="1">
        <v>43971</v>
      </c>
      <c r="B507" s="2">
        <v>6504.31</v>
      </c>
      <c r="C507" s="2">
        <v>0</v>
      </c>
      <c r="D507" s="2">
        <v>0</v>
      </c>
      <c r="E507" s="2">
        <v>3914.44</v>
      </c>
      <c r="F507" s="2">
        <v>0</v>
      </c>
      <c r="G507" s="2">
        <v>4298.3999999999996</v>
      </c>
      <c r="H507" s="2">
        <v>3503.16</v>
      </c>
      <c r="I507" s="2">
        <v>0</v>
      </c>
      <c r="J507" s="2">
        <v>0</v>
      </c>
      <c r="K507" s="2">
        <v>3199.99</v>
      </c>
      <c r="L507" s="2">
        <v>2787.93</v>
      </c>
      <c r="M507" s="2">
        <v>0</v>
      </c>
      <c r="N507" s="2">
        <v>0</v>
      </c>
      <c r="O507" s="2">
        <v>2592.9899999999998</v>
      </c>
      <c r="P507" s="2">
        <v>3371.84</v>
      </c>
      <c r="Q507" s="2">
        <v>0</v>
      </c>
      <c r="R507" s="2">
        <v>2645.5</v>
      </c>
      <c r="S507" s="2">
        <v>0</v>
      </c>
      <c r="T507" s="2">
        <v>2269.3000000000002</v>
      </c>
      <c r="U507" s="2">
        <v>0</v>
      </c>
      <c r="V507" s="2">
        <v>0</v>
      </c>
      <c r="W507" s="2">
        <v>3174.12</v>
      </c>
      <c r="X507" s="2">
        <v>0</v>
      </c>
      <c r="Y507" s="2">
        <v>5726.12</v>
      </c>
      <c r="Z507" s="2">
        <v>0</v>
      </c>
      <c r="AA507" s="2">
        <v>0</v>
      </c>
      <c r="AB507" s="2">
        <v>0</v>
      </c>
      <c r="AC507" s="2">
        <v>6046.56</v>
      </c>
      <c r="AD507" s="2">
        <v>0</v>
      </c>
      <c r="AE507" s="2">
        <v>0</v>
      </c>
      <c r="AF507" s="2">
        <v>4027.7</v>
      </c>
      <c r="AG507" s="2">
        <v>0</v>
      </c>
      <c r="AH507" s="2">
        <v>0</v>
      </c>
      <c r="AI507" s="2">
        <v>0</v>
      </c>
      <c r="AJ507" s="2">
        <v>2819.79</v>
      </c>
      <c r="AK507" s="2">
        <v>0</v>
      </c>
      <c r="AL507" s="2">
        <v>1885.03</v>
      </c>
      <c r="AM507" s="2">
        <v>67.8</v>
      </c>
      <c r="AN507" s="2">
        <v>0</v>
      </c>
      <c r="AO507" s="2">
        <v>0</v>
      </c>
      <c r="AP507" s="2">
        <v>4759</v>
      </c>
      <c r="AQ507" s="2">
        <v>6469.44</v>
      </c>
      <c r="AR507" s="2">
        <v>0</v>
      </c>
      <c r="AS507" s="2">
        <v>0</v>
      </c>
      <c r="AT507" s="2">
        <v>6362.4</v>
      </c>
      <c r="AU507" s="2">
        <v>0</v>
      </c>
      <c r="AV507" s="2">
        <v>3791.62</v>
      </c>
      <c r="AW507" s="2">
        <v>3854.76</v>
      </c>
      <c r="AX507" s="2">
        <v>0</v>
      </c>
      <c r="AY507" s="2">
        <v>3856.89</v>
      </c>
      <c r="AZ507" s="2">
        <v>0</v>
      </c>
      <c r="BA507" s="2">
        <v>0</v>
      </c>
      <c r="BB507" s="2">
        <v>7223.96</v>
      </c>
      <c r="BC507" s="2">
        <v>125.28</v>
      </c>
      <c r="BD507" s="2">
        <v>0</v>
      </c>
      <c r="BE507" s="2">
        <v>0</v>
      </c>
      <c r="BF507" s="2">
        <v>475.4</v>
      </c>
      <c r="BG507" s="2">
        <v>1713.15</v>
      </c>
      <c r="BH507" s="2">
        <v>0</v>
      </c>
      <c r="BI507" s="2">
        <v>0</v>
      </c>
      <c r="BJ507" s="2">
        <v>2716.56</v>
      </c>
      <c r="BK507" s="2">
        <v>0</v>
      </c>
      <c r="BL507" s="2">
        <v>3132.48</v>
      </c>
      <c r="BM507" s="2">
        <v>3993.41</v>
      </c>
      <c r="BN507" s="2">
        <v>0</v>
      </c>
      <c r="BO507" s="2">
        <v>0</v>
      </c>
      <c r="BP507" s="2">
        <v>3456.17</v>
      </c>
      <c r="BQ507" s="2">
        <v>4788.0600000000004</v>
      </c>
      <c r="BR507" s="2">
        <v>0</v>
      </c>
      <c r="BS507" s="2">
        <v>0</v>
      </c>
      <c r="BT507" s="2">
        <v>4095.11</v>
      </c>
      <c r="BU507" s="2">
        <v>3271.67</v>
      </c>
      <c r="BV507" s="2">
        <v>0</v>
      </c>
      <c r="BW507" s="2">
        <v>2539.92</v>
      </c>
      <c r="BX507" s="2">
        <v>0</v>
      </c>
      <c r="BY507" s="2">
        <v>0</v>
      </c>
      <c r="BZ507" s="2">
        <v>3550.19</v>
      </c>
      <c r="CA507" s="2">
        <v>0</v>
      </c>
      <c r="CB507" s="2">
        <v>4372.8</v>
      </c>
      <c r="CC507" s="2">
        <v>0</v>
      </c>
      <c r="CD507" s="2">
        <v>4688.72</v>
      </c>
      <c r="CE507" s="2">
        <v>3884.79</v>
      </c>
      <c r="CF507" s="2">
        <v>0</v>
      </c>
      <c r="CG507" s="2">
        <v>0</v>
      </c>
      <c r="CH507" s="2">
        <v>5985.52</v>
      </c>
      <c r="CI507" s="2">
        <v>0</v>
      </c>
      <c r="CJ507" s="2">
        <v>2573.12</v>
      </c>
      <c r="CK507" s="2">
        <v>2428.9899999999998</v>
      </c>
      <c r="CL507" s="2">
        <v>0</v>
      </c>
      <c r="CM507" s="2">
        <v>0</v>
      </c>
      <c r="CN507" s="2">
        <v>5294.52</v>
      </c>
      <c r="CO507" s="2">
        <v>2858.27</v>
      </c>
      <c r="CP507" s="2">
        <v>0</v>
      </c>
      <c r="CQ507" s="2">
        <v>0</v>
      </c>
      <c r="CR507" s="2">
        <v>4485.25</v>
      </c>
      <c r="CS507" s="2">
        <v>5505.96</v>
      </c>
      <c r="CT507" s="2">
        <v>0</v>
      </c>
      <c r="CU507" s="2">
        <v>0</v>
      </c>
      <c r="CV507" s="2">
        <v>3221.16</v>
      </c>
      <c r="CW507" s="2">
        <v>4376.88</v>
      </c>
      <c r="CX507" s="2">
        <v>0</v>
      </c>
      <c r="CY507" s="2">
        <v>0</v>
      </c>
      <c r="CZ507" s="2">
        <v>1884.92</v>
      </c>
      <c r="DA507" s="2">
        <v>0</v>
      </c>
      <c r="DB507" s="2">
        <v>1700.4</v>
      </c>
      <c r="DC507" s="2">
        <v>0</v>
      </c>
      <c r="DD507" s="2">
        <v>1534.01</v>
      </c>
      <c r="DE507" s="2">
        <v>2266.7399999999998</v>
      </c>
      <c r="DF507" s="2">
        <v>0</v>
      </c>
      <c r="DG507" s="2">
        <v>2310.9699999999998</v>
      </c>
      <c r="DH507" s="2">
        <v>0</v>
      </c>
      <c r="DI507" s="2">
        <v>1485.18</v>
      </c>
      <c r="DJ507" s="2">
        <v>0</v>
      </c>
      <c r="DK507" s="2">
        <v>1812.79</v>
      </c>
      <c r="DL507" s="2">
        <v>0</v>
      </c>
      <c r="DM507" s="2">
        <v>1673.33</v>
      </c>
      <c r="DN507" s="2">
        <v>0</v>
      </c>
      <c r="DO507" s="3">
        <v>84672</v>
      </c>
      <c r="DP507" s="4">
        <v>91.208427815571</v>
      </c>
    </row>
    <row r="508" spans="1:120" ht="12.75" x14ac:dyDescent="0.2">
      <c r="A508" s="1">
        <v>43972</v>
      </c>
      <c r="B508" s="2">
        <v>6681.73</v>
      </c>
      <c r="C508" s="2">
        <v>0</v>
      </c>
      <c r="D508" s="2">
        <v>0</v>
      </c>
      <c r="E508" s="2">
        <v>3945.58</v>
      </c>
      <c r="F508" s="2">
        <v>0</v>
      </c>
      <c r="G508" s="2">
        <v>4370.3999999999996</v>
      </c>
      <c r="H508" s="2">
        <v>3675.95</v>
      </c>
      <c r="I508" s="2">
        <v>0</v>
      </c>
      <c r="J508" s="2">
        <v>0</v>
      </c>
      <c r="K508" s="2">
        <v>3216.05</v>
      </c>
      <c r="L508" s="2">
        <v>2846.38</v>
      </c>
      <c r="M508" s="2">
        <v>0</v>
      </c>
      <c r="N508" s="2">
        <v>0</v>
      </c>
      <c r="O508" s="2">
        <v>2452.48</v>
      </c>
      <c r="P508" s="2">
        <v>2914.77</v>
      </c>
      <c r="Q508" s="2">
        <v>0</v>
      </c>
      <c r="R508" s="2">
        <v>2531</v>
      </c>
      <c r="S508" s="2">
        <v>0</v>
      </c>
      <c r="T508" s="2">
        <v>2317.48</v>
      </c>
      <c r="U508" s="2">
        <v>0</v>
      </c>
      <c r="V508" s="2">
        <v>0</v>
      </c>
      <c r="W508" s="2">
        <v>2775.6</v>
      </c>
      <c r="X508" s="2">
        <v>0</v>
      </c>
      <c r="Y508" s="2">
        <v>5075.28</v>
      </c>
      <c r="Z508" s="2">
        <v>0</v>
      </c>
      <c r="AA508" s="2">
        <v>0</v>
      </c>
      <c r="AB508" s="2">
        <v>0</v>
      </c>
      <c r="AC508" s="2">
        <v>5983.83</v>
      </c>
      <c r="AD508" s="2">
        <v>0</v>
      </c>
      <c r="AE508" s="2">
        <v>0</v>
      </c>
      <c r="AF508" s="2">
        <v>4101.87</v>
      </c>
      <c r="AG508" s="2">
        <v>0</v>
      </c>
      <c r="AH508" s="2">
        <v>0</v>
      </c>
      <c r="AI508" s="2">
        <v>0</v>
      </c>
      <c r="AJ508" s="2">
        <v>2874.47</v>
      </c>
      <c r="AK508" s="2">
        <v>0</v>
      </c>
      <c r="AL508" s="2">
        <v>1875.13</v>
      </c>
      <c r="AM508" s="2">
        <v>174</v>
      </c>
      <c r="AN508" s="2">
        <v>0</v>
      </c>
      <c r="AO508" s="2">
        <v>0</v>
      </c>
      <c r="AP508" s="2">
        <v>4536.3500000000004</v>
      </c>
      <c r="AQ508" s="2">
        <v>5643.82</v>
      </c>
      <c r="AR508" s="2">
        <v>0</v>
      </c>
      <c r="AS508" s="2">
        <v>0</v>
      </c>
      <c r="AT508" s="2">
        <v>7149.12</v>
      </c>
      <c r="AU508" s="2">
        <v>0</v>
      </c>
      <c r="AV508" s="2">
        <v>4463.66</v>
      </c>
      <c r="AW508" s="2">
        <v>4029.9</v>
      </c>
      <c r="AX508" s="2">
        <v>0</v>
      </c>
      <c r="AY508" s="2">
        <v>3291.43</v>
      </c>
      <c r="AZ508" s="2">
        <v>0</v>
      </c>
      <c r="BA508" s="2">
        <v>0</v>
      </c>
      <c r="BB508" s="2">
        <v>8478.89</v>
      </c>
      <c r="BC508" s="2">
        <v>97.92</v>
      </c>
      <c r="BD508" s="2">
        <v>0</v>
      </c>
      <c r="BE508" s="2">
        <v>0</v>
      </c>
      <c r="BF508" s="2">
        <v>440.29</v>
      </c>
      <c r="BG508" s="2">
        <v>1520.55</v>
      </c>
      <c r="BH508" s="2">
        <v>0</v>
      </c>
      <c r="BI508" s="2">
        <v>0</v>
      </c>
      <c r="BJ508" s="2">
        <v>2839.2</v>
      </c>
      <c r="BK508" s="2">
        <v>0</v>
      </c>
      <c r="BL508" s="2">
        <v>3052.32</v>
      </c>
      <c r="BM508" s="2">
        <v>3866.13</v>
      </c>
      <c r="BN508" s="2">
        <v>0</v>
      </c>
      <c r="BO508" s="2">
        <v>0</v>
      </c>
      <c r="BP508" s="2">
        <v>3646.64</v>
      </c>
      <c r="BQ508" s="2">
        <v>4798.57</v>
      </c>
      <c r="BR508" s="2">
        <v>0</v>
      </c>
      <c r="BS508" s="2">
        <v>0</v>
      </c>
      <c r="BT508" s="2">
        <v>4171.72</v>
      </c>
      <c r="BU508" s="2">
        <v>3287.18</v>
      </c>
      <c r="BV508" s="2">
        <v>0</v>
      </c>
      <c r="BW508" s="2">
        <v>2972.74</v>
      </c>
      <c r="BX508" s="2">
        <v>0</v>
      </c>
      <c r="BY508" s="2">
        <v>0</v>
      </c>
      <c r="BZ508" s="2">
        <v>3505.5</v>
      </c>
      <c r="CA508" s="2">
        <v>0</v>
      </c>
      <c r="CB508" s="2">
        <v>4444.8</v>
      </c>
      <c r="CC508" s="2">
        <v>0</v>
      </c>
      <c r="CD508" s="2">
        <v>4800.5200000000004</v>
      </c>
      <c r="CE508" s="2">
        <v>4114.1099999999997</v>
      </c>
      <c r="CF508" s="2">
        <v>0</v>
      </c>
      <c r="CG508" s="2">
        <v>0</v>
      </c>
      <c r="CH508" s="2">
        <v>5221.92</v>
      </c>
      <c r="CI508" s="2">
        <v>0</v>
      </c>
      <c r="CJ508" s="2">
        <v>2425.7199999999998</v>
      </c>
      <c r="CK508" s="2">
        <v>2432.6999999999998</v>
      </c>
      <c r="CL508" s="2">
        <v>0</v>
      </c>
      <c r="CM508" s="2">
        <v>0</v>
      </c>
      <c r="CN508" s="2">
        <v>5350.59</v>
      </c>
      <c r="CO508" s="2">
        <v>2949.13</v>
      </c>
      <c r="CP508" s="2">
        <v>0</v>
      </c>
      <c r="CQ508" s="2">
        <v>0</v>
      </c>
      <c r="CR508" s="2">
        <v>4397.25</v>
      </c>
      <c r="CS508" s="2">
        <v>5567.84</v>
      </c>
      <c r="CT508" s="2">
        <v>0</v>
      </c>
      <c r="CU508" s="2">
        <v>0</v>
      </c>
      <c r="CV508" s="2">
        <v>3320.44</v>
      </c>
      <c r="CW508" s="2">
        <v>4610.16</v>
      </c>
      <c r="CX508" s="2">
        <v>0</v>
      </c>
      <c r="CY508" s="2">
        <v>0</v>
      </c>
      <c r="CZ508" s="2">
        <v>2082.81</v>
      </c>
      <c r="DA508" s="2">
        <v>0</v>
      </c>
      <c r="DB508" s="2">
        <v>1827.93</v>
      </c>
      <c r="DC508" s="2">
        <v>0</v>
      </c>
      <c r="DD508" s="2">
        <v>1621.72</v>
      </c>
      <c r="DE508" s="2">
        <v>2492.6999999999998</v>
      </c>
      <c r="DF508" s="2">
        <v>0</v>
      </c>
      <c r="DG508" s="2">
        <v>2716.38</v>
      </c>
      <c r="DH508" s="2">
        <v>0</v>
      </c>
      <c r="DI508" s="2">
        <v>1493.32</v>
      </c>
      <c r="DJ508" s="2">
        <v>0</v>
      </c>
      <c r="DK508" s="2">
        <v>1930.64</v>
      </c>
      <c r="DL508" s="2">
        <v>0</v>
      </c>
      <c r="DM508" s="2">
        <v>1851.73</v>
      </c>
      <c r="DN508" s="2">
        <v>0</v>
      </c>
      <c r="DO508" s="3">
        <v>84672</v>
      </c>
      <c r="DP508" s="4">
        <v>91.685563114134993</v>
      </c>
    </row>
    <row r="509" spans="1:120" ht="12.75" x14ac:dyDescent="0.2">
      <c r="A509" s="1">
        <v>43973</v>
      </c>
      <c r="B509" s="2">
        <v>6014.46</v>
      </c>
      <c r="C509" s="2">
        <v>0</v>
      </c>
      <c r="D509" s="2">
        <v>0</v>
      </c>
      <c r="E509" s="2">
        <v>3675.88</v>
      </c>
      <c r="F509" s="2">
        <v>0</v>
      </c>
      <c r="G509" s="2">
        <v>4162.08</v>
      </c>
      <c r="H509" s="2">
        <v>3418.06</v>
      </c>
      <c r="I509" s="2">
        <v>0</v>
      </c>
      <c r="J509" s="2">
        <v>0</v>
      </c>
      <c r="K509" s="2">
        <v>3082.07</v>
      </c>
      <c r="L509" s="2">
        <v>2687.88</v>
      </c>
      <c r="M509" s="2">
        <v>0</v>
      </c>
      <c r="N509" s="2">
        <v>0</v>
      </c>
      <c r="O509" s="2">
        <v>1919.82</v>
      </c>
      <c r="P509" s="2">
        <v>2313.1</v>
      </c>
      <c r="Q509" s="2">
        <v>0</v>
      </c>
      <c r="R509" s="2">
        <v>2269.25</v>
      </c>
      <c r="S509" s="2">
        <v>0</v>
      </c>
      <c r="T509" s="2">
        <v>2640.88</v>
      </c>
      <c r="U509" s="2">
        <v>0</v>
      </c>
      <c r="V509" s="2">
        <v>0</v>
      </c>
      <c r="W509" s="2">
        <v>2342.16</v>
      </c>
      <c r="X509" s="2">
        <v>0</v>
      </c>
      <c r="Y509" s="2">
        <v>4362.96</v>
      </c>
      <c r="Z509" s="2">
        <v>0</v>
      </c>
      <c r="AA509" s="2">
        <v>0</v>
      </c>
      <c r="AB509" s="2">
        <v>0</v>
      </c>
      <c r="AC509" s="2">
        <v>5691.09</v>
      </c>
      <c r="AD509" s="2">
        <v>0</v>
      </c>
      <c r="AE509" s="2">
        <v>0</v>
      </c>
      <c r="AF509" s="2">
        <v>4071.39</v>
      </c>
      <c r="AG509" s="2">
        <v>0</v>
      </c>
      <c r="AH509" s="2">
        <v>0</v>
      </c>
      <c r="AI509" s="2">
        <v>0</v>
      </c>
      <c r="AJ509" s="2">
        <v>3002.67</v>
      </c>
      <c r="AK509" s="2">
        <v>0</v>
      </c>
      <c r="AL509" s="2">
        <v>1884.02</v>
      </c>
      <c r="AM509" s="2">
        <v>146.4</v>
      </c>
      <c r="AN509" s="2">
        <v>0</v>
      </c>
      <c r="AO509" s="2">
        <v>0</v>
      </c>
      <c r="AP509" s="2">
        <v>4571.43</v>
      </c>
      <c r="AQ509" s="2">
        <v>5547.57</v>
      </c>
      <c r="AR509" s="2">
        <v>0</v>
      </c>
      <c r="AS509" s="2">
        <v>0</v>
      </c>
      <c r="AT509" s="2">
        <v>6996</v>
      </c>
      <c r="AU509" s="2">
        <v>0</v>
      </c>
      <c r="AV509" s="2">
        <v>4043.37</v>
      </c>
      <c r="AW509" s="2">
        <v>3343.62</v>
      </c>
      <c r="AX509" s="2">
        <v>0</v>
      </c>
      <c r="AY509" s="2">
        <v>5963.24</v>
      </c>
      <c r="AZ509" s="2">
        <v>0</v>
      </c>
      <c r="BA509" s="2">
        <v>0</v>
      </c>
      <c r="BB509" s="2">
        <v>7953.79</v>
      </c>
      <c r="BC509" s="2">
        <v>73.92</v>
      </c>
      <c r="BD509" s="2">
        <v>0</v>
      </c>
      <c r="BE509" s="2">
        <v>0</v>
      </c>
      <c r="BF509" s="2">
        <v>454.11</v>
      </c>
      <c r="BG509" s="2">
        <v>1494.9</v>
      </c>
      <c r="BH509" s="2">
        <v>0</v>
      </c>
      <c r="BI509" s="2">
        <v>0</v>
      </c>
      <c r="BJ509" s="2">
        <v>2713.62</v>
      </c>
      <c r="BK509" s="2">
        <v>0</v>
      </c>
      <c r="BL509" s="2">
        <v>3035.52</v>
      </c>
      <c r="BM509" s="2">
        <v>3868.28</v>
      </c>
      <c r="BN509" s="2">
        <v>0</v>
      </c>
      <c r="BO509" s="2">
        <v>0</v>
      </c>
      <c r="BP509" s="2">
        <v>3496.55</v>
      </c>
      <c r="BQ509" s="2">
        <v>5906.3</v>
      </c>
      <c r="BR509" s="2">
        <v>0</v>
      </c>
      <c r="BS509" s="2">
        <v>0</v>
      </c>
      <c r="BT509" s="2">
        <v>4067.74</v>
      </c>
      <c r="BU509" s="2">
        <v>3305.98</v>
      </c>
      <c r="BV509" s="2">
        <v>0</v>
      </c>
      <c r="BW509" s="2">
        <v>2658.86</v>
      </c>
      <c r="BX509" s="2">
        <v>0</v>
      </c>
      <c r="BY509" s="2">
        <v>0</v>
      </c>
      <c r="BZ509" s="2">
        <v>3452.2</v>
      </c>
      <c r="CA509" s="2">
        <v>0</v>
      </c>
      <c r="CB509" s="2">
        <v>4305.12</v>
      </c>
      <c r="CC509" s="2">
        <v>0</v>
      </c>
      <c r="CD509" s="2">
        <v>4771.71</v>
      </c>
      <c r="CE509" s="2">
        <v>3937.05</v>
      </c>
      <c r="CF509" s="2">
        <v>0</v>
      </c>
      <c r="CG509" s="2">
        <v>0</v>
      </c>
      <c r="CH509" s="2">
        <v>4896.7</v>
      </c>
      <c r="CI509" s="2">
        <v>0</v>
      </c>
      <c r="CJ509" s="2">
        <v>2396.2399999999998</v>
      </c>
      <c r="CK509" s="2">
        <v>2459.73</v>
      </c>
      <c r="CL509" s="2">
        <v>0</v>
      </c>
      <c r="CM509" s="2">
        <v>0</v>
      </c>
      <c r="CN509" s="2">
        <v>5080.32</v>
      </c>
      <c r="CO509" s="2">
        <v>2708.97</v>
      </c>
      <c r="CP509" s="2">
        <v>0</v>
      </c>
      <c r="CQ509" s="2">
        <v>0</v>
      </c>
      <c r="CR509" s="2">
        <v>4263.05</v>
      </c>
      <c r="CS509" s="2">
        <v>5741.24</v>
      </c>
      <c r="CT509" s="2">
        <v>0</v>
      </c>
      <c r="CU509" s="2">
        <v>0</v>
      </c>
      <c r="CV509" s="2">
        <v>3069.52</v>
      </c>
      <c r="CW509" s="2">
        <v>4507.2</v>
      </c>
      <c r="CX509" s="2">
        <v>0</v>
      </c>
      <c r="CY509" s="2">
        <v>0</v>
      </c>
      <c r="CZ509" s="2">
        <v>1865.36</v>
      </c>
      <c r="DA509" s="2">
        <v>0</v>
      </c>
      <c r="DB509" s="2">
        <v>1662.18</v>
      </c>
      <c r="DC509" s="2">
        <v>0</v>
      </c>
      <c r="DD509" s="2">
        <v>1492.47</v>
      </c>
      <c r="DE509" s="2">
        <v>2338.98</v>
      </c>
      <c r="DF509" s="2">
        <v>0</v>
      </c>
      <c r="DG509" s="2">
        <v>2273.6</v>
      </c>
      <c r="DH509" s="2">
        <v>0</v>
      </c>
      <c r="DI509" s="2">
        <v>1447.07</v>
      </c>
      <c r="DJ509" s="2">
        <v>0</v>
      </c>
      <c r="DK509" s="2">
        <v>1758.43</v>
      </c>
      <c r="DL509" s="2">
        <v>0</v>
      </c>
      <c r="DM509" s="2">
        <v>1677.16</v>
      </c>
      <c r="DN509" s="2">
        <v>0</v>
      </c>
      <c r="DO509" s="3">
        <v>84672</v>
      </c>
      <c r="DP509" s="4">
        <v>93.780706727134998</v>
      </c>
    </row>
    <row r="510" spans="1:120" ht="12.75" x14ac:dyDescent="0.2">
      <c r="A510" s="1">
        <v>43974</v>
      </c>
      <c r="B510" s="2">
        <v>3427.8</v>
      </c>
      <c r="C510" s="2">
        <v>0</v>
      </c>
      <c r="D510" s="2">
        <v>0</v>
      </c>
      <c r="E510" s="2">
        <v>2049.35</v>
      </c>
      <c r="F510" s="2">
        <v>0</v>
      </c>
      <c r="G510" s="2">
        <v>2285.7600000000002</v>
      </c>
      <c r="H510" s="2">
        <v>1965.07</v>
      </c>
      <c r="I510" s="2">
        <v>0</v>
      </c>
      <c r="J510" s="2">
        <v>0</v>
      </c>
      <c r="K510" s="2">
        <v>1866.67</v>
      </c>
      <c r="L510" s="2">
        <v>1536.2</v>
      </c>
      <c r="M510" s="2">
        <v>0</v>
      </c>
      <c r="N510" s="2">
        <v>0</v>
      </c>
      <c r="O510" s="2">
        <v>1167.1199999999999</v>
      </c>
      <c r="P510" s="2">
        <v>1379.19</v>
      </c>
      <c r="Q510" s="2">
        <v>0</v>
      </c>
      <c r="R510" s="2">
        <v>1271.75</v>
      </c>
      <c r="S510" s="2">
        <v>0</v>
      </c>
      <c r="T510" s="2">
        <v>1573.44</v>
      </c>
      <c r="U510" s="2">
        <v>0</v>
      </c>
      <c r="V510" s="2">
        <v>0</v>
      </c>
      <c r="W510" s="2">
        <v>1395.36</v>
      </c>
      <c r="X510" s="2">
        <v>0</v>
      </c>
      <c r="Y510" s="2">
        <v>2442.77</v>
      </c>
      <c r="Z510" s="2">
        <v>0</v>
      </c>
      <c r="AA510" s="2">
        <v>0</v>
      </c>
      <c r="AB510" s="2">
        <v>0</v>
      </c>
      <c r="AC510" s="2">
        <v>3561.84</v>
      </c>
      <c r="AD510" s="2">
        <v>0</v>
      </c>
      <c r="AE510" s="2">
        <v>0</v>
      </c>
      <c r="AF510" s="2">
        <v>2429.29</v>
      </c>
      <c r="AG510" s="2">
        <v>0</v>
      </c>
      <c r="AH510" s="2">
        <v>0</v>
      </c>
      <c r="AI510" s="2">
        <v>0</v>
      </c>
      <c r="AJ510" s="2">
        <v>3168.6</v>
      </c>
      <c r="AK510" s="2">
        <v>0</v>
      </c>
      <c r="AL510" s="2">
        <v>1761.75</v>
      </c>
      <c r="AM510" s="2">
        <v>354.6</v>
      </c>
      <c r="AN510" s="2">
        <v>0</v>
      </c>
      <c r="AO510" s="2">
        <v>0</v>
      </c>
      <c r="AP510" s="2">
        <v>2417.0300000000002</v>
      </c>
      <c r="AQ510" s="2">
        <v>3430.7</v>
      </c>
      <c r="AR510" s="2">
        <v>0</v>
      </c>
      <c r="AS510" s="2">
        <v>0</v>
      </c>
      <c r="AT510" s="2">
        <v>3833.94</v>
      </c>
      <c r="AU510" s="2">
        <v>0</v>
      </c>
      <c r="AV510" s="2">
        <v>2303.91</v>
      </c>
      <c r="AW510" s="2">
        <v>2030.28</v>
      </c>
      <c r="AX510" s="2">
        <v>0</v>
      </c>
      <c r="AY510" s="2">
        <v>2973.14</v>
      </c>
      <c r="AZ510" s="2">
        <v>0</v>
      </c>
      <c r="BA510" s="2">
        <v>0</v>
      </c>
      <c r="BB510" s="2">
        <v>3981.32</v>
      </c>
      <c r="BC510" s="2">
        <v>54.72</v>
      </c>
      <c r="BD510" s="2">
        <v>0</v>
      </c>
      <c r="BE510" s="2">
        <v>0</v>
      </c>
      <c r="BF510" s="2">
        <v>465.47</v>
      </c>
      <c r="BG510" s="2">
        <v>960.3</v>
      </c>
      <c r="BH510" s="2">
        <v>0</v>
      </c>
      <c r="BI510" s="2">
        <v>0</v>
      </c>
      <c r="BJ510" s="2">
        <v>1540.98</v>
      </c>
      <c r="BK510" s="2">
        <v>0</v>
      </c>
      <c r="BL510" s="2">
        <v>1555.68</v>
      </c>
      <c r="BM510" s="2">
        <v>2172.36</v>
      </c>
      <c r="BN510" s="2">
        <v>0</v>
      </c>
      <c r="BO510" s="2">
        <v>0</v>
      </c>
      <c r="BP510" s="2">
        <v>1842.11</v>
      </c>
      <c r="BQ510" s="2">
        <v>3373.7</v>
      </c>
      <c r="BR510" s="2">
        <v>0</v>
      </c>
      <c r="BS510" s="2">
        <v>0</v>
      </c>
      <c r="BT510" s="2">
        <v>2123.7399999999998</v>
      </c>
      <c r="BU510" s="2">
        <v>1733.36</v>
      </c>
      <c r="BV510" s="2">
        <v>0</v>
      </c>
      <c r="BW510" s="2">
        <v>1255.52</v>
      </c>
      <c r="BX510" s="2">
        <v>0</v>
      </c>
      <c r="BY510" s="2">
        <v>0</v>
      </c>
      <c r="BZ510" s="2">
        <v>1846.64</v>
      </c>
      <c r="CA510" s="2">
        <v>0</v>
      </c>
      <c r="CB510" s="2">
        <v>2330.88</v>
      </c>
      <c r="CC510" s="2">
        <v>0</v>
      </c>
      <c r="CD510" s="2">
        <v>2735.23</v>
      </c>
      <c r="CE510" s="2">
        <v>2287.35</v>
      </c>
      <c r="CF510" s="2">
        <v>0</v>
      </c>
      <c r="CG510" s="2">
        <v>0</v>
      </c>
      <c r="CH510" s="2">
        <v>2018.02</v>
      </c>
      <c r="CI510" s="2">
        <v>0</v>
      </c>
      <c r="CJ510" s="2">
        <v>1260.1600000000001</v>
      </c>
      <c r="CK510" s="2">
        <v>1288.43</v>
      </c>
      <c r="CL510" s="2">
        <v>0</v>
      </c>
      <c r="CM510" s="2">
        <v>0</v>
      </c>
      <c r="CN510" s="2">
        <v>3661.56</v>
      </c>
      <c r="CO510" s="2">
        <v>1788.21</v>
      </c>
      <c r="CP510" s="2">
        <v>0</v>
      </c>
      <c r="CQ510" s="2">
        <v>0</v>
      </c>
      <c r="CR510" s="2">
        <v>2640</v>
      </c>
      <c r="CS510" s="2">
        <v>3538.72</v>
      </c>
      <c r="CT510" s="2">
        <v>0</v>
      </c>
      <c r="CU510" s="2">
        <v>0</v>
      </c>
      <c r="CV510" s="2">
        <v>1849.6</v>
      </c>
      <c r="CW510" s="2">
        <v>2261.52</v>
      </c>
      <c r="CX510" s="2">
        <v>0</v>
      </c>
      <c r="CY510" s="2">
        <v>0</v>
      </c>
      <c r="CZ510" s="2">
        <v>1094.08</v>
      </c>
      <c r="DA510" s="2">
        <v>0</v>
      </c>
      <c r="DB510" s="2">
        <v>980.07</v>
      </c>
      <c r="DC510" s="2">
        <v>0</v>
      </c>
      <c r="DD510" s="2">
        <v>849.94</v>
      </c>
      <c r="DE510" s="2">
        <v>1354.5</v>
      </c>
      <c r="DF510" s="2">
        <v>0</v>
      </c>
      <c r="DG510" s="2">
        <v>1267.9100000000001</v>
      </c>
      <c r="DH510" s="2">
        <v>0</v>
      </c>
      <c r="DI510" s="2">
        <v>826.95</v>
      </c>
      <c r="DJ510" s="2">
        <v>0</v>
      </c>
      <c r="DK510" s="2">
        <v>1059.1600000000001</v>
      </c>
      <c r="DL510" s="2">
        <v>0</v>
      </c>
      <c r="DM510" s="2">
        <v>1002.21</v>
      </c>
      <c r="DN510" s="2">
        <v>0</v>
      </c>
      <c r="DO510" s="3">
        <v>84672</v>
      </c>
      <c r="DP510" s="4">
        <v>91.467072940286997</v>
      </c>
    </row>
    <row r="511" spans="1:120" ht="12.75" x14ac:dyDescent="0.2">
      <c r="A511" s="1">
        <v>43975</v>
      </c>
      <c r="B511" s="2">
        <v>2929.56</v>
      </c>
      <c r="C511" s="2">
        <v>0</v>
      </c>
      <c r="D511" s="2">
        <v>0</v>
      </c>
      <c r="E511" s="2">
        <v>1643.86</v>
      </c>
      <c r="F511" s="2">
        <v>0</v>
      </c>
      <c r="G511" s="2">
        <v>1770.24</v>
      </c>
      <c r="H511" s="2">
        <v>1648.72</v>
      </c>
      <c r="I511" s="2">
        <v>0</v>
      </c>
      <c r="J511" s="2">
        <v>0</v>
      </c>
      <c r="K511" s="2">
        <v>1468.69</v>
      </c>
      <c r="L511" s="2">
        <v>1374.91</v>
      </c>
      <c r="M511" s="2">
        <v>0</v>
      </c>
      <c r="N511" s="2">
        <v>0</v>
      </c>
      <c r="O511" s="2">
        <v>932.58</v>
      </c>
      <c r="P511" s="2">
        <v>987.87</v>
      </c>
      <c r="Q511" s="2">
        <v>0</v>
      </c>
      <c r="R511" s="2">
        <v>1066</v>
      </c>
      <c r="S511" s="2">
        <v>0</v>
      </c>
      <c r="T511" s="2">
        <v>1224.52</v>
      </c>
      <c r="U511" s="2">
        <v>0</v>
      </c>
      <c r="V511" s="2">
        <v>0</v>
      </c>
      <c r="W511" s="2">
        <v>1037.8800000000001</v>
      </c>
      <c r="X511" s="2">
        <v>0</v>
      </c>
      <c r="Y511" s="2">
        <v>1871.43</v>
      </c>
      <c r="Z511" s="2">
        <v>0</v>
      </c>
      <c r="AA511" s="2">
        <v>0</v>
      </c>
      <c r="AB511" s="2">
        <v>0</v>
      </c>
      <c r="AC511" s="2">
        <v>2472.48</v>
      </c>
      <c r="AD511" s="2">
        <v>0</v>
      </c>
      <c r="AE511" s="2">
        <v>0</v>
      </c>
      <c r="AF511" s="2">
        <v>1856</v>
      </c>
      <c r="AG511" s="2">
        <v>0</v>
      </c>
      <c r="AH511" s="2">
        <v>0</v>
      </c>
      <c r="AI511" s="2">
        <v>0</v>
      </c>
      <c r="AJ511" s="2">
        <v>2283.11</v>
      </c>
      <c r="AK511" s="2">
        <v>0</v>
      </c>
      <c r="AL511" s="2">
        <v>2501.3200000000002</v>
      </c>
      <c r="AM511" s="2">
        <v>162</v>
      </c>
      <c r="AN511" s="2">
        <v>0</v>
      </c>
      <c r="AO511" s="2">
        <v>0</v>
      </c>
      <c r="AP511" s="2">
        <v>1584.53</v>
      </c>
      <c r="AQ511" s="2">
        <v>2510.6999999999998</v>
      </c>
      <c r="AR511" s="2">
        <v>0</v>
      </c>
      <c r="AS511" s="2">
        <v>0</v>
      </c>
      <c r="AT511" s="2">
        <v>2872.32</v>
      </c>
      <c r="AU511" s="2">
        <v>0</v>
      </c>
      <c r="AV511" s="2">
        <v>1843.87</v>
      </c>
      <c r="AW511" s="2">
        <v>1224.72</v>
      </c>
      <c r="AX511" s="2">
        <v>0</v>
      </c>
      <c r="AY511" s="2">
        <v>1802.04</v>
      </c>
      <c r="AZ511" s="2">
        <v>0</v>
      </c>
      <c r="BA511" s="2">
        <v>0</v>
      </c>
      <c r="BB511" s="2">
        <v>2776.54</v>
      </c>
      <c r="BC511" s="2">
        <v>54.24</v>
      </c>
      <c r="BD511" s="2">
        <v>0</v>
      </c>
      <c r="BE511" s="2">
        <v>0</v>
      </c>
      <c r="BF511" s="2">
        <v>486.79</v>
      </c>
      <c r="BG511" s="2">
        <v>737.55</v>
      </c>
      <c r="BH511" s="2">
        <v>0</v>
      </c>
      <c r="BI511" s="2">
        <v>0</v>
      </c>
      <c r="BJ511" s="2">
        <v>1106.7</v>
      </c>
      <c r="BK511" s="2">
        <v>0</v>
      </c>
      <c r="BL511" s="2">
        <v>1143.8399999999999</v>
      </c>
      <c r="BM511" s="2">
        <v>1448.24</v>
      </c>
      <c r="BN511" s="2">
        <v>0</v>
      </c>
      <c r="BO511" s="2">
        <v>0</v>
      </c>
      <c r="BP511" s="2">
        <v>1351.91</v>
      </c>
      <c r="BQ511" s="2">
        <v>2366.73</v>
      </c>
      <c r="BR511" s="2">
        <v>0</v>
      </c>
      <c r="BS511" s="2">
        <v>0</v>
      </c>
      <c r="BT511" s="2">
        <v>1491.68</v>
      </c>
      <c r="BU511" s="2">
        <v>1300.49</v>
      </c>
      <c r="BV511" s="2">
        <v>0</v>
      </c>
      <c r="BW511" s="2">
        <v>1017.26</v>
      </c>
      <c r="BX511" s="2">
        <v>0</v>
      </c>
      <c r="BY511" s="2">
        <v>0</v>
      </c>
      <c r="BZ511" s="2">
        <v>1196.79</v>
      </c>
      <c r="CA511" s="2">
        <v>0</v>
      </c>
      <c r="CB511" s="2">
        <v>1580.16</v>
      </c>
      <c r="CC511" s="2">
        <v>0</v>
      </c>
      <c r="CD511" s="2">
        <v>1993.91</v>
      </c>
      <c r="CE511" s="2">
        <v>1639.56</v>
      </c>
      <c r="CF511" s="2">
        <v>0</v>
      </c>
      <c r="CG511" s="2">
        <v>0</v>
      </c>
      <c r="CH511" s="2">
        <v>1537.78</v>
      </c>
      <c r="CI511" s="2">
        <v>0</v>
      </c>
      <c r="CJ511" s="2">
        <v>617.76</v>
      </c>
      <c r="CK511" s="2">
        <v>924.85</v>
      </c>
      <c r="CL511" s="2">
        <v>0</v>
      </c>
      <c r="CM511" s="2">
        <v>0</v>
      </c>
      <c r="CN511" s="2">
        <v>3403.89</v>
      </c>
      <c r="CO511" s="2">
        <v>1688.69</v>
      </c>
      <c r="CP511" s="2">
        <v>0</v>
      </c>
      <c r="CQ511" s="2">
        <v>0</v>
      </c>
      <c r="CR511" s="2">
        <v>2363.35</v>
      </c>
      <c r="CS511" s="2">
        <v>2954.6</v>
      </c>
      <c r="CT511" s="2">
        <v>0</v>
      </c>
      <c r="CU511" s="2">
        <v>0</v>
      </c>
      <c r="CV511" s="2">
        <v>1485.8</v>
      </c>
      <c r="CW511" s="2">
        <v>1719.36</v>
      </c>
      <c r="CX511" s="2">
        <v>0</v>
      </c>
      <c r="CY511" s="2">
        <v>0</v>
      </c>
      <c r="CZ511" s="2">
        <v>984.89</v>
      </c>
      <c r="DA511" s="2">
        <v>0</v>
      </c>
      <c r="DB511" s="2">
        <v>735.93</v>
      </c>
      <c r="DC511" s="2">
        <v>0</v>
      </c>
      <c r="DD511" s="2">
        <v>691.24</v>
      </c>
      <c r="DE511" s="2">
        <v>1134.8399999999999</v>
      </c>
      <c r="DF511" s="2">
        <v>0</v>
      </c>
      <c r="DG511" s="2">
        <v>1023</v>
      </c>
      <c r="DH511" s="2">
        <v>0</v>
      </c>
      <c r="DI511" s="2">
        <v>638.99</v>
      </c>
      <c r="DJ511" s="2">
        <v>0</v>
      </c>
      <c r="DK511" s="2">
        <v>829.25</v>
      </c>
      <c r="DL511" s="2">
        <v>0</v>
      </c>
      <c r="DM511" s="2">
        <v>884.37</v>
      </c>
      <c r="DN511" s="2">
        <v>0</v>
      </c>
      <c r="DO511" s="3">
        <v>84672</v>
      </c>
      <c r="DP511" s="4">
        <v>95.926634542705997</v>
      </c>
    </row>
    <row r="512" spans="1:120" ht="12.75" x14ac:dyDescent="0.2">
      <c r="A512" s="1">
        <v>43976</v>
      </c>
      <c r="B512" s="2">
        <v>4147.55</v>
      </c>
      <c r="C512" s="2">
        <v>0</v>
      </c>
      <c r="D512" s="2">
        <v>0</v>
      </c>
      <c r="E512" s="2">
        <v>2611.52</v>
      </c>
      <c r="F512" s="2">
        <v>0</v>
      </c>
      <c r="G512" s="2">
        <v>2976.96</v>
      </c>
      <c r="H512" s="2">
        <v>2655.86</v>
      </c>
      <c r="I512" s="2">
        <v>0</v>
      </c>
      <c r="J512" s="2">
        <v>0</v>
      </c>
      <c r="K512" s="2">
        <v>2376.5300000000002</v>
      </c>
      <c r="L512" s="2">
        <v>2095.09</v>
      </c>
      <c r="M512" s="2">
        <v>0</v>
      </c>
      <c r="N512" s="2">
        <v>0</v>
      </c>
      <c r="O512" s="2">
        <v>1505.42</v>
      </c>
      <c r="P512" s="2">
        <v>1530.17</v>
      </c>
      <c r="Q512" s="2">
        <v>0</v>
      </c>
      <c r="R512" s="2">
        <v>1663.25</v>
      </c>
      <c r="S512" s="2">
        <v>0</v>
      </c>
      <c r="T512" s="2">
        <v>1890.9</v>
      </c>
      <c r="U512" s="2">
        <v>0</v>
      </c>
      <c r="V512" s="2">
        <v>0</v>
      </c>
      <c r="W512" s="2">
        <v>1604.52</v>
      </c>
      <c r="X512" s="2">
        <v>0</v>
      </c>
      <c r="Y512" s="2">
        <v>2941.5</v>
      </c>
      <c r="Z512" s="2">
        <v>0</v>
      </c>
      <c r="AA512" s="2">
        <v>0</v>
      </c>
      <c r="AB512" s="2">
        <v>0</v>
      </c>
      <c r="AC512" s="2">
        <v>3710.25</v>
      </c>
      <c r="AD512" s="2">
        <v>0</v>
      </c>
      <c r="AE512" s="2">
        <v>0</v>
      </c>
      <c r="AF512" s="2">
        <v>2655.44</v>
      </c>
      <c r="AG512" s="2">
        <v>0</v>
      </c>
      <c r="AH512" s="2">
        <v>0</v>
      </c>
      <c r="AI512" s="2">
        <v>0</v>
      </c>
      <c r="AJ512" s="2">
        <v>3272.56</v>
      </c>
      <c r="AK512" s="2">
        <v>0</v>
      </c>
      <c r="AL512" s="2">
        <v>2702.28</v>
      </c>
      <c r="AM512" s="2">
        <v>132</v>
      </c>
      <c r="AN512" s="2">
        <v>0</v>
      </c>
      <c r="AO512" s="2">
        <v>0</v>
      </c>
      <c r="AP512" s="2">
        <v>2388.6</v>
      </c>
      <c r="AQ512" s="2">
        <v>4892.57</v>
      </c>
      <c r="AR512" s="2">
        <v>0</v>
      </c>
      <c r="AS512" s="2">
        <v>0</v>
      </c>
      <c r="AT512" s="2">
        <v>4079.46</v>
      </c>
      <c r="AU512" s="2">
        <v>0</v>
      </c>
      <c r="AV512" s="2">
        <v>2345.25</v>
      </c>
      <c r="AW512" s="2">
        <v>1558.62</v>
      </c>
      <c r="AX512" s="2">
        <v>0</v>
      </c>
      <c r="AY512" s="2">
        <v>2643.05</v>
      </c>
      <c r="AZ512" s="2">
        <v>0</v>
      </c>
      <c r="BA512" s="2">
        <v>0</v>
      </c>
      <c r="BB512" s="2">
        <v>3990.76</v>
      </c>
      <c r="BC512" s="2">
        <v>55.2</v>
      </c>
      <c r="BD512" s="2">
        <v>0</v>
      </c>
      <c r="BE512" s="2">
        <v>0</v>
      </c>
      <c r="BF512" s="2">
        <v>494.94</v>
      </c>
      <c r="BG512" s="2">
        <v>967.05</v>
      </c>
      <c r="BH512" s="2">
        <v>0</v>
      </c>
      <c r="BI512" s="2">
        <v>0</v>
      </c>
      <c r="BJ512" s="2">
        <v>1550.64</v>
      </c>
      <c r="BK512" s="2">
        <v>0</v>
      </c>
      <c r="BL512" s="2">
        <v>1367.52</v>
      </c>
      <c r="BM512" s="2">
        <v>1945.75</v>
      </c>
      <c r="BN512" s="2">
        <v>0</v>
      </c>
      <c r="BO512" s="2">
        <v>0</v>
      </c>
      <c r="BP512" s="2">
        <v>1907.22</v>
      </c>
      <c r="BQ512" s="2">
        <v>3299.15</v>
      </c>
      <c r="BR512" s="2">
        <v>0</v>
      </c>
      <c r="BS512" s="2">
        <v>0</v>
      </c>
      <c r="BT512" s="2">
        <v>2142.86</v>
      </c>
      <c r="BU512" s="2">
        <v>1689.65</v>
      </c>
      <c r="BV512" s="2">
        <v>0</v>
      </c>
      <c r="BW512" s="2">
        <v>1504.04</v>
      </c>
      <c r="BX512" s="2">
        <v>0</v>
      </c>
      <c r="BY512" s="2">
        <v>0</v>
      </c>
      <c r="BZ512" s="2">
        <v>1710.52</v>
      </c>
      <c r="CA512" s="2">
        <v>0</v>
      </c>
      <c r="CB512" s="2">
        <v>2237.7600000000002</v>
      </c>
      <c r="CC512" s="2">
        <v>0</v>
      </c>
      <c r="CD512" s="2">
        <v>2686.21</v>
      </c>
      <c r="CE512" s="2">
        <v>2455.83</v>
      </c>
      <c r="CF512" s="2">
        <v>0</v>
      </c>
      <c r="CG512" s="2">
        <v>0</v>
      </c>
      <c r="CH512" s="2">
        <v>2331.7399999999998</v>
      </c>
      <c r="CI512" s="2">
        <v>0</v>
      </c>
      <c r="CJ512" s="2">
        <v>933.24</v>
      </c>
      <c r="CK512" s="2">
        <v>1351.5</v>
      </c>
      <c r="CL512" s="2">
        <v>0</v>
      </c>
      <c r="CM512" s="2">
        <v>0</v>
      </c>
      <c r="CN512" s="2">
        <v>3955.77</v>
      </c>
      <c r="CO512" s="2">
        <v>1976.63</v>
      </c>
      <c r="CP512" s="2">
        <v>0</v>
      </c>
      <c r="CQ512" s="2">
        <v>0</v>
      </c>
      <c r="CR512" s="2">
        <v>2671.9</v>
      </c>
      <c r="CS512" s="2">
        <v>3613.52</v>
      </c>
      <c r="CT512" s="2">
        <v>0</v>
      </c>
      <c r="CU512" s="2">
        <v>0</v>
      </c>
      <c r="CV512" s="2">
        <v>1886.32</v>
      </c>
      <c r="CW512" s="2">
        <v>2419.92</v>
      </c>
      <c r="CX512" s="2">
        <v>0</v>
      </c>
      <c r="CY512" s="2">
        <v>0</v>
      </c>
      <c r="CZ512" s="2">
        <v>1002.74</v>
      </c>
      <c r="DA512" s="2">
        <v>0</v>
      </c>
      <c r="DB512" s="2">
        <v>1102.1400000000001</v>
      </c>
      <c r="DC512" s="2">
        <v>0</v>
      </c>
      <c r="DD512" s="2">
        <v>906.38</v>
      </c>
      <c r="DE512" s="2">
        <v>1646.4</v>
      </c>
      <c r="DF512" s="2">
        <v>0</v>
      </c>
      <c r="DG512" s="2">
        <v>1449.63</v>
      </c>
      <c r="DH512" s="2">
        <v>0</v>
      </c>
      <c r="DI512" s="2">
        <v>862.84</v>
      </c>
      <c r="DJ512" s="2">
        <v>0</v>
      </c>
      <c r="DK512" s="2">
        <v>1153.74</v>
      </c>
      <c r="DL512" s="2">
        <v>0</v>
      </c>
      <c r="DM512" s="2">
        <v>1147.6500000000001</v>
      </c>
      <c r="DN512" s="2">
        <v>0</v>
      </c>
      <c r="DO512" s="3">
        <v>84672</v>
      </c>
      <c r="DP512" s="4">
        <v>93.922430083143993</v>
      </c>
    </row>
    <row r="513" spans="1:120" ht="12.75" x14ac:dyDescent="0.2">
      <c r="A513" s="1">
        <v>43977</v>
      </c>
      <c r="B513" s="2">
        <v>6147.82</v>
      </c>
      <c r="C513" s="2">
        <v>0</v>
      </c>
      <c r="D513" s="2">
        <v>0</v>
      </c>
      <c r="E513" s="2">
        <v>3581.96</v>
      </c>
      <c r="F513" s="2">
        <v>0</v>
      </c>
      <c r="G513" s="2">
        <v>3959.52</v>
      </c>
      <c r="H513" s="2">
        <v>3395.49</v>
      </c>
      <c r="I513" s="2">
        <v>0</v>
      </c>
      <c r="J513" s="2">
        <v>0</v>
      </c>
      <c r="K513" s="2">
        <v>2953.74</v>
      </c>
      <c r="L513" s="2">
        <v>2484.67</v>
      </c>
      <c r="M513" s="2">
        <v>0</v>
      </c>
      <c r="N513" s="2">
        <v>0</v>
      </c>
      <c r="O513" s="2">
        <v>1834.62</v>
      </c>
      <c r="P513" s="2">
        <v>2264.98</v>
      </c>
      <c r="Q513" s="2">
        <v>0</v>
      </c>
      <c r="R513" s="2">
        <v>2229</v>
      </c>
      <c r="S513" s="2">
        <v>0</v>
      </c>
      <c r="T513" s="2">
        <v>2555.7399999999998</v>
      </c>
      <c r="U513" s="2">
        <v>0</v>
      </c>
      <c r="V513" s="2">
        <v>0</v>
      </c>
      <c r="W513" s="2">
        <v>2291.4</v>
      </c>
      <c r="X513" s="2">
        <v>0</v>
      </c>
      <c r="Y513" s="2">
        <v>4152.0200000000004</v>
      </c>
      <c r="Z513" s="2">
        <v>0</v>
      </c>
      <c r="AA513" s="2">
        <v>0</v>
      </c>
      <c r="AB513" s="2">
        <v>0</v>
      </c>
      <c r="AC513" s="2">
        <v>5403.96</v>
      </c>
      <c r="AD513" s="2">
        <v>0</v>
      </c>
      <c r="AE513" s="2">
        <v>0</v>
      </c>
      <c r="AF513" s="2">
        <v>3866.65</v>
      </c>
      <c r="AG513" s="2">
        <v>0</v>
      </c>
      <c r="AH513" s="2">
        <v>0</v>
      </c>
      <c r="AI513" s="2">
        <v>0</v>
      </c>
      <c r="AJ513" s="2">
        <v>5009.68</v>
      </c>
      <c r="AK513" s="2">
        <v>0</v>
      </c>
      <c r="AL513" s="2">
        <v>2729.98</v>
      </c>
      <c r="AM513" s="2">
        <v>163.19999999999999</v>
      </c>
      <c r="AN513" s="2">
        <v>0</v>
      </c>
      <c r="AO513" s="2">
        <v>0</v>
      </c>
      <c r="AP513" s="2">
        <v>4265.93</v>
      </c>
      <c r="AQ513" s="2">
        <v>5597.57</v>
      </c>
      <c r="AR513" s="2">
        <v>0</v>
      </c>
      <c r="AS513" s="2">
        <v>0</v>
      </c>
      <c r="AT513" s="2">
        <v>6517.5</v>
      </c>
      <c r="AU513" s="2">
        <v>0</v>
      </c>
      <c r="AV513" s="2">
        <v>3860.52</v>
      </c>
      <c r="AW513" s="2">
        <v>3160.5</v>
      </c>
      <c r="AX513" s="2">
        <v>0</v>
      </c>
      <c r="AY513" s="2">
        <v>4900.2700000000004</v>
      </c>
      <c r="AZ513" s="2">
        <v>0</v>
      </c>
      <c r="BA513" s="2">
        <v>0</v>
      </c>
      <c r="BB513" s="2">
        <v>7208.03</v>
      </c>
      <c r="BC513" s="2">
        <v>82.08</v>
      </c>
      <c r="BD513" s="2">
        <v>0</v>
      </c>
      <c r="BE513" s="2">
        <v>0</v>
      </c>
      <c r="BF513" s="2">
        <v>505.93</v>
      </c>
      <c r="BG513" s="2">
        <v>2293.1999999999998</v>
      </c>
      <c r="BH513" s="2">
        <v>0</v>
      </c>
      <c r="BI513" s="2">
        <v>0</v>
      </c>
      <c r="BJ513" s="2">
        <v>2670.78</v>
      </c>
      <c r="BK513" s="2">
        <v>0</v>
      </c>
      <c r="BL513" s="2">
        <v>2810.88</v>
      </c>
      <c r="BM513" s="2">
        <v>3469.24</v>
      </c>
      <c r="BN513" s="2">
        <v>0</v>
      </c>
      <c r="BO513" s="2">
        <v>0</v>
      </c>
      <c r="BP513" s="2">
        <v>3444.29</v>
      </c>
      <c r="BQ513" s="2">
        <v>5650.11</v>
      </c>
      <c r="BR513" s="2">
        <v>0</v>
      </c>
      <c r="BS513" s="2">
        <v>0</v>
      </c>
      <c r="BT513" s="2">
        <v>3940.31</v>
      </c>
      <c r="BU513" s="2">
        <v>3070.51</v>
      </c>
      <c r="BV513" s="2">
        <v>0</v>
      </c>
      <c r="BW513" s="2">
        <v>2487.48</v>
      </c>
      <c r="BX513" s="2">
        <v>0</v>
      </c>
      <c r="BY513" s="2">
        <v>0</v>
      </c>
      <c r="BZ513" s="2">
        <v>3348.47</v>
      </c>
      <c r="CA513" s="2">
        <v>0</v>
      </c>
      <c r="CB513" s="2">
        <v>4266.72</v>
      </c>
      <c r="CC513" s="2">
        <v>0</v>
      </c>
      <c r="CD513" s="2">
        <v>4484.47</v>
      </c>
      <c r="CE513" s="2">
        <v>3770.52</v>
      </c>
      <c r="CF513" s="2">
        <v>0</v>
      </c>
      <c r="CG513" s="2">
        <v>0</v>
      </c>
      <c r="CH513" s="2">
        <v>4983.6400000000003</v>
      </c>
      <c r="CI513" s="2">
        <v>0</v>
      </c>
      <c r="CJ513" s="2">
        <v>2374.6799999999998</v>
      </c>
      <c r="CK513" s="2">
        <v>2311.33</v>
      </c>
      <c r="CL513" s="2">
        <v>0</v>
      </c>
      <c r="CM513" s="2">
        <v>0</v>
      </c>
      <c r="CN513" s="2">
        <v>4784.22</v>
      </c>
      <c r="CO513" s="2">
        <v>2601.54</v>
      </c>
      <c r="CP513" s="2">
        <v>0</v>
      </c>
      <c r="CQ513" s="2">
        <v>0</v>
      </c>
      <c r="CR513" s="2">
        <v>3938</v>
      </c>
      <c r="CS513" s="2">
        <v>5220.3599999999997</v>
      </c>
      <c r="CT513" s="2">
        <v>0</v>
      </c>
      <c r="CU513" s="2">
        <v>0</v>
      </c>
      <c r="CV513" s="2">
        <v>3168.12</v>
      </c>
      <c r="CW513" s="2">
        <v>4211.28</v>
      </c>
      <c r="CX513" s="2">
        <v>0</v>
      </c>
      <c r="CY513" s="2">
        <v>0</v>
      </c>
      <c r="CZ513" s="2">
        <v>1634.8</v>
      </c>
      <c r="DA513" s="2">
        <v>0</v>
      </c>
      <c r="DB513" s="2">
        <v>1739.01</v>
      </c>
      <c r="DC513" s="2">
        <v>0</v>
      </c>
      <c r="DD513" s="2">
        <v>1589.4</v>
      </c>
      <c r="DE513" s="2">
        <v>2499.42</v>
      </c>
      <c r="DF513" s="2">
        <v>0</v>
      </c>
      <c r="DG513" s="2">
        <v>2227.0500000000002</v>
      </c>
      <c r="DH513" s="2">
        <v>0</v>
      </c>
      <c r="DI513" s="2">
        <v>1363.45</v>
      </c>
      <c r="DJ513" s="2">
        <v>0</v>
      </c>
      <c r="DK513" s="2">
        <v>1781.24</v>
      </c>
      <c r="DL513" s="2">
        <v>0</v>
      </c>
      <c r="DM513" s="2">
        <v>1568.86</v>
      </c>
      <c r="DN513" s="2">
        <v>0</v>
      </c>
      <c r="DO513" s="3">
        <v>84672</v>
      </c>
      <c r="DP513" s="4">
        <v>93.744094860166001</v>
      </c>
    </row>
    <row r="514" spans="1:120" ht="12.75" x14ac:dyDescent="0.2">
      <c r="A514" s="1">
        <v>43978</v>
      </c>
      <c r="B514" s="2">
        <v>5866.39</v>
      </c>
      <c r="C514" s="2">
        <v>0</v>
      </c>
      <c r="D514" s="2">
        <v>0</v>
      </c>
      <c r="E514" s="2">
        <v>4058.56</v>
      </c>
      <c r="F514" s="2">
        <v>0</v>
      </c>
      <c r="G514" s="2">
        <v>4443.84</v>
      </c>
      <c r="H514" s="2">
        <v>3036.96</v>
      </c>
      <c r="I514" s="2">
        <v>0</v>
      </c>
      <c r="J514" s="2">
        <v>0</v>
      </c>
      <c r="K514" s="2">
        <v>2717.23</v>
      </c>
      <c r="L514" s="2">
        <v>2804.19</v>
      </c>
      <c r="M514" s="2">
        <v>0</v>
      </c>
      <c r="N514" s="2">
        <v>0</v>
      </c>
      <c r="O514" s="2">
        <v>2067.46</v>
      </c>
      <c r="P514" s="2">
        <v>2499.2600000000002</v>
      </c>
      <c r="Q514" s="2">
        <v>0</v>
      </c>
      <c r="R514" s="2">
        <v>2476</v>
      </c>
      <c r="S514" s="2">
        <v>0</v>
      </c>
      <c r="T514" s="2">
        <v>2837.78</v>
      </c>
      <c r="U514" s="2">
        <v>0</v>
      </c>
      <c r="V514" s="2">
        <v>0</v>
      </c>
      <c r="W514" s="2">
        <v>2590.1999999999998</v>
      </c>
      <c r="X514" s="2">
        <v>0</v>
      </c>
      <c r="Y514" s="2">
        <v>5138.3500000000004</v>
      </c>
      <c r="Z514" s="2">
        <v>0</v>
      </c>
      <c r="AA514" s="2">
        <v>0</v>
      </c>
      <c r="AB514" s="2">
        <v>0</v>
      </c>
      <c r="AC514" s="2">
        <v>6115.41</v>
      </c>
      <c r="AD514" s="2">
        <v>0</v>
      </c>
      <c r="AE514" s="2">
        <v>0</v>
      </c>
      <c r="AF514" s="2">
        <v>4283.41</v>
      </c>
      <c r="AG514" s="2">
        <v>0</v>
      </c>
      <c r="AH514" s="2">
        <v>0</v>
      </c>
      <c r="AI514" s="2">
        <v>0</v>
      </c>
      <c r="AJ514" s="2">
        <v>5554.84</v>
      </c>
      <c r="AK514" s="2">
        <v>0</v>
      </c>
      <c r="AL514" s="2">
        <v>2631.5</v>
      </c>
      <c r="AM514" s="2">
        <v>132.6</v>
      </c>
      <c r="AN514" s="2">
        <v>0</v>
      </c>
      <c r="AO514" s="2">
        <v>0</v>
      </c>
      <c r="AP514" s="2">
        <v>5068.74</v>
      </c>
      <c r="AQ514" s="2">
        <v>5431.31</v>
      </c>
      <c r="AR514" s="2">
        <v>0</v>
      </c>
      <c r="AS514" s="2">
        <v>0</v>
      </c>
      <c r="AT514" s="2">
        <v>7036.92</v>
      </c>
      <c r="AU514" s="2">
        <v>0</v>
      </c>
      <c r="AV514" s="2">
        <v>4256.43</v>
      </c>
      <c r="AW514" s="2">
        <v>3616.62</v>
      </c>
      <c r="AX514" s="2">
        <v>0</v>
      </c>
      <c r="AY514" s="2">
        <v>6072.93</v>
      </c>
      <c r="AZ514" s="2">
        <v>0</v>
      </c>
      <c r="BA514" s="2">
        <v>0</v>
      </c>
      <c r="BB514" s="2">
        <v>7900.69</v>
      </c>
      <c r="BC514" s="2">
        <v>151.19999999999999</v>
      </c>
      <c r="BD514" s="2">
        <v>0</v>
      </c>
      <c r="BE514" s="2">
        <v>0</v>
      </c>
      <c r="BF514" s="2">
        <v>443.82</v>
      </c>
      <c r="BG514" s="2">
        <v>2808</v>
      </c>
      <c r="BH514" s="2">
        <v>0</v>
      </c>
      <c r="BI514" s="2">
        <v>0</v>
      </c>
      <c r="BJ514" s="2">
        <v>2879.52</v>
      </c>
      <c r="BK514" s="2">
        <v>0</v>
      </c>
      <c r="BL514" s="2">
        <v>3051.84</v>
      </c>
      <c r="BM514" s="2">
        <v>3532.45</v>
      </c>
      <c r="BN514" s="2">
        <v>0</v>
      </c>
      <c r="BO514" s="2">
        <v>0</v>
      </c>
      <c r="BP514" s="2">
        <v>3740.22</v>
      </c>
      <c r="BQ514" s="2">
        <v>5811.83</v>
      </c>
      <c r="BR514" s="2">
        <v>0</v>
      </c>
      <c r="BS514" s="2">
        <v>0</v>
      </c>
      <c r="BT514" s="2">
        <v>4235.63</v>
      </c>
      <c r="BU514" s="2">
        <v>3251.93</v>
      </c>
      <c r="BV514" s="2">
        <v>0</v>
      </c>
      <c r="BW514" s="2">
        <v>2691.16</v>
      </c>
      <c r="BX514" s="2">
        <v>0</v>
      </c>
      <c r="BY514" s="2">
        <v>0</v>
      </c>
      <c r="BZ514" s="2">
        <v>3568.23</v>
      </c>
      <c r="CA514" s="2">
        <v>0</v>
      </c>
      <c r="CB514" s="2">
        <v>4532.16</v>
      </c>
      <c r="CC514" s="2">
        <v>0</v>
      </c>
      <c r="CD514" s="2">
        <v>4816.8599999999997</v>
      </c>
      <c r="CE514" s="2">
        <v>4110.99</v>
      </c>
      <c r="CF514" s="2">
        <v>0</v>
      </c>
      <c r="CG514" s="2">
        <v>0</v>
      </c>
      <c r="CH514" s="2">
        <v>2795.42</v>
      </c>
      <c r="CI514" s="2">
        <v>0</v>
      </c>
      <c r="CJ514" s="2">
        <v>2699.4</v>
      </c>
      <c r="CK514" s="2">
        <v>2372.2800000000002</v>
      </c>
      <c r="CL514" s="2">
        <v>0</v>
      </c>
      <c r="CM514" s="2">
        <v>0</v>
      </c>
      <c r="CN514" s="2">
        <v>5045.67</v>
      </c>
      <c r="CO514" s="2">
        <v>2874.1</v>
      </c>
      <c r="CP514" s="2">
        <v>0</v>
      </c>
      <c r="CQ514" s="2">
        <v>0</v>
      </c>
      <c r="CR514" s="2">
        <v>4067.8</v>
      </c>
      <c r="CS514" s="2">
        <v>5166.6400000000003</v>
      </c>
      <c r="CT514" s="2">
        <v>0</v>
      </c>
      <c r="CU514" s="2">
        <v>0</v>
      </c>
      <c r="CV514" s="2">
        <v>3359.88</v>
      </c>
      <c r="CW514" s="2">
        <v>4513.68</v>
      </c>
      <c r="CX514" s="2">
        <v>0</v>
      </c>
      <c r="CY514" s="2">
        <v>0</v>
      </c>
      <c r="CZ514" s="2">
        <v>1638.26</v>
      </c>
      <c r="DA514" s="2">
        <v>0</v>
      </c>
      <c r="DB514" s="2">
        <v>1886.04</v>
      </c>
      <c r="DC514" s="2">
        <v>0</v>
      </c>
      <c r="DD514" s="2">
        <v>1726.42</v>
      </c>
      <c r="DE514" s="2">
        <v>2566.62</v>
      </c>
      <c r="DF514" s="2">
        <v>0</v>
      </c>
      <c r="DG514" s="2">
        <v>2338.0100000000002</v>
      </c>
      <c r="DH514" s="2">
        <v>0</v>
      </c>
      <c r="DI514" s="2">
        <v>1408.96</v>
      </c>
      <c r="DJ514" s="2">
        <v>0</v>
      </c>
      <c r="DK514" s="2">
        <v>1831.88</v>
      </c>
      <c r="DL514" s="2">
        <v>0</v>
      </c>
      <c r="DM514" s="2">
        <v>1655.22</v>
      </c>
      <c r="DN514" s="2">
        <v>0</v>
      </c>
      <c r="DO514" s="3">
        <v>84672</v>
      </c>
      <c r="DP514" s="4">
        <v>93.587018140590004</v>
      </c>
    </row>
    <row r="515" spans="1:120" ht="12.75" x14ac:dyDescent="0.2">
      <c r="A515" s="1">
        <v>43979</v>
      </c>
      <c r="B515" s="2">
        <v>4855.2700000000004</v>
      </c>
      <c r="C515" s="2">
        <v>0</v>
      </c>
      <c r="D515" s="2">
        <v>0</v>
      </c>
      <c r="E515" s="2">
        <v>3882.36</v>
      </c>
      <c r="F515" s="2">
        <v>0</v>
      </c>
      <c r="G515" s="2">
        <v>4345.4399999999996</v>
      </c>
      <c r="H515" s="2">
        <v>2793.5</v>
      </c>
      <c r="I515" s="2">
        <v>0</v>
      </c>
      <c r="J515" s="2">
        <v>0</v>
      </c>
      <c r="K515" s="2">
        <v>2428.4899999999998</v>
      </c>
      <c r="L515" s="2">
        <v>2699.3</v>
      </c>
      <c r="M515" s="2">
        <v>0</v>
      </c>
      <c r="N515" s="2">
        <v>0</v>
      </c>
      <c r="O515" s="2">
        <v>2007.9</v>
      </c>
      <c r="P515" s="2">
        <v>2385.6799999999998</v>
      </c>
      <c r="Q515" s="2">
        <v>0</v>
      </c>
      <c r="R515" s="2">
        <v>2320</v>
      </c>
      <c r="S515" s="2">
        <v>0</v>
      </c>
      <c r="T515" s="2">
        <v>2758.8</v>
      </c>
      <c r="U515" s="2">
        <v>0</v>
      </c>
      <c r="V515" s="2">
        <v>0</v>
      </c>
      <c r="W515" s="2">
        <v>2470.3200000000002</v>
      </c>
      <c r="X515" s="2">
        <v>0</v>
      </c>
      <c r="Y515" s="2">
        <v>4870.7</v>
      </c>
      <c r="Z515" s="2">
        <v>0</v>
      </c>
      <c r="AA515" s="2">
        <v>0</v>
      </c>
      <c r="AB515" s="2">
        <v>0</v>
      </c>
      <c r="AC515" s="2">
        <v>5938.44</v>
      </c>
      <c r="AD515" s="2">
        <v>0</v>
      </c>
      <c r="AE515" s="2">
        <v>0</v>
      </c>
      <c r="AF515" s="2">
        <v>4143.72</v>
      </c>
      <c r="AG515" s="2">
        <v>0</v>
      </c>
      <c r="AH515" s="2">
        <v>0</v>
      </c>
      <c r="AI515" s="2">
        <v>0</v>
      </c>
      <c r="AJ515" s="2">
        <v>5368.87</v>
      </c>
      <c r="AK515" s="2">
        <v>0</v>
      </c>
      <c r="AL515" s="2">
        <v>2682.95</v>
      </c>
      <c r="AM515" s="2">
        <v>3153.6</v>
      </c>
      <c r="AN515" s="2">
        <v>0</v>
      </c>
      <c r="AO515" s="2">
        <v>0</v>
      </c>
      <c r="AP515" s="2">
        <v>4470.99</v>
      </c>
      <c r="AQ515" s="2">
        <v>5640.7</v>
      </c>
      <c r="AR515" s="2">
        <v>0</v>
      </c>
      <c r="AS515" s="2">
        <v>0</v>
      </c>
      <c r="AT515" s="2">
        <v>7077.18</v>
      </c>
      <c r="AU515" s="2">
        <v>0</v>
      </c>
      <c r="AV515" s="2">
        <v>4008.92</v>
      </c>
      <c r="AW515" s="2">
        <v>3569.16</v>
      </c>
      <c r="AX515" s="2">
        <v>0</v>
      </c>
      <c r="AY515" s="2">
        <v>5443.63</v>
      </c>
      <c r="AZ515" s="2">
        <v>0</v>
      </c>
      <c r="BA515" s="2">
        <v>0</v>
      </c>
      <c r="BB515" s="2">
        <v>8436.41</v>
      </c>
      <c r="BC515" s="2">
        <v>117.6</v>
      </c>
      <c r="BD515" s="2">
        <v>0</v>
      </c>
      <c r="BE515" s="2">
        <v>0</v>
      </c>
      <c r="BF515" s="2">
        <v>435.29</v>
      </c>
      <c r="BG515" s="2">
        <v>2802.6</v>
      </c>
      <c r="BH515" s="2">
        <v>0</v>
      </c>
      <c r="BI515" s="2">
        <v>0</v>
      </c>
      <c r="BJ515" s="2">
        <v>2856.84</v>
      </c>
      <c r="BK515" s="2">
        <v>0</v>
      </c>
      <c r="BL515" s="2">
        <v>3148.32</v>
      </c>
      <c r="BM515" s="2">
        <v>3909.99</v>
      </c>
      <c r="BN515" s="2">
        <v>0</v>
      </c>
      <c r="BO515" s="2">
        <v>0</v>
      </c>
      <c r="BP515" s="2">
        <v>3719.32</v>
      </c>
      <c r="BQ515" s="2">
        <v>6301.11</v>
      </c>
      <c r="BR515" s="2">
        <v>0</v>
      </c>
      <c r="BS515" s="2">
        <v>0</v>
      </c>
      <c r="BT515" s="2">
        <v>4210</v>
      </c>
      <c r="BU515" s="2">
        <v>3306.45</v>
      </c>
      <c r="BV515" s="2">
        <v>0</v>
      </c>
      <c r="BW515" s="2">
        <v>2715.1</v>
      </c>
      <c r="BX515" s="2">
        <v>0</v>
      </c>
      <c r="BY515" s="2">
        <v>0</v>
      </c>
      <c r="BZ515" s="2">
        <v>3681.39</v>
      </c>
      <c r="CA515" s="2">
        <v>0</v>
      </c>
      <c r="CB515" s="2">
        <v>4714.08</v>
      </c>
      <c r="CC515" s="2">
        <v>0</v>
      </c>
      <c r="CD515" s="2">
        <v>4891.68</v>
      </c>
      <c r="CE515" s="2">
        <v>4038.06</v>
      </c>
      <c r="CF515" s="2">
        <v>0</v>
      </c>
      <c r="CG515" s="2">
        <v>0</v>
      </c>
      <c r="CH515" s="2">
        <v>3427.92</v>
      </c>
      <c r="CI515" s="2">
        <v>0</v>
      </c>
      <c r="CJ515" s="2">
        <v>2834.92</v>
      </c>
      <c r="CK515" s="2">
        <v>2346.31</v>
      </c>
      <c r="CL515" s="2">
        <v>0</v>
      </c>
      <c r="CM515" s="2">
        <v>0</v>
      </c>
      <c r="CN515" s="2">
        <v>5268.06</v>
      </c>
      <c r="CO515" s="2">
        <v>2971.67</v>
      </c>
      <c r="CP515" s="2">
        <v>0</v>
      </c>
      <c r="CQ515" s="2">
        <v>0</v>
      </c>
      <c r="CR515" s="2">
        <v>4304.3</v>
      </c>
      <c r="CS515" s="2">
        <v>5640.6</v>
      </c>
      <c r="CT515" s="2">
        <v>0</v>
      </c>
      <c r="CU515" s="2">
        <v>0</v>
      </c>
      <c r="CV515" s="2">
        <v>3189.88</v>
      </c>
      <c r="CW515" s="2">
        <v>4718.88</v>
      </c>
      <c r="CX515" s="2">
        <v>0</v>
      </c>
      <c r="CY515" s="2">
        <v>0</v>
      </c>
      <c r="CZ515" s="2">
        <v>1691.79</v>
      </c>
      <c r="DA515" s="2">
        <v>0</v>
      </c>
      <c r="DB515" s="2">
        <v>1902.42</v>
      </c>
      <c r="DC515" s="2">
        <v>0</v>
      </c>
      <c r="DD515" s="2">
        <v>1909.97</v>
      </c>
      <c r="DE515" s="2">
        <v>2845.92</v>
      </c>
      <c r="DF515" s="2">
        <v>0</v>
      </c>
      <c r="DG515" s="2">
        <v>2504.1999999999998</v>
      </c>
      <c r="DH515" s="2">
        <v>0</v>
      </c>
      <c r="DI515" s="2">
        <v>1472.97</v>
      </c>
      <c r="DJ515" s="2">
        <v>0</v>
      </c>
      <c r="DK515" s="2">
        <v>1864.26</v>
      </c>
      <c r="DL515" s="2">
        <v>0</v>
      </c>
      <c r="DM515" s="2">
        <v>1622.3</v>
      </c>
      <c r="DN515" s="2">
        <v>0</v>
      </c>
      <c r="DO515" s="3">
        <v>84672</v>
      </c>
      <c r="DP515" s="4">
        <v>94.093679138322003</v>
      </c>
    </row>
    <row r="516" spans="1:120" ht="12.75" x14ac:dyDescent="0.2">
      <c r="A516" s="1">
        <v>43980</v>
      </c>
      <c r="B516" s="2">
        <v>4376.9799999999996</v>
      </c>
      <c r="C516" s="2">
        <v>0</v>
      </c>
      <c r="D516" s="2">
        <v>0</v>
      </c>
      <c r="E516" s="2">
        <v>3911.17</v>
      </c>
      <c r="F516" s="2">
        <v>0</v>
      </c>
      <c r="G516" s="2">
        <v>4336.8</v>
      </c>
      <c r="H516" s="2">
        <v>2668.07</v>
      </c>
      <c r="I516" s="2">
        <v>0</v>
      </c>
      <c r="J516" s="2">
        <v>0</v>
      </c>
      <c r="K516" s="2">
        <v>2454.25</v>
      </c>
      <c r="L516" s="2">
        <v>2670.24</v>
      </c>
      <c r="M516" s="2">
        <v>0</v>
      </c>
      <c r="N516" s="2">
        <v>0</v>
      </c>
      <c r="O516" s="2">
        <v>2001.05</v>
      </c>
      <c r="P516" s="2">
        <v>2402.4499999999998</v>
      </c>
      <c r="Q516" s="2">
        <v>0</v>
      </c>
      <c r="R516" s="2">
        <v>2402.5</v>
      </c>
      <c r="S516" s="2">
        <v>0</v>
      </c>
      <c r="T516" s="2">
        <v>2844.38</v>
      </c>
      <c r="U516" s="2">
        <v>0</v>
      </c>
      <c r="V516" s="2">
        <v>0</v>
      </c>
      <c r="W516" s="2">
        <v>2509.1999999999998</v>
      </c>
      <c r="X516" s="2">
        <v>0</v>
      </c>
      <c r="Y516" s="2">
        <v>4476.91</v>
      </c>
      <c r="Z516" s="2">
        <v>0</v>
      </c>
      <c r="AA516" s="2">
        <v>0</v>
      </c>
      <c r="AB516" s="2">
        <v>0</v>
      </c>
      <c r="AC516" s="2">
        <v>5993.52</v>
      </c>
      <c r="AD516" s="2">
        <v>0</v>
      </c>
      <c r="AE516" s="2">
        <v>0</v>
      </c>
      <c r="AF516" s="2">
        <v>4156.04</v>
      </c>
      <c r="AG516" s="2">
        <v>0</v>
      </c>
      <c r="AH516" s="2">
        <v>0</v>
      </c>
      <c r="AI516" s="2">
        <v>0</v>
      </c>
      <c r="AJ516" s="2">
        <v>5392.39</v>
      </c>
      <c r="AK516" s="2">
        <v>0</v>
      </c>
      <c r="AL516" s="2">
        <v>2924.01</v>
      </c>
      <c r="AM516" s="2">
        <v>6504</v>
      </c>
      <c r="AN516" s="2">
        <v>0</v>
      </c>
      <c r="AO516" s="2">
        <v>0</v>
      </c>
      <c r="AP516" s="2">
        <v>4466.8</v>
      </c>
      <c r="AQ516" s="2">
        <v>5782.58</v>
      </c>
      <c r="AR516" s="2">
        <v>0</v>
      </c>
      <c r="AS516" s="2">
        <v>0</v>
      </c>
      <c r="AT516" s="2">
        <v>7061.34</v>
      </c>
      <c r="AU516" s="2">
        <v>0</v>
      </c>
      <c r="AV516" s="2">
        <v>3842.5</v>
      </c>
      <c r="AW516" s="2">
        <v>3559.92</v>
      </c>
      <c r="AX516" s="2">
        <v>0</v>
      </c>
      <c r="AY516" s="2">
        <v>3631.84</v>
      </c>
      <c r="AZ516" s="2">
        <v>0</v>
      </c>
      <c r="BA516" s="2">
        <v>0</v>
      </c>
      <c r="BB516" s="2">
        <v>8952.66</v>
      </c>
      <c r="BC516" s="2">
        <v>74.88</v>
      </c>
      <c r="BD516" s="2">
        <v>0</v>
      </c>
      <c r="BE516" s="2">
        <v>0</v>
      </c>
      <c r="BF516" s="2">
        <v>462.27</v>
      </c>
      <c r="BG516" s="2">
        <v>2717.1</v>
      </c>
      <c r="BH516" s="2">
        <v>0</v>
      </c>
      <c r="BI516" s="2">
        <v>0</v>
      </c>
      <c r="BJ516" s="2">
        <v>2799.72</v>
      </c>
      <c r="BK516" s="2">
        <v>0</v>
      </c>
      <c r="BL516" s="2">
        <v>3000.48</v>
      </c>
      <c r="BM516" s="2">
        <v>3747.45</v>
      </c>
      <c r="BN516" s="2">
        <v>0</v>
      </c>
      <c r="BO516" s="2">
        <v>0</v>
      </c>
      <c r="BP516" s="2">
        <v>3576.82</v>
      </c>
      <c r="BQ516" s="2">
        <v>6080.62</v>
      </c>
      <c r="BR516" s="2">
        <v>0</v>
      </c>
      <c r="BS516" s="2">
        <v>0</v>
      </c>
      <c r="BT516" s="2">
        <v>4236.96</v>
      </c>
      <c r="BU516" s="2">
        <v>3167.33</v>
      </c>
      <c r="BV516" s="2">
        <v>0</v>
      </c>
      <c r="BW516" s="2">
        <v>2598.44</v>
      </c>
      <c r="BX516" s="2">
        <v>0</v>
      </c>
      <c r="BY516" s="2">
        <v>0</v>
      </c>
      <c r="BZ516" s="2">
        <v>3663.35</v>
      </c>
      <c r="CA516" s="2">
        <v>0</v>
      </c>
      <c r="CB516" s="2">
        <v>4622.3999999999996</v>
      </c>
      <c r="CC516" s="2">
        <v>0</v>
      </c>
      <c r="CD516" s="2">
        <v>4949.7299999999996</v>
      </c>
      <c r="CE516" s="2">
        <v>3995.94</v>
      </c>
      <c r="CF516" s="2">
        <v>0</v>
      </c>
      <c r="CG516" s="2">
        <v>0</v>
      </c>
      <c r="CH516" s="2">
        <v>5306.1</v>
      </c>
      <c r="CI516" s="2">
        <v>0</v>
      </c>
      <c r="CJ516" s="2">
        <v>2823.92</v>
      </c>
      <c r="CK516" s="2">
        <v>2341.0100000000002</v>
      </c>
      <c r="CL516" s="2">
        <v>0</v>
      </c>
      <c r="CM516" s="2">
        <v>0</v>
      </c>
      <c r="CN516" s="2">
        <v>4958.1000000000004</v>
      </c>
      <c r="CO516" s="2">
        <v>2872.1</v>
      </c>
      <c r="CP516" s="2">
        <v>0</v>
      </c>
      <c r="CQ516" s="2">
        <v>0</v>
      </c>
      <c r="CR516" s="2">
        <v>4184.3999999999996</v>
      </c>
      <c r="CS516" s="2">
        <v>5430.48</v>
      </c>
      <c r="CT516" s="2">
        <v>0</v>
      </c>
      <c r="CU516" s="2">
        <v>0</v>
      </c>
      <c r="CV516" s="2">
        <v>3310.24</v>
      </c>
      <c r="CW516" s="2">
        <v>4468.32</v>
      </c>
      <c r="CX516" s="2">
        <v>0</v>
      </c>
      <c r="CY516" s="2">
        <v>0</v>
      </c>
      <c r="CZ516" s="2">
        <v>1697.86</v>
      </c>
      <c r="DA516" s="2">
        <v>0</v>
      </c>
      <c r="DB516" s="2">
        <v>1857.18</v>
      </c>
      <c r="DC516" s="2">
        <v>0</v>
      </c>
      <c r="DD516" s="2">
        <v>2061.5500000000002</v>
      </c>
      <c r="DE516" s="2">
        <v>2961</v>
      </c>
      <c r="DF516" s="2">
        <v>0</v>
      </c>
      <c r="DG516" s="2">
        <v>2355.2600000000002</v>
      </c>
      <c r="DH516" s="2">
        <v>0</v>
      </c>
      <c r="DI516" s="2">
        <v>1561.77</v>
      </c>
      <c r="DJ516" s="2">
        <v>0</v>
      </c>
      <c r="DK516" s="2">
        <v>1886.24</v>
      </c>
      <c r="DL516" s="2">
        <v>0</v>
      </c>
      <c r="DM516" s="2">
        <v>1618.96</v>
      </c>
      <c r="DN516" s="2">
        <v>0</v>
      </c>
      <c r="DO516" s="3">
        <v>84672</v>
      </c>
      <c r="DP516" s="4">
        <v>94.775132275131995</v>
      </c>
    </row>
    <row r="517" spans="1:120" ht="12.75" x14ac:dyDescent="0.2">
      <c r="A517" s="1">
        <v>43981</v>
      </c>
      <c r="B517" s="2">
        <v>2645.55</v>
      </c>
      <c r="C517" s="2">
        <v>0</v>
      </c>
      <c r="D517" s="2">
        <v>0</v>
      </c>
      <c r="E517" s="2">
        <v>2434.7800000000002</v>
      </c>
      <c r="F517" s="2">
        <v>0</v>
      </c>
      <c r="G517" s="2">
        <v>2789.76</v>
      </c>
      <c r="H517" s="2">
        <v>1766.01</v>
      </c>
      <c r="I517" s="2">
        <v>0</v>
      </c>
      <c r="J517" s="2">
        <v>0</v>
      </c>
      <c r="K517" s="2">
        <v>1557.16</v>
      </c>
      <c r="L517" s="2">
        <v>1711.48</v>
      </c>
      <c r="M517" s="2">
        <v>0</v>
      </c>
      <c r="N517" s="2">
        <v>0</v>
      </c>
      <c r="O517" s="2">
        <v>1363.79</v>
      </c>
      <c r="P517" s="2">
        <v>1390.19</v>
      </c>
      <c r="Q517" s="2">
        <v>0</v>
      </c>
      <c r="R517" s="2">
        <v>1450.5</v>
      </c>
      <c r="S517" s="2">
        <v>0</v>
      </c>
      <c r="T517" s="2">
        <v>1799.16</v>
      </c>
      <c r="U517" s="2">
        <v>0</v>
      </c>
      <c r="V517" s="2">
        <v>0</v>
      </c>
      <c r="W517" s="2">
        <v>1559.16</v>
      </c>
      <c r="X517" s="2">
        <v>0</v>
      </c>
      <c r="Y517" s="2">
        <v>3301.37</v>
      </c>
      <c r="Z517" s="2">
        <v>0</v>
      </c>
      <c r="AA517" s="2">
        <v>0</v>
      </c>
      <c r="AB517" s="2">
        <v>0</v>
      </c>
      <c r="AC517" s="2">
        <v>3888.75</v>
      </c>
      <c r="AD517" s="2">
        <v>0</v>
      </c>
      <c r="AE517" s="2">
        <v>0</v>
      </c>
      <c r="AF517" s="2">
        <v>2572.64</v>
      </c>
      <c r="AG517" s="2">
        <v>0</v>
      </c>
      <c r="AH517" s="2">
        <v>0</v>
      </c>
      <c r="AI517" s="2">
        <v>0</v>
      </c>
      <c r="AJ517" s="2">
        <v>3562.85</v>
      </c>
      <c r="AK517" s="2">
        <v>0</v>
      </c>
      <c r="AL517" s="2">
        <v>2902.74</v>
      </c>
      <c r="AM517" s="2">
        <v>4203.6000000000004</v>
      </c>
      <c r="AN517" s="2">
        <v>0</v>
      </c>
      <c r="AO517" s="2">
        <v>0</v>
      </c>
      <c r="AP517" s="2">
        <v>2430.34</v>
      </c>
      <c r="AQ517" s="2">
        <v>3958.8</v>
      </c>
      <c r="AR517" s="2">
        <v>0</v>
      </c>
      <c r="AS517" s="2">
        <v>0</v>
      </c>
      <c r="AT517" s="2">
        <v>4381.74</v>
      </c>
      <c r="AU517" s="2">
        <v>0</v>
      </c>
      <c r="AV517" s="2">
        <v>2554.0700000000002</v>
      </c>
      <c r="AW517" s="2">
        <v>2046.66</v>
      </c>
      <c r="AX517" s="2">
        <v>0</v>
      </c>
      <c r="AY517" s="2">
        <v>3982.04</v>
      </c>
      <c r="AZ517" s="2">
        <v>0</v>
      </c>
      <c r="BA517" s="2">
        <v>0</v>
      </c>
      <c r="BB517" s="2">
        <v>4809.68</v>
      </c>
      <c r="BC517" s="2">
        <v>62.88</v>
      </c>
      <c r="BD517" s="2">
        <v>0</v>
      </c>
      <c r="BE517" s="2">
        <v>0</v>
      </c>
      <c r="BF517" s="2">
        <v>421.07</v>
      </c>
      <c r="BG517" s="2">
        <v>1530.45</v>
      </c>
      <c r="BH517" s="2">
        <v>0</v>
      </c>
      <c r="BI517" s="2">
        <v>0</v>
      </c>
      <c r="BJ517" s="2">
        <v>1672.86</v>
      </c>
      <c r="BK517" s="2">
        <v>0</v>
      </c>
      <c r="BL517" s="2">
        <v>1761.6</v>
      </c>
      <c r="BM517" s="2">
        <v>2260.5100000000002</v>
      </c>
      <c r="BN517" s="2">
        <v>0</v>
      </c>
      <c r="BO517" s="2">
        <v>0</v>
      </c>
      <c r="BP517" s="2">
        <v>2159.4</v>
      </c>
      <c r="BQ517" s="2">
        <v>3664.04</v>
      </c>
      <c r="BR517" s="2">
        <v>0</v>
      </c>
      <c r="BS517" s="2">
        <v>0</v>
      </c>
      <c r="BT517" s="2">
        <v>2394.73</v>
      </c>
      <c r="BU517" s="2">
        <v>1914.78</v>
      </c>
      <c r="BV517" s="2">
        <v>0</v>
      </c>
      <c r="BW517" s="2">
        <v>1413.22</v>
      </c>
      <c r="BX517" s="2">
        <v>0</v>
      </c>
      <c r="BY517" s="2">
        <v>0</v>
      </c>
      <c r="BZ517" s="2">
        <v>1990.14</v>
      </c>
      <c r="CA517" s="2">
        <v>0</v>
      </c>
      <c r="CB517" s="2">
        <v>2619.84</v>
      </c>
      <c r="CC517" s="2">
        <v>0</v>
      </c>
      <c r="CD517" s="2">
        <v>3054.29</v>
      </c>
      <c r="CE517" s="2">
        <v>2425.41</v>
      </c>
      <c r="CF517" s="2">
        <v>0</v>
      </c>
      <c r="CG517" s="2">
        <v>0</v>
      </c>
      <c r="CH517" s="2">
        <v>2950.44</v>
      </c>
      <c r="CI517" s="2">
        <v>0</v>
      </c>
      <c r="CJ517" s="2">
        <v>1408.88</v>
      </c>
      <c r="CK517" s="2">
        <v>1415.63</v>
      </c>
      <c r="CL517" s="2">
        <v>0</v>
      </c>
      <c r="CM517" s="2">
        <v>0</v>
      </c>
      <c r="CN517" s="2">
        <v>3946.95</v>
      </c>
      <c r="CO517" s="2">
        <v>2108.19</v>
      </c>
      <c r="CP517" s="2">
        <v>0</v>
      </c>
      <c r="CQ517" s="2">
        <v>0</v>
      </c>
      <c r="CR517" s="2">
        <v>2699.4</v>
      </c>
      <c r="CS517" s="2">
        <v>3809.36</v>
      </c>
      <c r="CT517" s="2">
        <v>0</v>
      </c>
      <c r="CU517" s="2">
        <v>0</v>
      </c>
      <c r="CV517" s="2">
        <v>2065.16</v>
      </c>
      <c r="CW517" s="2">
        <v>2692.08</v>
      </c>
      <c r="CX517" s="2">
        <v>0</v>
      </c>
      <c r="CY517" s="2">
        <v>0</v>
      </c>
      <c r="CZ517" s="2">
        <v>1022.33</v>
      </c>
      <c r="DA517" s="2">
        <v>0</v>
      </c>
      <c r="DB517" s="2">
        <v>1188.33</v>
      </c>
      <c r="DC517" s="2">
        <v>0</v>
      </c>
      <c r="DD517" s="2">
        <v>1259.6099999999999</v>
      </c>
      <c r="DE517" s="2">
        <v>1951.32</v>
      </c>
      <c r="DF517" s="2">
        <v>0</v>
      </c>
      <c r="DG517" s="2">
        <v>1464.58</v>
      </c>
      <c r="DH517" s="2">
        <v>0</v>
      </c>
      <c r="DI517" s="2">
        <v>995.67</v>
      </c>
      <c r="DJ517" s="2">
        <v>0</v>
      </c>
      <c r="DK517" s="2">
        <v>1229.7</v>
      </c>
      <c r="DL517" s="2">
        <v>0</v>
      </c>
      <c r="DM517" s="2">
        <v>1183.45</v>
      </c>
      <c r="DN517" s="2">
        <v>0</v>
      </c>
      <c r="DO517" s="3">
        <v>84672</v>
      </c>
      <c r="DP517" s="4">
        <v>94.450349584278001</v>
      </c>
    </row>
    <row r="518" spans="1:120" ht="12.75" x14ac:dyDescent="0.2">
      <c r="A518" s="1">
        <v>43982</v>
      </c>
      <c r="B518" s="2">
        <v>2353.13</v>
      </c>
      <c r="C518" s="2">
        <v>0</v>
      </c>
      <c r="D518" s="2">
        <v>0</v>
      </c>
      <c r="E518" s="2">
        <v>2146.04</v>
      </c>
      <c r="F518" s="2">
        <v>0</v>
      </c>
      <c r="G518" s="2">
        <v>2405.2800000000002</v>
      </c>
      <c r="H518" s="2">
        <v>1570.65</v>
      </c>
      <c r="I518" s="2">
        <v>0</v>
      </c>
      <c r="J518" s="2">
        <v>0</v>
      </c>
      <c r="K518" s="2">
        <v>1440.24</v>
      </c>
      <c r="L518" s="2">
        <v>1530.52</v>
      </c>
      <c r="M518" s="2">
        <v>0</v>
      </c>
      <c r="N518" s="2">
        <v>0</v>
      </c>
      <c r="O518" s="2">
        <v>1190.78</v>
      </c>
      <c r="P518" s="2">
        <v>1176.78</v>
      </c>
      <c r="Q518" s="2">
        <v>0</v>
      </c>
      <c r="R518" s="2">
        <v>1207.25</v>
      </c>
      <c r="S518" s="2">
        <v>0</v>
      </c>
      <c r="T518" s="2">
        <v>1462.12</v>
      </c>
      <c r="U518" s="2">
        <v>0</v>
      </c>
      <c r="V518" s="2">
        <v>0</v>
      </c>
      <c r="W518" s="2">
        <v>1272.5999999999999</v>
      </c>
      <c r="X518" s="2">
        <v>0</v>
      </c>
      <c r="Y518" s="2">
        <v>2687.1</v>
      </c>
      <c r="Z518" s="2">
        <v>0</v>
      </c>
      <c r="AA518" s="2">
        <v>0</v>
      </c>
      <c r="AB518" s="2">
        <v>0</v>
      </c>
      <c r="AC518" s="2">
        <v>2819.79</v>
      </c>
      <c r="AD518" s="2">
        <v>0</v>
      </c>
      <c r="AE518" s="2">
        <v>0</v>
      </c>
      <c r="AF518" s="2">
        <v>2127.63</v>
      </c>
      <c r="AG518" s="2">
        <v>0</v>
      </c>
      <c r="AH518" s="2">
        <v>0</v>
      </c>
      <c r="AI518" s="2">
        <v>0</v>
      </c>
      <c r="AJ518" s="2">
        <v>2571.4499999999998</v>
      </c>
      <c r="AK518" s="2">
        <v>0</v>
      </c>
      <c r="AL518" s="2">
        <v>3038.85</v>
      </c>
      <c r="AM518" s="2">
        <v>2716.8</v>
      </c>
      <c r="AN518" s="2">
        <v>0</v>
      </c>
      <c r="AO518" s="2">
        <v>0</v>
      </c>
      <c r="AP518" s="2">
        <v>1761.2</v>
      </c>
      <c r="AQ518" s="2">
        <v>2701.95</v>
      </c>
      <c r="AR518" s="2">
        <v>0</v>
      </c>
      <c r="AS518" s="2">
        <v>0</v>
      </c>
      <c r="AT518" s="2">
        <v>3159.42</v>
      </c>
      <c r="AU518" s="2">
        <v>0</v>
      </c>
      <c r="AV518" s="2">
        <v>1937.68</v>
      </c>
      <c r="AW518" s="2">
        <v>1498.56</v>
      </c>
      <c r="AX518" s="2">
        <v>0</v>
      </c>
      <c r="AY518" s="2">
        <v>2174.89</v>
      </c>
      <c r="AZ518" s="2">
        <v>0</v>
      </c>
      <c r="BA518" s="2">
        <v>0</v>
      </c>
      <c r="BB518" s="2">
        <v>3098.68</v>
      </c>
      <c r="BC518" s="2">
        <v>92.16</v>
      </c>
      <c r="BD518" s="2">
        <v>0</v>
      </c>
      <c r="BE518" s="2">
        <v>0</v>
      </c>
      <c r="BF518" s="2">
        <v>466.88</v>
      </c>
      <c r="BG518" s="2">
        <v>1244.25</v>
      </c>
      <c r="BH518" s="2">
        <v>0</v>
      </c>
      <c r="BI518" s="2">
        <v>0</v>
      </c>
      <c r="BJ518" s="2">
        <v>1196.1600000000001</v>
      </c>
      <c r="BK518" s="2">
        <v>0</v>
      </c>
      <c r="BL518" s="2">
        <v>1291.2</v>
      </c>
      <c r="BM518" s="2">
        <v>1597.88</v>
      </c>
      <c r="BN518" s="2">
        <v>0</v>
      </c>
      <c r="BO518" s="2">
        <v>0</v>
      </c>
      <c r="BP518" s="2">
        <v>1355.24</v>
      </c>
      <c r="BQ518" s="2">
        <v>2597.77</v>
      </c>
      <c r="BR518" s="2">
        <v>0</v>
      </c>
      <c r="BS518" s="2">
        <v>0</v>
      </c>
      <c r="BT518" s="2">
        <v>1633.04</v>
      </c>
      <c r="BU518" s="2">
        <v>1329.63</v>
      </c>
      <c r="BV518" s="2">
        <v>0</v>
      </c>
      <c r="BW518" s="2">
        <v>1078.06</v>
      </c>
      <c r="BX518" s="2">
        <v>0</v>
      </c>
      <c r="BY518" s="2">
        <v>0</v>
      </c>
      <c r="BZ518" s="2">
        <v>1337.42</v>
      </c>
      <c r="CA518" s="2">
        <v>0</v>
      </c>
      <c r="CB518" s="2">
        <v>1811.04</v>
      </c>
      <c r="CC518" s="2">
        <v>0</v>
      </c>
      <c r="CD518" s="2">
        <v>2137.5300000000002</v>
      </c>
      <c r="CE518" s="2">
        <v>1748.37</v>
      </c>
      <c r="CF518" s="2">
        <v>0</v>
      </c>
      <c r="CG518" s="2">
        <v>0</v>
      </c>
      <c r="CH518" s="2">
        <v>1889.68</v>
      </c>
      <c r="CI518" s="2">
        <v>0</v>
      </c>
      <c r="CJ518" s="2">
        <v>852.28</v>
      </c>
      <c r="CK518" s="2">
        <v>1146.92</v>
      </c>
      <c r="CL518" s="2">
        <v>0</v>
      </c>
      <c r="CM518" s="2">
        <v>0</v>
      </c>
      <c r="CN518" s="2">
        <v>3461.85</v>
      </c>
      <c r="CO518" s="2">
        <v>1905.53</v>
      </c>
      <c r="CP518" s="2">
        <v>0</v>
      </c>
      <c r="CQ518" s="2">
        <v>0</v>
      </c>
      <c r="CR518" s="2">
        <v>2449.15</v>
      </c>
      <c r="CS518" s="2">
        <v>3492.48</v>
      </c>
      <c r="CT518" s="2">
        <v>0</v>
      </c>
      <c r="CU518" s="2">
        <v>0</v>
      </c>
      <c r="CV518" s="2">
        <v>1703.4</v>
      </c>
      <c r="CW518" s="2">
        <v>2044.8</v>
      </c>
      <c r="CX518" s="2">
        <v>0</v>
      </c>
      <c r="CY518" s="2">
        <v>0</v>
      </c>
      <c r="CZ518" s="2">
        <v>829.18</v>
      </c>
      <c r="DA518" s="2">
        <v>0</v>
      </c>
      <c r="DB518" s="2">
        <v>994.5</v>
      </c>
      <c r="DC518" s="2">
        <v>0</v>
      </c>
      <c r="DD518" s="2">
        <v>1000.46</v>
      </c>
      <c r="DE518" s="2">
        <v>1565.34</v>
      </c>
      <c r="DF518" s="2">
        <v>0</v>
      </c>
      <c r="DG518" s="2">
        <v>1261.5899999999999</v>
      </c>
      <c r="DH518" s="2">
        <v>0</v>
      </c>
      <c r="DI518" s="2">
        <v>859.14</v>
      </c>
      <c r="DJ518" s="2">
        <v>0</v>
      </c>
      <c r="DK518" s="2">
        <v>990.22</v>
      </c>
      <c r="DL518" s="2">
        <v>0</v>
      </c>
      <c r="DM518" s="2">
        <v>1038.92</v>
      </c>
      <c r="DN518" s="2">
        <v>0</v>
      </c>
      <c r="DO518" s="3">
        <v>84672</v>
      </c>
      <c r="DP518" s="4">
        <v>96.126228269085004</v>
      </c>
    </row>
    <row r="519" spans="1:120" ht="12.75" x14ac:dyDescent="0.2">
      <c r="A519" s="1">
        <v>43983</v>
      </c>
      <c r="B519" s="2">
        <v>4023.66</v>
      </c>
      <c r="C519" s="2">
        <v>0</v>
      </c>
      <c r="D519" s="2">
        <v>0</v>
      </c>
      <c r="E519" s="2">
        <v>3455.93</v>
      </c>
      <c r="F519" s="2">
        <v>0</v>
      </c>
      <c r="G519" s="2">
        <v>3893.76</v>
      </c>
      <c r="H519" s="2">
        <v>2548.19</v>
      </c>
      <c r="I519" s="2">
        <v>0</v>
      </c>
      <c r="J519" s="2">
        <v>0</v>
      </c>
      <c r="K519" s="2">
        <v>2180.5700000000002</v>
      </c>
      <c r="L519" s="2">
        <v>2417.14</v>
      </c>
      <c r="M519" s="2">
        <v>0</v>
      </c>
      <c r="N519" s="2">
        <v>0</v>
      </c>
      <c r="O519" s="2">
        <v>1800.4</v>
      </c>
      <c r="P519" s="2">
        <v>2206.41</v>
      </c>
      <c r="Q519" s="2">
        <v>0</v>
      </c>
      <c r="R519" s="2">
        <v>2207</v>
      </c>
      <c r="S519" s="2">
        <v>0</v>
      </c>
      <c r="T519" s="2">
        <v>2566.3000000000002</v>
      </c>
      <c r="U519" s="2">
        <v>0</v>
      </c>
      <c r="V519" s="2">
        <v>0</v>
      </c>
      <c r="W519" s="2">
        <v>2331.7199999999998</v>
      </c>
      <c r="X519" s="2">
        <v>0</v>
      </c>
      <c r="Y519" s="2">
        <v>4579.2</v>
      </c>
      <c r="Z519" s="2">
        <v>0</v>
      </c>
      <c r="AA519" s="2">
        <v>0</v>
      </c>
      <c r="AB519" s="2">
        <v>0</v>
      </c>
      <c r="AC519" s="2">
        <v>5526.36</v>
      </c>
      <c r="AD519" s="2">
        <v>0</v>
      </c>
      <c r="AE519" s="2">
        <v>0</v>
      </c>
      <c r="AF519" s="2">
        <v>3766.54</v>
      </c>
      <c r="AG519" s="2">
        <v>0</v>
      </c>
      <c r="AH519" s="2">
        <v>0</v>
      </c>
      <c r="AI519" s="2">
        <v>0</v>
      </c>
      <c r="AJ519" s="2">
        <v>4990.43</v>
      </c>
      <c r="AK519" s="2">
        <v>0</v>
      </c>
      <c r="AL519" s="2">
        <v>2833.93</v>
      </c>
      <c r="AM519" s="2">
        <v>6036</v>
      </c>
      <c r="AN519" s="2">
        <v>0</v>
      </c>
      <c r="AO519" s="2">
        <v>0</v>
      </c>
      <c r="AP519" s="2">
        <v>4010.6</v>
      </c>
      <c r="AQ519" s="2">
        <v>5470.69</v>
      </c>
      <c r="AR519" s="2">
        <v>0</v>
      </c>
      <c r="AS519" s="2">
        <v>0</v>
      </c>
      <c r="AT519" s="2">
        <v>6411.9</v>
      </c>
      <c r="AU519" s="2">
        <v>0</v>
      </c>
      <c r="AV519" s="2">
        <v>3742.86</v>
      </c>
      <c r="AW519" s="2">
        <v>3204.18</v>
      </c>
      <c r="AX519" s="2">
        <v>0</v>
      </c>
      <c r="AY519" s="2">
        <v>5170.66</v>
      </c>
      <c r="AZ519" s="2">
        <v>0</v>
      </c>
      <c r="BA519" s="2">
        <v>0</v>
      </c>
      <c r="BB519" s="2">
        <v>7601.56</v>
      </c>
      <c r="BC519" s="2">
        <v>80.64</v>
      </c>
      <c r="BD519" s="2">
        <v>0</v>
      </c>
      <c r="BE519" s="2">
        <v>0</v>
      </c>
      <c r="BF519" s="2">
        <v>412.92</v>
      </c>
      <c r="BG519" s="2">
        <v>2527.65</v>
      </c>
      <c r="BH519" s="2">
        <v>0</v>
      </c>
      <c r="BI519" s="2">
        <v>0</v>
      </c>
      <c r="BJ519" s="2">
        <v>2699.34</v>
      </c>
      <c r="BK519" s="2">
        <v>0</v>
      </c>
      <c r="BL519" s="2">
        <v>2833.92</v>
      </c>
      <c r="BM519" s="2">
        <v>3599.96</v>
      </c>
      <c r="BN519" s="2">
        <v>0</v>
      </c>
      <c r="BO519" s="2">
        <v>0</v>
      </c>
      <c r="BP519" s="2">
        <v>3420.06</v>
      </c>
      <c r="BQ519" s="2">
        <v>5743.01</v>
      </c>
      <c r="BR519" s="2">
        <v>0</v>
      </c>
      <c r="BS519" s="2">
        <v>0</v>
      </c>
      <c r="BT519" s="2">
        <v>3916.8</v>
      </c>
      <c r="BU519" s="2">
        <v>2968.05</v>
      </c>
      <c r="BV519" s="2">
        <v>0</v>
      </c>
      <c r="BW519" s="2">
        <v>2500.7800000000002</v>
      </c>
      <c r="BX519" s="2">
        <v>0</v>
      </c>
      <c r="BY519" s="2">
        <v>0</v>
      </c>
      <c r="BZ519" s="2">
        <v>3327.97</v>
      </c>
      <c r="CA519" s="2">
        <v>0</v>
      </c>
      <c r="CB519" s="2">
        <v>4225.4399999999996</v>
      </c>
      <c r="CC519" s="2">
        <v>0</v>
      </c>
      <c r="CD519" s="2">
        <v>4510.7</v>
      </c>
      <c r="CE519" s="2">
        <v>3762.72</v>
      </c>
      <c r="CF519" s="2">
        <v>0</v>
      </c>
      <c r="CG519" s="2">
        <v>0</v>
      </c>
      <c r="CH519" s="2">
        <v>5198</v>
      </c>
      <c r="CI519" s="2">
        <v>0</v>
      </c>
      <c r="CJ519" s="2">
        <v>2614.04</v>
      </c>
      <c r="CK519" s="2">
        <v>2145.9699999999998</v>
      </c>
      <c r="CL519" s="2">
        <v>0</v>
      </c>
      <c r="CM519" s="2">
        <v>0</v>
      </c>
      <c r="CN519" s="2">
        <v>4837.1400000000003</v>
      </c>
      <c r="CO519" s="2">
        <v>2816.81</v>
      </c>
      <c r="CP519" s="2">
        <v>0</v>
      </c>
      <c r="CQ519" s="2">
        <v>0</v>
      </c>
      <c r="CR519" s="2">
        <v>3917.65</v>
      </c>
      <c r="CS519" s="2">
        <v>5358.4</v>
      </c>
      <c r="CT519" s="2">
        <v>0</v>
      </c>
      <c r="CU519" s="2">
        <v>0</v>
      </c>
      <c r="CV519" s="2">
        <v>3079.04</v>
      </c>
      <c r="CW519" s="2">
        <v>4368.24</v>
      </c>
      <c r="CX519" s="2">
        <v>0</v>
      </c>
      <c r="CY519" s="2">
        <v>0</v>
      </c>
      <c r="CZ519" s="2">
        <v>1606.96</v>
      </c>
      <c r="DA519" s="2">
        <v>0</v>
      </c>
      <c r="DB519" s="2">
        <v>1776.45</v>
      </c>
      <c r="DC519" s="2">
        <v>0</v>
      </c>
      <c r="DD519" s="2">
        <v>1710.79</v>
      </c>
      <c r="DE519" s="2">
        <v>2695.98</v>
      </c>
      <c r="DF519" s="2">
        <v>0</v>
      </c>
      <c r="DG519" s="2">
        <v>2251.1799999999998</v>
      </c>
      <c r="DH519" s="2">
        <v>0</v>
      </c>
      <c r="DI519" s="2">
        <v>1524.03</v>
      </c>
      <c r="DJ519" s="2">
        <v>0</v>
      </c>
      <c r="DK519" s="2">
        <v>1758.01</v>
      </c>
      <c r="DL519" s="2">
        <v>0</v>
      </c>
      <c r="DM519" s="2">
        <v>1511.63</v>
      </c>
      <c r="DN519" s="2">
        <v>0</v>
      </c>
      <c r="DO519" s="3">
        <v>84672</v>
      </c>
      <c r="DP519" s="4">
        <v>96.003401360544004</v>
      </c>
    </row>
    <row r="520" spans="1:120" ht="12.75" x14ac:dyDescent="0.2">
      <c r="A520" s="1">
        <v>43984</v>
      </c>
      <c r="B520" s="2">
        <v>4573.8599999999997</v>
      </c>
      <c r="C520" s="2">
        <v>0</v>
      </c>
      <c r="D520" s="2">
        <v>0</v>
      </c>
      <c r="E520" s="2">
        <v>3821.91</v>
      </c>
      <c r="F520" s="2">
        <v>0</v>
      </c>
      <c r="G520" s="2">
        <v>4107.3599999999997</v>
      </c>
      <c r="H520" s="2">
        <v>2637.36</v>
      </c>
      <c r="I520" s="2">
        <v>0</v>
      </c>
      <c r="J520" s="2">
        <v>0</v>
      </c>
      <c r="K520" s="2">
        <v>2370.84</v>
      </c>
      <c r="L520" s="2">
        <v>2636.59</v>
      </c>
      <c r="M520" s="2">
        <v>0</v>
      </c>
      <c r="N520" s="2">
        <v>0</v>
      </c>
      <c r="O520" s="2">
        <v>1967.13</v>
      </c>
      <c r="P520" s="2">
        <v>2455.56</v>
      </c>
      <c r="Q520" s="2">
        <v>0</v>
      </c>
      <c r="R520" s="2">
        <v>2446.25</v>
      </c>
      <c r="S520" s="2">
        <v>0</v>
      </c>
      <c r="T520" s="2">
        <v>2801.26</v>
      </c>
      <c r="U520" s="2">
        <v>0</v>
      </c>
      <c r="V520" s="2">
        <v>0</v>
      </c>
      <c r="W520" s="2">
        <v>2580.84</v>
      </c>
      <c r="X520" s="2">
        <v>0</v>
      </c>
      <c r="Y520" s="2">
        <v>5080.05</v>
      </c>
      <c r="Z520" s="2">
        <v>0</v>
      </c>
      <c r="AA520" s="2">
        <v>0</v>
      </c>
      <c r="AB520" s="2">
        <v>0</v>
      </c>
      <c r="AC520" s="2">
        <v>6045.03</v>
      </c>
      <c r="AD520" s="2">
        <v>0</v>
      </c>
      <c r="AE520" s="2">
        <v>0</v>
      </c>
      <c r="AF520" s="2">
        <v>4143.2700000000004</v>
      </c>
      <c r="AG520" s="2">
        <v>0</v>
      </c>
      <c r="AH520" s="2">
        <v>0</v>
      </c>
      <c r="AI520" s="2">
        <v>0</v>
      </c>
      <c r="AJ520" s="2">
        <v>5186</v>
      </c>
      <c r="AK520" s="2">
        <v>0</v>
      </c>
      <c r="AL520" s="2">
        <v>2636.43</v>
      </c>
      <c r="AM520" s="2">
        <v>6670.8</v>
      </c>
      <c r="AN520" s="2">
        <v>0</v>
      </c>
      <c r="AO520" s="2">
        <v>0</v>
      </c>
      <c r="AP520" s="2">
        <v>4633.74</v>
      </c>
      <c r="AQ520" s="2">
        <v>5752.57</v>
      </c>
      <c r="AR520" s="2">
        <v>0</v>
      </c>
      <c r="AS520" s="2">
        <v>0</v>
      </c>
      <c r="AT520" s="2">
        <v>6871.26</v>
      </c>
      <c r="AU520" s="2">
        <v>0</v>
      </c>
      <c r="AV520" s="2">
        <v>4118.63</v>
      </c>
      <c r="AW520" s="2">
        <v>3394.86</v>
      </c>
      <c r="AX520" s="2">
        <v>0</v>
      </c>
      <c r="AY520" s="2">
        <v>5183.54</v>
      </c>
      <c r="AZ520" s="2">
        <v>0</v>
      </c>
      <c r="BA520" s="2">
        <v>0</v>
      </c>
      <c r="BB520" s="2">
        <v>8272.39</v>
      </c>
      <c r="BC520" s="2">
        <v>116.64</v>
      </c>
      <c r="BD520" s="2">
        <v>0</v>
      </c>
      <c r="BE520" s="2">
        <v>0</v>
      </c>
      <c r="BF520" s="2">
        <v>428.91</v>
      </c>
      <c r="BG520" s="2">
        <v>2743.65</v>
      </c>
      <c r="BH520" s="2">
        <v>0</v>
      </c>
      <c r="BI520" s="2">
        <v>0</v>
      </c>
      <c r="BJ520" s="2">
        <v>2911.44</v>
      </c>
      <c r="BK520" s="2">
        <v>0</v>
      </c>
      <c r="BL520" s="2">
        <v>3037.92</v>
      </c>
      <c r="BM520" s="2">
        <v>3817.54</v>
      </c>
      <c r="BN520" s="2">
        <v>0</v>
      </c>
      <c r="BO520" s="2">
        <v>0</v>
      </c>
      <c r="BP520" s="2">
        <v>3662.29</v>
      </c>
      <c r="BQ520" s="2">
        <v>6177.7</v>
      </c>
      <c r="BR520" s="2">
        <v>0</v>
      </c>
      <c r="BS520" s="2">
        <v>0</v>
      </c>
      <c r="BT520" s="2">
        <v>4163.0200000000004</v>
      </c>
      <c r="BU520" s="2">
        <v>3265.56</v>
      </c>
      <c r="BV520" s="2">
        <v>0</v>
      </c>
      <c r="BW520" s="2">
        <v>2686.22</v>
      </c>
      <c r="BX520" s="2">
        <v>0</v>
      </c>
      <c r="BY520" s="2">
        <v>0</v>
      </c>
      <c r="BZ520" s="2">
        <v>3469.01</v>
      </c>
      <c r="CA520" s="2">
        <v>0</v>
      </c>
      <c r="CB520" s="2">
        <v>4501.4399999999996</v>
      </c>
      <c r="CC520" s="2">
        <v>0</v>
      </c>
      <c r="CD520" s="2">
        <v>4762.68</v>
      </c>
      <c r="CE520" s="2">
        <v>3966.69</v>
      </c>
      <c r="CF520" s="2">
        <v>0</v>
      </c>
      <c r="CG520" s="2">
        <v>0</v>
      </c>
      <c r="CH520" s="2">
        <v>5368.2</v>
      </c>
      <c r="CI520" s="2">
        <v>0</v>
      </c>
      <c r="CJ520" s="2">
        <v>2720.96</v>
      </c>
      <c r="CK520" s="2">
        <v>2203.7399999999998</v>
      </c>
      <c r="CL520" s="2">
        <v>0</v>
      </c>
      <c r="CM520" s="2">
        <v>0</v>
      </c>
      <c r="CN520" s="2">
        <v>5062.05</v>
      </c>
      <c r="CO520" s="2">
        <v>2774.94</v>
      </c>
      <c r="CP520" s="2">
        <v>0</v>
      </c>
      <c r="CQ520" s="2">
        <v>0</v>
      </c>
      <c r="CR520" s="2">
        <v>4133.8</v>
      </c>
      <c r="CS520" s="2">
        <v>5509.36</v>
      </c>
      <c r="CT520" s="2">
        <v>0</v>
      </c>
      <c r="CU520" s="2">
        <v>0</v>
      </c>
      <c r="CV520" s="2">
        <v>3028.72</v>
      </c>
      <c r="CW520" s="2">
        <v>4488.4799999999996</v>
      </c>
      <c r="CX520" s="2">
        <v>0</v>
      </c>
      <c r="CY520" s="2">
        <v>0</v>
      </c>
      <c r="CZ520" s="2">
        <v>1624.8</v>
      </c>
      <c r="DA520" s="2">
        <v>0</v>
      </c>
      <c r="DB520" s="2">
        <v>1833.78</v>
      </c>
      <c r="DC520" s="2">
        <v>0</v>
      </c>
      <c r="DD520" s="2">
        <v>1792.8</v>
      </c>
      <c r="DE520" s="2">
        <v>2720.34</v>
      </c>
      <c r="DF520" s="2">
        <v>0</v>
      </c>
      <c r="DG520" s="2">
        <v>2396.67</v>
      </c>
      <c r="DH520" s="2">
        <v>0</v>
      </c>
      <c r="DI520" s="2">
        <v>1568.8</v>
      </c>
      <c r="DJ520" s="2">
        <v>0</v>
      </c>
      <c r="DK520" s="2">
        <v>1820.24</v>
      </c>
      <c r="DL520" s="2">
        <v>0</v>
      </c>
      <c r="DM520" s="2">
        <v>1548.37</v>
      </c>
      <c r="DN520" s="2">
        <v>0</v>
      </c>
      <c r="DO520" s="3">
        <v>84672</v>
      </c>
      <c r="DP520" s="4">
        <v>96.280942932729005</v>
      </c>
    </row>
    <row r="521" spans="1:120" ht="12.75" x14ac:dyDescent="0.2">
      <c r="A521" s="1">
        <v>43985</v>
      </c>
      <c r="B521" s="2">
        <v>4479.8900000000003</v>
      </c>
      <c r="C521" s="2">
        <v>0</v>
      </c>
      <c r="D521" s="2">
        <v>0</v>
      </c>
      <c r="E521" s="2">
        <v>3863.29</v>
      </c>
      <c r="F521" s="2">
        <v>0</v>
      </c>
      <c r="G521" s="2">
        <v>4296.96</v>
      </c>
      <c r="H521" s="2">
        <v>2740.96</v>
      </c>
      <c r="I521" s="2">
        <v>0</v>
      </c>
      <c r="J521" s="2">
        <v>0</v>
      </c>
      <c r="K521" s="2">
        <v>2455.2800000000002</v>
      </c>
      <c r="L521" s="2">
        <v>2707.57</v>
      </c>
      <c r="M521" s="2">
        <v>0</v>
      </c>
      <c r="N521" s="2">
        <v>0</v>
      </c>
      <c r="O521" s="2">
        <v>1983.64</v>
      </c>
      <c r="P521" s="2">
        <v>2456.09</v>
      </c>
      <c r="Q521" s="2">
        <v>0</v>
      </c>
      <c r="R521" s="2">
        <v>2490.5</v>
      </c>
      <c r="S521" s="2">
        <v>0</v>
      </c>
      <c r="T521" s="2">
        <v>2906.64</v>
      </c>
      <c r="U521" s="2">
        <v>0</v>
      </c>
      <c r="V521" s="2">
        <v>0</v>
      </c>
      <c r="W521" s="2">
        <v>2604.96</v>
      </c>
      <c r="X521" s="2">
        <v>0</v>
      </c>
      <c r="Y521" s="2">
        <v>5087.47</v>
      </c>
      <c r="Z521" s="2">
        <v>0</v>
      </c>
      <c r="AA521" s="2">
        <v>0</v>
      </c>
      <c r="AB521" s="2">
        <v>0</v>
      </c>
      <c r="AC521" s="2">
        <v>6033.3</v>
      </c>
      <c r="AD521" s="2">
        <v>0</v>
      </c>
      <c r="AE521" s="2">
        <v>0</v>
      </c>
      <c r="AF521" s="2">
        <v>3383.88</v>
      </c>
      <c r="AG521" s="2">
        <v>0</v>
      </c>
      <c r="AH521" s="2">
        <v>0</v>
      </c>
      <c r="AI521" s="2">
        <v>0</v>
      </c>
      <c r="AJ521" s="2">
        <v>5404.3</v>
      </c>
      <c r="AK521" s="2">
        <v>0</v>
      </c>
      <c r="AL521" s="2">
        <v>2676.03</v>
      </c>
      <c r="AM521" s="2">
        <v>6402.6</v>
      </c>
      <c r="AN521" s="2">
        <v>0</v>
      </c>
      <c r="AO521" s="2">
        <v>0</v>
      </c>
      <c r="AP521" s="2">
        <v>4532.72</v>
      </c>
      <c r="AQ521" s="2">
        <v>5683.19</v>
      </c>
      <c r="AR521" s="2">
        <v>0</v>
      </c>
      <c r="AS521" s="2">
        <v>0</v>
      </c>
      <c r="AT521" s="2">
        <v>6994.02</v>
      </c>
      <c r="AU521" s="2">
        <v>0</v>
      </c>
      <c r="AV521" s="2">
        <v>3861.05</v>
      </c>
      <c r="AW521" s="2">
        <v>3571.26</v>
      </c>
      <c r="AX521" s="2">
        <v>0</v>
      </c>
      <c r="AY521" s="2">
        <v>3648.83</v>
      </c>
      <c r="AZ521" s="2">
        <v>0</v>
      </c>
      <c r="BA521" s="2">
        <v>0</v>
      </c>
      <c r="BB521" s="2">
        <v>8375.64</v>
      </c>
      <c r="BC521" s="2">
        <v>84.48</v>
      </c>
      <c r="BD521" s="2">
        <v>0</v>
      </c>
      <c r="BE521" s="2">
        <v>0</v>
      </c>
      <c r="BF521" s="2">
        <v>493.49</v>
      </c>
      <c r="BG521" s="2">
        <v>2853.45</v>
      </c>
      <c r="BH521" s="2">
        <v>0</v>
      </c>
      <c r="BI521" s="2">
        <v>0</v>
      </c>
      <c r="BJ521" s="2">
        <v>2957.64</v>
      </c>
      <c r="BK521" s="2">
        <v>0</v>
      </c>
      <c r="BL521" s="2">
        <v>3279.84</v>
      </c>
      <c r="BM521" s="2">
        <v>4045.01</v>
      </c>
      <c r="BN521" s="2">
        <v>0</v>
      </c>
      <c r="BO521" s="2">
        <v>0</v>
      </c>
      <c r="BP521" s="2">
        <v>3827.11</v>
      </c>
      <c r="BQ521" s="2">
        <v>6429.73</v>
      </c>
      <c r="BR521" s="2">
        <v>0</v>
      </c>
      <c r="BS521" s="2">
        <v>0</v>
      </c>
      <c r="BT521" s="2">
        <v>4304.82</v>
      </c>
      <c r="BU521" s="2">
        <v>3343.11</v>
      </c>
      <c r="BV521" s="2">
        <v>0</v>
      </c>
      <c r="BW521" s="2">
        <v>2887.62</v>
      </c>
      <c r="BX521" s="2">
        <v>0</v>
      </c>
      <c r="BY521" s="2">
        <v>0</v>
      </c>
      <c r="BZ521" s="2">
        <v>3678.52</v>
      </c>
      <c r="CA521" s="2">
        <v>0</v>
      </c>
      <c r="CB521" s="2">
        <v>4696.32</v>
      </c>
      <c r="CC521" s="2">
        <v>0</v>
      </c>
      <c r="CD521" s="2">
        <v>5102.38</v>
      </c>
      <c r="CE521" s="2">
        <v>4323.54</v>
      </c>
      <c r="CF521" s="2">
        <v>0</v>
      </c>
      <c r="CG521" s="2">
        <v>0</v>
      </c>
      <c r="CH521" s="2">
        <v>5625.8</v>
      </c>
      <c r="CI521" s="2">
        <v>0</v>
      </c>
      <c r="CJ521" s="2">
        <v>2888.6</v>
      </c>
      <c r="CK521" s="2">
        <v>2411.5</v>
      </c>
      <c r="CL521" s="2">
        <v>0</v>
      </c>
      <c r="CM521" s="2">
        <v>0</v>
      </c>
      <c r="CN521" s="2">
        <v>5332.32</v>
      </c>
      <c r="CO521" s="2">
        <v>3021.4</v>
      </c>
      <c r="CP521" s="2">
        <v>0</v>
      </c>
      <c r="CQ521" s="2">
        <v>0</v>
      </c>
      <c r="CR521" s="2">
        <v>4444.55</v>
      </c>
      <c r="CS521" s="2">
        <v>5865</v>
      </c>
      <c r="CT521" s="2">
        <v>0</v>
      </c>
      <c r="CU521" s="2">
        <v>0</v>
      </c>
      <c r="CV521" s="2">
        <v>3296.64</v>
      </c>
      <c r="CW521" s="2">
        <v>4631.76</v>
      </c>
      <c r="CX521" s="2">
        <v>0</v>
      </c>
      <c r="CY521" s="2">
        <v>0</v>
      </c>
      <c r="CZ521" s="2">
        <v>1651.75</v>
      </c>
      <c r="DA521" s="2">
        <v>0</v>
      </c>
      <c r="DB521" s="2">
        <v>1886.43</v>
      </c>
      <c r="DC521" s="2">
        <v>0</v>
      </c>
      <c r="DD521" s="2">
        <v>1802.41</v>
      </c>
      <c r="DE521" s="2">
        <v>2853.06</v>
      </c>
      <c r="DF521" s="2">
        <v>0</v>
      </c>
      <c r="DG521" s="2">
        <v>2451.87</v>
      </c>
      <c r="DH521" s="2">
        <v>0</v>
      </c>
      <c r="DI521" s="2">
        <v>1611.35</v>
      </c>
      <c r="DJ521" s="2">
        <v>0</v>
      </c>
      <c r="DK521" s="2">
        <v>1808.22</v>
      </c>
      <c r="DL521" s="2">
        <v>0</v>
      </c>
      <c r="DM521" s="2">
        <v>1551.22</v>
      </c>
      <c r="DN521" s="2">
        <v>0</v>
      </c>
      <c r="DO521" s="3">
        <v>84672</v>
      </c>
      <c r="DP521" s="4">
        <v>93.581113000756005</v>
      </c>
    </row>
    <row r="522" spans="1:120" ht="12.75" x14ac:dyDescent="0.2">
      <c r="A522" s="1">
        <v>43986</v>
      </c>
      <c r="B522" s="2">
        <v>4472.0200000000004</v>
      </c>
      <c r="C522" s="2">
        <v>0</v>
      </c>
      <c r="D522" s="2">
        <v>0</v>
      </c>
      <c r="E522" s="2">
        <v>3918.15</v>
      </c>
      <c r="F522" s="2">
        <v>0</v>
      </c>
      <c r="G522" s="2">
        <v>4402.5600000000004</v>
      </c>
      <c r="H522" s="2">
        <v>2817.18</v>
      </c>
      <c r="I522" s="2">
        <v>0</v>
      </c>
      <c r="J522" s="2">
        <v>0</v>
      </c>
      <c r="K522" s="2">
        <v>2432.15</v>
      </c>
      <c r="L522" s="2">
        <v>2761.99</v>
      </c>
      <c r="M522" s="2">
        <v>0</v>
      </c>
      <c r="N522" s="2">
        <v>0</v>
      </c>
      <c r="O522" s="2">
        <v>2025.84</v>
      </c>
      <c r="P522" s="2">
        <v>2502.8200000000002</v>
      </c>
      <c r="Q522" s="2">
        <v>0</v>
      </c>
      <c r="R522" s="2">
        <v>2539.5</v>
      </c>
      <c r="S522" s="2">
        <v>0</v>
      </c>
      <c r="T522" s="2">
        <v>2922.26</v>
      </c>
      <c r="U522" s="2">
        <v>0</v>
      </c>
      <c r="V522" s="2">
        <v>0</v>
      </c>
      <c r="W522" s="2">
        <v>2710.44</v>
      </c>
      <c r="X522" s="2">
        <v>0</v>
      </c>
      <c r="Y522" s="2">
        <v>5341.34</v>
      </c>
      <c r="Z522" s="2">
        <v>0</v>
      </c>
      <c r="AA522" s="2">
        <v>0</v>
      </c>
      <c r="AB522" s="2">
        <v>0</v>
      </c>
      <c r="AC522" s="2">
        <v>5980.26</v>
      </c>
      <c r="AD522" s="2">
        <v>0</v>
      </c>
      <c r="AE522" s="2">
        <v>0</v>
      </c>
      <c r="AF522" s="2">
        <v>4712.04</v>
      </c>
      <c r="AG522" s="2">
        <v>0</v>
      </c>
      <c r="AH522" s="2">
        <v>0</v>
      </c>
      <c r="AI522" s="2">
        <v>0</v>
      </c>
      <c r="AJ522" s="2">
        <v>5322.28</v>
      </c>
      <c r="AK522" s="2">
        <v>0</v>
      </c>
      <c r="AL522" s="2">
        <v>2740.37</v>
      </c>
      <c r="AM522" s="2">
        <v>6759.6</v>
      </c>
      <c r="AN522" s="2">
        <v>0</v>
      </c>
      <c r="AO522" s="2">
        <v>0</v>
      </c>
      <c r="AP522" s="2">
        <v>4466.18</v>
      </c>
      <c r="AQ522" s="2">
        <v>5742.54</v>
      </c>
      <c r="AR522" s="2">
        <v>0</v>
      </c>
      <c r="AS522" s="2">
        <v>0</v>
      </c>
      <c r="AT522" s="2">
        <v>6781.5</v>
      </c>
      <c r="AU522" s="2">
        <v>0</v>
      </c>
      <c r="AV522" s="2">
        <v>4327.45</v>
      </c>
      <c r="AW522" s="2">
        <v>3488.52</v>
      </c>
      <c r="AX522" s="2">
        <v>0</v>
      </c>
      <c r="AY522" s="2">
        <v>3678.2</v>
      </c>
      <c r="AZ522" s="2">
        <v>0</v>
      </c>
      <c r="BA522" s="2">
        <v>0</v>
      </c>
      <c r="BB522" s="2">
        <v>8311.92</v>
      </c>
      <c r="BC522" s="2">
        <v>90.24</v>
      </c>
      <c r="BD522" s="2">
        <v>0</v>
      </c>
      <c r="BE522" s="2">
        <v>0</v>
      </c>
      <c r="BF522" s="2">
        <v>467.26</v>
      </c>
      <c r="BG522" s="2">
        <v>2795.85</v>
      </c>
      <c r="BH522" s="2">
        <v>0</v>
      </c>
      <c r="BI522" s="2">
        <v>0</v>
      </c>
      <c r="BJ522" s="2">
        <v>2900.1</v>
      </c>
      <c r="BK522" s="2">
        <v>0</v>
      </c>
      <c r="BL522" s="2">
        <v>3140.16</v>
      </c>
      <c r="BM522" s="2">
        <v>3882.04</v>
      </c>
      <c r="BN522" s="2">
        <v>0</v>
      </c>
      <c r="BO522" s="2">
        <v>0</v>
      </c>
      <c r="BP522" s="2">
        <v>3802.91</v>
      </c>
      <c r="BQ522" s="2">
        <v>6234.44</v>
      </c>
      <c r="BR522" s="2">
        <v>0</v>
      </c>
      <c r="BS522" s="2">
        <v>0</v>
      </c>
      <c r="BT522" s="2">
        <v>4318.75</v>
      </c>
      <c r="BU522" s="2">
        <v>3321.49</v>
      </c>
      <c r="BV522" s="2">
        <v>0</v>
      </c>
      <c r="BW522" s="2">
        <v>2783.88</v>
      </c>
      <c r="BX522" s="2">
        <v>0</v>
      </c>
      <c r="BY522" s="2">
        <v>0</v>
      </c>
      <c r="BZ522" s="2">
        <v>3553.88</v>
      </c>
      <c r="CA522" s="2">
        <v>0</v>
      </c>
      <c r="CB522" s="2">
        <v>4548.4799999999996</v>
      </c>
      <c r="CC522" s="2">
        <v>0</v>
      </c>
      <c r="CD522" s="2">
        <v>4939.84</v>
      </c>
      <c r="CE522" s="2">
        <v>4149.21</v>
      </c>
      <c r="CF522" s="2">
        <v>0</v>
      </c>
      <c r="CG522" s="2">
        <v>0</v>
      </c>
      <c r="CH522" s="2">
        <v>5514.02</v>
      </c>
      <c r="CI522" s="2">
        <v>0</v>
      </c>
      <c r="CJ522" s="2">
        <v>2819.52</v>
      </c>
      <c r="CK522" s="2">
        <v>2363.8000000000002</v>
      </c>
      <c r="CL522" s="2">
        <v>0</v>
      </c>
      <c r="CM522" s="2">
        <v>0</v>
      </c>
      <c r="CN522" s="2">
        <v>5390.91</v>
      </c>
      <c r="CO522" s="2">
        <v>3016.66</v>
      </c>
      <c r="CP522" s="2">
        <v>0</v>
      </c>
      <c r="CQ522" s="2">
        <v>0</v>
      </c>
      <c r="CR522" s="2">
        <v>4308.1499999999996</v>
      </c>
      <c r="CS522" s="2">
        <v>6020.04</v>
      </c>
      <c r="CT522" s="2">
        <v>0</v>
      </c>
      <c r="CU522" s="2">
        <v>0</v>
      </c>
      <c r="CV522" s="2">
        <v>3642.76</v>
      </c>
      <c r="CW522" s="2">
        <v>5710.32</v>
      </c>
      <c r="CX522" s="2">
        <v>0</v>
      </c>
      <c r="CY522" s="2">
        <v>0</v>
      </c>
      <c r="CZ522" s="2">
        <v>1691.36</v>
      </c>
      <c r="DA522" s="2">
        <v>0</v>
      </c>
      <c r="DB522" s="2">
        <v>1956.63</v>
      </c>
      <c r="DC522" s="2">
        <v>0</v>
      </c>
      <c r="DD522" s="2">
        <v>1882.27</v>
      </c>
      <c r="DE522" s="2">
        <v>2871.96</v>
      </c>
      <c r="DF522" s="2">
        <v>0</v>
      </c>
      <c r="DG522" s="2">
        <v>2468.5300000000002</v>
      </c>
      <c r="DH522" s="2">
        <v>0</v>
      </c>
      <c r="DI522" s="2">
        <v>1714.58</v>
      </c>
      <c r="DJ522" s="2">
        <v>0</v>
      </c>
      <c r="DK522" s="2">
        <v>1906.15</v>
      </c>
      <c r="DL522" s="2">
        <v>0</v>
      </c>
      <c r="DM522" s="2">
        <v>1625.64</v>
      </c>
      <c r="DN522" s="2">
        <v>0</v>
      </c>
      <c r="DO522" s="3">
        <v>84672</v>
      </c>
      <c r="DP522" s="4">
        <v>93.610638699923996</v>
      </c>
    </row>
    <row r="523" spans="1:120" ht="12.75" x14ac:dyDescent="0.2">
      <c r="A523" s="1">
        <v>43987</v>
      </c>
      <c r="B523" s="2">
        <v>4039.4</v>
      </c>
      <c r="C523" s="2">
        <v>0</v>
      </c>
      <c r="D523" s="2">
        <v>0</v>
      </c>
      <c r="E523" s="2">
        <v>3709.83</v>
      </c>
      <c r="F523" s="2">
        <v>0</v>
      </c>
      <c r="G523" s="2">
        <v>4246.5600000000004</v>
      </c>
      <c r="H523" s="2">
        <v>2709.14</v>
      </c>
      <c r="I523" s="2">
        <v>0</v>
      </c>
      <c r="J523" s="2">
        <v>0</v>
      </c>
      <c r="K523" s="2">
        <v>2431.4899999999998</v>
      </c>
      <c r="L523" s="2">
        <v>2699.57</v>
      </c>
      <c r="M523" s="2">
        <v>0</v>
      </c>
      <c r="N523" s="2">
        <v>0</v>
      </c>
      <c r="O523" s="2">
        <v>2025.26</v>
      </c>
      <c r="P523" s="2">
        <v>2444.5300000000002</v>
      </c>
      <c r="Q523" s="2">
        <v>0</v>
      </c>
      <c r="R523" s="2">
        <v>2458.75</v>
      </c>
      <c r="S523" s="2">
        <v>0</v>
      </c>
      <c r="T523" s="2">
        <v>2843.5</v>
      </c>
      <c r="U523" s="2">
        <v>0</v>
      </c>
      <c r="V523" s="2">
        <v>0</v>
      </c>
      <c r="W523" s="2">
        <v>2583</v>
      </c>
      <c r="X523" s="2">
        <v>0</v>
      </c>
      <c r="Y523" s="2">
        <v>5220.5</v>
      </c>
      <c r="Z523" s="2">
        <v>0</v>
      </c>
      <c r="AA523" s="2">
        <v>0</v>
      </c>
      <c r="AB523" s="2">
        <v>0</v>
      </c>
      <c r="AC523" s="2">
        <v>6261.78</v>
      </c>
      <c r="AD523" s="2">
        <v>0</v>
      </c>
      <c r="AE523" s="2">
        <v>0</v>
      </c>
      <c r="AF523" s="2">
        <v>4194.6899999999996</v>
      </c>
      <c r="AG523" s="2">
        <v>0</v>
      </c>
      <c r="AH523" s="2">
        <v>0</v>
      </c>
      <c r="AI523" s="2">
        <v>0</v>
      </c>
      <c r="AJ523" s="2">
        <v>5561.38</v>
      </c>
      <c r="AK523" s="2">
        <v>0</v>
      </c>
      <c r="AL523" s="2">
        <v>3036.39</v>
      </c>
      <c r="AM523" s="2">
        <v>6576</v>
      </c>
      <c r="AN523" s="2">
        <v>0</v>
      </c>
      <c r="AO523" s="2">
        <v>0</v>
      </c>
      <c r="AP523" s="2">
        <v>4422.6000000000004</v>
      </c>
      <c r="AQ523" s="2">
        <v>5730.69</v>
      </c>
      <c r="AR523" s="2">
        <v>0</v>
      </c>
      <c r="AS523" s="2">
        <v>0</v>
      </c>
      <c r="AT523" s="2">
        <v>7229.64</v>
      </c>
      <c r="AU523" s="2">
        <v>0</v>
      </c>
      <c r="AV523" s="2">
        <v>4089.48</v>
      </c>
      <c r="AW523" s="2">
        <v>3571.26</v>
      </c>
      <c r="AX523" s="2">
        <v>0</v>
      </c>
      <c r="AY523" s="2">
        <v>3869.77</v>
      </c>
      <c r="AZ523" s="2">
        <v>0</v>
      </c>
      <c r="BA523" s="2">
        <v>0</v>
      </c>
      <c r="BB523" s="2">
        <v>8629.34</v>
      </c>
      <c r="BC523" s="2">
        <v>78.239999999999995</v>
      </c>
      <c r="BD523" s="2">
        <v>0</v>
      </c>
      <c r="BE523" s="2">
        <v>0</v>
      </c>
      <c r="BF523" s="2">
        <v>454.81</v>
      </c>
      <c r="BG523" s="2">
        <v>2749.05</v>
      </c>
      <c r="BH523" s="2">
        <v>0</v>
      </c>
      <c r="BI523" s="2">
        <v>0</v>
      </c>
      <c r="BJ523" s="2">
        <v>2740.08</v>
      </c>
      <c r="BK523" s="2">
        <v>0</v>
      </c>
      <c r="BL523" s="2">
        <v>3000.48</v>
      </c>
      <c r="BM523" s="2">
        <v>3741</v>
      </c>
      <c r="BN523" s="2">
        <v>0</v>
      </c>
      <c r="BO523" s="2">
        <v>0</v>
      </c>
      <c r="BP523" s="2">
        <v>3719.32</v>
      </c>
      <c r="BQ523" s="2">
        <v>6308.98</v>
      </c>
      <c r="BR523" s="2">
        <v>0</v>
      </c>
      <c r="BS523" s="2">
        <v>0</v>
      </c>
      <c r="BT523" s="2">
        <v>4283.5200000000004</v>
      </c>
      <c r="BU523" s="2">
        <v>3253.81</v>
      </c>
      <c r="BV523" s="2">
        <v>0</v>
      </c>
      <c r="BW523" s="2">
        <v>2591.6</v>
      </c>
      <c r="BX523" s="2">
        <v>0</v>
      </c>
      <c r="BY523" s="2">
        <v>0</v>
      </c>
      <c r="BZ523" s="2">
        <v>3546.5</v>
      </c>
      <c r="CA523" s="2">
        <v>0</v>
      </c>
      <c r="CB523" s="2">
        <v>4544.16</v>
      </c>
      <c r="CC523" s="2">
        <v>0</v>
      </c>
      <c r="CD523" s="2">
        <v>4918.34</v>
      </c>
      <c r="CE523" s="2">
        <v>4024.8</v>
      </c>
      <c r="CF523" s="2">
        <v>0</v>
      </c>
      <c r="CG523" s="2">
        <v>0</v>
      </c>
      <c r="CH523" s="2">
        <v>5589.92</v>
      </c>
      <c r="CI523" s="2">
        <v>0</v>
      </c>
      <c r="CJ523" s="2">
        <v>2837.12</v>
      </c>
      <c r="CK523" s="2">
        <v>2215.9299999999998</v>
      </c>
      <c r="CL523" s="2">
        <v>0</v>
      </c>
      <c r="CM523" s="2">
        <v>0</v>
      </c>
      <c r="CN523" s="2">
        <v>5092.92</v>
      </c>
      <c r="CO523" s="2">
        <v>2834.58</v>
      </c>
      <c r="CP523" s="2">
        <v>0</v>
      </c>
      <c r="CQ523" s="2">
        <v>0</v>
      </c>
      <c r="CR523" s="2">
        <v>4066.15</v>
      </c>
      <c r="CS523" s="2">
        <v>5435.92</v>
      </c>
      <c r="CT523" s="2">
        <v>0</v>
      </c>
      <c r="CU523" s="2">
        <v>0</v>
      </c>
      <c r="CV523" s="2">
        <v>3249.72</v>
      </c>
      <c r="CW523" s="2">
        <v>4505.04</v>
      </c>
      <c r="CX523" s="2">
        <v>0</v>
      </c>
      <c r="CY523" s="2">
        <v>0</v>
      </c>
      <c r="CZ523" s="2">
        <v>1682.65</v>
      </c>
      <c r="DA523" s="2">
        <v>0</v>
      </c>
      <c r="DB523" s="2">
        <v>1843.53</v>
      </c>
      <c r="DC523" s="2">
        <v>0</v>
      </c>
      <c r="DD523" s="2">
        <v>1906.06</v>
      </c>
      <c r="DE523" s="2">
        <v>2821.56</v>
      </c>
      <c r="DF523" s="2">
        <v>0</v>
      </c>
      <c r="DG523" s="2">
        <v>2313.84</v>
      </c>
      <c r="DH523" s="2">
        <v>0</v>
      </c>
      <c r="DI523" s="2">
        <v>1724.2</v>
      </c>
      <c r="DJ523" s="2">
        <v>0</v>
      </c>
      <c r="DK523" s="2">
        <v>1886.67</v>
      </c>
      <c r="DL523" s="2">
        <v>0</v>
      </c>
      <c r="DM523" s="2">
        <v>1583.17</v>
      </c>
      <c r="DN523" s="2">
        <v>0</v>
      </c>
      <c r="DO523" s="3">
        <v>84672</v>
      </c>
      <c r="DP523" s="4">
        <v>94.019274376417002</v>
      </c>
    </row>
    <row r="524" spans="1:120" ht="12.75" x14ac:dyDescent="0.2">
      <c r="A524" s="1">
        <v>43988</v>
      </c>
      <c r="B524" s="2">
        <v>2725.85</v>
      </c>
      <c r="C524" s="2">
        <v>0</v>
      </c>
      <c r="D524" s="2">
        <v>0</v>
      </c>
      <c r="E524" s="2">
        <v>2092.1</v>
      </c>
      <c r="F524" s="2">
        <v>0</v>
      </c>
      <c r="G524" s="2">
        <v>2762.4</v>
      </c>
      <c r="H524" s="2">
        <v>1687.2</v>
      </c>
      <c r="I524" s="2">
        <v>0</v>
      </c>
      <c r="J524" s="2">
        <v>0</v>
      </c>
      <c r="K524" s="2">
        <v>1529</v>
      </c>
      <c r="L524" s="2">
        <v>1729.46</v>
      </c>
      <c r="M524" s="2">
        <v>0</v>
      </c>
      <c r="N524" s="2">
        <v>0</v>
      </c>
      <c r="O524" s="2">
        <v>1199.3399999999999</v>
      </c>
      <c r="P524" s="2">
        <v>1264.78</v>
      </c>
      <c r="Q524" s="2">
        <v>0</v>
      </c>
      <c r="R524" s="2">
        <v>1389</v>
      </c>
      <c r="S524" s="2">
        <v>0</v>
      </c>
      <c r="T524" s="2">
        <v>1750.1</v>
      </c>
      <c r="U524" s="2">
        <v>0</v>
      </c>
      <c r="V524" s="2">
        <v>0</v>
      </c>
      <c r="W524" s="2">
        <v>1552.32</v>
      </c>
      <c r="X524" s="2">
        <v>0</v>
      </c>
      <c r="Y524" s="2">
        <v>2577.92</v>
      </c>
      <c r="Z524" s="2">
        <v>0</v>
      </c>
      <c r="AA524" s="2">
        <v>0</v>
      </c>
      <c r="AB524" s="2">
        <v>0</v>
      </c>
      <c r="AC524" s="2">
        <v>3815.82</v>
      </c>
      <c r="AD524" s="2">
        <v>0</v>
      </c>
      <c r="AE524" s="2">
        <v>0</v>
      </c>
      <c r="AF524" s="2">
        <v>2505.7399999999998</v>
      </c>
      <c r="AG524" s="2">
        <v>0</v>
      </c>
      <c r="AH524" s="2">
        <v>0</v>
      </c>
      <c r="AI524" s="2">
        <v>0</v>
      </c>
      <c r="AJ524" s="2">
        <v>3392.66</v>
      </c>
      <c r="AK524" s="2">
        <v>0</v>
      </c>
      <c r="AL524" s="2">
        <v>2992.86</v>
      </c>
      <c r="AM524" s="2">
        <v>3661.8</v>
      </c>
      <c r="AN524" s="2">
        <v>0</v>
      </c>
      <c r="AO524" s="2">
        <v>0</v>
      </c>
      <c r="AP524" s="2">
        <v>2303.29</v>
      </c>
      <c r="AQ524" s="2">
        <v>3725.68</v>
      </c>
      <c r="AR524" s="2">
        <v>0</v>
      </c>
      <c r="AS524" s="2">
        <v>0</v>
      </c>
      <c r="AT524" s="2">
        <v>4274.16</v>
      </c>
      <c r="AU524" s="2">
        <v>0</v>
      </c>
      <c r="AV524" s="2">
        <v>2521.21</v>
      </c>
      <c r="AW524" s="2">
        <v>1852.2</v>
      </c>
      <c r="AX524" s="2">
        <v>0</v>
      </c>
      <c r="AY524" s="2">
        <v>3720.41</v>
      </c>
      <c r="AZ524" s="2">
        <v>0</v>
      </c>
      <c r="BA524" s="2">
        <v>0</v>
      </c>
      <c r="BB524" s="2">
        <v>4551.8500000000004</v>
      </c>
      <c r="BC524" s="2">
        <v>74.400000000000006</v>
      </c>
      <c r="BD524" s="2">
        <v>0</v>
      </c>
      <c r="BE524" s="2">
        <v>0</v>
      </c>
      <c r="BF524" s="2">
        <v>464.75</v>
      </c>
      <c r="BG524" s="2">
        <v>1557.45</v>
      </c>
      <c r="BH524" s="2">
        <v>0</v>
      </c>
      <c r="BI524" s="2">
        <v>0</v>
      </c>
      <c r="BJ524" s="2">
        <v>1465.38</v>
      </c>
      <c r="BK524" s="2">
        <v>0</v>
      </c>
      <c r="BL524" s="2">
        <v>1414.08</v>
      </c>
      <c r="BM524" s="2">
        <v>1928.12</v>
      </c>
      <c r="BN524" s="2">
        <v>0</v>
      </c>
      <c r="BO524" s="2">
        <v>0</v>
      </c>
      <c r="BP524" s="2">
        <v>2047.29</v>
      </c>
      <c r="BQ524" s="2">
        <v>3363.73</v>
      </c>
      <c r="BR524" s="2">
        <v>0</v>
      </c>
      <c r="BS524" s="2">
        <v>0</v>
      </c>
      <c r="BT524" s="2">
        <v>2252.9299999999998</v>
      </c>
      <c r="BU524" s="2">
        <v>1857.44</v>
      </c>
      <c r="BV524" s="2">
        <v>0</v>
      </c>
      <c r="BW524" s="2">
        <v>1501.76</v>
      </c>
      <c r="BX524" s="2">
        <v>0</v>
      </c>
      <c r="BY524" s="2">
        <v>0</v>
      </c>
      <c r="BZ524" s="2">
        <v>1889.69</v>
      </c>
      <c r="CA524" s="2">
        <v>0</v>
      </c>
      <c r="CB524" s="2">
        <v>2190.2399999999998</v>
      </c>
      <c r="CC524" s="2">
        <v>0</v>
      </c>
      <c r="CD524" s="2">
        <v>2781.67</v>
      </c>
      <c r="CE524" s="2">
        <v>2523.69</v>
      </c>
      <c r="CF524" s="2">
        <v>0</v>
      </c>
      <c r="CG524" s="2">
        <v>0</v>
      </c>
      <c r="CH524" s="2">
        <v>1522.6</v>
      </c>
      <c r="CI524" s="2">
        <v>0</v>
      </c>
      <c r="CJ524" s="2">
        <v>1112.76</v>
      </c>
      <c r="CK524" s="2">
        <v>1314.4</v>
      </c>
      <c r="CL524" s="2">
        <v>0</v>
      </c>
      <c r="CM524" s="2">
        <v>0</v>
      </c>
      <c r="CN524" s="2">
        <v>4060.98</v>
      </c>
      <c r="CO524" s="2">
        <v>2009.82</v>
      </c>
      <c r="CP524" s="2">
        <v>0</v>
      </c>
      <c r="CQ524" s="2">
        <v>0</v>
      </c>
      <c r="CR524" s="2">
        <v>2852.3</v>
      </c>
      <c r="CS524" s="2">
        <v>3898.44</v>
      </c>
      <c r="CT524" s="2">
        <v>0</v>
      </c>
      <c r="CU524" s="2">
        <v>0</v>
      </c>
      <c r="CV524" s="2">
        <v>1799.96</v>
      </c>
      <c r="CW524" s="2">
        <v>2509.1999999999998</v>
      </c>
      <c r="CX524" s="2">
        <v>0</v>
      </c>
      <c r="CY524" s="2">
        <v>0</v>
      </c>
      <c r="CZ524" s="2">
        <v>991.88</v>
      </c>
      <c r="DA524" s="2">
        <v>0</v>
      </c>
      <c r="DB524" s="2">
        <v>1139.58</v>
      </c>
      <c r="DC524" s="2">
        <v>0</v>
      </c>
      <c r="DD524" s="2">
        <v>953.59</v>
      </c>
      <c r="DE524" s="2">
        <v>1573.74</v>
      </c>
      <c r="DF524" s="2">
        <v>0</v>
      </c>
      <c r="DG524" s="2">
        <v>1403.07</v>
      </c>
      <c r="DH524" s="2">
        <v>0</v>
      </c>
      <c r="DI524" s="2">
        <v>826.58</v>
      </c>
      <c r="DJ524" s="2">
        <v>0</v>
      </c>
      <c r="DK524" s="2">
        <v>1091.52</v>
      </c>
      <c r="DL524" s="2">
        <v>0</v>
      </c>
      <c r="DM524" s="2">
        <v>1047.52</v>
      </c>
      <c r="DN524" s="2">
        <v>0</v>
      </c>
      <c r="DO524" s="3">
        <v>84672</v>
      </c>
      <c r="DP524" s="4">
        <v>93.624811035524999</v>
      </c>
    </row>
    <row r="525" spans="1:120" ht="12.75" x14ac:dyDescent="0.2">
      <c r="A525" s="1">
        <v>43989</v>
      </c>
      <c r="B525" s="2">
        <v>2530.56</v>
      </c>
      <c r="C525" s="2">
        <v>0</v>
      </c>
      <c r="D525" s="2">
        <v>0</v>
      </c>
      <c r="E525" s="2">
        <v>1831.68</v>
      </c>
      <c r="F525" s="2">
        <v>0</v>
      </c>
      <c r="G525" s="2">
        <v>2495.04</v>
      </c>
      <c r="H525" s="2">
        <v>1469.27</v>
      </c>
      <c r="I525" s="2">
        <v>0</v>
      </c>
      <c r="J525" s="2">
        <v>0</v>
      </c>
      <c r="K525" s="2">
        <v>1362.51</v>
      </c>
      <c r="L525" s="2">
        <v>1077.05</v>
      </c>
      <c r="M525" s="2">
        <v>0</v>
      </c>
      <c r="N525" s="2">
        <v>0</v>
      </c>
      <c r="O525" s="2">
        <v>1081.08</v>
      </c>
      <c r="P525" s="2">
        <v>1042.8599999999999</v>
      </c>
      <c r="Q525" s="2">
        <v>0</v>
      </c>
      <c r="R525" s="2">
        <v>1057</v>
      </c>
      <c r="S525" s="2">
        <v>0</v>
      </c>
      <c r="T525" s="2">
        <v>1506.78</v>
      </c>
      <c r="U525" s="2">
        <v>0</v>
      </c>
      <c r="V525" s="2">
        <v>0</v>
      </c>
      <c r="W525" s="2">
        <v>1397.88</v>
      </c>
      <c r="X525" s="2">
        <v>0</v>
      </c>
      <c r="Y525" s="2">
        <v>2146.5</v>
      </c>
      <c r="Z525" s="2">
        <v>0</v>
      </c>
      <c r="AA525" s="2">
        <v>0</v>
      </c>
      <c r="AB525" s="2">
        <v>0</v>
      </c>
      <c r="AC525" s="2">
        <v>3149.76</v>
      </c>
      <c r="AD525" s="2">
        <v>0</v>
      </c>
      <c r="AE525" s="2">
        <v>0</v>
      </c>
      <c r="AF525" s="2">
        <v>2007.07</v>
      </c>
      <c r="AG525" s="2">
        <v>0</v>
      </c>
      <c r="AH525" s="2">
        <v>0</v>
      </c>
      <c r="AI525" s="2">
        <v>0</v>
      </c>
      <c r="AJ525" s="2">
        <v>2286.59</v>
      </c>
      <c r="AK525" s="2">
        <v>0</v>
      </c>
      <c r="AL525" s="2">
        <v>2462.6999999999998</v>
      </c>
      <c r="AM525" s="2">
        <v>2761.8</v>
      </c>
      <c r="AN525" s="2">
        <v>0</v>
      </c>
      <c r="AO525" s="2">
        <v>0</v>
      </c>
      <c r="AP525" s="2">
        <v>1735.82</v>
      </c>
      <c r="AQ525" s="2">
        <v>2367.54</v>
      </c>
      <c r="AR525" s="2">
        <v>0</v>
      </c>
      <c r="AS525" s="2">
        <v>0</v>
      </c>
      <c r="AT525" s="2">
        <v>2892.78</v>
      </c>
      <c r="AU525" s="2">
        <v>0</v>
      </c>
      <c r="AV525" s="2">
        <v>1727.27</v>
      </c>
      <c r="AW525" s="2">
        <v>1509.9</v>
      </c>
      <c r="AX525" s="2">
        <v>0</v>
      </c>
      <c r="AY525" s="2">
        <v>2840.81</v>
      </c>
      <c r="AZ525" s="2">
        <v>0</v>
      </c>
      <c r="BA525" s="2">
        <v>0</v>
      </c>
      <c r="BB525" s="2">
        <v>2904.57</v>
      </c>
      <c r="BC525" s="2">
        <v>55.68</v>
      </c>
      <c r="BD525" s="2">
        <v>0</v>
      </c>
      <c r="BE525" s="2">
        <v>0</v>
      </c>
      <c r="BF525" s="2">
        <v>471.52</v>
      </c>
      <c r="BG525" s="2">
        <v>1244.7</v>
      </c>
      <c r="BH525" s="2">
        <v>0</v>
      </c>
      <c r="BI525" s="2">
        <v>0</v>
      </c>
      <c r="BJ525" s="2">
        <v>1153.32</v>
      </c>
      <c r="BK525" s="2">
        <v>0</v>
      </c>
      <c r="BL525" s="2">
        <v>1179.8399999999999</v>
      </c>
      <c r="BM525" s="2">
        <v>1552.3</v>
      </c>
      <c r="BN525" s="2">
        <v>0</v>
      </c>
      <c r="BO525" s="2">
        <v>0</v>
      </c>
      <c r="BP525" s="2">
        <v>1491.54</v>
      </c>
      <c r="BQ525" s="2">
        <v>2645.53</v>
      </c>
      <c r="BR525" s="2">
        <v>0</v>
      </c>
      <c r="BS525" s="2">
        <v>0</v>
      </c>
      <c r="BT525" s="2">
        <v>1616.09</v>
      </c>
      <c r="BU525" s="2">
        <v>1361.59</v>
      </c>
      <c r="BV525" s="2">
        <v>0</v>
      </c>
      <c r="BW525" s="2">
        <v>1014.6</v>
      </c>
      <c r="BX525" s="2">
        <v>0</v>
      </c>
      <c r="BY525" s="2">
        <v>0</v>
      </c>
      <c r="BZ525" s="2">
        <v>1378.01</v>
      </c>
      <c r="CA525" s="2">
        <v>0</v>
      </c>
      <c r="CB525" s="2">
        <v>1769.28</v>
      </c>
      <c r="CC525" s="2">
        <v>0</v>
      </c>
      <c r="CD525" s="2">
        <v>2061.42</v>
      </c>
      <c r="CE525" s="2">
        <v>1747.98</v>
      </c>
      <c r="CF525" s="2">
        <v>0</v>
      </c>
      <c r="CG525" s="2">
        <v>0</v>
      </c>
      <c r="CH525" s="2">
        <v>1940.28</v>
      </c>
      <c r="CI525" s="2">
        <v>0</v>
      </c>
      <c r="CJ525" s="2">
        <v>788.48</v>
      </c>
      <c r="CK525" s="2">
        <v>1199.3900000000001</v>
      </c>
      <c r="CL525" s="2">
        <v>0</v>
      </c>
      <c r="CM525" s="2">
        <v>0</v>
      </c>
      <c r="CN525" s="2">
        <v>3573.99</v>
      </c>
      <c r="CO525" s="2">
        <v>1855.78</v>
      </c>
      <c r="CP525" s="2">
        <v>0</v>
      </c>
      <c r="CQ525" s="2">
        <v>0</v>
      </c>
      <c r="CR525" s="2">
        <v>2547.6</v>
      </c>
      <c r="CS525" s="2">
        <v>3361.24</v>
      </c>
      <c r="CT525" s="2">
        <v>0</v>
      </c>
      <c r="CU525" s="2">
        <v>0</v>
      </c>
      <c r="CV525" s="2">
        <v>1415.08</v>
      </c>
      <c r="CW525" s="2">
        <v>1892.16</v>
      </c>
      <c r="CX525" s="2">
        <v>0</v>
      </c>
      <c r="CY525" s="2">
        <v>0</v>
      </c>
      <c r="CZ525" s="2">
        <v>903.57</v>
      </c>
      <c r="DA525" s="2">
        <v>0</v>
      </c>
      <c r="DB525" s="2">
        <v>694.59</v>
      </c>
      <c r="DC525" s="2">
        <v>0</v>
      </c>
      <c r="DD525" s="2">
        <v>760.47</v>
      </c>
      <c r="DE525" s="2">
        <v>1154.1600000000001</v>
      </c>
      <c r="DF525" s="2">
        <v>0</v>
      </c>
      <c r="DG525" s="2">
        <v>1171.9100000000001</v>
      </c>
      <c r="DH525" s="2">
        <v>0</v>
      </c>
      <c r="DI525" s="2">
        <v>752.58</v>
      </c>
      <c r="DJ525" s="2">
        <v>0</v>
      </c>
      <c r="DK525" s="2">
        <v>946.67</v>
      </c>
      <c r="DL525" s="2">
        <v>0</v>
      </c>
      <c r="DM525" s="2">
        <v>902.03</v>
      </c>
      <c r="DN525" s="2">
        <v>0</v>
      </c>
      <c r="DO525" s="3">
        <v>84672</v>
      </c>
      <c r="DP525" s="4">
        <v>91.028911564626</v>
      </c>
    </row>
    <row r="526" spans="1:120" ht="12.75" x14ac:dyDescent="0.2">
      <c r="A526" s="1">
        <v>43990</v>
      </c>
      <c r="B526" s="2">
        <v>4206.8900000000003</v>
      </c>
      <c r="C526" s="2">
        <v>0</v>
      </c>
      <c r="D526" s="2">
        <v>0</v>
      </c>
      <c r="E526" s="2">
        <v>3312.71</v>
      </c>
      <c r="F526" s="2">
        <v>0</v>
      </c>
      <c r="G526" s="2">
        <v>3670.08</v>
      </c>
      <c r="H526" s="2">
        <v>2404.63</v>
      </c>
      <c r="I526" s="2">
        <v>0</v>
      </c>
      <c r="J526" s="2">
        <v>0</v>
      </c>
      <c r="K526" s="2">
        <v>2081.08</v>
      </c>
      <c r="L526" s="2">
        <v>1792.71</v>
      </c>
      <c r="M526" s="2">
        <v>0</v>
      </c>
      <c r="N526" s="2">
        <v>0</v>
      </c>
      <c r="O526" s="2">
        <v>1749.98</v>
      </c>
      <c r="P526" s="2">
        <v>2153.85</v>
      </c>
      <c r="Q526" s="2">
        <v>0</v>
      </c>
      <c r="R526" s="2">
        <v>2103.75</v>
      </c>
      <c r="S526" s="2">
        <v>0</v>
      </c>
      <c r="T526" s="2">
        <v>2501.1799999999998</v>
      </c>
      <c r="U526" s="2">
        <v>0</v>
      </c>
      <c r="V526" s="2">
        <v>0</v>
      </c>
      <c r="W526" s="2">
        <v>2210.04</v>
      </c>
      <c r="X526" s="2">
        <v>0</v>
      </c>
      <c r="Y526" s="2">
        <v>3898.15</v>
      </c>
      <c r="Z526" s="2">
        <v>0</v>
      </c>
      <c r="AA526" s="2">
        <v>0</v>
      </c>
      <c r="AB526" s="2">
        <v>0</v>
      </c>
      <c r="AC526" s="2">
        <v>5286.66</v>
      </c>
      <c r="AD526" s="2">
        <v>0</v>
      </c>
      <c r="AE526" s="2">
        <v>0</v>
      </c>
      <c r="AF526" s="2">
        <v>3677.37</v>
      </c>
      <c r="AG526" s="2">
        <v>0</v>
      </c>
      <c r="AH526" s="2">
        <v>0</v>
      </c>
      <c r="AI526" s="2">
        <v>0</v>
      </c>
      <c r="AJ526" s="2">
        <v>4680.5200000000004</v>
      </c>
      <c r="AK526" s="2">
        <v>0</v>
      </c>
      <c r="AL526" s="2">
        <v>2750.26</v>
      </c>
      <c r="AM526" s="2">
        <v>5708.4</v>
      </c>
      <c r="AN526" s="2">
        <v>0</v>
      </c>
      <c r="AO526" s="2">
        <v>0</v>
      </c>
      <c r="AP526" s="2">
        <v>3758.94</v>
      </c>
      <c r="AQ526" s="2">
        <v>5157.55</v>
      </c>
      <c r="AR526" s="2">
        <v>0</v>
      </c>
      <c r="AS526" s="2">
        <v>0</v>
      </c>
      <c r="AT526" s="2">
        <v>6234.36</v>
      </c>
      <c r="AU526" s="2">
        <v>0</v>
      </c>
      <c r="AV526" s="2">
        <v>3795.33</v>
      </c>
      <c r="AW526" s="2">
        <v>3695.16</v>
      </c>
      <c r="AX526" s="2">
        <v>0</v>
      </c>
      <c r="AY526" s="2">
        <v>3576.73</v>
      </c>
      <c r="AZ526" s="2">
        <v>0</v>
      </c>
      <c r="BA526" s="2">
        <v>0</v>
      </c>
      <c r="BB526" s="2">
        <v>7689.47</v>
      </c>
      <c r="BC526" s="2">
        <v>83.52</v>
      </c>
      <c r="BD526" s="2">
        <v>0</v>
      </c>
      <c r="BE526" s="2">
        <v>0</v>
      </c>
      <c r="BF526" s="2">
        <v>424.62</v>
      </c>
      <c r="BG526" s="2">
        <v>2420.5500000000002</v>
      </c>
      <c r="BH526" s="2">
        <v>0</v>
      </c>
      <c r="BI526" s="2">
        <v>0</v>
      </c>
      <c r="BJ526" s="2">
        <v>2459.1</v>
      </c>
      <c r="BK526" s="2">
        <v>0</v>
      </c>
      <c r="BL526" s="2">
        <v>2596.3200000000002</v>
      </c>
      <c r="BM526" s="2">
        <v>3486.01</v>
      </c>
      <c r="BN526" s="2">
        <v>0</v>
      </c>
      <c r="BO526" s="2">
        <v>0</v>
      </c>
      <c r="BP526" s="2">
        <v>2753.17</v>
      </c>
      <c r="BQ526" s="2">
        <v>5618.09</v>
      </c>
      <c r="BR526" s="2">
        <v>0</v>
      </c>
      <c r="BS526" s="2">
        <v>0</v>
      </c>
      <c r="BT526" s="2">
        <v>3684.08</v>
      </c>
      <c r="BU526" s="2">
        <v>2928.1</v>
      </c>
      <c r="BV526" s="2">
        <v>0</v>
      </c>
      <c r="BW526" s="2">
        <v>2199.8200000000002</v>
      </c>
      <c r="BX526" s="2">
        <v>0</v>
      </c>
      <c r="BY526" s="2">
        <v>0</v>
      </c>
      <c r="BZ526" s="2">
        <v>3130.76</v>
      </c>
      <c r="CA526" s="2">
        <v>0</v>
      </c>
      <c r="CB526" s="2">
        <v>3993.12</v>
      </c>
      <c r="CC526" s="2">
        <v>0</v>
      </c>
      <c r="CD526" s="2">
        <v>4285.8100000000004</v>
      </c>
      <c r="CE526" s="2">
        <v>3634.41</v>
      </c>
      <c r="CF526" s="2">
        <v>0</v>
      </c>
      <c r="CG526" s="2">
        <v>0</v>
      </c>
      <c r="CH526" s="2">
        <v>3433.44</v>
      </c>
      <c r="CI526" s="2">
        <v>0</v>
      </c>
      <c r="CJ526" s="2">
        <v>2586.7600000000002</v>
      </c>
      <c r="CK526" s="2">
        <v>2363.27</v>
      </c>
      <c r="CL526" s="2">
        <v>0</v>
      </c>
      <c r="CM526" s="2">
        <v>0</v>
      </c>
      <c r="CN526" s="2">
        <v>4977</v>
      </c>
      <c r="CO526" s="2">
        <v>2644.2</v>
      </c>
      <c r="CP526" s="2">
        <v>0</v>
      </c>
      <c r="CQ526" s="2">
        <v>0</v>
      </c>
      <c r="CR526" s="2">
        <v>3927.55</v>
      </c>
      <c r="CS526" s="2">
        <v>5250.96</v>
      </c>
      <c r="CT526" s="2">
        <v>0</v>
      </c>
      <c r="CU526" s="2">
        <v>0</v>
      </c>
      <c r="CV526" s="2">
        <v>2735.64</v>
      </c>
      <c r="CW526" s="2">
        <v>4048.56</v>
      </c>
      <c r="CX526" s="2">
        <v>0</v>
      </c>
      <c r="CY526" s="2">
        <v>0</v>
      </c>
      <c r="CZ526" s="2">
        <v>1623.92</v>
      </c>
      <c r="DA526" s="2">
        <v>0</v>
      </c>
      <c r="DB526" s="2">
        <v>1652.43</v>
      </c>
      <c r="DC526" s="2">
        <v>0</v>
      </c>
      <c r="DD526" s="2">
        <v>1385.27</v>
      </c>
      <c r="DE526" s="2">
        <v>2093.2800000000002</v>
      </c>
      <c r="DF526" s="2">
        <v>0</v>
      </c>
      <c r="DG526" s="2">
        <v>2274.1999999999998</v>
      </c>
      <c r="DH526" s="2">
        <v>0</v>
      </c>
      <c r="DI526" s="2">
        <v>1481.48</v>
      </c>
      <c r="DJ526" s="2">
        <v>0</v>
      </c>
      <c r="DK526" s="2">
        <v>1723.57</v>
      </c>
      <c r="DL526" s="2">
        <v>0</v>
      </c>
      <c r="DM526" s="2">
        <v>1432.45</v>
      </c>
      <c r="DN526" s="2">
        <v>0</v>
      </c>
      <c r="DO526" s="3">
        <v>84672</v>
      </c>
      <c r="DP526" s="4">
        <v>91.735166288738</v>
      </c>
    </row>
    <row r="527" spans="1:120" ht="12.75" x14ac:dyDescent="0.2">
      <c r="A527" s="1">
        <v>43991</v>
      </c>
      <c r="B527" s="2">
        <v>5385.53</v>
      </c>
      <c r="C527" s="2">
        <v>0</v>
      </c>
      <c r="D527" s="2">
        <v>0</v>
      </c>
      <c r="E527" s="2">
        <v>3829.34</v>
      </c>
      <c r="F527" s="2">
        <v>0</v>
      </c>
      <c r="G527" s="2">
        <v>4265.28</v>
      </c>
      <c r="H527" s="2">
        <v>2752.8</v>
      </c>
      <c r="I527" s="2">
        <v>0</v>
      </c>
      <c r="J527" s="2">
        <v>0</v>
      </c>
      <c r="K527" s="2">
        <v>2450.2600000000002</v>
      </c>
      <c r="L527" s="2">
        <v>2618.64</v>
      </c>
      <c r="M527" s="2">
        <v>0</v>
      </c>
      <c r="N527" s="2">
        <v>0</v>
      </c>
      <c r="O527" s="2">
        <v>1994.19</v>
      </c>
      <c r="P527" s="2">
        <v>2430.79</v>
      </c>
      <c r="Q527" s="2">
        <v>0</v>
      </c>
      <c r="R527" s="2">
        <v>2441.5</v>
      </c>
      <c r="S527" s="2">
        <v>0</v>
      </c>
      <c r="T527" s="2">
        <v>2756.82</v>
      </c>
      <c r="U527" s="2">
        <v>0</v>
      </c>
      <c r="V527" s="2">
        <v>0</v>
      </c>
      <c r="W527" s="2">
        <v>2561.4</v>
      </c>
      <c r="X527" s="2">
        <v>0</v>
      </c>
      <c r="Y527" s="2">
        <v>4598.8100000000004</v>
      </c>
      <c r="Z527" s="2">
        <v>0</v>
      </c>
      <c r="AA527" s="2">
        <v>0</v>
      </c>
      <c r="AB527" s="2">
        <v>0</v>
      </c>
      <c r="AC527" s="2">
        <v>6035.85</v>
      </c>
      <c r="AD527" s="2">
        <v>0</v>
      </c>
      <c r="AE527" s="2">
        <v>0</v>
      </c>
      <c r="AF527" s="2">
        <v>4169.67</v>
      </c>
      <c r="AG527" s="2">
        <v>0</v>
      </c>
      <c r="AH527" s="2">
        <v>0</v>
      </c>
      <c r="AI527" s="2">
        <v>0</v>
      </c>
      <c r="AJ527" s="2">
        <v>5365.41</v>
      </c>
      <c r="AK527" s="2">
        <v>0</v>
      </c>
      <c r="AL527" s="2">
        <v>2957.19</v>
      </c>
      <c r="AM527" s="2">
        <v>6630.6</v>
      </c>
      <c r="AN527" s="2">
        <v>0</v>
      </c>
      <c r="AO527" s="2">
        <v>0</v>
      </c>
      <c r="AP527" s="2">
        <v>4604.71</v>
      </c>
      <c r="AQ527" s="2">
        <v>5457.56</v>
      </c>
      <c r="AR527" s="2">
        <v>0</v>
      </c>
      <c r="AS527" s="2">
        <v>0</v>
      </c>
      <c r="AT527" s="2">
        <v>6938.58</v>
      </c>
      <c r="AU527" s="2">
        <v>0</v>
      </c>
      <c r="AV527" s="2">
        <v>3975</v>
      </c>
      <c r="AW527" s="2">
        <v>3509.52</v>
      </c>
      <c r="AX527" s="2">
        <v>0</v>
      </c>
      <c r="AY527" s="2">
        <v>3803.34</v>
      </c>
      <c r="AZ527" s="2">
        <v>0</v>
      </c>
      <c r="BA527" s="2">
        <v>0</v>
      </c>
      <c r="BB527" s="2">
        <v>8516.65</v>
      </c>
      <c r="BC527" s="2">
        <v>82.56</v>
      </c>
      <c r="BD527" s="2">
        <v>0</v>
      </c>
      <c r="BE527" s="2">
        <v>0</v>
      </c>
      <c r="BF527" s="2">
        <v>479.68</v>
      </c>
      <c r="BG527" s="2">
        <v>2733.3</v>
      </c>
      <c r="BH527" s="2">
        <v>0</v>
      </c>
      <c r="BI527" s="2">
        <v>0</v>
      </c>
      <c r="BJ527" s="2">
        <v>2795.1</v>
      </c>
      <c r="BK527" s="2">
        <v>0</v>
      </c>
      <c r="BL527" s="2">
        <v>2891.04</v>
      </c>
      <c r="BM527" s="2">
        <v>3934.5</v>
      </c>
      <c r="BN527" s="2">
        <v>0</v>
      </c>
      <c r="BO527" s="2">
        <v>0</v>
      </c>
      <c r="BP527" s="2">
        <v>3676.57</v>
      </c>
      <c r="BQ527" s="2">
        <v>6188.24</v>
      </c>
      <c r="BR527" s="2">
        <v>0</v>
      </c>
      <c r="BS527" s="2">
        <v>0</v>
      </c>
      <c r="BT527" s="2">
        <v>4125.17</v>
      </c>
      <c r="BU527" s="2">
        <v>3310.21</v>
      </c>
      <c r="BV527" s="2">
        <v>0</v>
      </c>
      <c r="BW527" s="2">
        <v>2851.52</v>
      </c>
      <c r="BX527" s="2">
        <v>0</v>
      </c>
      <c r="BY527" s="2">
        <v>0</v>
      </c>
      <c r="BZ527" s="2">
        <v>3581.35</v>
      </c>
      <c r="CA527" s="2">
        <v>0</v>
      </c>
      <c r="CB527" s="2">
        <v>4498.08</v>
      </c>
      <c r="CC527" s="2">
        <v>0</v>
      </c>
      <c r="CD527" s="2">
        <v>4709.3599999999997</v>
      </c>
      <c r="CE527" s="2">
        <v>4068.09</v>
      </c>
      <c r="CF527" s="2">
        <v>0</v>
      </c>
      <c r="CG527" s="2">
        <v>0</v>
      </c>
      <c r="CH527" s="2">
        <v>3442.64</v>
      </c>
      <c r="CI527" s="2">
        <v>0</v>
      </c>
      <c r="CJ527" s="2">
        <v>2430.56</v>
      </c>
      <c r="CK527" s="2">
        <v>2392.42</v>
      </c>
      <c r="CL527" s="2">
        <v>0</v>
      </c>
      <c r="CM527" s="2">
        <v>0</v>
      </c>
      <c r="CN527" s="2">
        <v>5211.99</v>
      </c>
      <c r="CO527" s="2">
        <v>2787.58</v>
      </c>
      <c r="CP527" s="2">
        <v>0</v>
      </c>
      <c r="CQ527" s="2">
        <v>0</v>
      </c>
      <c r="CR527" s="2">
        <v>4125.55</v>
      </c>
      <c r="CS527" s="2">
        <v>5377.44</v>
      </c>
      <c r="CT527" s="2">
        <v>0</v>
      </c>
      <c r="CU527" s="2">
        <v>0</v>
      </c>
      <c r="CV527" s="2">
        <v>2919.92</v>
      </c>
      <c r="CW527" s="2">
        <v>4394.16</v>
      </c>
      <c r="CX527" s="2">
        <v>0</v>
      </c>
      <c r="CY527" s="2">
        <v>0</v>
      </c>
      <c r="CZ527" s="2">
        <v>1981.06</v>
      </c>
      <c r="DA527" s="2">
        <v>0</v>
      </c>
      <c r="DB527" s="2">
        <v>1714.44</v>
      </c>
      <c r="DC527" s="2">
        <v>0</v>
      </c>
      <c r="DD527" s="2">
        <v>1509.89</v>
      </c>
      <c r="DE527" s="2">
        <v>2473.38</v>
      </c>
      <c r="DF527" s="2">
        <v>0</v>
      </c>
      <c r="DG527" s="2">
        <v>2505.92</v>
      </c>
      <c r="DH527" s="2">
        <v>0</v>
      </c>
      <c r="DI527" s="2">
        <v>1463.72</v>
      </c>
      <c r="DJ527" s="2">
        <v>0</v>
      </c>
      <c r="DK527" s="2">
        <v>1818.16</v>
      </c>
      <c r="DL527" s="2">
        <v>0</v>
      </c>
      <c r="DM527" s="2">
        <v>1628.01</v>
      </c>
      <c r="DN527" s="2">
        <v>0</v>
      </c>
      <c r="DO527" s="3">
        <v>84672</v>
      </c>
      <c r="DP527" s="4">
        <v>93.641345427060003</v>
      </c>
    </row>
    <row r="528" spans="1:120" ht="12.75" x14ac:dyDescent="0.2">
      <c r="A528" s="1">
        <v>43992</v>
      </c>
      <c r="B528" s="2">
        <v>5010.6499999999996</v>
      </c>
      <c r="C528" s="2">
        <v>0</v>
      </c>
      <c r="D528" s="2">
        <v>0</v>
      </c>
      <c r="E528" s="2">
        <v>3892.58</v>
      </c>
      <c r="F528" s="2">
        <v>0</v>
      </c>
      <c r="G528" s="2">
        <v>4305.6000000000004</v>
      </c>
      <c r="H528" s="2">
        <v>2719.87</v>
      </c>
      <c r="I528" s="2">
        <v>0</v>
      </c>
      <c r="J528" s="2">
        <v>0</v>
      </c>
      <c r="K528" s="2">
        <v>2509.23</v>
      </c>
      <c r="L528" s="2">
        <v>2813.01</v>
      </c>
      <c r="M528" s="2">
        <v>0</v>
      </c>
      <c r="N528" s="2">
        <v>0</v>
      </c>
      <c r="O528" s="2">
        <v>2029.55</v>
      </c>
      <c r="P528" s="2">
        <v>2536.91</v>
      </c>
      <c r="Q528" s="2">
        <v>0</v>
      </c>
      <c r="R528" s="2">
        <v>2558</v>
      </c>
      <c r="S528" s="2">
        <v>0</v>
      </c>
      <c r="T528" s="2">
        <v>2908.18</v>
      </c>
      <c r="U528" s="2">
        <v>0</v>
      </c>
      <c r="V528" s="2">
        <v>0</v>
      </c>
      <c r="W528" s="2">
        <v>2675.52</v>
      </c>
      <c r="X528" s="2">
        <v>0</v>
      </c>
      <c r="Y528" s="2">
        <v>5116.09</v>
      </c>
      <c r="Z528" s="2">
        <v>0</v>
      </c>
      <c r="AA528" s="2">
        <v>0</v>
      </c>
      <c r="AB528" s="2">
        <v>0</v>
      </c>
      <c r="AC528" s="2">
        <v>6377.04</v>
      </c>
      <c r="AD528" s="2">
        <v>0</v>
      </c>
      <c r="AE528" s="2">
        <v>0</v>
      </c>
      <c r="AF528" s="2">
        <v>4418.58</v>
      </c>
      <c r="AG528" s="2">
        <v>0</v>
      </c>
      <c r="AH528" s="2">
        <v>0</v>
      </c>
      <c r="AI528" s="2">
        <v>0</v>
      </c>
      <c r="AJ528" s="2">
        <v>5523.27</v>
      </c>
      <c r="AK528" s="2">
        <v>0</v>
      </c>
      <c r="AL528" s="2">
        <v>2988.88</v>
      </c>
      <c r="AM528" s="2">
        <v>7314.6</v>
      </c>
      <c r="AN528" s="2">
        <v>0</v>
      </c>
      <c r="AO528" s="2">
        <v>0</v>
      </c>
      <c r="AP528" s="2">
        <v>4791.6499999999996</v>
      </c>
      <c r="AQ528" s="2">
        <v>5687.57</v>
      </c>
      <c r="AR528" s="2">
        <v>0</v>
      </c>
      <c r="AS528" s="2">
        <v>0</v>
      </c>
      <c r="AT528" s="2">
        <v>7308.84</v>
      </c>
      <c r="AU528" s="2">
        <v>0</v>
      </c>
      <c r="AV528" s="2">
        <v>4088.42</v>
      </c>
      <c r="AW528" s="2">
        <v>3440.64</v>
      </c>
      <c r="AX528" s="2">
        <v>0</v>
      </c>
      <c r="AY528" s="2">
        <v>5644.47</v>
      </c>
      <c r="AZ528" s="2">
        <v>0</v>
      </c>
      <c r="BA528" s="2">
        <v>0</v>
      </c>
      <c r="BB528" s="2">
        <v>8380.9500000000007</v>
      </c>
      <c r="BC528" s="2">
        <v>90.72</v>
      </c>
      <c r="BD528" s="2">
        <v>0</v>
      </c>
      <c r="BE528" s="2">
        <v>0</v>
      </c>
      <c r="BF528" s="2">
        <v>475.44</v>
      </c>
      <c r="BG528" s="2">
        <v>2797.2</v>
      </c>
      <c r="BH528" s="2">
        <v>0</v>
      </c>
      <c r="BI528" s="2">
        <v>0</v>
      </c>
      <c r="BJ528" s="2">
        <v>2890.86</v>
      </c>
      <c r="BK528" s="2">
        <v>0</v>
      </c>
      <c r="BL528" s="2">
        <v>2979.36</v>
      </c>
      <c r="BM528" s="2">
        <v>3703.16</v>
      </c>
      <c r="BN528" s="2">
        <v>0</v>
      </c>
      <c r="BO528" s="2">
        <v>0</v>
      </c>
      <c r="BP528" s="2">
        <v>3711.25</v>
      </c>
      <c r="BQ528" s="2">
        <v>6411.86</v>
      </c>
      <c r="BR528" s="2">
        <v>0</v>
      </c>
      <c r="BS528" s="2">
        <v>0</v>
      </c>
      <c r="BT528" s="2">
        <v>4296.99</v>
      </c>
      <c r="BU528" s="2">
        <v>3345.46</v>
      </c>
      <c r="BV528" s="2">
        <v>0</v>
      </c>
      <c r="BW528" s="2">
        <v>3103.84</v>
      </c>
      <c r="BX528" s="2">
        <v>0</v>
      </c>
      <c r="BY528" s="2">
        <v>0</v>
      </c>
      <c r="BZ528" s="2">
        <v>3688.77</v>
      </c>
      <c r="CA528" s="2">
        <v>0</v>
      </c>
      <c r="CB528" s="2">
        <v>4680.4799999999996</v>
      </c>
      <c r="CC528" s="2">
        <v>0</v>
      </c>
      <c r="CD528" s="2">
        <v>4889.96</v>
      </c>
      <c r="CE528" s="2">
        <v>4243.9799999999996</v>
      </c>
      <c r="CF528" s="2">
        <v>0</v>
      </c>
      <c r="CG528" s="2">
        <v>0</v>
      </c>
      <c r="CH528" s="2">
        <v>6772.12</v>
      </c>
      <c r="CI528" s="2">
        <v>0</v>
      </c>
      <c r="CJ528" s="2">
        <v>2591.6</v>
      </c>
      <c r="CK528" s="2">
        <v>2697.17</v>
      </c>
      <c r="CL528" s="2">
        <v>0</v>
      </c>
      <c r="CM528" s="2">
        <v>0</v>
      </c>
      <c r="CN528" s="2">
        <v>5423.67</v>
      </c>
      <c r="CO528" s="2">
        <v>3096.48</v>
      </c>
      <c r="CP528" s="2">
        <v>0</v>
      </c>
      <c r="CQ528" s="2">
        <v>0</v>
      </c>
      <c r="CR528" s="2">
        <v>4511.6499999999996</v>
      </c>
      <c r="CS528" s="2">
        <v>5826.92</v>
      </c>
      <c r="CT528" s="2">
        <v>0</v>
      </c>
      <c r="CU528" s="2">
        <v>0</v>
      </c>
      <c r="CV528" s="2">
        <v>3240.2</v>
      </c>
      <c r="CW528" s="2">
        <v>4530.96</v>
      </c>
      <c r="CX528" s="2">
        <v>0</v>
      </c>
      <c r="CY528" s="2">
        <v>0</v>
      </c>
      <c r="CZ528" s="2">
        <v>1587.37</v>
      </c>
      <c r="DA528" s="2">
        <v>0</v>
      </c>
      <c r="DB528" s="2">
        <v>1833.39</v>
      </c>
      <c r="DC528" s="2">
        <v>0</v>
      </c>
      <c r="DD528" s="2">
        <v>1680.64</v>
      </c>
      <c r="DE528" s="2">
        <v>2801.82</v>
      </c>
      <c r="DF528" s="2">
        <v>0</v>
      </c>
      <c r="DG528" s="2">
        <v>2431.16</v>
      </c>
      <c r="DH528" s="2">
        <v>0</v>
      </c>
      <c r="DI528" s="2">
        <v>1517</v>
      </c>
      <c r="DJ528" s="2">
        <v>0</v>
      </c>
      <c r="DK528" s="2">
        <v>1909.46</v>
      </c>
      <c r="DL528" s="2">
        <v>0</v>
      </c>
      <c r="DM528" s="2">
        <v>1742.96</v>
      </c>
      <c r="DN528" s="2">
        <v>0</v>
      </c>
      <c r="DO528" s="3">
        <v>84672</v>
      </c>
      <c r="DP528" s="4">
        <v>95.416430461073006</v>
      </c>
    </row>
    <row r="529" spans="1:120" ht="12.75" x14ac:dyDescent="0.2">
      <c r="A529" s="1">
        <v>43993</v>
      </c>
      <c r="B529" s="2">
        <v>4559.6899999999996</v>
      </c>
      <c r="C529" s="2">
        <v>0</v>
      </c>
      <c r="D529" s="2">
        <v>0</v>
      </c>
      <c r="E529" s="2">
        <v>3957.22</v>
      </c>
      <c r="F529" s="2">
        <v>0</v>
      </c>
      <c r="G529" s="2">
        <v>4322.3999999999996</v>
      </c>
      <c r="H529" s="2">
        <v>2804.6</v>
      </c>
      <c r="I529" s="2">
        <v>0</v>
      </c>
      <c r="J529" s="2">
        <v>0</v>
      </c>
      <c r="K529" s="2">
        <v>2501.17</v>
      </c>
      <c r="L529" s="2">
        <v>2757.15</v>
      </c>
      <c r="M529" s="2">
        <v>0</v>
      </c>
      <c r="N529" s="2">
        <v>0</v>
      </c>
      <c r="O529" s="2">
        <v>2068.0100000000002</v>
      </c>
      <c r="P529" s="2">
        <v>2552.86</v>
      </c>
      <c r="Q529" s="2">
        <v>0</v>
      </c>
      <c r="R529" s="2">
        <v>2505.5</v>
      </c>
      <c r="S529" s="2">
        <v>0</v>
      </c>
      <c r="T529" s="2">
        <v>2909.28</v>
      </c>
      <c r="U529" s="2">
        <v>0</v>
      </c>
      <c r="V529" s="2">
        <v>0</v>
      </c>
      <c r="W529" s="2">
        <v>2688.12</v>
      </c>
      <c r="X529" s="2">
        <v>0</v>
      </c>
      <c r="Y529" s="2">
        <v>5019.63</v>
      </c>
      <c r="Z529" s="2">
        <v>0</v>
      </c>
      <c r="AA529" s="2">
        <v>0</v>
      </c>
      <c r="AB529" s="2">
        <v>0</v>
      </c>
      <c r="AC529" s="2">
        <v>6326.04</v>
      </c>
      <c r="AD529" s="2">
        <v>0</v>
      </c>
      <c r="AE529" s="2">
        <v>0</v>
      </c>
      <c r="AF529" s="2">
        <v>4262.05</v>
      </c>
      <c r="AG529" s="2">
        <v>0</v>
      </c>
      <c r="AH529" s="2">
        <v>0</v>
      </c>
      <c r="AI529" s="2">
        <v>0</v>
      </c>
      <c r="AJ529" s="2">
        <v>5631.45</v>
      </c>
      <c r="AK529" s="2">
        <v>0</v>
      </c>
      <c r="AL529" s="2">
        <v>3070.04</v>
      </c>
      <c r="AM529" s="2">
        <v>7300.8</v>
      </c>
      <c r="AN529" s="2">
        <v>0</v>
      </c>
      <c r="AO529" s="2">
        <v>0</v>
      </c>
      <c r="AP529" s="2">
        <v>4653.74</v>
      </c>
      <c r="AQ529" s="2">
        <v>5928.19</v>
      </c>
      <c r="AR529" s="2">
        <v>0</v>
      </c>
      <c r="AS529" s="2">
        <v>0</v>
      </c>
      <c r="AT529" s="2">
        <v>7230.3</v>
      </c>
      <c r="AU529" s="2">
        <v>0</v>
      </c>
      <c r="AV529" s="2">
        <v>4234.17</v>
      </c>
      <c r="AW529" s="2">
        <v>3665.34</v>
      </c>
      <c r="AX529" s="2">
        <v>0</v>
      </c>
      <c r="AY529" s="2">
        <v>6551.37</v>
      </c>
      <c r="AZ529" s="2">
        <v>0</v>
      </c>
      <c r="BA529" s="2">
        <v>0</v>
      </c>
      <c r="BB529" s="2">
        <v>9083.64</v>
      </c>
      <c r="BC529" s="2">
        <v>74.88</v>
      </c>
      <c r="BD529" s="2">
        <v>0</v>
      </c>
      <c r="BE529" s="2">
        <v>0</v>
      </c>
      <c r="BF529" s="2">
        <v>443.81</v>
      </c>
      <c r="BG529" s="2">
        <v>2925</v>
      </c>
      <c r="BH529" s="2">
        <v>0</v>
      </c>
      <c r="BI529" s="2">
        <v>0</v>
      </c>
      <c r="BJ529" s="2">
        <v>2777.88</v>
      </c>
      <c r="BK529" s="2">
        <v>0</v>
      </c>
      <c r="BL529" s="2">
        <v>3099.36</v>
      </c>
      <c r="BM529" s="2">
        <v>3879.03</v>
      </c>
      <c r="BN529" s="2">
        <v>0</v>
      </c>
      <c r="BO529" s="2">
        <v>0</v>
      </c>
      <c r="BP529" s="2">
        <v>3794.81</v>
      </c>
      <c r="BQ529" s="2">
        <v>6212.92</v>
      </c>
      <c r="BR529" s="2">
        <v>0</v>
      </c>
      <c r="BS529" s="2">
        <v>0</v>
      </c>
      <c r="BT529" s="2">
        <v>4383.57</v>
      </c>
      <c r="BU529" s="2">
        <v>3399.51</v>
      </c>
      <c r="BV529" s="2">
        <v>0</v>
      </c>
      <c r="BW529" s="2">
        <v>2813.9</v>
      </c>
      <c r="BX529" s="2">
        <v>0</v>
      </c>
      <c r="BY529" s="2">
        <v>0</v>
      </c>
      <c r="BZ529" s="2">
        <v>3637.52</v>
      </c>
      <c r="CA529" s="2">
        <v>0</v>
      </c>
      <c r="CB529" s="2">
        <v>4732.8</v>
      </c>
      <c r="CC529" s="2">
        <v>0</v>
      </c>
      <c r="CD529" s="2">
        <v>4975.96</v>
      </c>
      <c r="CE529" s="2">
        <v>4119.96</v>
      </c>
      <c r="CF529" s="2">
        <v>0</v>
      </c>
      <c r="CG529" s="2">
        <v>0</v>
      </c>
      <c r="CH529" s="2">
        <v>6842.5</v>
      </c>
      <c r="CI529" s="2">
        <v>0</v>
      </c>
      <c r="CJ529" s="2">
        <v>2793.12</v>
      </c>
      <c r="CK529" s="2">
        <v>2464.5</v>
      </c>
      <c r="CL529" s="2">
        <v>0</v>
      </c>
      <c r="CM529" s="2">
        <v>0</v>
      </c>
      <c r="CN529" s="2">
        <v>5712.84</v>
      </c>
      <c r="CO529" s="2">
        <v>3180.58</v>
      </c>
      <c r="CP529" s="2">
        <v>0</v>
      </c>
      <c r="CQ529" s="2">
        <v>0</v>
      </c>
      <c r="CR529" s="2">
        <v>4603.5</v>
      </c>
      <c r="CS529" s="2">
        <v>5888.12</v>
      </c>
      <c r="CT529" s="2">
        <v>0</v>
      </c>
      <c r="CU529" s="2">
        <v>0</v>
      </c>
      <c r="CV529" s="2">
        <v>3302.76</v>
      </c>
      <c r="CW529" s="2">
        <v>4799.5200000000004</v>
      </c>
      <c r="CX529" s="2">
        <v>0</v>
      </c>
      <c r="CY529" s="2">
        <v>0</v>
      </c>
      <c r="CZ529" s="2">
        <v>1755.71</v>
      </c>
      <c r="DA529" s="2">
        <v>0</v>
      </c>
      <c r="DB529" s="2">
        <v>1934.01</v>
      </c>
      <c r="DC529" s="2">
        <v>0</v>
      </c>
      <c r="DD529" s="2">
        <v>2035.27</v>
      </c>
      <c r="DE529" s="2">
        <v>3144.12</v>
      </c>
      <c r="DF529" s="2">
        <v>0</v>
      </c>
      <c r="DG529" s="2">
        <v>2626.07</v>
      </c>
      <c r="DH529" s="2">
        <v>0</v>
      </c>
      <c r="DI529" s="2">
        <v>1747.14</v>
      </c>
      <c r="DJ529" s="2">
        <v>0</v>
      </c>
      <c r="DK529" s="2">
        <v>1973.37</v>
      </c>
      <c r="DL529" s="2">
        <v>0</v>
      </c>
      <c r="DM529" s="2">
        <v>1749.65</v>
      </c>
      <c r="DN529" s="2">
        <v>0</v>
      </c>
      <c r="DO529" s="3">
        <v>84672</v>
      </c>
      <c r="DP529" s="4">
        <v>95.779006046863003</v>
      </c>
    </row>
    <row r="530" spans="1:120" ht="12.75" x14ac:dyDescent="0.2">
      <c r="A530" s="1">
        <v>43994</v>
      </c>
      <c r="B530" s="2">
        <v>4359.66</v>
      </c>
      <c r="C530" s="2">
        <v>0</v>
      </c>
      <c r="D530" s="2">
        <v>0</v>
      </c>
      <c r="E530" s="2">
        <v>3812.1</v>
      </c>
      <c r="F530" s="2">
        <v>0</v>
      </c>
      <c r="G530" s="2">
        <v>4240.8</v>
      </c>
      <c r="H530" s="2">
        <v>2704.7</v>
      </c>
      <c r="I530" s="2">
        <v>0</v>
      </c>
      <c r="J530" s="2">
        <v>0</v>
      </c>
      <c r="K530" s="2">
        <v>2406.36</v>
      </c>
      <c r="L530" s="2">
        <v>2613.5100000000002</v>
      </c>
      <c r="M530" s="2">
        <v>0</v>
      </c>
      <c r="N530" s="2">
        <v>0</v>
      </c>
      <c r="O530" s="2">
        <v>1992.78</v>
      </c>
      <c r="P530" s="2">
        <v>2421.6999999999998</v>
      </c>
      <c r="Q530" s="2">
        <v>0</v>
      </c>
      <c r="R530" s="2">
        <v>2412.5</v>
      </c>
      <c r="S530" s="2">
        <v>0</v>
      </c>
      <c r="T530" s="2">
        <v>2839.76</v>
      </c>
      <c r="U530" s="2">
        <v>0</v>
      </c>
      <c r="V530" s="2">
        <v>0</v>
      </c>
      <c r="W530" s="2">
        <v>2579.7600000000002</v>
      </c>
      <c r="X530" s="2">
        <v>0</v>
      </c>
      <c r="Y530" s="2">
        <v>5080.58</v>
      </c>
      <c r="Z530" s="2">
        <v>0</v>
      </c>
      <c r="AA530" s="2">
        <v>0</v>
      </c>
      <c r="AB530" s="2">
        <v>0</v>
      </c>
      <c r="AC530" s="2">
        <v>6167.94</v>
      </c>
      <c r="AD530" s="2">
        <v>0</v>
      </c>
      <c r="AE530" s="2">
        <v>0</v>
      </c>
      <c r="AF530" s="2">
        <v>4186.05</v>
      </c>
      <c r="AG530" s="2">
        <v>0</v>
      </c>
      <c r="AH530" s="2">
        <v>0</v>
      </c>
      <c r="AI530" s="2">
        <v>0</v>
      </c>
      <c r="AJ530" s="2">
        <v>5703.83</v>
      </c>
      <c r="AK530" s="2">
        <v>0</v>
      </c>
      <c r="AL530" s="2">
        <v>2978.5</v>
      </c>
      <c r="AM530" s="2">
        <v>7631.4</v>
      </c>
      <c r="AN530" s="2">
        <v>0</v>
      </c>
      <c r="AO530" s="2">
        <v>0</v>
      </c>
      <c r="AP530" s="2">
        <v>4465.5600000000004</v>
      </c>
      <c r="AQ530" s="2">
        <v>5671.29</v>
      </c>
      <c r="AR530" s="2">
        <v>0</v>
      </c>
      <c r="AS530" s="2">
        <v>0</v>
      </c>
      <c r="AT530" s="2">
        <v>7104.9</v>
      </c>
      <c r="AU530" s="2">
        <v>0</v>
      </c>
      <c r="AV530" s="2">
        <v>4207.67</v>
      </c>
      <c r="AW530" s="2">
        <v>3689.7</v>
      </c>
      <c r="AX530" s="2">
        <v>0</v>
      </c>
      <c r="AY530" s="2">
        <v>5982.8</v>
      </c>
      <c r="AZ530" s="2">
        <v>0</v>
      </c>
      <c r="BA530" s="2">
        <v>0</v>
      </c>
      <c r="BB530" s="2">
        <v>9093.67</v>
      </c>
      <c r="BC530" s="2">
        <v>62.4</v>
      </c>
      <c r="BD530" s="2">
        <v>0</v>
      </c>
      <c r="BE530" s="2">
        <v>0</v>
      </c>
      <c r="BF530" s="2">
        <v>453.04</v>
      </c>
      <c r="BG530" s="2">
        <v>2659.95</v>
      </c>
      <c r="BH530" s="2">
        <v>0</v>
      </c>
      <c r="BI530" s="2">
        <v>0</v>
      </c>
      <c r="BJ530" s="2">
        <v>2737.14</v>
      </c>
      <c r="BK530" s="2">
        <v>0</v>
      </c>
      <c r="BL530" s="2">
        <v>3009.6</v>
      </c>
      <c r="BM530" s="2">
        <v>3803.35</v>
      </c>
      <c r="BN530" s="2">
        <v>0</v>
      </c>
      <c r="BO530" s="2">
        <v>0</v>
      </c>
      <c r="BP530" s="2">
        <v>3670.38</v>
      </c>
      <c r="BQ530" s="2">
        <v>6419.78</v>
      </c>
      <c r="BR530" s="2">
        <v>0</v>
      </c>
      <c r="BS530" s="2">
        <v>0</v>
      </c>
      <c r="BT530" s="2">
        <v>4309.6099999999997</v>
      </c>
      <c r="BU530" s="2">
        <v>3318.67</v>
      </c>
      <c r="BV530" s="2">
        <v>0</v>
      </c>
      <c r="BW530" s="2">
        <v>2667.98</v>
      </c>
      <c r="BX530" s="2">
        <v>0</v>
      </c>
      <c r="BY530" s="2">
        <v>0</v>
      </c>
      <c r="BZ530" s="2">
        <v>3511.24</v>
      </c>
      <c r="CA530" s="2">
        <v>0</v>
      </c>
      <c r="CB530" s="2">
        <v>4634.3999999999996</v>
      </c>
      <c r="CC530" s="2">
        <v>0</v>
      </c>
      <c r="CD530" s="2">
        <v>4932.1000000000004</v>
      </c>
      <c r="CE530" s="2">
        <v>4061.85</v>
      </c>
      <c r="CF530" s="2">
        <v>0</v>
      </c>
      <c r="CG530" s="2">
        <v>0</v>
      </c>
      <c r="CH530" s="2">
        <v>7206.82</v>
      </c>
      <c r="CI530" s="2">
        <v>0</v>
      </c>
      <c r="CJ530" s="2">
        <v>2834.92</v>
      </c>
      <c r="CK530" s="2">
        <v>2406.1999999999998</v>
      </c>
      <c r="CL530" s="2">
        <v>0</v>
      </c>
      <c r="CM530" s="2">
        <v>0</v>
      </c>
      <c r="CN530" s="2">
        <v>5521.32</v>
      </c>
      <c r="CO530" s="2">
        <v>3025.75</v>
      </c>
      <c r="CP530" s="2">
        <v>0</v>
      </c>
      <c r="CQ530" s="2">
        <v>0</v>
      </c>
      <c r="CR530" s="2">
        <v>4486.3500000000004</v>
      </c>
      <c r="CS530" s="2">
        <v>5887.44</v>
      </c>
      <c r="CT530" s="2">
        <v>0</v>
      </c>
      <c r="CU530" s="2">
        <v>0</v>
      </c>
      <c r="CV530" s="2">
        <v>3380.96</v>
      </c>
      <c r="CW530" s="2">
        <v>4377.6000000000004</v>
      </c>
      <c r="CX530" s="2">
        <v>0</v>
      </c>
      <c r="CY530" s="2">
        <v>0</v>
      </c>
      <c r="CZ530" s="2">
        <v>1639.12</v>
      </c>
      <c r="DA530" s="2">
        <v>0</v>
      </c>
      <c r="DB530" s="2">
        <v>1820.13</v>
      </c>
      <c r="DC530" s="2">
        <v>0</v>
      </c>
      <c r="DD530" s="2">
        <v>1952.56</v>
      </c>
      <c r="DE530" s="2">
        <v>3016.44</v>
      </c>
      <c r="DF530" s="2">
        <v>0</v>
      </c>
      <c r="DG530" s="2">
        <v>2339.16</v>
      </c>
      <c r="DH530" s="2">
        <v>0</v>
      </c>
      <c r="DI530" s="2">
        <v>1684.24</v>
      </c>
      <c r="DJ530" s="2">
        <v>0</v>
      </c>
      <c r="DK530" s="2">
        <v>1885.4</v>
      </c>
      <c r="DL530" s="2">
        <v>0</v>
      </c>
      <c r="DM530" s="2">
        <v>1651.87</v>
      </c>
      <c r="DN530" s="2">
        <v>0</v>
      </c>
      <c r="DO530" s="3">
        <v>84672</v>
      </c>
      <c r="DP530" s="4">
        <v>95.735308012093995</v>
      </c>
    </row>
    <row r="531" spans="1:120" ht="12.75" x14ac:dyDescent="0.2">
      <c r="A531" s="1">
        <v>43995</v>
      </c>
      <c r="B531" s="2">
        <v>2666.01</v>
      </c>
      <c r="C531" s="2">
        <v>0</v>
      </c>
      <c r="D531" s="2">
        <v>0</v>
      </c>
      <c r="E531" s="2">
        <v>2446.88</v>
      </c>
      <c r="F531" s="2">
        <v>0</v>
      </c>
      <c r="G531" s="2">
        <v>2804.64</v>
      </c>
      <c r="H531" s="2">
        <v>1746.03</v>
      </c>
      <c r="I531" s="2">
        <v>0</v>
      </c>
      <c r="J531" s="2">
        <v>0</v>
      </c>
      <c r="K531" s="2">
        <v>1643.24</v>
      </c>
      <c r="L531" s="2">
        <v>1804.68</v>
      </c>
      <c r="M531" s="2">
        <v>0</v>
      </c>
      <c r="N531" s="2">
        <v>0</v>
      </c>
      <c r="O531" s="2">
        <v>1358.35</v>
      </c>
      <c r="P531" s="2">
        <v>1486.15</v>
      </c>
      <c r="Q531" s="2">
        <v>0</v>
      </c>
      <c r="R531" s="2">
        <v>1567.5</v>
      </c>
      <c r="S531" s="2">
        <v>0</v>
      </c>
      <c r="T531" s="2">
        <v>1794.32</v>
      </c>
      <c r="U531" s="2">
        <v>0</v>
      </c>
      <c r="V531" s="2">
        <v>0</v>
      </c>
      <c r="W531" s="2">
        <v>1621.08</v>
      </c>
      <c r="X531" s="2">
        <v>0</v>
      </c>
      <c r="Y531" s="2">
        <v>3084.07</v>
      </c>
      <c r="Z531" s="2">
        <v>0</v>
      </c>
      <c r="AA531" s="2">
        <v>0</v>
      </c>
      <c r="AB531" s="2">
        <v>0</v>
      </c>
      <c r="AC531" s="2">
        <v>4188.12</v>
      </c>
      <c r="AD531" s="2">
        <v>0</v>
      </c>
      <c r="AE531" s="2">
        <v>0</v>
      </c>
      <c r="AF531" s="2">
        <v>2780.12</v>
      </c>
      <c r="AG531" s="2">
        <v>0</v>
      </c>
      <c r="AH531" s="2">
        <v>0</v>
      </c>
      <c r="AI531" s="2">
        <v>0</v>
      </c>
      <c r="AJ531" s="2">
        <v>3748.02</v>
      </c>
      <c r="AK531" s="2">
        <v>0</v>
      </c>
      <c r="AL531" s="2">
        <v>3008.65</v>
      </c>
      <c r="AM531" s="2">
        <v>4710</v>
      </c>
      <c r="AN531" s="2">
        <v>0</v>
      </c>
      <c r="AO531" s="2">
        <v>0</v>
      </c>
      <c r="AP531" s="2">
        <v>2646.95</v>
      </c>
      <c r="AQ531" s="2">
        <v>4045.08</v>
      </c>
      <c r="AR531" s="2">
        <v>0</v>
      </c>
      <c r="AS531" s="2">
        <v>0</v>
      </c>
      <c r="AT531" s="2">
        <v>4866.18</v>
      </c>
      <c r="AU531" s="2">
        <v>0</v>
      </c>
      <c r="AV531" s="2">
        <v>2664.84</v>
      </c>
      <c r="AW531" s="2">
        <v>1945.86</v>
      </c>
      <c r="AX531" s="2">
        <v>0</v>
      </c>
      <c r="AY531" s="2">
        <v>3461.88</v>
      </c>
      <c r="AZ531" s="2">
        <v>0</v>
      </c>
      <c r="BA531" s="2">
        <v>0</v>
      </c>
      <c r="BB531" s="2">
        <v>5147.75</v>
      </c>
      <c r="BC531" s="2">
        <v>54.72</v>
      </c>
      <c r="BD531" s="2">
        <v>0</v>
      </c>
      <c r="BE531" s="2">
        <v>0</v>
      </c>
      <c r="BF531" s="2">
        <v>449.48</v>
      </c>
      <c r="BG531" s="2">
        <v>1557.9</v>
      </c>
      <c r="BH531" s="2">
        <v>0</v>
      </c>
      <c r="BI531" s="2">
        <v>0</v>
      </c>
      <c r="BJ531" s="2">
        <v>1724.94</v>
      </c>
      <c r="BK531" s="2">
        <v>0</v>
      </c>
      <c r="BL531" s="2">
        <v>1502.4</v>
      </c>
      <c r="BM531" s="2">
        <v>2218.37</v>
      </c>
      <c r="BN531" s="2">
        <v>0</v>
      </c>
      <c r="BO531" s="2">
        <v>0</v>
      </c>
      <c r="BP531" s="2">
        <v>2217.85</v>
      </c>
      <c r="BQ531" s="2">
        <v>3787.41</v>
      </c>
      <c r="BR531" s="2">
        <v>0</v>
      </c>
      <c r="BS531" s="2">
        <v>0</v>
      </c>
      <c r="BT531" s="2">
        <v>2446.94</v>
      </c>
      <c r="BU531" s="2">
        <v>1933.58</v>
      </c>
      <c r="BV531" s="2">
        <v>0</v>
      </c>
      <c r="BW531" s="2">
        <v>1624.88</v>
      </c>
      <c r="BX531" s="2">
        <v>0</v>
      </c>
      <c r="BY531" s="2">
        <v>0</v>
      </c>
      <c r="BZ531" s="2">
        <v>2033.6</v>
      </c>
      <c r="CA531" s="2">
        <v>0</v>
      </c>
      <c r="CB531" s="2">
        <v>2672.16</v>
      </c>
      <c r="CC531" s="2">
        <v>0</v>
      </c>
      <c r="CD531" s="2">
        <v>3176.41</v>
      </c>
      <c r="CE531" s="2">
        <v>2835.3</v>
      </c>
      <c r="CF531" s="2">
        <v>0</v>
      </c>
      <c r="CG531" s="2">
        <v>0</v>
      </c>
      <c r="CH531" s="2">
        <v>2909.5</v>
      </c>
      <c r="CI531" s="2">
        <v>0</v>
      </c>
      <c r="CJ531" s="2">
        <v>1250.48</v>
      </c>
      <c r="CK531" s="2">
        <v>1487.71</v>
      </c>
      <c r="CL531" s="2">
        <v>0</v>
      </c>
      <c r="CM531" s="2">
        <v>0</v>
      </c>
      <c r="CN531" s="2">
        <v>4265.7299999999996</v>
      </c>
      <c r="CO531" s="2">
        <v>2238.14</v>
      </c>
      <c r="CP531" s="2">
        <v>0</v>
      </c>
      <c r="CQ531" s="2">
        <v>0</v>
      </c>
      <c r="CR531" s="2">
        <v>2940.85</v>
      </c>
      <c r="CS531" s="2">
        <v>4250</v>
      </c>
      <c r="CT531" s="2">
        <v>0</v>
      </c>
      <c r="CU531" s="2">
        <v>0</v>
      </c>
      <c r="CV531" s="2">
        <v>2129.08</v>
      </c>
      <c r="CW531" s="2">
        <v>2670.48</v>
      </c>
      <c r="CX531" s="2">
        <v>0</v>
      </c>
      <c r="CY531" s="2">
        <v>0</v>
      </c>
      <c r="CZ531" s="2">
        <v>1064.5</v>
      </c>
      <c r="DA531" s="2">
        <v>0</v>
      </c>
      <c r="DB531" s="2">
        <v>1140.3599999999999</v>
      </c>
      <c r="DC531" s="2">
        <v>0</v>
      </c>
      <c r="DD531" s="2">
        <v>1143.17</v>
      </c>
      <c r="DE531" s="2">
        <v>1861.86</v>
      </c>
      <c r="DF531" s="2">
        <v>0</v>
      </c>
      <c r="DG531" s="2">
        <v>1647.99</v>
      </c>
      <c r="DH531" s="2">
        <v>0</v>
      </c>
      <c r="DI531" s="2">
        <v>896.88</v>
      </c>
      <c r="DJ531" s="2">
        <v>0</v>
      </c>
      <c r="DK531" s="2">
        <v>1197.3499999999999</v>
      </c>
      <c r="DL531" s="2">
        <v>0</v>
      </c>
      <c r="DM531" s="2">
        <v>932.55</v>
      </c>
      <c r="DN531" s="2">
        <v>0</v>
      </c>
      <c r="DO531" s="3">
        <v>84672</v>
      </c>
      <c r="DP531" s="4">
        <v>96.464002267574003</v>
      </c>
    </row>
    <row r="532" spans="1:120" ht="12.75" x14ac:dyDescent="0.2">
      <c r="A532" s="1">
        <v>43996</v>
      </c>
      <c r="B532" s="2">
        <v>2684.91</v>
      </c>
      <c r="C532" s="2">
        <v>0</v>
      </c>
      <c r="D532" s="2">
        <v>0</v>
      </c>
      <c r="E532" s="2">
        <v>2221.84</v>
      </c>
      <c r="F532" s="2">
        <v>0</v>
      </c>
      <c r="G532" s="2">
        <v>2426.4</v>
      </c>
      <c r="H532" s="2">
        <v>1572.13</v>
      </c>
      <c r="I532" s="2">
        <v>0</v>
      </c>
      <c r="J532" s="2">
        <v>0</v>
      </c>
      <c r="K532" s="2">
        <v>1506.87</v>
      </c>
      <c r="L532" s="2">
        <v>1815.5</v>
      </c>
      <c r="M532" s="2">
        <v>0</v>
      </c>
      <c r="N532" s="2">
        <v>0</v>
      </c>
      <c r="O532" s="2">
        <v>1222.73</v>
      </c>
      <c r="P532" s="2">
        <v>1248.55</v>
      </c>
      <c r="Q532" s="2">
        <v>0</v>
      </c>
      <c r="R532" s="2">
        <v>1308.5</v>
      </c>
      <c r="S532" s="2">
        <v>0</v>
      </c>
      <c r="T532" s="2">
        <v>1601.38</v>
      </c>
      <c r="U532" s="2">
        <v>0</v>
      </c>
      <c r="V532" s="2">
        <v>0</v>
      </c>
      <c r="W532" s="2">
        <v>1369.44</v>
      </c>
      <c r="X532" s="2">
        <v>0</v>
      </c>
      <c r="Y532" s="2">
        <v>2618.1999999999998</v>
      </c>
      <c r="Z532" s="2">
        <v>0</v>
      </c>
      <c r="AA532" s="2">
        <v>0</v>
      </c>
      <c r="AB532" s="2">
        <v>0</v>
      </c>
      <c r="AC532" s="2">
        <v>3108.45</v>
      </c>
      <c r="AD532" s="2">
        <v>0</v>
      </c>
      <c r="AE532" s="2">
        <v>0</v>
      </c>
      <c r="AF532" s="2">
        <v>2386.06</v>
      </c>
      <c r="AG532" s="2">
        <v>0</v>
      </c>
      <c r="AH532" s="2">
        <v>0</v>
      </c>
      <c r="AI532" s="2">
        <v>0</v>
      </c>
      <c r="AJ532" s="2">
        <v>2876.4</v>
      </c>
      <c r="AK532" s="2">
        <v>0</v>
      </c>
      <c r="AL532" s="2">
        <v>2979.97</v>
      </c>
      <c r="AM532" s="2">
        <v>3478.2</v>
      </c>
      <c r="AN532" s="2">
        <v>0</v>
      </c>
      <c r="AO532" s="2">
        <v>0</v>
      </c>
      <c r="AP532" s="2">
        <v>1961.47</v>
      </c>
      <c r="AQ532" s="2">
        <v>2676.93</v>
      </c>
      <c r="AR532" s="2">
        <v>0</v>
      </c>
      <c r="AS532" s="2">
        <v>0</v>
      </c>
      <c r="AT532" s="2">
        <v>3451.14</v>
      </c>
      <c r="AU532" s="2">
        <v>0</v>
      </c>
      <c r="AV532" s="2">
        <v>2083.96</v>
      </c>
      <c r="AW532" s="2">
        <v>1475.88</v>
      </c>
      <c r="AX532" s="2">
        <v>0</v>
      </c>
      <c r="AY532" s="2">
        <v>2488.0300000000002</v>
      </c>
      <c r="AZ532" s="2">
        <v>0</v>
      </c>
      <c r="BA532" s="2">
        <v>0</v>
      </c>
      <c r="BB532" s="2">
        <v>3433.8</v>
      </c>
      <c r="BC532" s="2">
        <v>73.92</v>
      </c>
      <c r="BD532" s="2">
        <v>0</v>
      </c>
      <c r="BE532" s="2">
        <v>0</v>
      </c>
      <c r="BF532" s="2">
        <v>471.51</v>
      </c>
      <c r="BG532" s="2">
        <v>1274.4000000000001</v>
      </c>
      <c r="BH532" s="2">
        <v>0</v>
      </c>
      <c r="BI532" s="2">
        <v>0</v>
      </c>
      <c r="BJ532" s="2">
        <v>1346.52</v>
      </c>
      <c r="BK532" s="2">
        <v>0</v>
      </c>
      <c r="BL532" s="2">
        <v>1229.28</v>
      </c>
      <c r="BM532" s="2">
        <v>1571.22</v>
      </c>
      <c r="BN532" s="2">
        <v>0</v>
      </c>
      <c r="BO532" s="2">
        <v>0</v>
      </c>
      <c r="BP532" s="2">
        <v>1682.52</v>
      </c>
      <c r="BQ532" s="2">
        <v>2949.01</v>
      </c>
      <c r="BR532" s="2">
        <v>0</v>
      </c>
      <c r="BS532" s="2">
        <v>0</v>
      </c>
      <c r="BT532" s="2">
        <v>1809.64</v>
      </c>
      <c r="BU532" s="2">
        <v>1507.76</v>
      </c>
      <c r="BV532" s="2">
        <v>0</v>
      </c>
      <c r="BW532" s="2">
        <v>1331.9</v>
      </c>
      <c r="BX532" s="2">
        <v>0</v>
      </c>
      <c r="BY532" s="2">
        <v>0</v>
      </c>
      <c r="BZ532" s="2">
        <v>1550.21</v>
      </c>
      <c r="CA532" s="2">
        <v>0</v>
      </c>
      <c r="CB532" s="2">
        <v>1980</v>
      </c>
      <c r="CC532" s="2">
        <v>0</v>
      </c>
      <c r="CD532" s="2">
        <v>2447.13</v>
      </c>
      <c r="CE532" s="2">
        <v>2227.29</v>
      </c>
      <c r="CF532" s="2">
        <v>0</v>
      </c>
      <c r="CG532" s="2">
        <v>0</v>
      </c>
      <c r="CH532" s="2">
        <v>2062.1799999999998</v>
      </c>
      <c r="CI532" s="2">
        <v>0</v>
      </c>
      <c r="CJ532" s="2">
        <v>891.88</v>
      </c>
      <c r="CK532" s="2">
        <v>1319.7</v>
      </c>
      <c r="CL532" s="2">
        <v>0</v>
      </c>
      <c r="CM532" s="2">
        <v>0</v>
      </c>
      <c r="CN532" s="2">
        <v>3784.41</v>
      </c>
      <c r="CO532" s="2">
        <v>2039.84</v>
      </c>
      <c r="CP532" s="2">
        <v>0</v>
      </c>
      <c r="CQ532" s="2">
        <v>0</v>
      </c>
      <c r="CR532" s="2">
        <v>2710.4</v>
      </c>
      <c r="CS532" s="2">
        <v>3982.76</v>
      </c>
      <c r="CT532" s="2">
        <v>0</v>
      </c>
      <c r="CU532" s="2">
        <v>0</v>
      </c>
      <c r="CV532" s="2">
        <v>1744.88</v>
      </c>
      <c r="CW532" s="2">
        <v>2269.44</v>
      </c>
      <c r="CX532" s="2">
        <v>0</v>
      </c>
      <c r="CY532" s="2">
        <v>0</v>
      </c>
      <c r="CZ532" s="2">
        <v>888.75</v>
      </c>
      <c r="DA532" s="2">
        <v>0</v>
      </c>
      <c r="DB532" s="2">
        <v>1033.8900000000001</v>
      </c>
      <c r="DC532" s="2">
        <v>0</v>
      </c>
      <c r="DD532" s="2">
        <v>900.71</v>
      </c>
      <c r="DE532" s="2">
        <v>1526.7</v>
      </c>
      <c r="DF532" s="2">
        <v>0</v>
      </c>
      <c r="DG532" s="2">
        <v>1322.55</v>
      </c>
      <c r="DH532" s="2">
        <v>0</v>
      </c>
      <c r="DI532" s="2">
        <v>797.72</v>
      </c>
      <c r="DJ532" s="2">
        <v>0</v>
      </c>
      <c r="DK532" s="2">
        <v>1078.6600000000001</v>
      </c>
      <c r="DL532" s="2">
        <v>0</v>
      </c>
      <c r="DM532" s="2">
        <v>875.3</v>
      </c>
      <c r="DN532" s="2">
        <v>0</v>
      </c>
      <c r="DO532" s="3">
        <v>84672</v>
      </c>
      <c r="DP532" s="4">
        <v>96.103788737716997</v>
      </c>
    </row>
    <row r="533" spans="1:120" ht="12.75" x14ac:dyDescent="0.2">
      <c r="A533" s="1">
        <v>43997</v>
      </c>
      <c r="B533" s="2">
        <v>4212.1400000000003</v>
      </c>
      <c r="C533" s="2">
        <v>0</v>
      </c>
      <c r="D533" s="2">
        <v>0</v>
      </c>
      <c r="E533" s="2">
        <v>3447.58</v>
      </c>
      <c r="F533" s="2">
        <v>0</v>
      </c>
      <c r="G533" s="2">
        <v>3984.96</v>
      </c>
      <c r="H533" s="2">
        <v>2593.6999999999998</v>
      </c>
      <c r="I533" s="2">
        <v>0</v>
      </c>
      <c r="J533" s="2">
        <v>0</v>
      </c>
      <c r="K533" s="2">
        <v>3324.27</v>
      </c>
      <c r="L533" s="2">
        <v>2851.21</v>
      </c>
      <c r="M533" s="2">
        <v>0</v>
      </c>
      <c r="N533" s="2">
        <v>0</v>
      </c>
      <c r="O533" s="2">
        <v>1877.91</v>
      </c>
      <c r="P533" s="2">
        <v>2313.08</v>
      </c>
      <c r="Q533" s="2">
        <v>0</v>
      </c>
      <c r="R533" s="2">
        <v>2257</v>
      </c>
      <c r="S533" s="2">
        <v>0</v>
      </c>
      <c r="T533" s="2">
        <v>2710.62</v>
      </c>
      <c r="U533" s="2">
        <v>0</v>
      </c>
      <c r="V533" s="2">
        <v>0</v>
      </c>
      <c r="W533" s="2">
        <v>2437.1999999999998</v>
      </c>
      <c r="X533" s="2">
        <v>0</v>
      </c>
      <c r="Y533" s="2">
        <v>4571.78</v>
      </c>
      <c r="Z533" s="2">
        <v>0</v>
      </c>
      <c r="AA533" s="2">
        <v>0</v>
      </c>
      <c r="AB533" s="2">
        <v>0</v>
      </c>
      <c r="AC533" s="2">
        <v>5831.34</v>
      </c>
      <c r="AD533" s="2">
        <v>0</v>
      </c>
      <c r="AE533" s="2">
        <v>0</v>
      </c>
      <c r="AF533" s="2">
        <v>3469.88</v>
      </c>
      <c r="AG533" s="2">
        <v>0</v>
      </c>
      <c r="AH533" s="2">
        <v>0</v>
      </c>
      <c r="AI533" s="2">
        <v>0</v>
      </c>
      <c r="AJ533" s="2">
        <v>5293.81</v>
      </c>
      <c r="AK533" s="2">
        <v>0</v>
      </c>
      <c r="AL533" s="2">
        <v>3067.55</v>
      </c>
      <c r="AM533" s="2">
        <v>6869.4</v>
      </c>
      <c r="AN533" s="2">
        <v>0</v>
      </c>
      <c r="AO533" s="2">
        <v>0</v>
      </c>
      <c r="AP533" s="2">
        <v>4144.91</v>
      </c>
      <c r="AQ533" s="2">
        <v>5480.05</v>
      </c>
      <c r="AR533" s="2">
        <v>0</v>
      </c>
      <c r="AS533" s="2">
        <v>0</v>
      </c>
      <c r="AT533" s="2">
        <v>6640.92</v>
      </c>
      <c r="AU533" s="2">
        <v>0</v>
      </c>
      <c r="AV533" s="2">
        <v>3795.33</v>
      </c>
      <c r="AW533" s="2">
        <v>3128.16</v>
      </c>
      <c r="AX533" s="2">
        <v>0</v>
      </c>
      <c r="AY533" s="2">
        <v>5545.07</v>
      </c>
      <c r="AZ533" s="2">
        <v>0</v>
      </c>
      <c r="BA533" s="2">
        <v>0</v>
      </c>
      <c r="BB533" s="2">
        <v>6399.73</v>
      </c>
      <c r="BC533" s="2">
        <v>91.68</v>
      </c>
      <c r="BD533" s="2">
        <v>0</v>
      </c>
      <c r="BE533" s="2">
        <v>0</v>
      </c>
      <c r="BF533" s="2">
        <v>453.76</v>
      </c>
      <c r="BG533" s="2">
        <v>2616.75</v>
      </c>
      <c r="BH533" s="2">
        <v>0</v>
      </c>
      <c r="BI533" s="2">
        <v>0</v>
      </c>
      <c r="BJ533" s="2">
        <v>2716.56</v>
      </c>
      <c r="BK533" s="2">
        <v>0</v>
      </c>
      <c r="BL533" s="2">
        <v>2800.32</v>
      </c>
      <c r="BM533" s="2">
        <v>3689.4</v>
      </c>
      <c r="BN533" s="2">
        <v>0</v>
      </c>
      <c r="BO533" s="2">
        <v>0</v>
      </c>
      <c r="BP533" s="2">
        <v>3473.25</v>
      </c>
      <c r="BQ533" s="2">
        <v>5984.01</v>
      </c>
      <c r="BR533" s="2">
        <v>0</v>
      </c>
      <c r="BS533" s="2">
        <v>0</v>
      </c>
      <c r="BT533" s="2">
        <v>4085.13</v>
      </c>
      <c r="BU533" s="2">
        <v>3201.17</v>
      </c>
      <c r="BV533" s="2">
        <v>0</v>
      </c>
      <c r="BW533" s="2">
        <v>2603.38</v>
      </c>
      <c r="BX533" s="2">
        <v>0</v>
      </c>
      <c r="BY533" s="2">
        <v>0</v>
      </c>
      <c r="BZ533" s="2">
        <v>3477.62</v>
      </c>
      <c r="CA533" s="2">
        <v>0</v>
      </c>
      <c r="CB533" s="2">
        <v>4312.32</v>
      </c>
      <c r="CC533" s="2">
        <v>0</v>
      </c>
      <c r="CD533" s="2">
        <v>4570.04</v>
      </c>
      <c r="CE533" s="2">
        <v>3889.08</v>
      </c>
      <c r="CF533" s="2">
        <v>0</v>
      </c>
      <c r="CG533" s="2">
        <v>0</v>
      </c>
      <c r="CH533" s="2">
        <v>3606.4</v>
      </c>
      <c r="CI533" s="2">
        <v>0</v>
      </c>
      <c r="CJ533" s="2">
        <v>2486.88</v>
      </c>
      <c r="CK533" s="2">
        <v>2352.14</v>
      </c>
      <c r="CL533" s="2">
        <v>0</v>
      </c>
      <c r="CM533" s="2">
        <v>0</v>
      </c>
      <c r="CN533" s="2">
        <v>5177.97</v>
      </c>
      <c r="CO533" s="2">
        <v>2903.7</v>
      </c>
      <c r="CP533" s="2">
        <v>0</v>
      </c>
      <c r="CQ533" s="2">
        <v>0</v>
      </c>
      <c r="CR533" s="2">
        <v>4034.8</v>
      </c>
      <c r="CS533" s="2">
        <v>5226.4799999999996</v>
      </c>
      <c r="CT533" s="2">
        <v>0</v>
      </c>
      <c r="CU533" s="2">
        <v>0</v>
      </c>
      <c r="CV533" s="2">
        <v>3041.64</v>
      </c>
      <c r="CW533" s="2">
        <v>4435.92</v>
      </c>
      <c r="CX533" s="2">
        <v>0</v>
      </c>
      <c r="CY533" s="2">
        <v>0</v>
      </c>
      <c r="CZ533" s="2">
        <v>1626.09</v>
      </c>
      <c r="DA533" s="2">
        <v>0</v>
      </c>
      <c r="DB533" s="2">
        <v>1755.39</v>
      </c>
      <c r="DC533" s="2">
        <v>0</v>
      </c>
      <c r="DD533" s="2">
        <v>1692.69</v>
      </c>
      <c r="DE533" s="2">
        <v>2658.18</v>
      </c>
      <c r="DF533" s="2">
        <v>0</v>
      </c>
      <c r="DG533" s="2">
        <v>2327.1</v>
      </c>
      <c r="DH533" s="2">
        <v>0</v>
      </c>
      <c r="DI533" s="2">
        <v>1465.57</v>
      </c>
      <c r="DJ533" s="2">
        <v>0</v>
      </c>
      <c r="DK533" s="2">
        <v>1814.03</v>
      </c>
      <c r="DL533" s="2">
        <v>0</v>
      </c>
      <c r="DM533" s="2">
        <v>1568.4</v>
      </c>
      <c r="DN533" s="2">
        <v>0</v>
      </c>
      <c r="DO533" s="3">
        <v>84672</v>
      </c>
      <c r="DP533" s="4">
        <v>92.709514361299995</v>
      </c>
    </row>
    <row r="534" spans="1:120" ht="12.75" x14ac:dyDescent="0.2">
      <c r="A534" s="1">
        <v>43998</v>
      </c>
      <c r="B534" s="2">
        <v>5022.22</v>
      </c>
      <c r="C534" s="2">
        <v>0</v>
      </c>
      <c r="D534" s="2">
        <v>0</v>
      </c>
      <c r="E534" s="2">
        <v>3675.9</v>
      </c>
      <c r="F534" s="2">
        <v>0</v>
      </c>
      <c r="G534" s="2">
        <v>4087.68</v>
      </c>
      <c r="H534" s="2">
        <v>2671.77</v>
      </c>
      <c r="I534" s="2">
        <v>0</v>
      </c>
      <c r="J534" s="2">
        <v>0</v>
      </c>
      <c r="K534" s="2">
        <v>2365.83</v>
      </c>
      <c r="L534" s="2">
        <v>2899.91</v>
      </c>
      <c r="M534" s="2">
        <v>0</v>
      </c>
      <c r="N534" s="2">
        <v>0</v>
      </c>
      <c r="O534" s="2">
        <v>1989.93</v>
      </c>
      <c r="P534" s="2">
        <v>2498.44</v>
      </c>
      <c r="Q534" s="2">
        <v>0</v>
      </c>
      <c r="R534" s="2">
        <v>2587.5</v>
      </c>
      <c r="S534" s="2">
        <v>0</v>
      </c>
      <c r="T534" s="2">
        <v>2851.86</v>
      </c>
      <c r="U534" s="2">
        <v>0</v>
      </c>
      <c r="V534" s="2">
        <v>0</v>
      </c>
      <c r="W534" s="2">
        <v>2566.8000000000002</v>
      </c>
      <c r="X534" s="2">
        <v>0</v>
      </c>
      <c r="Y534" s="2">
        <v>4648.1000000000004</v>
      </c>
      <c r="Z534" s="2">
        <v>0</v>
      </c>
      <c r="AA534" s="2">
        <v>0</v>
      </c>
      <c r="AB534" s="2">
        <v>0</v>
      </c>
      <c r="AC534" s="2">
        <v>6093.99</v>
      </c>
      <c r="AD534" s="2">
        <v>0</v>
      </c>
      <c r="AE534" s="2">
        <v>0</v>
      </c>
      <c r="AF534" s="2">
        <v>4256.13</v>
      </c>
      <c r="AG534" s="2">
        <v>0</v>
      </c>
      <c r="AH534" s="2">
        <v>0</v>
      </c>
      <c r="AI534" s="2">
        <v>0</v>
      </c>
      <c r="AJ534" s="2">
        <v>5480.53</v>
      </c>
      <c r="AK534" s="2">
        <v>0</v>
      </c>
      <c r="AL534" s="2">
        <v>2752.76</v>
      </c>
      <c r="AM534" s="2">
        <v>6621</v>
      </c>
      <c r="AN534" s="2">
        <v>0</v>
      </c>
      <c r="AO534" s="2">
        <v>0</v>
      </c>
      <c r="AP534" s="2">
        <v>4723.3100000000004</v>
      </c>
      <c r="AQ534" s="2">
        <v>5672.55</v>
      </c>
      <c r="AR534" s="2">
        <v>0</v>
      </c>
      <c r="AS534" s="2">
        <v>0</v>
      </c>
      <c r="AT534" s="2">
        <v>7126.02</v>
      </c>
      <c r="AU534" s="2">
        <v>0</v>
      </c>
      <c r="AV534" s="2">
        <v>4047.61</v>
      </c>
      <c r="AW534" s="2">
        <v>3598.14</v>
      </c>
      <c r="AX534" s="2">
        <v>0</v>
      </c>
      <c r="AY534" s="2">
        <v>5854.07</v>
      </c>
      <c r="AZ534" s="2">
        <v>0</v>
      </c>
      <c r="BA534" s="2">
        <v>0</v>
      </c>
      <c r="BB534" s="2">
        <v>7075.28</v>
      </c>
      <c r="BC534" s="2">
        <v>92.64</v>
      </c>
      <c r="BD534" s="2">
        <v>0</v>
      </c>
      <c r="BE534" s="2">
        <v>0</v>
      </c>
      <c r="BF534" s="2">
        <v>429.58</v>
      </c>
      <c r="BG534" s="2">
        <v>2840.85</v>
      </c>
      <c r="BH534" s="2">
        <v>0</v>
      </c>
      <c r="BI534" s="2">
        <v>0</v>
      </c>
      <c r="BJ534" s="2">
        <v>2972.76</v>
      </c>
      <c r="BK534" s="2">
        <v>0</v>
      </c>
      <c r="BL534" s="2">
        <v>3123.36</v>
      </c>
      <c r="BM534" s="2">
        <v>4104.3500000000004</v>
      </c>
      <c r="BN534" s="2">
        <v>0</v>
      </c>
      <c r="BO534" s="2">
        <v>0</v>
      </c>
      <c r="BP534" s="2">
        <v>3753.05</v>
      </c>
      <c r="BQ534" s="2">
        <v>6319.51</v>
      </c>
      <c r="BR534" s="2">
        <v>0</v>
      </c>
      <c r="BS534" s="2">
        <v>0</v>
      </c>
      <c r="BT534" s="2">
        <v>4323.1000000000004</v>
      </c>
      <c r="BU534" s="2">
        <v>3483.17</v>
      </c>
      <c r="BV534" s="2">
        <v>0</v>
      </c>
      <c r="BW534" s="2">
        <v>2888.76</v>
      </c>
      <c r="BX534" s="2">
        <v>0</v>
      </c>
      <c r="BY534" s="2">
        <v>0</v>
      </c>
      <c r="BZ534" s="2">
        <v>3651.87</v>
      </c>
      <c r="CA534" s="2">
        <v>0</v>
      </c>
      <c r="CB534" s="2">
        <v>4608.96</v>
      </c>
      <c r="CC534" s="2">
        <v>0</v>
      </c>
      <c r="CD534" s="2">
        <v>4840.51</v>
      </c>
      <c r="CE534" s="2">
        <v>4147.26</v>
      </c>
      <c r="CF534" s="2">
        <v>0</v>
      </c>
      <c r="CG534" s="2">
        <v>0</v>
      </c>
      <c r="CH534" s="2">
        <v>3636.76</v>
      </c>
      <c r="CI534" s="2">
        <v>0</v>
      </c>
      <c r="CJ534" s="2">
        <v>2595.12</v>
      </c>
      <c r="CK534" s="2">
        <v>2630.39</v>
      </c>
      <c r="CL534" s="2">
        <v>0</v>
      </c>
      <c r="CM534" s="2">
        <v>0</v>
      </c>
      <c r="CN534" s="2">
        <v>5419.26</v>
      </c>
      <c r="CO534" s="2">
        <v>2983.86</v>
      </c>
      <c r="CP534" s="2">
        <v>0</v>
      </c>
      <c r="CQ534" s="2">
        <v>0</v>
      </c>
      <c r="CR534" s="2">
        <v>4541.8999999999996</v>
      </c>
      <c r="CS534" s="2">
        <v>5488.28</v>
      </c>
      <c r="CT534" s="2">
        <v>0</v>
      </c>
      <c r="CU534" s="2">
        <v>0</v>
      </c>
      <c r="CV534" s="2">
        <v>3142.96</v>
      </c>
      <c r="CW534" s="2">
        <v>4582.08</v>
      </c>
      <c r="CX534" s="2">
        <v>0</v>
      </c>
      <c r="CY534" s="2">
        <v>0</v>
      </c>
      <c r="CZ534" s="2">
        <v>2057.19</v>
      </c>
      <c r="DA534" s="2">
        <v>0</v>
      </c>
      <c r="DB534" s="2">
        <v>1602.51</v>
      </c>
      <c r="DC534" s="2">
        <v>0</v>
      </c>
      <c r="DD534" s="2">
        <v>1615.67</v>
      </c>
      <c r="DE534" s="2">
        <v>2494.38</v>
      </c>
      <c r="DF534" s="2">
        <v>0</v>
      </c>
      <c r="DG534" s="2">
        <v>2443.23</v>
      </c>
      <c r="DH534" s="2">
        <v>0</v>
      </c>
      <c r="DI534" s="2">
        <v>1405.26</v>
      </c>
      <c r="DJ534" s="2">
        <v>0</v>
      </c>
      <c r="DK534" s="2">
        <v>1734.35</v>
      </c>
      <c r="DL534" s="2">
        <v>0</v>
      </c>
      <c r="DM534" s="2">
        <v>1693.35</v>
      </c>
      <c r="DN534" s="2">
        <v>0</v>
      </c>
      <c r="DO534" s="3">
        <v>84672</v>
      </c>
      <c r="DP534" s="4">
        <v>90.328561980347999</v>
      </c>
    </row>
    <row r="535" spans="1:120" ht="12.75" x14ac:dyDescent="0.2">
      <c r="A535" s="1">
        <v>43999</v>
      </c>
      <c r="B535" s="2">
        <v>5165.01</v>
      </c>
      <c r="C535" s="2">
        <v>0</v>
      </c>
      <c r="D535" s="2">
        <v>0</v>
      </c>
      <c r="E535" s="2">
        <v>3817.25</v>
      </c>
      <c r="F535" s="2">
        <v>0</v>
      </c>
      <c r="G535" s="2">
        <v>4236.96</v>
      </c>
      <c r="H535" s="2">
        <v>2694.34</v>
      </c>
      <c r="I535" s="2">
        <v>0</v>
      </c>
      <c r="J535" s="2">
        <v>0</v>
      </c>
      <c r="K535" s="2">
        <v>2434.17</v>
      </c>
      <c r="L535" s="2">
        <v>2934.41</v>
      </c>
      <c r="M535" s="2">
        <v>0</v>
      </c>
      <c r="N535" s="2">
        <v>0</v>
      </c>
      <c r="O535" s="2">
        <v>2065.44</v>
      </c>
      <c r="P535" s="2">
        <v>2497.62</v>
      </c>
      <c r="Q535" s="2">
        <v>0</v>
      </c>
      <c r="R535" s="2">
        <v>2452.75</v>
      </c>
      <c r="S535" s="2">
        <v>0</v>
      </c>
      <c r="T535" s="2">
        <v>2939.2</v>
      </c>
      <c r="U535" s="2">
        <v>0</v>
      </c>
      <c r="V535" s="2">
        <v>0</v>
      </c>
      <c r="W535" s="2">
        <v>2630.88</v>
      </c>
      <c r="X535" s="2">
        <v>0</v>
      </c>
      <c r="Y535" s="2">
        <v>4716.47</v>
      </c>
      <c r="Z535" s="2">
        <v>0</v>
      </c>
      <c r="AA535" s="2">
        <v>0</v>
      </c>
      <c r="AB535" s="2">
        <v>0</v>
      </c>
      <c r="AC535" s="2">
        <v>6161.82</v>
      </c>
      <c r="AD535" s="2">
        <v>0</v>
      </c>
      <c r="AE535" s="2">
        <v>0</v>
      </c>
      <c r="AF535" s="2">
        <v>4535.5</v>
      </c>
      <c r="AG535" s="2">
        <v>0</v>
      </c>
      <c r="AH535" s="2">
        <v>0</v>
      </c>
      <c r="AI535" s="2">
        <v>0</v>
      </c>
      <c r="AJ535" s="2">
        <v>5534.42</v>
      </c>
      <c r="AK535" s="2">
        <v>0</v>
      </c>
      <c r="AL535" s="2">
        <v>2789.91</v>
      </c>
      <c r="AM535" s="2">
        <v>7101</v>
      </c>
      <c r="AN535" s="2">
        <v>0</v>
      </c>
      <c r="AO535" s="2">
        <v>0</v>
      </c>
      <c r="AP535" s="2">
        <v>4817.0600000000004</v>
      </c>
      <c r="AQ535" s="2">
        <v>5694.46</v>
      </c>
      <c r="AR535" s="2">
        <v>0</v>
      </c>
      <c r="AS535" s="2">
        <v>0</v>
      </c>
      <c r="AT535" s="2">
        <v>7223.04</v>
      </c>
      <c r="AU535" s="2">
        <v>0</v>
      </c>
      <c r="AV535" s="2">
        <v>4159.4399999999996</v>
      </c>
      <c r="AW535" s="2">
        <v>4412.5200000000004</v>
      </c>
      <c r="AX535" s="2">
        <v>0</v>
      </c>
      <c r="AY535" s="2">
        <v>6228.98</v>
      </c>
      <c r="AZ535" s="2">
        <v>0</v>
      </c>
      <c r="BA535" s="2">
        <v>0</v>
      </c>
      <c r="BB535" s="2">
        <v>6403.86</v>
      </c>
      <c r="BC535" s="2">
        <v>100.8</v>
      </c>
      <c r="BD535" s="2">
        <v>0</v>
      </c>
      <c r="BE535" s="2">
        <v>0</v>
      </c>
      <c r="BF535" s="2">
        <v>460.84</v>
      </c>
      <c r="BG535" s="2">
        <v>2904.75</v>
      </c>
      <c r="BH535" s="2">
        <v>0</v>
      </c>
      <c r="BI535" s="2">
        <v>0</v>
      </c>
      <c r="BJ535" s="2">
        <v>2898</v>
      </c>
      <c r="BK535" s="2">
        <v>0</v>
      </c>
      <c r="BL535" s="2">
        <v>3266.4</v>
      </c>
      <c r="BM535" s="2">
        <v>4082.85</v>
      </c>
      <c r="BN535" s="2">
        <v>0</v>
      </c>
      <c r="BO535" s="2">
        <v>0</v>
      </c>
      <c r="BP535" s="2">
        <v>3738.78</v>
      </c>
      <c r="BQ535" s="2">
        <v>6555.21</v>
      </c>
      <c r="BR535" s="2">
        <v>0</v>
      </c>
      <c r="BS535" s="2">
        <v>0</v>
      </c>
      <c r="BT535" s="2">
        <v>4333.51</v>
      </c>
      <c r="BU535" s="2">
        <v>3476.59</v>
      </c>
      <c r="BV535" s="2">
        <v>0</v>
      </c>
      <c r="BW535" s="2">
        <v>2656.96</v>
      </c>
      <c r="BX535" s="2">
        <v>0</v>
      </c>
      <c r="BY535" s="2">
        <v>0</v>
      </c>
      <c r="BZ535" s="2">
        <v>3647.36</v>
      </c>
      <c r="CA535" s="2">
        <v>0</v>
      </c>
      <c r="CB535" s="2">
        <v>4689.6000000000004</v>
      </c>
      <c r="CC535" s="2">
        <v>0</v>
      </c>
      <c r="CD535" s="2">
        <v>5102.38</v>
      </c>
      <c r="CE535" s="2">
        <v>4167.93</v>
      </c>
      <c r="CF535" s="2">
        <v>0</v>
      </c>
      <c r="CG535" s="2">
        <v>0</v>
      </c>
      <c r="CH535" s="2">
        <v>3669.42</v>
      </c>
      <c r="CI535" s="2">
        <v>0</v>
      </c>
      <c r="CJ535" s="2">
        <v>2744.72</v>
      </c>
      <c r="CK535" s="2">
        <v>2651.59</v>
      </c>
      <c r="CL535" s="2">
        <v>0</v>
      </c>
      <c r="CM535" s="2">
        <v>0</v>
      </c>
      <c r="CN535" s="2">
        <v>5711.58</v>
      </c>
      <c r="CO535" s="2">
        <v>3105.95</v>
      </c>
      <c r="CP535" s="2">
        <v>0</v>
      </c>
      <c r="CQ535" s="2">
        <v>0</v>
      </c>
      <c r="CR535" s="2">
        <v>4726.1499999999996</v>
      </c>
      <c r="CS535" s="2">
        <v>5772.52</v>
      </c>
      <c r="CT535" s="2">
        <v>0</v>
      </c>
      <c r="CU535" s="2">
        <v>0</v>
      </c>
      <c r="CV535" s="2">
        <v>3918.16</v>
      </c>
      <c r="CW535" s="2">
        <v>4523.76</v>
      </c>
      <c r="CX535" s="2">
        <v>0</v>
      </c>
      <c r="CY535" s="2">
        <v>0</v>
      </c>
      <c r="CZ535" s="2">
        <v>1994.52</v>
      </c>
      <c r="DA535" s="2">
        <v>0</v>
      </c>
      <c r="DB535" s="2">
        <v>1714.05</v>
      </c>
      <c r="DC535" s="2">
        <v>0</v>
      </c>
      <c r="DD535" s="2">
        <v>1546.79</v>
      </c>
      <c r="DE535" s="2">
        <v>2381.8200000000002</v>
      </c>
      <c r="DF535" s="2">
        <v>0</v>
      </c>
      <c r="DG535" s="2">
        <v>2343.17</v>
      </c>
      <c r="DH535" s="2">
        <v>0</v>
      </c>
      <c r="DI535" s="2">
        <v>1444.48</v>
      </c>
      <c r="DJ535" s="2">
        <v>0</v>
      </c>
      <c r="DK535" s="2">
        <v>1853.88</v>
      </c>
      <c r="DL535" s="2">
        <v>0</v>
      </c>
      <c r="DM535" s="2">
        <v>1706.74</v>
      </c>
      <c r="DN535" s="2">
        <v>0</v>
      </c>
      <c r="DO535" s="3">
        <v>84672</v>
      </c>
      <c r="DP535" s="4">
        <v>91.373771730914996</v>
      </c>
    </row>
    <row r="536" spans="1:120" ht="12.75" x14ac:dyDescent="0.2">
      <c r="A536" s="1">
        <v>44000</v>
      </c>
      <c r="B536" s="2">
        <v>5244.27</v>
      </c>
      <c r="C536" s="2">
        <v>0</v>
      </c>
      <c r="D536" s="2">
        <v>0</v>
      </c>
      <c r="E536" s="2">
        <v>3860.5</v>
      </c>
      <c r="F536" s="2">
        <v>0</v>
      </c>
      <c r="G536" s="2">
        <v>4335.3599999999997</v>
      </c>
      <c r="H536" s="2">
        <v>2773.15</v>
      </c>
      <c r="I536" s="2">
        <v>0</v>
      </c>
      <c r="J536" s="2">
        <v>0</v>
      </c>
      <c r="K536" s="2">
        <v>2525.96</v>
      </c>
      <c r="L536" s="2">
        <v>2963.48</v>
      </c>
      <c r="M536" s="2">
        <v>0</v>
      </c>
      <c r="N536" s="2">
        <v>0</v>
      </c>
      <c r="O536" s="2">
        <v>2080.2800000000002</v>
      </c>
      <c r="P536" s="2">
        <v>2818.8</v>
      </c>
      <c r="Q536" s="2">
        <v>0</v>
      </c>
      <c r="R536" s="2">
        <v>2887.5</v>
      </c>
      <c r="S536" s="2">
        <v>0</v>
      </c>
      <c r="T536" s="2">
        <v>3133.24</v>
      </c>
      <c r="U536" s="2">
        <v>0</v>
      </c>
      <c r="V536" s="2">
        <v>0</v>
      </c>
      <c r="W536" s="2">
        <v>2574.36</v>
      </c>
      <c r="X536" s="2">
        <v>0</v>
      </c>
      <c r="Y536" s="2">
        <v>4706.3999999999996</v>
      </c>
      <c r="Z536" s="2">
        <v>0</v>
      </c>
      <c r="AA536" s="2">
        <v>0</v>
      </c>
      <c r="AB536" s="2">
        <v>0</v>
      </c>
      <c r="AC536" s="2">
        <v>6089.91</v>
      </c>
      <c r="AD536" s="2">
        <v>0</v>
      </c>
      <c r="AE536" s="2">
        <v>0</v>
      </c>
      <c r="AF536" s="2">
        <v>4290.72</v>
      </c>
      <c r="AG536" s="2">
        <v>0</v>
      </c>
      <c r="AH536" s="2">
        <v>0</v>
      </c>
      <c r="AI536" s="2">
        <v>0</v>
      </c>
      <c r="AJ536" s="2">
        <v>5239.91</v>
      </c>
      <c r="AK536" s="2">
        <v>0</v>
      </c>
      <c r="AL536" s="2">
        <v>2447.83</v>
      </c>
      <c r="AM536" s="2">
        <v>6166.8</v>
      </c>
      <c r="AN536" s="2">
        <v>0</v>
      </c>
      <c r="AO536" s="2">
        <v>0</v>
      </c>
      <c r="AP536" s="2">
        <v>4568.41</v>
      </c>
      <c r="AQ536" s="2">
        <v>5116.32</v>
      </c>
      <c r="AR536" s="2">
        <v>0</v>
      </c>
      <c r="AS536" s="2">
        <v>0</v>
      </c>
      <c r="AT536" s="2">
        <v>6625.08</v>
      </c>
      <c r="AU536" s="2">
        <v>0</v>
      </c>
      <c r="AV536" s="2">
        <v>4154.1400000000003</v>
      </c>
      <c r="AW536" s="2">
        <v>3877.02</v>
      </c>
      <c r="AX536" s="2">
        <v>0</v>
      </c>
      <c r="AY536" s="2">
        <v>5452.35</v>
      </c>
      <c r="AZ536" s="2">
        <v>0</v>
      </c>
      <c r="BA536" s="2">
        <v>0</v>
      </c>
      <c r="BB536" s="2">
        <v>5702.35</v>
      </c>
      <c r="BC536" s="2">
        <v>79.2</v>
      </c>
      <c r="BD536" s="2">
        <v>0</v>
      </c>
      <c r="BE536" s="2">
        <v>0</v>
      </c>
      <c r="BF536" s="2">
        <v>484.98</v>
      </c>
      <c r="BG536" s="2">
        <v>2848.05</v>
      </c>
      <c r="BH536" s="2">
        <v>0</v>
      </c>
      <c r="BI536" s="2">
        <v>0</v>
      </c>
      <c r="BJ536" s="2">
        <v>2909.76</v>
      </c>
      <c r="BK536" s="2">
        <v>0</v>
      </c>
      <c r="BL536" s="2">
        <v>3114.24</v>
      </c>
      <c r="BM536" s="2">
        <v>4097.8999999999996</v>
      </c>
      <c r="BN536" s="2">
        <v>0</v>
      </c>
      <c r="BO536" s="2">
        <v>0</v>
      </c>
      <c r="BP536" s="2">
        <v>3724.54</v>
      </c>
      <c r="BQ536" s="2">
        <v>6502.69</v>
      </c>
      <c r="BR536" s="2">
        <v>0</v>
      </c>
      <c r="BS536" s="2">
        <v>0</v>
      </c>
      <c r="BT536" s="2">
        <v>4342.22</v>
      </c>
      <c r="BU536" s="2">
        <v>3492.57</v>
      </c>
      <c r="BV536" s="2">
        <v>0</v>
      </c>
      <c r="BW536" s="2">
        <v>2707.12</v>
      </c>
      <c r="BX536" s="2">
        <v>0</v>
      </c>
      <c r="BY536" s="2">
        <v>0</v>
      </c>
      <c r="BZ536" s="2">
        <v>3586.68</v>
      </c>
      <c r="CA536" s="2">
        <v>0</v>
      </c>
      <c r="CB536" s="2">
        <v>4593.6000000000004</v>
      </c>
      <c r="CC536" s="2">
        <v>0</v>
      </c>
      <c r="CD536" s="2">
        <v>4728.71</v>
      </c>
      <c r="CE536" s="2">
        <v>4350.0600000000004</v>
      </c>
      <c r="CF536" s="2">
        <v>0</v>
      </c>
      <c r="CG536" s="2">
        <v>0</v>
      </c>
      <c r="CH536" s="2">
        <v>5206.28</v>
      </c>
      <c r="CI536" s="2">
        <v>0</v>
      </c>
      <c r="CJ536" s="2">
        <v>2560.36</v>
      </c>
      <c r="CK536" s="2">
        <v>2898.04</v>
      </c>
      <c r="CL536" s="2">
        <v>0</v>
      </c>
      <c r="CM536" s="2">
        <v>0</v>
      </c>
      <c r="CN536" s="2">
        <v>5889.24</v>
      </c>
      <c r="CO536" s="2">
        <v>3214.17</v>
      </c>
      <c r="CP536" s="2">
        <v>0</v>
      </c>
      <c r="CQ536" s="2">
        <v>0</v>
      </c>
      <c r="CR536" s="2">
        <v>4974.2</v>
      </c>
      <c r="CS536" s="2">
        <v>6194.12</v>
      </c>
      <c r="CT536" s="2">
        <v>0</v>
      </c>
      <c r="CU536" s="2">
        <v>0</v>
      </c>
      <c r="CV536" s="2">
        <v>4085.44</v>
      </c>
      <c r="CW536" s="2">
        <v>4752</v>
      </c>
      <c r="CX536" s="2">
        <v>0</v>
      </c>
      <c r="CY536" s="2">
        <v>0</v>
      </c>
      <c r="CZ536" s="2">
        <v>1824.01</v>
      </c>
      <c r="DA536" s="2">
        <v>0</v>
      </c>
      <c r="DB536" s="2">
        <v>1832.61</v>
      </c>
      <c r="DC536" s="2">
        <v>0</v>
      </c>
      <c r="DD536" s="2">
        <v>1731.73</v>
      </c>
      <c r="DE536" s="2">
        <v>2514.12</v>
      </c>
      <c r="DF536" s="2">
        <v>0</v>
      </c>
      <c r="DG536" s="2">
        <v>2701.97</v>
      </c>
      <c r="DH536" s="2">
        <v>0</v>
      </c>
      <c r="DI536" s="2">
        <v>1565.47</v>
      </c>
      <c r="DJ536" s="2">
        <v>0</v>
      </c>
      <c r="DK536" s="2">
        <v>1936.05</v>
      </c>
      <c r="DL536" s="2">
        <v>0</v>
      </c>
      <c r="DM536" s="2">
        <v>1798.3</v>
      </c>
      <c r="DN536" s="2">
        <v>0</v>
      </c>
      <c r="DO536" s="3">
        <v>84672</v>
      </c>
      <c r="DP536" s="4">
        <v>94.318074452003003</v>
      </c>
    </row>
    <row r="537" spans="1:120" ht="12.75" x14ac:dyDescent="0.2">
      <c r="A537" s="1">
        <v>44001</v>
      </c>
      <c r="B537" s="2">
        <v>4500.8900000000003</v>
      </c>
      <c r="C537" s="2">
        <v>0</v>
      </c>
      <c r="D537" s="2">
        <v>0</v>
      </c>
      <c r="E537" s="2">
        <v>3690.3</v>
      </c>
      <c r="F537" s="2">
        <v>0</v>
      </c>
      <c r="G537" s="2">
        <v>4203.3599999999997</v>
      </c>
      <c r="H537" s="2">
        <v>2690.64</v>
      </c>
      <c r="I537" s="2">
        <v>0</v>
      </c>
      <c r="J537" s="2">
        <v>0</v>
      </c>
      <c r="K537" s="2">
        <v>2421.4299999999998</v>
      </c>
      <c r="L537" s="2">
        <v>2808.71</v>
      </c>
      <c r="M537" s="2">
        <v>0</v>
      </c>
      <c r="N537" s="2">
        <v>0</v>
      </c>
      <c r="O537" s="2">
        <v>1998.5</v>
      </c>
      <c r="P537" s="2">
        <v>2465.41</v>
      </c>
      <c r="Q537" s="2">
        <v>0</v>
      </c>
      <c r="R537" s="2">
        <v>2430.5</v>
      </c>
      <c r="S537" s="2">
        <v>0</v>
      </c>
      <c r="T537" s="2">
        <v>2925.56</v>
      </c>
      <c r="U537" s="2">
        <v>0</v>
      </c>
      <c r="V537" s="2">
        <v>0</v>
      </c>
      <c r="W537" s="2">
        <v>2561.4</v>
      </c>
      <c r="X537" s="2">
        <v>0</v>
      </c>
      <c r="Y537" s="2">
        <v>4899.32</v>
      </c>
      <c r="Z537" s="2">
        <v>0</v>
      </c>
      <c r="AA537" s="2">
        <v>0</v>
      </c>
      <c r="AB537" s="2">
        <v>0</v>
      </c>
      <c r="AC537" s="2">
        <v>6281.67</v>
      </c>
      <c r="AD537" s="2">
        <v>0</v>
      </c>
      <c r="AE537" s="2">
        <v>0</v>
      </c>
      <c r="AF537" s="2">
        <v>4258.88</v>
      </c>
      <c r="AG537" s="2">
        <v>0</v>
      </c>
      <c r="AH537" s="2">
        <v>0</v>
      </c>
      <c r="AI537" s="2">
        <v>0</v>
      </c>
      <c r="AJ537" s="2">
        <v>5680.33</v>
      </c>
      <c r="AK537" s="2">
        <v>0</v>
      </c>
      <c r="AL537" s="2">
        <v>2804.23</v>
      </c>
      <c r="AM537" s="2">
        <v>4827</v>
      </c>
      <c r="AN537" s="2">
        <v>0</v>
      </c>
      <c r="AO537" s="2">
        <v>0</v>
      </c>
      <c r="AP537" s="2">
        <v>6914.61</v>
      </c>
      <c r="AQ537" s="2">
        <v>5571.31</v>
      </c>
      <c r="AR537" s="2">
        <v>0</v>
      </c>
      <c r="AS537" s="2">
        <v>0</v>
      </c>
      <c r="AT537" s="2">
        <v>4196.28</v>
      </c>
      <c r="AU537" s="2">
        <v>0</v>
      </c>
      <c r="AV537" s="2">
        <v>3143.43</v>
      </c>
      <c r="AW537" s="2">
        <v>5317.2</v>
      </c>
      <c r="AX537" s="2">
        <v>0</v>
      </c>
      <c r="AY537" s="2">
        <v>6510.17</v>
      </c>
      <c r="AZ537" s="2">
        <v>0</v>
      </c>
      <c r="BA537" s="2">
        <v>0</v>
      </c>
      <c r="BB537" s="2">
        <v>7030.44</v>
      </c>
      <c r="BC537" s="2">
        <v>94.08</v>
      </c>
      <c r="BD537" s="2">
        <v>0</v>
      </c>
      <c r="BE537" s="2">
        <v>0</v>
      </c>
      <c r="BF537" s="2">
        <v>443.47</v>
      </c>
      <c r="BG537" s="2">
        <v>2605.0500000000002</v>
      </c>
      <c r="BH537" s="2">
        <v>0</v>
      </c>
      <c r="BI537" s="2">
        <v>0</v>
      </c>
      <c r="BJ537" s="2">
        <v>2800.56</v>
      </c>
      <c r="BK537" s="2">
        <v>0</v>
      </c>
      <c r="BL537" s="2">
        <v>2834.4</v>
      </c>
      <c r="BM537" s="2">
        <v>3482.14</v>
      </c>
      <c r="BN537" s="2">
        <v>0</v>
      </c>
      <c r="BO537" s="2">
        <v>0</v>
      </c>
      <c r="BP537" s="2">
        <v>3689.87</v>
      </c>
      <c r="BQ537" s="2">
        <v>6251.25</v>
      </c>
      <c r="BR537" s="2">
        <v>0</v>
      </c>
      <c r="BS537" s="2">
        <v>0</v>
      </c>
      <c r="BT537" s="2">
        <v>4288.29</v>
      </c>
      <c r="BU537" s="2">
        <v>3346.4</v>
      </c>
      <c r="BV537" s="2">
        <v>0</v>
      </c>
      <c r="BW537" s="2">
        <v>3015.3</v>
      </c>
      <c r="BX537" s="2">
        <v>0</v>
      </c>
      <c r="BY537" s="2">
        <v>0</v>
      </c>
      <c r="BZ537" s="2">
        <v>3780.61</v>
      </c>
      <c r="CA537" s="2">
        <v>0</v>
      </c>
      <c r="CB537" s="2">
        <v>4667.5200000000004</v>
      </c>
      <c r="CC537" s="2">
        <v>0</v>
      </c>
      <c r="CD537" s="2">
        <v>5013.8</v>
      </c>
      <c r="CE537" s="2">
        <v>4551.6899999999996</v>
      </c>
      <c r="CF537" s="2">
        <v>0</v>
      </c>
      <c r="CG537" s="2">
        <v>0</v>
      </c>
      <c r="CH537" s="2">
        <v>5737.58</v>
      </c>
      <c r="CI537" s="2">
        <v>0</v>
      </c>
      <c r="CJ537" s="2">
        <v>2508</v>
      </c>
      <c r="CK537" s="2">
        <v>2592.23</v>
      </c>
      <c r="CL537" s="2">
        <v>0</v>
      </c>
      <c r="CM537" s="2">
        <v>0</v>
      </c>
      <c r="CN537" s="2">
        <v>5623.38</v>
      </c>
      <c r="CO537" s="2">
        <v>2989.41</v>
      </c>
      <c r="CP537" s="2">
        <v>0</v>
      </c>
      <c r="CQ537" s="2">
        <v>0</v>
      </c>
      <c r="CR537" s="2">
        <v>4374.7</v>
      </c>
      <c r="CS537" s="2">
        <v>5629.72</v>
      </c>
      <c r="CT537" s="2">
        <v>0</v>
      </c>
      <c r="CU537" s="2">
        <v>0</v>
      </c>
      <c r="CV537" s="2">
        <v>4197.6400000000003</v>
      </c>
      <c r="CW537" s="2">
        <v>4477.68</v>
      </c>
      <c r="CX537" s="2">
        <v>0</v>
      </c>
      <c r="CY537" s="2">
        <v>0</v>
      </c>
      <c r="CZ537" s="2">
        <v>1505.17</v>
      </c>
      <c r="DA537" s="2">
        <v>0</v>
      </c>
      <c r="DB537" s="2">
        <v>1801.8</v>
      </c>
      <c r="DC537" s="2">
        <v>0</v>
      </c>
      <c r="DD537" s="2">
        <v>1715.77</v>
      </c>
      <c r="DE537" s="2">
        <v>2875.32</v>
      </c>
      <c r="DF537" s="2">
        <v>0</v>
      </c>
      <c r="DG537" s="2">
        <v>2589.84</v>
      </c>
      <c r="DH537" s="2">
        <v>0</v>
      </c>
      <c r="DI537" s="2">
        <v>1429.31</v>
      </c>
      <c r="DJ537" s="2">
        <v>0</v>
      </c>
      <c r="DK537" s="2">
        <v>1861.75</v>
      </c>
      <c r="DL537" s="2">
        <v>0</v>
      </c>
      <c r="DM537" s="2">
        <v>1689.54</v>
      </c>
      <c r="DN537" s="2">
        <v>0</v>
      </c>
      <c r="DO537" s="3">
        <v>84672</v>
      </c>
      <c r="DP537" s="4">
        <v>89.073129251701005</v>
      </c>
    </row>
    <row r="538" spans="1:120" ht="12.75" x14ac:dyDescent="0.2">
      <c r="A538" s="1">
        <v>44002</v>
      </c>
      <c r="B538" s="2">
        <v>2982.59</v>
      </c>
      <c r="C538" s="2">
        <v>0</v>
      </c>
      <c r="D538" s="2">
        <v>0</v>
      </c>
      <c r="E538" s="2">
        <v>2646.86</v>
      </c>
      <c r="F538" s="2">
        <v>0</v>
      </c>
      <c r="G538" s="2">
        <v>2972.64</v>
      </c>
      <c r="H538" s="2">
        <v>1833.35</v>
      </c>
      <c r="I538" s="2">
        <v>0</v>
      </c>
      <c r="J538" s="2">
        <v>0</v>
      </c>
      <c r="K538" s="2">
        <v>1750.45</v>
      </c>
      <c r="L538" s="2">
        <v>1767.91</v>
      </c>
      <c r="M538" s="2">
        <v>0</v>
      </c>
      <c r="N538" s="2">
        <v>0</v>
      </c>
      <c r="O538" s="2">
        <v>1462.12</v>
      </c>
      <c r="P538" s="2">
        <v>1595.59</v>
      </c>
      <c r="Q538" s="2">
        <v>0</v>
      </c>
      <c r="R538" s="2">
        <v>1596.75</v>
      </c>
      <c r="S538" s="2">
        <v>0</v>
      </c>
      <c r="T538" s="2">
        <v>2009.26</v>
      </c>
      <c r="U538" s="2">
        <v>0</v>
      </c>
      <c r="V538" s="2">
        <v>0</v>
      </c>
      <c r="W538" s="2">
        <v>1693.8</v>
      </c>
      <c r="X538" s="2">
        <v>0</v>
      </c>
      <c r="Y538" s="2">
        <v>3363.38</v>
      </c>
      <c r="Z538" s="2">
        <v>0</v>
      </c>
      <c r="AA538" s="2">
        <v>0</v>
      </c>
      <c r="AB538" s="2">
        <v>0</v>
      </c>
      <c r="AC538" s="2">
        <v>4501.26</v>
      </c>
      <c r="AD538" s="2">
        <v>0</v>
      </c>
      <c r="AE538" s="2">
        <v>0</v>
      </c>
      <c r="AF538" s="2">
        <v>2830.62</v>
      </c>
      <c r="AG538" s="2">
        <v>0</v>
      </c>
      <c r="AH538" s="2">
        <v>0</v>
      </c>
      <c r="AI538" s="2">
        <v>0</v>
      </c>
      <c r="AJ538" s="2">
        <v>4011.76</v>
      </c>
      <c r="AK538" s="2">
        <v>0</v>
      </c>
      <c r="AL538" s="2">
        <v>3162.61</v>
      </c>
      <c r="AM538" s="2">
        <v>5057.3999999999996</v>
      </c>
      <c r="AN538" s="2">
        <v>0</v>
      </c>
      <c r="AO538" s="2">
        <v>0</v>
      </c>
      <c r="AP538" s="2">
        <v>2764.31</v>
      </c>
      <c r="AQ538" s="2">
        <v>4336.93</v>
      </c>
      <c r="AR538" s="2">
        <v>0</v>
      </c>
      <c r="AS538" s="2">
        <v>0</v>
      </c>
      <c r="AT538" s="2">
        <v>4888.62</v>
      </c>
      <c r="AU538" s="2">
        <v>0</v>
      </c>
      <c r="AV538" s="2">
        <v>3034.78</v>
      </c>
      <c r="AW538" s="2">
        <v>3165.96</v>
      </c>
      <c r="AX538" s="2">
        <v>0</v>
      </c>
      <c r="AY538" s="2">
        <v>4020.15</v>
      </c>
      <c r="AZ538" s="2">
        <v>0</v>
      </c>
      <c r="BA538" s="2">
        <v>0</v>
      </c>
      <c r="BB538" s="2">
        <v>6247.51</v>
      </c>
      <c r="BC538" s="2">
        <v>72.48</v>
      </c>
      <c r="BD538" s="2">
        <v>0</v>
      </c>
      <c r="BE538" s="2">
        <v>0</v>
      </c>
      <c r="BF538" s="2">
        <v>480.01</v>
      </c>
      <c r="BG538" s="2">
        <v>1638</v>
      </c>
      <c r="BH538" s="2">
        <v>0</v>
      </c>
      <c r="BI538" s="2">
        <v>0</v>
      </c>
      <c r="BJ538" s="2">
        <v>1751.82</v>
      </c>
      <c r="BK538" s="2">
        <v>0</v>
      </c>
      <c r="BL538" s="2">
        <v>1696.8</v>
      </c>
      <c r="BM538" s="2">
        <v>2255.7800000000002</v>
      </c>
      <c r="BN538" s="2">
        <v>0</v>
      </c>
      <c r="BO538" s="2">
        <v>0</v>
      </c>
      <c r="BP538" s="2">
        <v>2281</v>
      </c>
      <c r="BQ538" s="2">
        <v>3854.59</v>
      </c>
      <c r="BR538" s="2">
        <v>0</v>
      </c>
      <c r="BS538" s="2">
        <v>0</v>
      </c>
      <c r="BT538" s="2">
        <v>2510.89</v>
      </c>
      <c r="BU538" s="2">
        <v>1942.51</v>
      </c>
      <c r="BV538" s="2">
        <v>0</v>
      </c>
      <c r="BW538" s="2">
        <v>1637.42</v>
      </c>
      <c r="BX538" s="2">
        <v>0</v>
      </c>
      <c r="BY538" s="2">
        <v>0</v>
      </c>
      <c r="BZ538" s="2">
        <v>2058.1999999999998</v>
      </c>
      <c r="CA538" s="2">
        <v>0</v>
      </c>
      <c r="CB538" s="2">
        <v>2754.72</v>
      </c>
      <c r="CC538" s="2">
        <v>0</v>
      </c>
      <c r="CD538" s="2">
        <v>3280.47</v>
      </c>
      <c r="CE538" s="2">
        <v>2594.67</v>
      </c>
      <c r="CF538" s="2">
        <v>0</v>
      </c>
      <c r="CG538" s="2">
        <v>0</v>
      </c>
      <c r="CH538" s="2">
        <v>3695.64</v>
      </c>
      <c r="CI538" s="2">
        <v>0</v>
      </c>
      <c r="CJ538" s="2">
        <v>1261.04</v>
      </c>
      <c r="CK538" s="2">
        <v>1521.1</v>
      </c>
      <c r="CL538" s="2">
        <v>0</v>
      </c>
      <c r="CM538" s="2">
        <v>0</v>
      </c>
      <c r="CN538" s="2">
        <v>4334.3999999999996</v>
      </c>
      <c r="CO538" s="2">
        <v>2261.4499999999998</v>
      </c>
      <c r="CP538" s="2">
        <v>0</v>
      </c>
      <c r="CQ538" s="2">
        <v>0</v>
      </c>
      <c r="CR538" s="2">
        <v>2884.75</v>
      </c>
      <c r="CS538" s="2">
        <v>4029</v>
      </c>
      <c r="CT538" s="2">
        <v>0</v>
      </c>
      <c r="CU538" s="2">
        <v>0</v>
      </c>
      <c r="CV538" s="2">
        <v>2870.96</v>
      </c>
      <c r="CW538" s="2">
        <v>2789.28</v>
      </c>
      <c r="CX538" s="2">
        <v>0</v>
      </c>
      <c r="CY538" s="2">
        <v>0</v>
      </c>
      <c r="CZ538" s="2">
        <v>972.71</v>
      </c>
      <c r="DA538" s="2">
        <v>0</v>
      </c>
      <c r="DB538" s="2">
        <v>1221.48</v>
      </c>
      <c r="DC538" s="2">
        <v>0</v>
      </c>
      <c r="DD538" s="2">
        <v>1101.97</v>
      </c>
      <c r="DE538" s="2">
        <v>1897.98</v>
      </c>
      <c r="DF538" s="2">
        <v>0</v>
      </c>
      <c r="DG538" s="2">
        <v>1366.25</v>
      </c>
      <c r="DH538" s="2">
        <v>0</v>
      </c>
      <c r="DI538" s="2">
        <v>973.84</v>
      </c>
      <c r="DJ538" s="2">
        <v>0</v>
      </c>
      <c r="DK538" s="2">
        <v>1294.46</v>
      </c>
      <c r="DL538" s="2">
        <v>0</v>
      </c>
      <c r="DM538" s="2">
        <v>1143.3599999999999</v>
      </c>
      <c r="DN538" s="2">
        <v>0</v>
      </c>
      <c r="DO538" s="3">
        <v>84672</v>
      </c>
      <c r="DP538" s="4">
        <v>91.861536281178999</v>
      </c>
    </row>
    <row r="539" spans="1:120" ht="12.75" x14ac:dyDescent="0.2">
      <c r="A539" s="1">
        <v>44003</v>
      </c>
      <c r="B539" s="2">
        <v>2526.89</v>
      </c>
      <c r="C539" s="2">
        <v>0</v>
      </c>
      <c r="D539" s="2">
        <v>0</v>
      </c>
      <c r="E539" s="2">
        <v>2306.46</v>
      </c>
      <c r="F539" s="2">
        <v>0</v>
      </c>
      <c r="G539" s="2">
        <v>2581.92</v>
      </c>
      <c r="H539" s="2">
        <v>1713.84</v>
      </c>
      <c r="I539" s="2">
        <v>0</v>
      </c>
      <c r="J539" s="2">
        <v>0</v>
      </c>
      <c r="K539" s="2">
        <v>1550.44</v>
      </c>
      <c r="L539" s="2">
        <v>1635.95</v>
      </c>
      <c r="M539" s="2">
        <v>0</v>
      </c>
      <c r="N539" s="2">
        <v>0</v>
      </c>
      <c r="O539" s="2">
        <v>1329.29</v>
      </c>
      <c r="P539" s="2">
        <v>1302.72</v>
      </c>
      <c r="Q539" s="2">
        <v>0</v>
      </c>
      <c r="R539" s="2">
        <v>1353.75</v>
      </c>
      <c r="S539" s="2">
        <v>0</v>
      </c>
      <c r="T539" s="2">
        <v>1677.28</v>
      </c>
      <c r="U539" s="2">
        <v>0</v>
      </c>
      <c r="V539" s="2">
        <v>0</v>
      </c>
      <c r="W539" s="2">
        <v>1445.4</v>
      </c>
      <c r="X539" s="2">
        <v>0</v>
      </c>
      <c r="Y539" s="2">
        <v>2942.56</v>
      </c>
      <c r="Z539" s="2">
        <v>0</v>
      </c>
      <c r="AA539" s="2">
        <v>0</v>
      </c>
      <c r="AB539" s="2">
        <v>0</v>
      </c>
      <c r="AC539" s="2">
        <v>3210.45</v>
      </c>
      <c r="AD539" s="2">
        <v>0</v>
      </c>
      <c r="AE539" s="2">
        <v>0</v>
      </c>
      <c r="AF539" s="2">
        <v>2368.7800000000002</v>
      </c>
      <c r="AG539" s="2">
        <v>0</v>
      </c>
      <c r="AH539" s="2">
        <v>0</v>
      </c>
      <c r="AI539" s="2">
        <v>0</v>
      </c>
      <c r="AJ539" s="2">
        <v>2734.32</v>
      </c>
      <c r="AK539" s="2">
        <v>0</v>
      </c>
      <c r="AL539" s="2">
        <v>2390.91</v>
      </c>
      <c r="AM539" s="2">
        <v>3454.2</v>
      </c>
      <c r="AN539" s="2">
        <v>0</v>
      </c>
      <c r="AO539" s="2">
        <v>0</v>
      </c>
      <c r="AP539" s="2">
        <v>1815.06</v>
      </c>
      <c r="AQ539" s="2">
        <v>3116.94</v>
      </c>
      <c r="AR539" s="2">
        <v>0</v>
      </c>
      <c r="AS539" s="2">
        <v>0</v>
      </c>
      <c r="AT539" s="2">
        <v>3375.24</v>
      </c>
      <c r="AU539" s="2">
        <v>0</v>
      </c>
      <c r="AV539" s="2">
        <v>2078.13</v>
      </c>
      <c r="AW539" s="2">
        <v>1518.3</v>
      </c>
      <c r="AX539" s="2">
        <v>0</v>
      </c>
      <c r="AY539" s="2">
        <v>3636.48</v>
      </c>
      <c r="AZ539" s="2">
        <v>0</v>
      </c>
      <c r="BA539" s="2">
        <v>0</v>
      </c>
      <c r="BB539" s="2">
        <v>5344.22</v>
      </c>
      <c r="BC539" s="2">
        <v>48</v>
      </c>
      <c r="BD539" s="2">
        <v>0</v>
      </c>
      <c r="BE539" s="2">
        <v>0</v>
      </c>
      <c r="BF539" s="2">
        <v>530.44000000000005</v>
      </c>
      <c r="BG539" s="2">
        <v>1327.5</v>
      </c>
      <c r="BH539" s="2">
        <v>0</v>
      </c>
      <c r="BI539" s="2">
        <v>0</v>
      </c>
      <c r="BJ539" s="2">
        <v>1355.76</v>
      </c>
      <c r="BK539" s="2">
        <v>0</v>
      </c>
      <c r="BL539" s="2">
        <v>1320.48</v>
      </c>
      <c r="BM539" s="2">
        <v>1788.37</v>
      </c>
      <c r="BN539" s="2">
        <v>0</v>
      </c>
      <c r="BO539" s="2">
        <v>0</v>
      </c>
      <c r="BP539" s="2">
        <v>1605.56</v>
      </c>
      <c r="BQ539" s="2">
        <v>2876.54</v>
      </c>
      <c r="BR539" s="2">
        <v>0</v>
      </c>
      <c r="BS539" s="2">
        <v>0</v>
      </c>
      <c r="BT539" s="2">
        <v>1784.84</v>
      </c>
      <c r="BU539" s="2">
        <v>1459.82</v>
      </c>
      <c r="BV539" s="2">
        <v>0</v>
      </c>
      <c r="BW539" s="2">
        <v>1057.1600000000001</v>
      </c>
      <c r="BX539" s="2">
        <v>0</v>
      </c>
      <c r="BY539" s="2">
        <v>0</v>
      </c>
      <c r="BZ539" s="2">
        <v>1446.07</v>
      </c>
      <c r="CA539" s="2">
        <v>0</v>
      </c>
      <c r="CB539" s="2">
        <v>2008.8</v>
      </c>
      <c r="CC539" s="2">
        <v>0</v>
      </c>
      <c r="CD539" s="2">
        <v>2429.5</v>
      </c>
      <c r="CE539" s="2">
        <v>1974.57</v>
      </c>
      <c r="CF539" s="2">
        <v>0</v>
      </c>
      <c r="CG539" s="2">
        <v>0</v>
      </c>
      <c r="CH539" s="2">
        <v>935.64</v>
      </c>
      <c r="CI539" s="2">
        <v>0</v>
      </c>
      <c r="CJ539" s="2">
        <v>973.28</v>
      </c>
      <c r="CK539" s="2">
        <v>1071.6600000000001</v>
      </c>
      <c r="CL539" s="2">
        <v>0</v>
      </c>
      <c r="CM539" s="2">
        <v>0</v>
      </c>
      <c r="CN539" s="2">
        <v>3963.33</v>
      </c>
      <c r="CO539" s="2">
        <v>2094.34</v>
      </c>
      <c r="CP539" s="2">
        <v>0</v>
      </c>
      <c r="CQ539" s="2">
        <v>0</v>
      </c>
      <c r="CR539" s="2">
        <v>2633.4</v>
      </c>
      <c r="CS539" s="2">
        <v>3757.68</v>
      </c>
      <c r="CT539" s="2">
        <v>0</v>
      </c>
      <c r="CU539" s="2">
        <v>0</v>
      </c>
      <c r="CV539" s="2">
        <v>2154.2399999999998</v>
      </c>
      <c r="CW539" s="2">
        <v>2188.8000000000002</v>
      </c>
      <c r="CX539" s="2">
        <v>0</v>
      </c>
      <c r="CY539" s="2">
        <v>0</v>
      </c>
      <c r="CZ539" s="2">
        <v>822.65</v>
      </c>
      <c r="DA539" s="2">
        <v>0</v>
      </c>
      <c r="DB539" s="2">
        <v>1029.99</v>
      </c>
      <c r="DC539" s="2">
        <v>0</v>
      </c>
      <c r="DD539" s="2">
        <v>995.12</v>
      </c>
      <c r="DE539" s="2">
        <v>1703.1</v>
      </c>
      <c r="DF539" s="2">
        <v>0</v>
      </c>
      <c r="DG539" s="2">
        <v>1184.5899999999999</v>
      </c>
      <c r="DH539" s="2">
        <v>0</v>
      </c>
      <c r="DI539" s="2">
        <v>910.57</v>
      </c>
      <c r="DJ539" s="2">
        <v>0</v>
      </c>
      <c r="DK539" s="2">
        <v>1076.98</v>
      </c>
      <c r="DL539" s="2">
        <v>0</v>
      </c>
      <c r="DM539" s="2">
        <v>848.08</v>
      </c>
      <c r="DN539" s="2">
        <v>0</v>
      </c>
      <c r="DO539" s="3">
        <v>84672</v>
      </c>
      <c r="DP539" s="4">
        <v>80.231953892668002</v>
      </c>
    </row>
    <row r="540" spans="1:120" ht="12.75" x14ac:dyDescent="0.2">
      <c r="A540" s="1">
        <v>44004</v>
      </c>
      <c r="B540" s="2">
        <v>4114.47</v>
      </c>
      <c r="C540" s="2">
        <v>0</v>
      </c>
      <c r="D540" s="2">
        <v>0</v>
      </c>
      <c r="E540" s="2">
        <v>3457.32</v>
      </c>
      <c r="F540" s="2">
        <v>0</v>
      </c>
      <c r="G540" s="2">
        <v>3921.6</v>
      </c>
      <c r="H540" s="2">
        <v>2519.6999999999998</v>
      </c>
      <c r="I540" s="2">
        <v>0</v>
      </c>
      <c r="J540" s="2">
        <v>0</v>
      </c>
      <c r="K540" s="2">
        <v>2187.2600000000002</v>
      </c>
      <c r="L540" s="2">
        <v>2428.83</v>
      </c>
      <c r="M540" s="2">
        <v>0</v>
      </c>
      <c r="N540" s="2">
        <v>0</v>
      </c>
      <c r="O540" s="2">
        <v>1862.25</v>
      </c>
      <c r="P540" s="2">
        <v>2181.11</v>
      </c>
      <c r="Q540" s="2">
        <v>0</v>
      </c>
      <c r="R540" s="2">
        <v>2227.5</v>
      </c>
      <c r="S540" s="2">
        <v>0</v>
      </c>
      <c r="T540" s="2">
        <v>2664.2</v>
      </c>
      <c r="U540" s="2">
        <v>0</v>
      </c>
      <c r="V540" s="2">
        <v>0</v>
      </c>
      <c r="W540" s="2">
        <v>2321.2800000000002</v>
      </c>
      <c r="X540" s="2">
        <v>0</v>
      </c>
      <c r="Y540" s="2">
        <v>4674.07</v>
      </c>
      <c r="Z540" s="2">
        <v>0</v>
      </c>
      <c r="AA540" s="2">
        <v>0</v>
      </c>
      <c r="AB540" s="2">
        <v>0</v>
      </c>
      <c r="AC540" s="2">
        <v>5978.73</v>
      </c>
      <c r="AD540" s="2">
        <v>0</v>
      </c>
      <c r="AE540" s="2">
        <v>0</v>
      </c>
      <c r="AF540" s="2">
        <v>3797.03</v>
      </c>
      <c r="AG540" s="2">
        <v>0</v>
      </c>
      <c r="AH540" s="2">
        <v>0</v>
      </c>
      <c r="AI540" s="2">
        <v>0</v>
      </c>
      <c r="AJ540" s="2">
        <v>4931.91</v>
      </c>
      <c r="AK540" s="2">
        <v>0</v>
      </c>
      <c r="AL540" s="2">
        <v>2914.62</v>
      </c>
      <c r="AM540" s="2">
        <v>6555</v>
      </c>
      <c r="AN540" s="2">
        <v>0</v>
      </c>
      <c r="AO540" s="2">
        <v>0</v>
      </c>
      <c r="AP540" s="2">
        <v>4034.21</v>
      </c>
      <c r="AQ540" s="2">
        <v>5658.18</v>
      </c>
      <c r="AR540" s="2">
        <v>0</v>
      </c>
      <c r="AS540" s="2">
        <v>0</v>
      </c>
      <c r="AT540" s="2">
        <v>6110.94</v>
      </c>
      <c r="AU540" s="2">
        <v>0</v>
      </c>
      <c r="AV540" s="2">
        <v>3841.44</v>
      </c>
      <c r="AW540" s="2">
        <v>3199.56</v>
      </c>
      <c r="AX540" s="2">
        <v>0</v>
      </c>
      <c r="AY540" s="2">
        <v>4047.95</v>
      </c>
      <c r="AZ540" s="2">
        <v>0</v>
      </c>
      <c r="BA540" s="2">
        <v>0</v>
      </c>
      <c r="BB540" s="2">
        <v>6968.49</v>
      </c>
      <c r="BC540" s="2">
        <v>89.76</v>
      </c>
      <c r="BD540" s="2">
        <v>0</v>
      </c>
      <c r="BE540" s="2">
        <v>0</v>
      </c>
      <c r="BF540" s="2">
        <v>431.37</v>
      </c>
      <c r="BG540" s="2">
        <v>2529.9</v>
      </c>
      <c r="BH540" s="2">
        <v>0</v>
      </c>
      <c r="BI540" s="2">
        <v>0</v>
      </c>
      <c r="BJ540" s="2">
        <v>2643.48</v>
      </c>
      <c r="BK540" s="2">
        <v>0</v>
      </c>
      <c r="BL540" s="2">
        <v>2854.08</v>
      </c>
      <c r="BM540" s="2">
        <v>3513.96</v>
      </c>
      <c r="BN540" s="2">
        <v>0</v>
      </c>
      <c r="BO540" s="2">
        <v>0</v>
      </c>
      <c r="BP540" s="2">
        <v>3370.21</v>
      </c>
      <c r="BQ540" s="2">
        <v>5889.51</v>
      </c>
      <c r="BR540" s="2">
        <v>0</v>
      </c>
      <c r="BS540" s="2">
        <v>0</v>
      </c>
      <c r="BT540" s="2">
        <v>3841.98</v>
      </c>
      <c r="BU540" s="2">
        <v>3040.43</v>
      </c>
      <c r="BV540" s="2">
        <v>0</v>
      </c>
      <c r="BW540" s="2">
        <v>2466.1999999999998</v>
      </c>
      <c r="BX540" s="2">
        <v>0</v>
      </c>
      <c r="BY540" s="2">
        <v>0</v>
      </c>
      <c r="BZ540" s="2">
        <v>3350.93</v>
      </c>
      <c r="CA540" s="2">
        <v>0</v>
      </c>
      <c r="CB540" s="2">
        <v>4386.24</v>
      </c>
      <c r="CC540" s="2">
        <v>0</v>
      </c>
      <c r="CD540" s="2">
        <v>4524.46</v>
      </c>
      <c r="CE540" s="2">
        <v>3850.86</v>
      </c>
      <c r="CF540" s="2">
        <v>0</v>
      </c>
      <c r="CG540" s="2">
        <v>0</v>
      </c>
      <c r="CH540" s="2">
        <v>3526.36</v>
      </c>
      <c r="CI540" s="2">
        <v>0</v>
      </c>
      <c r="CJ540" s="2">
        <v>2547.16</v>
      </c>
      <c r="CK540" s="2">
        <v>2186.25</v>
      </c>
      <c r="CL540" s="2">
        <v>0</v>
      </c>
      <c r="CM540" s="2">
        <v>0</v>
      </c>
      <c r="CN540" s="2">
        <v>5196.24</v>
      </c>
      <c r="CO540" s="2">
        <v>2884.35</v>
      </c>
      <c r="CP540" s="2">
        <v>0</v>
      </c>
      <c r="CQ540" s="2">
        <v>0</v>
      </c>
      <c r="CR540" s="2">
        <v>4267.45</v>
      </c>
      <c r="CS540" s="2">
        <v>5552.2</v>
      </c>
      <c r="CT540" s="2">
        <v>0</v>
      </c>
      <c r="CU540" s="2">
        <v>0</v>
      </c>
      <c r="CV540" s="2">
        <v>4082.04</v>
      </c>
      <c r="CW540" s="2">
        <v>4263.84</v>
      </c>
      <c r="CX540" s="2">
        <v>0</v>
      </c>
      <c r="CY540" s="2">
        <v>0</v>
      </c>
      <c r="CZ540" s="2">
        <v>1575.2</v>
      </c>
      <c r="DA540" s="2">
        <v>0</v>
      </c>
      <c r="DB540" s="2">
        <v>1788.93</v>
      </c>
      <c r="DC540" s="2">
        <v>0</v>
      </c>
      <c r="DD540" s="2">
        <v>1783.24</v>
      </c>
      <c r="DE540" s="2">
        <v>2659.44</v>
      </c>
      <c r="DF540" s="2">
        <v>0</v>
      </c>
      <c r="DG540" s="2">
        <v>2315.58</v>
      </c>
      <c r="DH540" s="2">
        <v>0</v>
      </c>
      <c r="DI540" s="2">
        <v>1385.65</v>
      </c>
      <c r="DJ540" s="2">
        <v>0</v>
      </c>
      <c r="DK540" s="2">
        <v>1780</v>
      </c>
      <c r="DL540" s="2">
        <v>0</v>
      </c>
      <c r="DM540" s="2">
        <v>1506.37</v>
      </c>
      <c r="DN540" s="2">
        <v>0</v>
      </c>
      <c r="DO540" s="3">
        <v>84672</v>
      </c>
      <c r="DP540" s="4">
        <v>90.267148526076994</v>
      </c>
    </row>
    <row r="541" spans="1:120" ht="12.75" x14ac:dyDescent="0.2">
      <c r="A541" s="1">
        <v>44005</v>
      </c>
      <c r="B541" s="2">
        <v>4401.13</v>
      </c>
      <c r="C541" s="2">
        <v>0</v>
      </c>
      <c r="D541" s="2">
        <v>0</v>
      </c>
      <c r="E541" s="2">
        <v>3748.91</v>
      </c>
      <c r="F541" s="2">
        <v>0</v>
      </c>
      <c r="G541" s="2">
        <v>4139.5200000000004</v>
      </c>
      <c r="H541" s="2">
        <v>2794.98</v>
      </c>
      <c r="I541" s="2">
        <v>0</v>
      </c>
      <c r="J541" s="2">
        <v>0</v>
      </c>
      <c r="K541" s="2">
        <v>2423.12</v>
      </c>
      <c r="L541" s="2">
        <v>2676.8</v>
      </c>
      <c r="M541" s="2">
        <v>0</v>
      </c>
      <c r="N541" s="2">
        <v>0</v>
      </c>
      <c r="O541" s="2">
        <v>1956.86</v>
      </c>
      <c r="P541" s="2">
        <v>2399.7199999999998</v>
      </c>
      <c r="Q541" s="2">
        <v>0</v>
      </c>
      <c r="R541" s="2">
        <v>2397.75</v>
      </c>
      <c r="S541" s="2">
        <v>0</v>
      </c>
      <c r="T541" s="2">
        <v>2818.2</v>
      </c>
      <c r="U541" s="2">
        <v>0</v>
      </c>
      <c r="V541" s="2">
        <v>0</v>
      </c>
      <c r="W541" s="2">
        <v>2503.44</v>
      </c>
      <c r="X541" s="2">
        <v>0</v>
      </c>
      <c r="Y541" s="2">
        <v>5160.6099999999997</v>
      </c>
      <c r="Z541" s="2">
        <v>0</v>
      </c>
      <c r="AA541" s="2">
        <v>0</v>
      </c>
      <c r="AB541" s="2">
        <v>0</v>
      </c>
      <c r="AC541" s="2">
        <v>6438.24</v>
      </c>
      <c r="AD541" s="2">
        <v>0</v>
      </c>
      <c r="AE541" s="2">
        <v>0</v>
      </c>
      <c r="AF541" s="2">
        <v>4068.22</v>
      </c>
      <c r="AG541" s="2">
        <v>0</v>
      </c>
      <c r="AH541" s="2">
        <v>0</v>
      </c>
      <c r="AI541" s="2">
        <v>0</v>
      </c>
      <c r="AJ541" s="2">
        <v>5284.95</v>
      </c>
      <c r="AK541" s="2">
        <v>0</v>
      </c>
      <c r="AL541" s="2">
        <v>3007.18</v>
      </c>
      <c r="AM541" s="2">
        <v>7431</v>
      </c>
      <c r="AN541" s="2">
        <v>0</v>
      </c>
      <c r="AO541" s="2">
        <v>0</v>
      </c>
      <c r="AP541" s="2">
        <v>4368.16</v>
      </c>
      <c r="AQ541" s="2">
        <v>5753.8</v>
      </c>
      <c r="AR541" s="2">
        <v>0</v>
      </c>
      <c r="AS541" s="2">
        <v>0</v>
      </c>
      <c r="AT541" s="2">
        <v>6818.46</v>
      </c>
      <c r="AU541" s="2">
        <v>0</v>
      </c>
      <c r="AV541" s="2">
        <v>4121.8100000000004</v>
      </c>
      <c r="AW541" s="2">
        <v>3647.28</v>
      </c>
      <c r="AX541" s="2">
        <v>0</v>
      </c>
      <c r="AY541" s="2">
        <v>5831.42</v>
      </c>
      <c r="AZ541" s="2">
        <v>0</v>
      </c>
      <c r="BA541" s="2">
        <v>0</v>
      </c>
      <c r="BB541" s="2">
        <v>7144.31</v>
      </c>
      <c r="BC541" s="2">
        <v>72.48</v>
      </c>
      <c r="BD541" s="2">
        <v>0</v>
      </c>
      <c r="BE541" s="2">
        <v>0</v>
      </c>
      <c r="BF541" s="2">
        <v>423.58</v>
      </c>
      <c r="BG541" s="2">
        <v>2693.25</v>
      </c>
      <c r="BH541" s="2">
        <v>0</v>
      </c>
      <c r="BI541" s="2">
        <v>0</v>
      </c>
      <c r="BJ541" s="2">
        <v>2825.34</v>
      </c>
      <c r="BK541" s="2">
        <v>0</v>
      </c>
      <c r="BL541" s="2">
        <v>3084</v>
      </c>
      <c r="BM541" s="2">
        <v>3826.57</v>
      </c>
      <c r="BN541" s="2">
        <v>0</v>
      </c>
      <c r="BO541" s="2">
        <v>0</v>
      </c>
      <c r="BP541" s="2">
        <v>3497</v>
      </c>
      <c r="BQ541" s="2">
        <v>6304.27</v>
      </c>
      <c r="BR541" s="2">
        <v>0</v>
      </c>
      <c r="BS541" s="2">
        <v>0</v>
      </c>
      <c r="BT541" s="2">
        <v>4195.1899999999996</v>
      </c>
      <c r="BU541" s="2">
        <v>3271.67</v>
      </c>
      <c r="BV541" s="2">
        <v>0</v>
      </c>
      <c r="BW541" s="2">
        <v>2631.12</v>
      </c>
      <c r="BX541" s="2">
        <v>0</v>
      </c>
      <c r="BY541" s="2">
        <v>0</v>
      </c>
      <c r="BZ541" s="2">
        <v>3495.25</v>
      </c>
      <c r="CA541" s="2">
        <v>0</v>
      </c>
      <c r="CB541" s="2">
        <v>4636.32</v>
      </c>
      <c r="CC541" s="2">
        <v>0</v>
      </c>
      <c r="CD541" s="2">
        <v>4918.34</v>
      </c>
      <c r="CE541" s="2">
        <v>4027.53</v>
      </c>
      <c r="CF541" s="2">
        <v>0</v>
      </c>
      <c r="CG541" s="2">
        <v>0</v>
      </c>
      <c r="CH541" s="2">
        <v>3561.78</v>
      </c>
      <c r="CI541" s="2">
        <v>0</v>
      </c>
      <c r="CJ541" s="2">
        <v>2756.16</v>
      </c>
      <c r="CK541" s="2">
        <v>2293.84</v>
      </c>
      <c r="CL541" s="2">
        <v>0</v>
      </c>
      <c r="CM541" s="2">
        <v>0</v>
      </c>
      <c r="CN541" s="2">
        <v>5428.08</v>
      </c>
      <c r="CO541" s="2">
        <v>3051.83</v>
      </c>
      <c r="CP541" s="2">
        <v>0</v>
      </c>
      <c r="CQ541" s="2">
        <v>0</v>
      </c>
      <c r="CR541" s="2">
        <v>4422.55</v>
      </c>
      <c r="CS541" s="2">
        <v>5760.28</v>
      </c>
      <c r="CT541" s="2">
        <v>0</v>
      </c>
      <c r="CU541" s="2">
        <v>0</v>
      </c>
      <c r="CV541" s="2">
        <v>3897.76</v>
      </c>
      <c r="CW541" s="2">
        <v>4280.3999999999996</v>
      </c>
      <c r="CX541" s="2">
        <v>0</v>
      </c>
      <c r="CY541" s="2">
        <v>0</v>
      </c>
      <c r="CZ541" s="2">
        <v>1557.8</v>
      </c>
      <c r="DA541" s="2">
        <v>0</v>
      </c>
      <c r="DB541" s="2">
        <v>1794.78</v>
      </c>
      <c r="DC541" s="2">
        <v>0</v>
      </c>
      <c r="DD541" s="2">
        <v>1797.42</v>
      </c>
      <c r="DE541" s="2">
        <v>2708.16</v>
      </c>
      <c r="DF541" s="2">
        <v>0</v>
      </c>
      <c r="DG541" s="2">
        <v>2339.73</v>
      </c>
      <c r="DH541" s="2">
        <v>0</v>
      </c>
      <c r="DI541" s="2">
        <v>1429.31</v>
      </c>
      <c r="DJ541" s="2">
        <v>0</v>
      </c>
      <c r="DK541" s="2">
        <v>1799.1</v>
      </c>
      <c r="DL541" s="2">
        <v>0</v>
      </c>
      <c r="DM541" s="2">
        <v>1611.32</v>
      </c>
      <c r="DN541" s="2">
        <v>0</v>
      </c>
      <c r="DO541" s="3">
        <v>84672</v>
      </c>
      <c r="DP541" s="4">
        <v>94.293272864700995</v>
      </c>
    </row>
    <row r="542" spans="1:120" ht="12.75" x14ac:dyDescent="0.2">
      <c r="A542" s="1">
        <v>44006</v>
      </c>
      <c r="B542" s="2">
        <v>5165.0200000000004</v>
      </c>
      <c r="C542" s="2">
        <v>0</v>
      </c>
      <c r="D542" s="2">
        <v>0</v>
      </c>
      <c r="E542" s="2">
        <v>4344.58</v>
      </c>
      <c r="F542" s="2">
        <v>0</v>
      </c>
      <c r="G542" s="2">
        <v>4755.3599999999997</v>
      </c>
      <c r="H542" s="2">
        <v>3151.66</v>
      </c>
      <c r="I542" s="2">
        <v>0</v>
      </c>
      <c r="J542" s="2">
        <v>0</v>
      </c>
      <c r="K542" s="2">
        <v>2832.15</v>
      </c>
      <c r="L542" s="2">
        <v>3085.19</v>
      </c>
      <c r="M542" s="2">
        <v>0</v>
      </c>
      <c r="N542" s="2">
        <v>0</v>
      </c>
      <c r="O542" s="2">
        <v>2280.06</v>
      </c>
      <c r="P542" s="2">
        <v>2854.01</v>
      </c>
      <c r="Q542" s="2">
        <v>0</v>
      </c>
      <c r="R542" s="2">
        <v>2712.25</v>
      </c>
      <c r="S542" s="2">
        <v>0</v>
      </c>
      <c r="T542" s="2">
        <v>3067.24</v>
      </c>
      <c r="U542" s="2">
        <v>0</v>
      </c>
      <c r="V542" s="2">
        <v>0</v>
      </c>
      <c r="W542" s="2">
        <v>2809.44</v>
      </c>
      <c r="X542" s="2">
        <v>0</v>
      </c>
      <c r="Y542" s="2">
        <v>5429.85</v>
      </c>
      <c r="Z542" s="2">
        <v>0</v>
      </c>
      <c r="AA542" s="2">
        <v>0</v>
      </c>
      <c r="AB542" s="2">
        <v>0</v>
      </c>
      <c r="AC542" s="2">
        <v>6619.29</v>
      </c>
      <c r="AD542" s="2">
        <v>0</v>
      </c>
      <c r="AE542" s="2">
        <v>0</v>
      </c>
      <c r="AF542" s="2">
        <v>4552.34</v>
      </c>
      <c r="AG542" s="2">
        <v>0</v>
      </c>
      <c r="AH542" s="2">
        <v>0</v>
      </c>
      <c r="AI542" s="2">
        <v>0</v>
      </c>
      <c r="AJ542" s="2">
        <v>5757.34</v>
      </c>
      <c r="AK542" s="2">
        <v>0</v>
      </c>
      <c r="AL542" s="2">
        <v>3043.32</v>
      </c>
      <c r="AM542" s="2">
        <v>7551.6</v>
      </c>
      <c r="AN542" s="2">
        <v>0</v>
      </c>
      <c r="AO542" s="2">
        <v>0</v>
      </c>
      <c r="AP542" s="2">
        <v>4626.5</v>
      </c>
      <c r="AQ542" s="2">
        <v>5933.17</v>
      </c>
      <c r="AR542" s="2">
        <v>0</v>
      </c>
      <c r="AS542" s="2">
        <v>0</v>
      </c>
      <c r="AT542" s="2">
        <v>7463.94</v>
      </c>
      <c r="AU542" s="2">
        <v>0</v>
      </c>
      <c r="AV542" s="2">
        <v>4305.1899999999996</v>
      </c>
      <c r="AW542" s="2">
        <v>3817.38</v>
      </c>
      <c r="AX542" s="2">
        <v>0</v>
      </c>
      <c r="AY542" s="2">
        <v>6176.97</v>
      </c>
      <c r="AZ542" s="2">
        <v>0</v>
      </c>
      <c r="BA542" s="2">
        <v>0</v>
      </c>
      <c r="BB542" s="2">
        <v>7608.05</v>
      </c>
      <c r="BC542" s="2">
        <v>155.52000000000001</v>
      </c>
      <c r="BD542" s="2">
        <v>0</v>
      </c>
      <c r="BE542" s="2">
        <v>0</v>
      </c>
      <c r="BF542" s="2">
        <v>448.45</v>
      </c>
      <c r="BG542" s="2">
        <v>3074.85</v>
      </c>
      <c r="BH542" s="2">
        <v>0</v>
      </c>
      <c r="BI542" s="2">
        <v>0</v>
      </c>
      <c r="BJ542" s="2">
        <v>2958.9</v>
      </c>
      <c r="BK542" s="2">
        <v>0</v>
      </c>
      <c r="BL542" s="2">
        <v>3374.4</v>
      </c>
      <c r="BM542" s="2">
        <v>4192.5</v>
      </c>
      <c r="BN542" s="2">
        <v>0</v>
      </c>
      <c r="BO542" s="2">
        <v>0</v>
      </c>
      <c r="BP542" s="2">
        <v>3768.25</v>
      </c>
      <c r="BQ542" s="2">
        <v>6564.66</v>
      </c>
      <c r="BR542" s="2">
        <v>0</v>
      </c>
      <c r="BS542" s="2">
        <v>0</v>
      </c>
      <c r="BT542" s="2">
        <v>4418.3599999999997</v>
      </c>
      <c r="BU542" s="2">
        <v>3419.25</v>
      </c>
      <c r="BV542" s="2">
        <v>0</v>
      </c>
      <c r="BW542" s="2">
        <v>2884.96</v>
      </c>
      <c r="BX542" s="2">
        <v>0</v>
      </c>
      <c r="BY542" s="2">
        <v>0</v>
      </c>
      <c r="BZ542" s="2">
        <v>3803.16</v>
      </c>
      <c r="CA542" s="2">
        <v>0</v>
      </c>
      <c r="CB542" s="2">
        <v>4787.04</v>
      </c>
      <c r="CC542" s="2">
        <v>0</v>
      </c>
      <c r="CD542" s="2">
        <v>5055.9399999999996</v>
      </c>
      <c r="CE542" s="2">
        <v>4233.45</v>
      </c>
      <c r="CF542" s="2">
        <v>0</v>
      </c>
      <c r="CG542" s="2">
        <v>0</v>
      </c>
      <c r="CH542" s="2">
        <v>5842</v>
      </c>
      <c r="CI542" s="2">
        <v>0</v>
      </c>
      <c r="CJ542" s="2">
        <v>3022.8</v>
      </c>
      <c r="CK542" s="2">
        <v>2417.86</v>
      </c>
      <c r="CL542" s="2">
        <v>0</v>
      </c>
      <c r="CM542" s="2">
        <v>0</v>
      </c>
      <c r="CN542" s="2">
        <v>5676.3</v>
      </c>
      <c r="CO542" s="2">
        <v>3414.04</v>
      </c>
      <c r="CP542" s="2">
        <v>0</v>
      </c>
      <c r="CQ542" s="2">
        <v>0</v>
      </c>
      <c r="CR542" s="2">
        <v>4832.8500000000004</v>
      </c>
      <c r="CS542" s="2">
        <v>6328.08</v>
      </c>
      <c r="CT542" s="2">
        <v>0</v>
      </c>
      <c r="CU542" s="2">
        <v>0</v>
      </c>
      <c r="CV542" s="2">
        <v>4455.3599999999997</v>
      </c>
      <c r="CW542" s="2">
        <v>4644</v>
      </c>
      <c r="CX542" s="2">
        <v>0</v>
      </c>
      <c r="CY542" s="2">
        <v>0</v>
      </c>
      <c r="CZ542" s="2">
        <v>1794.02</v>
      </c>
      <c r="DA542" s="2">
        <v>0</v>
      </c>
      <c r="DB542" s="2">
        <v>1970.28</v>
      </c>
      <c r="DC542" s="2">
        <v>0</v>
      </c>
      <c r="DD542" s="2">
        <v>2080.34</v>
      </c>
      <c r="DE542" s="2">
        <v>2991.66</v>
      </c>
      <c r="DF542" s="2">
        <v>0</v>
      </c>
      <c r="DG542" s="2">
        <v>2544.42</v>
      </c>
      <c r="DH542" s="2">
        <v>0</v>
      </c>
      <c r="DI542" s="2">
        <v>1538.09</v>
      </c>
      <c r="DJ542" s="2">
        <v>0</v>
      </c>
      <c r="DK542" s="2">
        <v>1963.83</v>
      </c>
      <c r="DL542" s="2">
        <v>0</v>
      </c>
      <c r="DM542" s="2">
        <v>1866.48</v>
      </c>
      <c r="DN542" s="2">
        <v>0</v>
      </c>
      <c r="DO542" s="3">
        <v>84672</v>
      </c>
      <c r="DP542" s="4">
        <v>93.999196900982994</v>
      </c>
    </row>
    <row r="543" spans="1:120" ht="12.75" x14ac:dyDescent="0.2">
      <c r="A543" s="1">
        <v>44007</v>
      </c>
      <c r="B543" s="2">
        <v>4452.05</v>
      </c>
      <c r="C543" s="2">
        <v>0</v>
      </c>
      <c r="D543" s="2">
        <v>0</v>
      </c>
      <c r="E543" s="2">
        <v>3955.34</v>
      </c>
      <c r="F543" s="2">
        <v>0</v>
      </c>
      <c r="G543" s="2">
        <v>4420.32</v>
      </c>
      <c r="H543" s="2">
        <v>2822.73</v>
      </c>
      <c r="I543" s="2">
        <v>0</v>
      </c>
      <c r="J543" s="2">
        <v>0</v>
      </c>
      <c r="K543" s="2">
        <v>2518.92</v>
      </c>
      <c r="L543" s="2">
        <v>2740.36</v>
      </c>
      <c r="M543" s="2">
        <v>0</v>
      </c>
      <c r="N543" s="2">
        <v>0</v>
      </c>
      <c r="O543" s="2">
        <v>2069.73</v>
      </c>
      <c r="P543" s="2">
        <v>2476.71</v>
      </c>
      <c r="Q543" s="2">
        <v>0</v>
      </c>
      <c r="R543" s="2">
        <v>2513.25</v>
      </c>
      <c r="S543" s="2">
        <v>0</v>
      </c>
      <c r="T543" s="2">
        <v>2868.36</v>
      </c>
      <c r="U543" s="2">
        <v>0</v>
      </c>
      <c r="V543" s="2">
        <v>0</v>
      </c>
      <c r="W543" s="2">
        <v>2608.1999999999998</v>
      </c>
      <c r="X543" s="2">
        <v>0</v>
      </c>
      <c r="Y543" s="2">
        <v>5243.29</v>
      </c>
      <c r="Z543" s="2">
        <v>0</v>
      </c>
      <c r="AA543" s="2">
        <v>0</v>
      </c>
      <c r="AB543" s="2">
        <v>0</v>
      </c>
      <c r="AC543" s="2">
        <v>6290.85</v>
      </c>
      <c r="AD543" s="2">
        <v>0</v>
      </c>
      <c r="AE543" s="2">
        <v>0</v>
      </c>
      <c r="AF543" s="2">
        <v>4237.93</v>
      </c>
      <c r="AG543" s="2">
        <v>0</v>
      </c>
      <c r="AH543" s="2">
        <v>0</v>
      </c>
      <c r="AI543" s="2">
        <v>0</v>
      </c>
      <c r="AJ543" s="2">
        <v>5698.82</v>
      </c>
      <c r="AK543" s="2">
        <v>0</v>
      </c>
      <c r="AL543" s="2">
        <v>2980.96</v>
      </c>
      <c r="AM543" s="2">
        <v>7971</v>
      </c>
      <c r="AN543" s="2">
        <v>0</v>
      </c>
      <c r="AO543" s="2">
        <v>0</v>
      </c>
      <c r="AP543" s="2">
        <v>4509.75</v>
      </c>
      <c r="AQ543" s="2">
        <v>5711.95</v>
      </c>
      <c r="AR543" s="2">
        <v>0</v>
      </c>
      <c r="AS543" s="2">
        <v>0</v>
      </c>
      <c r="AT543" s="2">
        <v>6924.72</v>
      </c>
      <c r="AU543" s="2">
        <v>0</v>
      </c>
      <c r="AV543" s="2">
        <v>4254.3100000000004</v>
      </c>
      <c r="AW543" s="2">
        <v>3670.38</v>
      </c>
      <c r="AX543" s="2">
        <v>0</v>
      </c>
      <c r="AY543" s="2">
        <v>6046.67</v>
      </c>
      <c r="AZ543" s="2">
        <v>0</v>
      </c>
      <c r="BA543" s="2">
        <v>0</v>
      </c>
      <c r="BB543" s="2">
        <v>7846.41</v>
      </c>
      <c r="BC543" s="2">
        <v>96.48</v>
      </c>
      <c r="BD543" s="2">
        <v>0</v>
      </c>
      <c r="BE543" s="2">
        <v>0</v>
      </c>
      <c r="BF543" s="2">
        <v>436.35</v>
      </c>
      <c r="BG543" s="2">
        <v>2808.9</v>
      </c>
      <c r="BH543" s="2">
        <v>0</v>
      </c>
      <c r="BI543" s="2">
        <v>0</v>
      </c>
      <c r="BJ543" s="2">
        <v>2986.2</v>
      </c>
      <c r="BK543" s="2">
        <v>0</v>
      </c>
      <c r="BL543" s="2">
        <v>3006.24</v>
      </c>
      <c r="BM543" s="2">
        <v>3550.08</v>
      </c>
      <c r="BN543" s="2">
        <v>0</v>
      </c>
      <c r="BO543" s="2">
        <v>0</v>
      </c>
      <c r="BP543" s="2">
        <v>3737.86</v>
      </c>
      <c r="BQ543" s="2">
        <v>6302.19</v>
      </c>
      <c r="BR543" s="2">
        <v>0</v>
      </c>
      <c r="BS543" s="2">
        <v>0</v>
      </c>
      <c r="BT543" s="2">
        <v>4313.9799999999996</v>
      </c>
      <c r="BU543" s="2">
        <v>3390.58</v>
      </c>
      <c r="BV543" s="2">
        <v>0</v>
      </c>
      <c r="BW543" s="2">
        <v>2748.54</v>
      </c>
      <c r="BX543" s="2">
        <v>0</v>
      </c>
      <c r="BY543" s="2">
        <v>0</v>
      </c>
      <c r="BZ543" s="2">
        <v>3701.48</v>
      </c>
      <c r="CA543" s="2">
        <v>0</v>
      </c>
      <c r="CB543" s="2">
        <v>4757.76</v>
      </c>
      <c r="CC543" s="2">
        <v>0</v>
      </c>
      <c r="CD543" s="2">
        <v>4950.16</v>
      </c>
      <c r="CE543" s="2">
        <v>4271.67</v>
      </c>
      <c r="CF543" s="2">
        <v>0</v>
      </c>
      <c r="CG543" s="2">
        <v>0</v>
      </c>
      <c r="CH543" s="2">
        <v>5666.74</v>
      </c>
      <c r="CI543" s="2">
        <v>0</v>
      </c>
      <c r="CJ543" s="2">
        <v>2786.08</v>
      </c>
      <c r="CK543" s="2">
        <v>2494.1799999999998</v>
      </c>
      <c r="CL543" s="2">
        <v>0</v>
      </c>
      <c r="CM543" s="2">
        <v>0</v>
      </c>
      <c r="CN543" s="2">
        <v>5556.6</v>
      </c>
      <c r="CO543" s="2">
        <v>3133.17</v>
      </c>
      <c r="CP543" s="2">
        <v>0</v>
      </c>
      <c r="CQ543" s="2">
        <v>0</v>
      </c>
      <c r="CR543" s="2">
        <v>4544.1000000000004</v>
      </c>
      <c r="CS543" s="2">
        <v>6160.12</v>
      </c>
      <c r="CT543" s="2">
        <v>0</v>
      </c>
      <c r="CU543" s="2">
        <v>0</v>
      </c>
      <c r="CV543" s="2">
        <v>4335</v>
      </c>
      <c r="CW543" s="2">
        <v>4552.5600000000004</v>
      </c>
      <c r="CX543" s="2">
        <v>0</v>
      </c>
      <c r="CY543" s="2">
        <v>0</v>
      </c>
      <c r="CZ543" s="2">
        <v>1668.73</v>
      </c>
      <c r="DA543" s="2">
        <v>0</v>
      </c>
      <c r="DB543" s="2">
        <v>1923.87</v>
      </c>
      <c r="DC543" s="2">
        <v>0</v>
      </c>
      <c r="DD543" s="2">
        <v>1840.73</v>
      </c>
      <c r="DE543" s="2">
        <v>2888.34</v>
      </c>
      <c r="DF543" s="2">
        <v>0</v>
      </c>
      <c r="DG543" s="2">
        <v>2412.21</v>
      </c>
      <c r="DH543" s="2">
        <v>0</v>
      </c>
      <c r="DI543" s="2">
        <v>1429.31</v>
      </c>
      <c r="DJ543" s="2">
        <v>0</v>
      </c>
      <c r="DK543" s="2">
        <v>1928.96</v>
      </c>
      <c r="DL543" s="2">
        <v>0</v>
      </c>
      <c r="DM543" s="2">
        <v>1528.32</v>
      </c>
      <c r="DN543" s="2">
        <v>0</v>
      </c>
      <c r="DO543" s="3">
        <v>84672</v>
      </c>
      <c r="DP543" s="4">
        <v>96.446286848073001</v>
      </c>
    </row>
    <row r="544" spans="1:120" ht="12.75" x14ac:dyDescent="0.2">
      <c r="A544" s="1">
        <v>44008</v>
      </c>
      <c r="B544" s="2">
        <v>4363.88</v>
      </c>
      <c r="C544" s="2">
        <v>0</v>
      </c>
      <c r="D544" s="2">
        <v>0</v>
      </c>
      <c r="E544" s="2">
        <v>3751.2</v>
      </c>
      <c r="F544" s="2">
        <v>0</v>
      </c>
      <c r="G544" s="2">
        <v>4321.4399999999996</v>
      </c>
      <c r="H544" s="2">
        <v>2671.77</v>
      </c>
      <c r="I544" s="2">
        <v>0</v>
      </c>
      <c r="J544" s="2">
        <v>0</v>
      </c>
      <c r="K544" s="2">
        <v>2413.06</v>
      </c>
      <c r="L544" s="2">
        <v>2701.3</v>
      </c>
      <c r="M544" s="2">
        <v>0</v>
      </c>
      <c r="N544" s="2">
        <v>0</v>
      </c>
      <c r="O544" s="2">
        <v>1999.33</v>
      </c>
      <c r="P544" s="2">
        <v>2427.2199999999998</v>
      </c>
      <c r="Q544" s="2">
        <v>0</v>
      </c>
      <c r="R544" s="2">
        <v>2471.25</v>
      </c>
      <c r="S544" s="2">
        <v>0</v>
      </c>
      <c r="T544" s="2">
        <v>2827.88</v>
      </c>
      <c r="U544" s="2">
        <v>0</v>
      </c>
      <c r="V544" s="2">
        <v>0</v>
      </c>
      <c r="W544" s="2">
        <v>2591.2800000000002</v>
      </c>
      <c r="X544" s="2">
        <v>0</v>
      </c>
      <c r="Y544" s="2">
        <v>5240.1099999999997</v>
      </c>
      <c r="Z544" s="2">
        <v>0</v>
      </c>
      <c r="AA544" s="2">
        <v>0</v>
      </c>
      <c r="AB544" s="2">
        <v>0</v>
      </c>
      <c r="AC544" s="2">
        <v>6383.16</v>
      </c>
      <c r="AD544" s="2">
        <v>0</v>
      </c>
      <c r="AE544" s="2">
        <v>0</v>
      </c>
      <c r="AF544" s="2">
        <v>4213.34</v>
      </c>
      <c r="AG544" s="2">
        <v>0</v>
      </c>
      <c r="AH544" s="2">
        <v>0</v>
      </c>
      <c r="AI544" s="2">
        <v>0</v>
      </c>
      <c r="AJ544" s="2">
        <v>5612.97</v>
      </c>
      <c r="AK544" s="2">
        <v>0</v>
      </c>
      <c r="AL544" s="2">
        <v>3021.55</v>
      </c>
      <c r="AM544" s="2">
        <v>7661.4</v>
      </c>
      <c r="AN544" s="2">
        <v>0</v>
      </c>
      <c r="AO544" s="2">
        <v>0</v>
      </c>
      <c r="AP544" s="2">
        <v>4575.66</v>
      </c>
      <c r="AQ544" s="2">
        <v>6167.58</v>
      </c>
      <c r="AR544" s="2">
        <v>0</v>
      </c>
      <c r="AS544" s="2">
        <v>0</v>
      </c>
      <c r="AT544" s="2">
        <v>7358.34</v>
      </c>
      <c r="AU544" s="2">
        <v>0</v>
      </c>
      <c r="AV544" s="2">
        <v>4570.1899999999996</v>
      </c>
      <c r="AW544" s="2">
        <v>4016.46</v>
      </c>
      <c r="AX544" s="2">
        <v>0</v>
      </c>
      <c r="AY544" s="2">
        <v>6198.6</v>
      </c>
      <c r="AZ544" s="2">
        <v>0</v>
      </c>
      <c r="BA544" s="2">
        <v>0</v>
      </c>
      <c r="BB544" s="2">
        <v>8631.7000000000007</v>
      </c>
      <c r="BC544" s="2">
        <v>71.040000000000006</v>
      </c>
      <c r="BD544" s="2">
        <v>0</v>
      </c>
      <c r="BE544" s="2">
        <v>0</v>
      </c>
      <c r="BF544" s="2">
        <v>465.47</v>
      </c>
      <c r="BG544" s="2">
        <v>2751.3</v>
      </c>
      <c r="BH544" s="2">
        <v>0</v>
      </c>
      <c r="BI544" s="2">
        <v>0</v>
      </c>
      <c r="BJ544" s="2">
        <v>2785.86</v>
      </c>
      <c r="BK544" s="2">
        <v>0</v>
      </c>
      <c r="BL544" s="2">
        <v>3067.68</v>
      </c>
      <c r="BM544" s="2">
        <v>3790.88</v>
      </c>
      <c r="BN544" s="2">
        <v>0</v>
      </c>
      <c r="BO544" s="2">
        <v>0</v>
      </c>
      <c r="BP544" s="2">
        <v>3638.1</v>
      </c>
      <c r="BQ544" s="2">
        <v>6411.35</v>
      </c>
      <c r="BR544" s="2">
        <v>0</v>
      </c>
      <c r="BS544" s="2">
        <v>0</v>
      </c>
      <c r="BT544" s="2">
        <v>4255.2299999999996</v>
      </c>
      <c r="BU544" s="2">
        <v>3304.1</v>
      </c>
      <c r="BV544" s="2">
        <v>0</v>
      </c>
      <c r="BW544" s="2">
        <v>2668.36</v>
      </c>
      <c r="BX544" s="2">
        <v>0</v>
      </c>
      <c r="BY544" s="2">
        <v>0</v>
      </c>
      <c r="BZ544" s="2">
        <v>3675.24</v>
      </c>
      <c r="CA544" s="2">
        <v>0</v>
      </c>
      <c r="CB544" s="2">
        <v>4944.4799999999996</v>
      </c>
      <c r="CC544" s="2">
        <v>0</v>
      </c>
      <c r="CD544" s="2">
        <v>5239.12</v>
      </c>
      <c r="CE544" s="2">
        <v>4091.49</v>
      </c>
      <c r="CF544" s="2">
        <v>0</v>
      </c>
      <c r="CG544" s="2">
        <v>0</v>
      </c>
      <c r="CH544" s="2">
        <v>4945.92</v>
      </c>
      <c r="CI544" s="2">
        <v>0</v>
      </c>
      <c r="CJ544" s="2">
        <v>2727.12</v>
      </c>
      <c r="CK544" s="2">
        <v>2328.8200000000002</v>
      </c>
      <c r="CL544" s="2">
        <v>0</v>
      </c>
      <c r="CM544" s="2">
        <v>0</v>
      </c>
      <c r="CN544" s="2">
        <v>5424.3</v>
      </c>
      <c r="CO544" s="2">
        <v>3035.64</v>
      </c>
      <c r="CP544" s="2">
        <v>0</v>
      </c>
      <c r="CQ544" s="2">
        <v>0</v>
      </c>
      <c r="CR544" s="2">
        <v>4439.05</v>
      </c>
      <c r="CS544" s="2">
        <v>5839.16</v>
      </c>
      <c r="CT544" s="2">
        <v>0</v>
      </c>
      <c r="CU544" s="2">
        <v>0</v>
      </c>
      <c r="CV544" s="2">
        <v>4020.84</v>
      </c>
      <c r="CW544" s="2">
        <v>4402.8</v>
      </c>
      <c r="CX544" s="2">
        <v>0</v>
      </c>
      <c r="CY544" s="2">
        <v>0</v>
      </c>
      <c r="CZ544" s="2">
        <v>1621.31</v>
      </c>
      <c r="DA544" s="2">
        <v>0</v>
      </c>
      <c r="DB544" s="2">
        <v>1875.9</v>
      </c>
      <c r="DC544" s="2">
        <v>0</v>
      </c>
      <c r="DD544" s="2">
        <v>1856.01</v>
      </c>
      <c r="DE544" s="2">
        <v>2945.46</v>
      </c>
      <c r="DF544" s="2">
        <v>0</v>
      </c>
      <c r="DG544" s="2">
        <v>2283.98</v>
      </c>
      <c r="DH544" s="2">
        <v>0</v>
      </c>
      <c r="DI544" s="2">
        <v>1572.87</v>
      </c>
      <c r="DJ544" s="2">
        <v>0</v>
      </c>
      <c r="DK544" s="2">
        <v>1859.7</v>
      </c>
      <c r="DL544" s="2">
        <v>0</v>
      </c>
      <c r="DM544" s="2">
        <v>1585.06</v>
      </c>
      <c r="DN544" s="2">
        <v>0</v>
      </c>
      <c r="DO544" s="3">
        <v>84672</v>
      </c>
      <c r="DP544" s="4">
        <v>96.423847316703998</v>
      </c>
    </row>
    <row r="545" spans="1:120" ht="12.75" x14ac:dyDescent="0.2">
      <c r="A545" s="1">
        <v>44009</v>
      </c>
      <c r="B545" s="2">
        <v>3027.72</v>
      </c>
      <c r="C545" s="2">
        <v>0</v>
      </c>
      <c r="D545" s="2">
        <v>0</v>
      </c>
      <c r="E545" s="2">
        <v>2679.85</v>
      </c>
      <c r="F545" s="2">
        <v>0</v>
      </c>
      <c r="G545" s="2">
        <v>3024.48</v>
      </c>
      <c r="H545" s="2">
        <v>1918.82</v>
      </c>
      <c r="I545" s="2">
        <v>0</v>
      </c>
      <c r="J545" s="2">
        <v>0</v>
      </c>
      <c r="K545" s="2">
        <v>1824.46</v>
      </c>
      <c r="L545" s="2">
        <v>1937.22</v>
      </c>
      <c r="M545" s="2">
        <v>0</v>
      </c>
      <c r="N545" s="2">
        <v>0</v>
      </c>
      <c r="O545" s="2">
        <v>1497.44</v>
      </c>
      <c r="P545" s="2">
        <v>1562.62</v>
      </c>
      <c r="Q545" s="2">
        <v>0</v>
      </c>
      <c r="R545" s="2">
        <v>1597.25</v>
      </c>
      <c r="S545" s="2">
        <v>0</v>
      </c>
      <c r="T545" s="2">
        <v>1951.62</v>
      </c>
      <c r="U545" s="2">
        <v>0</v>
      </c>
      <c r="V545" s="2">
        <v>0</v>
      </c>
      <c r="W545" s="2">
        <v>1738.8</v>
      </c>
      <c r="X545" s="2">
        <v>0</v>
      </c>
      <c r="Y545" s="2">
        <v>3292.36</v>
      </c>
      <c r="Z545" s="2">
        <v>0</v>
      </c>
      <c r="AA545" s="2">
        <v>0</v>
      </c>
      <c r="AB545" s="2">
        <v>0</v>
      </c>
      <c r="AC545" s="2">
        <v>4341.12</v>
      </c>
      <c r="AD545" s="2">
        <v>0</v>
      </c>
      <c r="AE545" s="2">
        <v>0</v>
      </c>
      <c r="AF545" s="2">
        <v>2969.38</v>
      </c>
      <c r="AG545" s="2">
        <v>0</v>
      </c>
      <c r="AH545" s="2">
        <v>0</v>
      </c>
      <c r="AI545" s="2">
        <v>0</v>
      </c>
      <c r="AJ545" s="2">
        <v>3858.55</v>
      </c>
      <c r="AK545" s="2">
        <v>0</v>
      </c>
      <c r="AL545" s="2">
        <v>2985.91</v>
      </c>
      <c r="AM545" s="2">
        <v>4696.8</v>
      </c>
      <c r="AN545" s="2">
        <v>0</v>
      </c>
      <c r="AO545" s="2">
        <v>0</v>
      </c>
      <c r="AP545" s="2">
        <v>2501.14</v>
      </c>
      <c r="AQ545" s="2">
        <v>4036.31</v>
      </c>
      <c r="AR545" s="2">
        <v>0</v>
      </c>
      <c r="AS545" s="2">
        <v>0</v>
      </c>
      <c r="AT545" s="2">
        <v>4954.62</v>
      </c>
      <c r="AU545" s="2">
        <v>0</v>
      </c>
      <c r="AV545" s="2">
        <v>2813.24</v>
      </c>
      <c r="AW545" s="2">
        <v>2273.04</v>
      </c>
      <c r="AX545" s="2">
        <v>0</v>
      </c>
      <c r="AY545" s="2">
        <v>4142.22</v>
      </c>
      <c r="AZ545" s="2">
        <v>0</v>
      </c>
      <c r="BA545" s="2">
        <v>0</v>
      </c>
      <c r="BB545" s="2">
        <v>5907.08</v>
      </c>
      <c r="BC545" s="2">
        <v>64.319999999999993</v>
      </c>
      <c r="BD545" s="2">
        <v>0</v>
      </c>
      <c r="BE545" s="2">
        <v>0</v>
      </c>
      <c r="BF545" s="2">
        <v>513.73</v>
      </c>
      <c r="BG545" s="2">
        <v>1740.6</v>
      </c>
      <c r="BH545" s="2">
        <v>0</v>
      </c>
      <c r="BI545" s="2">
        <v>0</v>
      </c>
      <c r="BJ545" s="2">
        <v>1791.72</v>
      </c>
      <c r="BK545" s="2">
        <v>0</v>
      </c>
      <c r="BL545" s="2">
        <v>1850.88</v>
      </c>
      <c r="BM545" s="2">
        <v>2406.2800000000002</v>
      </c>
      <c r="BN545" s="2">
        <v>0</v>
      </c>
      <c r="BO545" s="2">
        <v>0</v>
      </c>
      <c r="BP545" s="2">
        <v>2099.11</v>
      </c>
      <c r="BQ545" s="2">
        <v>4113.4399999999996</v>
      </c>
      <c r="BR545" s="2">
        <v>0</v>
      </c>
      <c r="BS545" s="2">
        <v>0</v>
      </c>
      <c r="BT545" s="2">
        <v>2583.08</v>
      </c>
      <c r="BU545" s="2">
        <v>2111.2399999999998</v>
      </c>
      <c r="BV545" s="2">
        <v>0</v>
      </c>
      <c r="BW545" s="2">
        <v>1574.34</v>
      </c>
      <c r="BX545" s="2">
        <v>0</v>
      </c>
      <c r="BY545" s="2">
        <v>0</v>
      </c>
      <c r="BZ545" s="2">
        <v>2176.2800000000002</v>
      </c>
      <c r="CA545" s="2">
        <v>0</v>
      </c>
      <c r="CB545" s="2">
        <v>2831.52</v>
      </c>
      <c r="CC545" s="2">
        <v>0</v>
      </c>
      <c r="CD545" s="2">
        <v>3374.64</v>
      </c>
      <c r="CE545" s="2">
        <v>2611.44</v>
      </c>
      <c r="CF545" s="2">
        <v>0</v>
      </c>
      <c r="CG545" s="2">
        <v>0</v>
      </c>
      <c r="CH545" s="2">
        <v>1407.6</v>
      </c>
      <c r="CI545" s="2">
        <v>0</v>
      </c>
      <c r="CJ545" s="2">
        <v>1508.32</v>
      </c>
      <c r="CK545" s="2">
        <v>1549.72</v>
      </c>
      <c r="CL545" s="2">
        <v>0</v>
      </c>
      <c r="CM545" s="2">
        <v>0</v>
      </c>
      <c r="CN545" s="2">
        <v>4268.25</v>
      </c>
      <c r="CO545" s="2">
        <v>2354.27</v>
      </c>
      <c r="CP545" s="2">
        <v>0</v>
      </c>
      <c r="CQ545" s="2">
        <v>0</v>
      </c>
      <c r="CR545" s="2">
        <v>2969.45</v>
      </c>
      <c r="CS545" s="2">
        <v>4269.72</v>
      </c>
      <c r="CT545" s="2">
        <v>0</v>
      </c>
      <c r="CU545" s="2">
        <v>0</v>
      </c>
      <c r="CV545" s="2">
        <v>2882.52</v>
      </c>
      <c r="CW545" s="2">
        <v>2814.48</v>
      </c>
      <c r="CX545" s="2">
        <v>0</v>
      </c>
      <c r="CY545" s="2">
        <v>0</v>
      </c>
      <c r="CZ545" s="2">
        <v>1088.8599999999999</v>
      </c>
      <c r="DA545" s="2">
        <v>0</v>
      </c>
      <c r="DB545" s="2">
        <v>1231.23</v>
      </c>
      <c r="DC545" s="2">
        <v>0</v>
      </c>
      <c r="DD545" s="2">
        <v>1451.3</v>
      </c>
      <c r="DE545" s="2">
        <v>2189.46</v>
      </c>
      <c r="DF545" s="2">
        <v>0</v>
      </c>
      <c r="DG545" s="2">
        <v>1477.24</v>
      </c>
      <c r="DH545" s="2">
        <v>0</v>
      </c>
      <c r="DI545" s="2">
        <v>1175.49</v>
      </c>
      <c r="DJ545" s="2">
        <v>0</v>
      </c>
      <c r="DK545" s="2">
        <v>1308.54</v>
      </c>
      <c r="DL545" s="2">
        <v>0</v>
      </c>
      <c r="DM545" s="2">
        <v>1259.3</v>
      </c>
      <c r="DN545" s="2">
        <v>0</v>
      </c>
      <c r="DO545" s="3">
        <v>84672</v>
      </c>
      <c r="DP545" s="4">
        <v>90.921438019652001</v>
      </c>
    </row>
    <row r="546" spans="1:120" ht="12.75" x14ac:dyDescent="0.2">
      <c r="A546" s="1">
        <v>44010</v>
      </c>
      <c r="B546" s="2">
        <v>2926.92</v>
      </c>
      <c r="C546" s="2">
        <v>0</v>
      </c>
      <c r="D546" s="2">
        <v>0</v>
      </c>
      <c r="E546" s="2">
        <v>2386.46</v>
      </c>
      <c r="F546" s="2">
        <v>0</v>
      </c>
      <c r="G546" s="2">
        <v>2605.44</v>
      </c>
      <c r="H546" s="2">
        <v>1739.37</v>
      </c>
      <c r="I546" s="2">
        <v>0</v>
      </c>
      <c r="J546" s="2">
        <v>0</v>
      </c>
      <c r="K546" s="2">
        <v>1584.95</v>
      </c>
      <c r="L546" s="2">
        <v>1298.51</v>
      </c>
      <c r="M546" s="2">
        <v>0</v>
      </c>
      <c r="N546" s="2">
        <v>0</v>
      </c>
      <c r="O546" s="2">
        <v>1310.77</v>
      </c>
      <c r="P546" s="2">
        <v>1381.37</v>
      </c>
      <c r="Q546" s="2">
        <v>0</v>
      </c>
      <c r="R546" s="2">
        <v>1331.25</v>
      </c>
      <c r="S546" s="2">
        <v>0</v>
      </c>
      <c r="T546" s="2">
        <v>1708.96</v>
      </c>
      <c r="U546" s="2">
        <v>0</v>
      </c>
      <c r="V546" s="2">
        <v>0</v>
      </c>
      <c r="W546" s="2">
        <v>1482.12</v>
      </c>
      <c r="X546" s="2">
        <v>0</v>
      </c>
      <c r="Y546" s="2">
        <v>2750.7</v>
      </c>
      <c r="Z546" s="2">
        <v>0</v>
      </c>
      <c r="AA546" s="2">
        <v>0</v>
      </c>
      <c r="AB546" s="2">
        <v>0</v>
      </c>
      <c r="AC546" s="2">
        <v>3216.57</v>
      </c>
      <c r="AD546" s="2">
        <v>0</v>
      </c>
      <c r="AE546" s="2">
        <v>0</v>
      </c>
      <c r="AF546" s="2">
        <v>2211.81</v>
      </c>
      <c r="AG546" s="2">
        <v>0</v>
      </c>
      <c r="AH546" s="2">
        <v>0</v>
      </c>
      <c r="AI546" s="2">
        <v>0</v>
      </c>
      <c r="AJ546" s="2">
        <v>2797.46</v>
      </c>
      <c r="AK546" s="2">
        <v>0</v>
      </c>
      <c r="AL546" s="2">
        <v>2822.06</v>
      </c>
      <c r="AM546" s="2">
        <v>3591</v>
      </c>
      <c r="AN546" s="2">
        <v>0</v>
      </c>
      <c r="AO546" s="2">
        <v>0</v>
      </c>
      <c r="AP546" s="2">
        <v>2014.1</v>
      </c>
      <c r="AQ546" s="2">
        <v>2904.43</v>
      </c>
      <c r="AR546" s="2">
        <v>0</v>
      </c>
      <c r="AS546" s="2">
        <v>0</v>
      </c>
      <c r="AT546" s="2">
        <v>3228.06</v>
      </c>
      <c r="AU546" s="2">
        <v>0</v>
      </c>
      <c r="AV546" s="2">
        <v>2235.0100000000002</v>
      </c>
      <c r="AW546" s="2">
        <v>1588.44</v>
      </c>
      <c r="AX546" s="2">
        <v>0</v>
      </c>
      <c r="AY546" s="2">
        <v>3189.98</v>
      </c>
      <c r="AZ546" s="2">
        <v>0</v>
      </c>
      <c r="BA546" s="2">
        <v>0</v>
      </c>
      <c r="BB546" s="2">
        <v>5268.11</v>
      </c>
      <c r="BC546" s="2">
        <v>160.32</v>
      </c>
      <c r="BD546" s="2">
        <v>0</v>
      </c>
      <c r="BE546" s="2">
        <v>0</v>
      </c>
      <c r="BF546" s="2">
        <v>593.61</v>
      </c>
      <c r="BG546" s="2">
        <v>1299.5999999999999</v>
      </c>
      <c r="BH546" s="2">
        <v>0</v>
      </c>
      <c r="BI546" s="2">
        <v>0</v>
      </c>
      <c r="BJ546" s="2">
        <v>1392.3</v>
      </c>
      <c r="BK546" s="2">
        <v>0</v>
      </c>
      <c r="BL546" s="2">
        <v>1343.04</v>
      </c>
      <c r="BM546" s="2">
        <v>1745.8</v>
      </c>
      <c r="BN546" s="2">
        <v>0</v>
      </c>
      <c r="BO546" s="2">
        <v>0</v>
      </c>
      <c r="BP546" s="2">
        <v>1780.85</v>
      </c>
      <c r="BQ546" s="2">
        <v>2932.7</v>
      </c>
      <c r="BR546" s="2">
        <v>0</v>
      </c>
      <c r="BS546" s="2">
        <v>0</v>
      </c>
      <c r="BT546" s="2">
        <v>1850.54</v>
      </c>
      <c r="BU546" s="2">
        <v>1487.55</v>
      </c>
      <c r="BV546" s="2">
        <v>0</v>
      </c>
      <c r="BW546" s="2">
        <v>1179.52</v>
      </c>
      <c r="BX546" s="2">
        <v>0</v>
      </c>
      <c r="BY546" s="2">
        <v>0</v>
      </c>
      <c r="BZ546" s="2">
        <v>1605.97</v>
      </c>
      <c r="CA546" s="2">
        <v>0</v>
      </c>
      <c r="CB546" s="2">
        <v>2080.8000000000002</v>
      </c>
      <c r="CC546" s="2">
        <v>0</v>
      </c>
      <c r="CD546" s="2">
        <v>2448.42</v>
      </c>
      <c r="CE546" s="2">
        <v>1932.45</v>
      </c>
      <c r="CF546" s="2">
        <v>0</v>
      </c>
      <c r="CG546" s="2">
        <v>0</v>
      </c>
      <c r="CH546" s="2">
        <v>2551.16</v>
      </c>
      <c r="CI546" s="2">
        <v>0</v>
      </c>
      <c r="CJ546" s="2">
        <v>917.4</v>
      </c>
      <c r="CK546" s="2">
        <v>1272</v>
      </c>
      <c r="CL546" s="2">
        <v>0</v>
      </c>
      <c r="CM546" s="2">
        <v>0</v>
      </c>
      <c r="CN546" s="2">
        <v>3933.09</v>
      </c>
      <c r="CO546" s="2">
        <v>2173.7399999999998</v>
      </c>
      <c r="CP546" s="2">
        <v>0</v>
      </c>
      <c r="CQ546" s="2">
        <v>0</v>
      </c>
      <c r="CR546" s="2">
        <v>2795.1</v>
      </c>
      <c r="CS546" s="2">
        <v>3688.32</v>
      </c>
      <c r="CT546" s="2">
        <v>0</v>
      </c>
      <c r="CU546" s="2">
        <v>0</v>
      </c>
      <c r="CV546" s="2">
        <v>2331.04</v>
      </c>
      <c r="CW546" s="2">
        <v>2280.2399999999998</v>
      </c>
      <c r="CX546" s="2">
        <v>0</v>
      </c>
      <c r="CY546" s="2">
        <v>0</v>
      </c>
      <c r="CZ546" s="2">
        <v>991</v>
      </c>
      <c r="DA546" s="2">
        <v>0</v>
      </c>
      <c r="DB546" s="2">
        <v>1033.8900000000001</v>
      </c>
      <c r="DC546" s="2">
        <v>0</v>
      </c>
      <c r="DD546" s="2">
        <v>838.94</v>
      </c>
      <c r="DE546" s="2">
        <v>1561.56</v>
      </c>
      <c r="DF546" s="2">
        <v>0</v>
      </c>
      <c r="DG546" s="2">
        <v>1320.23</v>
      </c>
      <c r="DH546" s="2">
        <v>0</v>
      </c>
      <c r="DI546" s="2">
        <v>897.25</v>
      </c>
      <c r="DJ546" s="2">
        <v>0</v>
      </c>
      <c r="DK546" s="2">
        <v>1111.01</v>
      </c>
      <c r="DL546" s="2">
        <v>0</v>
      </c>
      <c r="DM546" s="2">
        <v>1061.82</v>
      </c>
      <c r="DN546" s="2">
        <v>0</v>
      </c>
      <c r="DO546" s="3">
        <v>84672</v>
      </c>
      <c r="DP546" s="4">
        <v>86.640211640212001</v>
      </c>
    </row>
    <row r="547" spans="1:120" ht="12.75" x14ac:dyDescent="0.2">
      <c r="A547" s="1">
        <v>44011</v>
      </c>
      <c r="B547" s="2">
        <v>4517.68</v>
      </c>
      <c r="C547" s="2">
        <v>0</v>
      </c>
      <c r="D547" s="2">
        <v>0</v>
      </c>
      <c r="E547" s="2">
        <v>3522.43</v>
      </c>
      <c r="F547" s="2">
        <v>0</v>
      </c>
      <c r="G547" s="2">
        <v>3825.12</v>
      </c>
      <c r="H547" s="2">
        <v>2501.94</v>
      </c>
      <c r="I547" s="2">
        <v>0</v>
      </c>
      <c r="J547" s="2">
        <v>0</v>
      </c>
      <c r="K547" s="2">
        <v>2246.5700000000002</v>
      </c>
      <c r="L547" s="2">
        <v>1946.91</v>
      </c>
      <c r="M547" s="2">
        <v>0</v>
      </c>
      <c r="N547" s="2">
        <v>0</v>
      </c>
      <c r="O547" s="2">
        <v>1842.3</v>
      </c>
      <c r="P547" s="2">
        <v>2235.81</v>
      </c>
      <c r="Q547" s="2">
        <v>0</v>
      </c>
      <c r="R547" s="2">
        <v>2255.25</v>
      </c>
      <c r="S547" s="2">
        <v>0</v>
      </c>
      <c r="T547" s="2">
        <v>2627.46</v>
      </c>
      <c r="U547" s="2">
        <v>0</v>
      </c>
      <c r="V547" s="2">
        <v>0</v>
      </c>
      <c r="W547" s="2">
        <v>2377.08</v>
      </c>
      <c r="X547" s="2">
        <v>0</v>
      </c>
      <c r="Y547" s="2">
        <v>4347.59</v>
      </c>
      <c r="Z547" s="2">
        <v>0</v>
      </c>
      <c r="AA547" s="2">
        <v>0</v>
      </c>
      <c r="AB547" s="2">
        <v>0</v>
      </c>
      <c r="AC547" s="2">
        <v>5663.55</v>
      </c>
      <c r="AD547" s="2">
        <v>0</v>
      </c>
      <c r="AE547" s="2">
        <v>0</v>
      </c>
      <c r="AF547" s="2">
        <v>3195.08</v>
      </c>
      <c r="AG547" s="2">
        <v>0</v>
      </c>
      <c r="AH547" s="2">
        <v>0</v>
      </c>
      <c r="AI547" s="2">
        <v>0</v>
      </c>
      <c r="AJ547" s="2">
        <v>4842.9799999999996</v>
      </c>
      <c r="AK547" s="2">
        <v>0</v>
      </c>
      <c r="AL547" s="2">
        <v>3077.48</v>
      </c>
      <c r="AM547" s="2">
        <v>6602.4</v>
      </c>
      <c r="AN547" s="2">
        <v>0</v>
      </c>
      <c r="AO547" s="2">
        <v>0</v>
      </c>
      <c r="AP547" s="2">
        <v>3968.26</v>
      </c>
      <c r="AQ547" s="2">
        <v>5529.43</v>
      </c>
      <c r="AR547" s="2">
        <v>0</v>
      </c>
      <c r="AS547" s="2">
        <v>0</v>
      </c>
      <c r="AT547" s="2">
        <v>6471.96</v>
      </c>
      <c r="AU547" s="2">
        <v>0</v>
      </c>
      <c r="AV547" s="2">
        <v>3605.06</v>
      </c>
      <c r="AW547" s="2">
        <v>3381</v>
      </c>
      <c r="AX547" s="2">
        <v>0</v>
      </c>
      <c r="AY547" s="2">
        <v>4038.18</v>
      </c>
      <c r="AZ547" s="2">
        <v>0</v>
      </c>
      <c r="BA547" s="2">
        <v>0</v>
      </c>
      <c r="BB547" s="2">
        <v>7025.72</v>
      </c>
      <c r="BC547" s="2">
        <v>83.04</v>
      </c>
      <c r="BD547" s="2">
        <v>0</v>
      </c>
      <c r="BE547" s="2">
        <v>0</v>
      </c>
      <c r="BF547" s="2">
        <v>447.34</v>
      </c>
      <c r="BG547" s="2">
        <v>2612.6999999999998</v>
      </c>
      <c r="BH547" s="2">
        <v>0</v>
      </c>
      <c r="BI547" s="2">
        <v>0</v>
      </c>
      <c r="BJ547" s="2">
        <v>2668.68</v>
      </c>
      <c r="BK547" s="2">
        <v>0</v>
      </c>
      <c r="BL547" s="2">
        <v>2626.08</v>
      </c>
      <c r="BM547" s="2">
        <v>3495.9</v>
      </c>
      <c r="BN547" s="2">
        <v>0</v>
      </c>
      <c r="BO547" s="2">
        <v>0</v>
      </c>
      <c r="BP547" s="2">
        <v>3280.42</v>
      </c>
      <c r="BQ547" s="2">
        <v>5654.83</v>
      </c>
      <c r="BR547" s="2">
        <v>0</v>
      </c>
      <c r="BS547" s="2">
        <v>0</v>
      </c>
      <c r="BT547" s="2">
        <v>4006.41</v>
      </c>
      <c r="BU547" s="2">
        <v>3141.01</v>
      </c>
      <c r="BV547" s="2">
        <v>0</v>
      </c>
      <c r="BW547" s="2">
        <v>2482.92</v>
      </c>
      <c r="BX547" s="2">
        <v>0</v>
      </c>
      <c r="BY547" s="2">
        <v>0</v>
      </c>
      <c r="BZ547" s="2">
        <v>3382.5</v>
      </c>
      <c r="CA547" s="2">
        <v>0</v>
      </c>
      <c r="CB547" s="2">
        <v>4179.84</v>
      </c>
      <c r="CC547" s="2">
        <v>0</v>
      </c>
      <c r="CD547" s="2">
        <v>4567.03</v>
      </c>
      <c r="CE547" s="2">
        <v>3983.85</v>
      </c>
      <c r="CF547" s="2">
        <v>0</v>
      </c>
      <c r="CG547" s="2">
        <v>0</v>
      </c>
      <c r="CH547" s="2">
        <v>3861.24</v>
      </c>
      <c r="CI547" s="2">
        <v>0</v>
      </c>
      <c r="CJ547" s="2">
        <v>2684</v>
      </c>
      <c r="CK547" s="2">
        <v>2369.63</v>
      </c>
      <c r="CL547" s="2">
        <v>0</v>
      </c>
      <c r="CM547" s="2">
        <v>0</v>
      </c>
      <c r="CN547" s="2">
        <v>5348.7</v>
      </c>
      <c r="CO547" s="2">
        <v>2810.07</v>
      </c>
      <c r="CP547" s="2">
        <v>0</v>
      </c>
      <c r="CQ547" s="2">
        <v>0</v>
      </c>
      <c r="CR547" s="2">
        <v>4292.75</v>
      </c>
      <c r="CS547" s="2">
        <v>5479.44</v>
      </c>
      <c r="CT547" s="2">
        <v>0</v>
      </c>
      <c r="CU547" s="2">
        <v>0</v>
      </c>
      <c r="CV547" s="2">
        <v>3767.2</v>
      </c>
      <c r="CW547" s="2">
        <v>4248.72</v>
      </c>
      <c r="CX547" s="2">
        <v>0</v>
      </c>
      <c r="CY547" s="2">
        <v>0</v>
      </c>
      <c r="CZ547" s="2">
        <v>1690.03</v>
      </c>
      <c r="DA547" s="2">
        <v>0</v>
      </c>
      <c r="DB547" s="2">
        <v>1699.23</v>
      </c>
      <c r="DC547" s="2">
        <v>0</v>
      </c>
      <c r="DD547" s="2">
        <v>1059.02</v>
      </c>
      <c r="DE547" s="2">
        <v>2263.8000000000002</v>
      </c>
      <c r="DF547" s="2">
        <v>0</v>
      </c>
      <c r="DG547" s="2">
        <v>2527.77</v>
      </c>
      <c r="DH547" s="2">
        <v>0</v>
      </c>
      <c r="DI547" s="2">
        <v>1415.99</v>
      </c>
      <c r="DJ547" s="2">
        <v>0</v>
      </c>
      <c r="DK547" s="2">
        <v>1750.95</v>
      </c>
      <c r="DL547" s="2">
        <v>0</v>
      </c>
      <c r="DM547" s="2">
        <v>1539.77</v>
      </c>
      <c r="DN547" s="2">
        <v>0</v>
      </c>
      <c r="DO547" s="3">
        <v>84672</v>
      </c>
      <c r="DP547" s="4">
        <v>88.045634920634996</v>
      </c>
    </row>
    <row r="548" spans="1:120" ht="12.75" x14ac:dyDescent="0.2">
      <c r="A548" s="1">
        <v>44012</v>
      </c>
      <c r="B548" s="2">
        <v>5105.16</v>
      </c>
      <c r="C548" s="2">
        <v>0</v>
      </c>
      <c r="D548" s="2">
        <v>0</v>
      </c>
      <c r="E548" s="2">
        <v>3796.79</v>
      </c>
      <c r="F548" s="2">
        <v>0</v>
      </c>
      <c r="G548" s="2">
        <v>4237.4399999999996</v>
      </c>
      <c r="H548" s="2">
        <v>2701.74</v>
      </c>
      <c r="I548" s="2">
        <v>0</v>
      </c>
      <c r="J548" s="2">
        <v>0</v>
      </c>
      <c r="K548" s="2">
        <v>2483.75</v>
      </c>
      <c r="L548" s="2">
        <v>2410.02</v>
      </c>
      <c r="M548" s="2">
        <v>0</v>
      </c>
      <c r="N548" s="2">
        <v>0</v>
      </c>
      <c r="O548" s="2">
        <v>2004.46</v>
      </c>
      <c r="P548" s="2">
        <v>2531.4299999999998</v>
      </c>
      <c r="Q548" s="2">
        <v>0</v>
      </c>
      <c r="R548" s="2">
        <v>2457.25</v>
      </c>
      <c r="S548" s="2">
        <v>0</v>
      </c>
      <c r="T548" s="2">
        <v>2825.9</v>
      </c>
      <c r="U548" s="2">
        <v>0</v>
      </c>
      <c r="V548" s="2">
        <v>0</v>
      </c>
      <c r="W548" s="2">
        <v>2581.1999999999998</v>
      </c>
      <c r="X548" s="2">
        <v>0</v>
      </c>
      <c r="Y548" s="2">
        <v>4881.83</v>
      </c>
      <c r="Z548" s="2">
        <v>0</v>
      </c>
      <c r="AA548" s="2">
        <v>0</v>
      </c>
      <c r="AB548" s="2">
        <v>0</v>
      </c>
      <c r="AC548" s="2">
        <v>6182.73</v>
      </c>
      <c r="AD548" s="2">
        <v>0</v>
      </c>
      <c r="AE548" s="2">
        <v>0</v>
      </c>
      <c r="AF548" s="2">
        <v>3508.55</v>
      </c>
      <c r="AG548" s="2">
        <v>0</v>
      </c>
      <c r="AH548" s="2">
        <v>0</v>
      </c>
      <c r="AI548" s="2">
        <v>0</v>
      </c>
      <c r="AJ548" s="2">
        <v>5264.57</v>
      </c>
      <c r="AK548" s="2">
        <v>0</v>
      </c>
      <c r="AL548" s="2">
        <v>2917.58</v>
      </c>
      <c r="AM548" s="2">
        <v>6982.2</v>
      </c>
      <c r="AN548" s="2">
        <v>0</v>
      </c>
      <c r="AO548" s="2">
        <v>0</v>
      </c>
      <c r="AP548" s="2">
        <v>4570.83</v>
      </c>
      <c r="AQ548" s="2">
        <v>5715.09</v>
      </c>
      <c r="AR548" s="2">
        <v>0</v>
      </c>
      <c r="AS548" s="2">
        <v>0</v>
      </c>
      <c r="AT548" s="2">
        <v>6589.44</v>
      </c>
      <c r="AU548" s="2">
        <v>0</v>
      </c>
      <c r="AV548" s="2">
        <v>4139.3</v>
      </c>
      <c r="AW548" s="2">
        <v>3748.92</v>
      </c>
      <c r="AX548" s="2">
        <v>0</v>
      </c>
      <c r="AY548" s="2">
        <v>4070.6</v>
      </c>
      <c r="AZ548" s="2">
        <v>0</v>
      </c>
      <c r="BA548" s="2">
        <v>0</v>
      </c>
      <c r="BB548" s="2">
        <v>7054.04</v>
      </c>
      <c r="BC548" s="2">
        <v>113.28</v>
      </c>
      <c r="BD548" s="2">
        <v>0</v>
      </c>
      <c r="BE548" s="2">
        <v>0</v>
      </c>
      <c r="BF548" s="2">
        <v>412.94</v>
      </c>
      <c r="BG548" s="2">
        <v>2819.7</v>
      </c>
      <c r="BH548" s="2">
        <v>0</v>
      </c>
      <c r="BI548" s="2">
        <v>0</v>
      </c>
      <c r="BJ548" s="2">
        <v>2828.28</v>
      </c>
      <c r="BK548" s="2">
        <v>0</v>
      </c>
      <c r="BL548" s="2">
        <v>2994.72</v>
      </c>
      <c r="BM548" s="2">
        <v>3863.12</v>
      </c>
      <c r="BN548" s="2">
        <v>0</v>
      </c>
      <c r="BO548" s="2">
        <v>0</v>
      </c>
      <c r="BP548" s="2">
        <v>3613.38</v>
      </c>
      <c r="BQ548" s="2">
        <v>6276.97</v>
      </c>
      <c r="BR548" s="2">
        <v>0</v>
      </c>
      <c r="BS548" s="2">
        <v>0</v>
      </c>
      <c r="BT548" s="2">
        <v>4250.8900000000003</v>
      </c>
      <c r="BU548" s="2">
        <v>3417.84</v>
      </c>
      <c r="BV548" s="2">
        <v>0</v>
      </c>
      <c r="BW548" s="2">
        <v>2987.18</v>
      </c>
      <c r="BX548" s="2">
        <v>0</v>
      </c>
      <c r="BY548" s="2">
        <v>0</v>
      </c>
      <c r="BZ548" s="2">
        <v>3672.78</v>
      </c>
      <c r="CA548" s="2">
        <v>0</v>
      </c>
      <c r="CB548" s="2">
        <v>4555.68</v>
      </c>
      <c r="CC548" s="2">
        <v>0</v>
      </c>
      <c r="CD548" s="2">
        <v>4861.58</v>
      </c>
      <c r="CE548" s="2">
        <v>4265.82</v>
      </c>
      <c r="CF548" s="2">
        <v>0</v>
      </c>
      <c r="CG548" s="2">
        <v>0</v>
      </c>
      <c r="CH548" s="2">
        <v>4822.6400000000003</v>
      </c>
      <c r="CI548" s="2">
        <v>0</v>
      </c>
      <c r="CJ548" s="2">
        <v>2838.44</v>
      </c>
      <c r="CK548" s="2">
        <v>2497.36</v>
      </c>
      <c r="CL548" s="2">
        <v>0</v>
      </c>
      <c r="CM548" s="2">
        <v>0</v>
      </c>
      <c r="CN548" s="2">
        <v>5424.3</v>
      </c>
      <c r="CO548" s="2">
        <v>2929.38</v>
      </c>
      <c r="CP548" s="2">
        <v>0</v>
      </c>
      <c r="CQ548" s="2">
        <v>0</v>
      </c>
      <c r="CR548" s="2">
        <v>4346.1000000000004</v>
      </c>
      <c r="CS548" s="2">
        <v>5570.56</v>
      </c>
      <c r="CT548" s="2">
        <v>0</v>
      </c>
      <c r="CU548" s="2">
        <v>0</v>
      </c>
      <c r="CV548" s="2">
        <v>4107.2</v>
      </c>
      <c r="CW548" s="2">
        <v>4394.16</v>
      </c>
      <c r="CX548" s="2">
        <v>0</v>
      </c>
      <c r="CY548" s="2">
        <v>0</v>
      </c>
      <c r="CZ548" s="2">
        <v>1627.41</v>
      </c>
      <c r="DA548" s="2">
        <v>0</v>
      </c>
      <c r="DB548" s="2">
        <v>1758.9</v>
      </c>
      <c r="DC548" s="2">
        <v>0</v>
      </c>
      <c r="DD548" s="2">
        <v>1099.8399999999999</v>
      </c>
      <c r="DE548" s="2">
        <v>2604</v>
      </c>
      <c r="DF548" s="2">
        <v>0</v>
      </c>
      <c r="DG548" s="2">
        <v>2660.58</v>
      </c>
      <c r="DH548" s="2">
        <v>0</v>
      </c>
      <c r="DI548" s="2">
        <v>1405.63</v>
      </c>
      <c r="DJ548" s="2">
        <v>0</v>
      </c>
      <c r="DK548" s="2">
        <v>1791.62</v>
      </c>
      <c r="DL548" s="2">
        <v>0</v>
      </c>
      <c r="DM548" s="2">
        <v>1671.42</v>
      </c>
      <c r="DN548" s="2">
        <v>0</v>
      </c>
      <c r="DO548" s="3">
        <v>84672</v>
      </c>
      <c r="DP548" s="4">
        <v>86.549272486771997</v>
      </c>
    </row>
    <row r="549" spans="1:120" ht="12.75" x14ac:dyDescent="0.2">
      <c r="A549" s="1">
        <v>44013</v>
      </c>
      <c r="B549" s="2">
        <v>4910.3900000000003</v>
      </c>
      <c r="C549" s="2">
        <v>0</v>
      </c>
      <c r="D549" s="2">
        <v>0</v>
      </c>
      <c r="E549" s="2">
        <v>4039.04</v>
      </c>
      <c r="F549" s="2">
        <v>0</v>
      </c>
      <c r="G549" s="2">
        <v>4539.3599999999997</v>
      </c>
      <c r="H549" s="2">
        <v>2900.43</v>
      </c>
      <c r="I549" s="2">
        <v>0</v>
      </c>
      <c r="J549" s="2">
        <v>0</v>
      </c>
      <c r="K549" s="2">
        <v>2587.2399999999998</v>
      </c>
      <c r="L549" s="2">
        <v>2841.21</v>
      </c>
      <c r="M549" s="2">
        <v>0</v>
      </c>
      <c r="N549" s="2">
        <v>0</v>
      </c>
      <c r="O549" s="2">
        <v>2154.1</v>
      </c>
      <c r="P549" s="2">
        <v>2623.81</v>
      </c>
      <c r="Q549" s="2">
        <v>0</v>
      </c>
      <c r="R549" s="2">
        <v>2590.25</v>
      </c>
      <c r="S549" s="2">
        <v>0</v>
      </c>
      <c r="T549" s="2">
        <v>3032.48</v>
      </c>
      <c r="U549" s="2">
        <v>0</v>
      </c>
      <c r="V549" s="2">
        <v>0</v>
      </c>
      <c r="W549" s="2">
        <v>2755.44</v>
      </c>
      <c r="X549" s="2">
        <v>0</v>
      </c>
      <c r="Y549" s="2">
        <v>4299.8900000000003</v>
      </c>
      <c r="Z549" s="2">
        <v>0</v>
      </c>
      <c r="AA549" s="2">
        <v>0</v>
      </c>
      <c r="AB549" s="2">
        <v>0</v>
      </c>
      <c r="AC549" s="2">
        <v>6745.77</v>
      </c>
      <c r="AD549" s="2">
        <v>0</v>
      </c>
      <c r="AE549" s="2">
        <v>0</v>
      </c>
      <c r="AF549" s="2">
        <v>3549.52</v>
      </c>
      <c r="AG549" s="2">
        <v>0</v>
      </c>
      <c r="AH549" s="2">
        <v>0</v>
      </c>
      <c r="AI549" s="2">
        <v>0</v>
      </c>
      <c r="AJ549" s="2">
        <v>5677.64</v>
      </c>
      <c r="AK549" s="2">
        <v>0</v>
      </c>
      <c r="AL549" s="2">
        <v>2075.09</v>
      </c>
      <c r="AM549" s="2">
        <v>7717.2</v>
      </c>
      <c r="AN549" s="2">
        <v>0</v>
      </c>
      <c r="AO549" s="2">
        <v>0</v>
      </c>
      <c r="AP549" s="2">
        <v>4741.42</v>
      </c>
      <c r="AQ549" s="2">
        <v>4793.8</v>
      </c>
      <c r="AR549" s="2">
        <v>0</v>
      </c>
      <c r="AS549" s="2">
        <v>0</v>
      </c>
      <c r="AT549" s="2">
        <v>6210.6</v>
      </c>
      <c r="AU549" s="2">
        <v>0</v>
      </c>
      <c r="AV549" s="2">
        <v>4649.6899999999996</v>
      </c>
      <c r="AW549" s="2">
        <v>4108.8599999999997</v>
      </c>
      <c r="AX549" s="2">
        <v>0</v>
      </c>
      <c r="AY549" s="2">
        <v>5873.12</v>
      </c>
      <c r="AZ549" s="2">
        <v>0</v>
      </c>
      <c r="BA549" s="2">
        <v>0</v>
      </c>
      <c r="BB549" s="2">
        <v>8475.35</v>
      </c>
      <c r="BC549" s="2">
        <v>121.44</v>
      </c>
      <c r="BD549" s="2">
        <v>0</v>
      </c>
      <c r="BE549" s="2">
        <v>0</v>
      </c>
      <c r="BF549" s="2">
        <v>1857.76</v>
      </c>
      <c r="BG549" s="2">
        <v>2838.15</v>
      </c>
      <c r="BH549" s="2">
        <v>0</v>
      </c>
      <c r="BI549" s="2">
        <v>0</v>
      </c>
      <c r="BJ549" s="2">
        <v>2861.04</v>
      </c>
      <c r="BK549" s="2">
        <v>0</v>
      </c>
      <c r="BL549" s="2">
        <v>3146.4</v>
      </c>
      <c r="BM549" s="2">
        <v>4011.47</v>
      </c>
      <c r="BN549" s="2">
        <v>0</v>
      </c>
      <c r="BO549" s="2">
        <v>0</v>
      </c>
      <c r="BP549" s="2">
        <v>3824.28</v>
      </c>
      <c r="BQ549" s="2">
        <v>6525.29</v>
      </c>
      <c r="BR549" s="2">
        <v>0</v>
      </c>
      <c r="BS549" s="2">
        <v>0</v>
      </c>
      <c r="BT549" s="2">
        <v>4421.3999999999996</v>
      </c>
      <c r="BU549" s="2">
        <v>3386.35</v>
      </c>
      <c r="BV549" s="2">
        <v>0</v>
      </c>
      <c r="BW549" s="2">
        <v>2828.72</v>
      </c>
      <c r="BX549" s="2">
        <v>0</v>
      </c>
      <c r="BY549" s="2">
        <v>0</v>
      </c>
      <c r="BZ549" s="2">
        <v>3691.64</v>
      </c>
      <c r="CA549" s="2">
        <v>0</v>
      </c>
      <c r="CB549" s="2">
        <v>4668.4799999999996</v>
      </c>
      <c r="CC549" s="2">
        <v>0</v>
      </c>
      <c r="CD549" s="2">
        <v>5069.2700000000004</v>
      </c>
      <c r="CE549" s="2">
        <v>4178.07</v>
      </c>
      <c r="CF549" s="2">
        <v>0</v>
      </c>
      <c r="CG549" s="2">
        <v>0</v>
      </c>
      <c r="CH549" s="2">
        <v>5258.72</v>
      </c>
      <c r="CI549" s="2">
        <v>0</v>
      </c>
      <c r="CJ549" s="2">
        <v>2735.04</v>
      </c>
      <c r="CK549" s="2">
        <v>2583.75</v>
      </c>
      <c r="CL549" s="2">
        <v>0</v>
      </c>
      <c r="CM549" s="2">
        <v>0</v>
      </c>
      <c r="CN549" s="2">
        <v>5630.94</v>
      </c>
      <c r="CO549" s="2">
        <v>3149</v>
      </c>
      <c r="CP549" s="2">
        <v>0</v>
      </c>
      <c r="CQ549" s="2">
        <v>0</v>
      </c>
      <c r="CR549" s="2">
        <v>4663.45</v>
      </c>
      <c r="CS549" s="2">
        <v>5888.8</v>
      </c>
      <c r="CT549" s="2">
        <v>0</v>
      </c>
      <c r="CU549" s="2">
        <v>0</v>
      </c>
      <c r="CV549" s="2">
        <v>4254.76</v>
      </c>
      <c r="CW549" s="2">
        <v>4537.4399999999996</v>
      </c>
      <c r="CX549" s="2">
        <v>0</v>
      </c>
      <c r="CY549" s="2">
        <v>0</v>
      </c>
      <c r="CZ549" s="2">
        <v>1763.1</v>
      </c>
      <c r="DA549" s="2">
        <v>0</v>
      </c>
      <c r="DB549" s="2">
        <v>1856.01</v>
      </c>
      <c r="DC549" s="2">
        <v>0</v>
      </c>
      <c r="DD549" s="2">
        <v>1263.8699999999999</v>
      </c>
      <c r="DE549" s="2">
        <v>2882.04</v>
      </c>
      <c r="DF549" s="2">
        <v>0</v>
      </c>
      <c r="DG549" s="2">
        <v>2545.59</v>
      </c>
      <c r="DH549" s="2">
        <v>0</v>
      </c>
      <c r="DI549" s="2">
        <v>1629.85</v>
      </c>
      <c r="DJ549" s="2">
        <v>0</v>
      </c>
      <c r="DK549" s="2">
        <v>1927.74</v>
      </c>
      <c r="DL549" s="2">
        <v>0</v>
      </c>
      <c r="DM549" s="2">
        <v>1677.14</v>
      </c>
      <c r="DN549" s="2">
        <v>0</v>
      </c>
      <c r="DO549" s="3">
        <v>84672</v>
      </c>
      <c r="DP549" s="4">
        <v>89.344765684050998</v>
      </c>
    </row>
    <row r="550" spans="1:120" ht="12.75" x14ac:dyDescent="0.2">
      <c r="A550" s="1">
        <v>44014</v>
      </c>
      <c r="B550" s="2">
        <v>4730.84</v>
      </c>
      <c r="C550" s="2">
        <v>0</v>
      </c>
      <c r="D550" s="2">
        <v>0</v>
      </c>
      <c r="E550" s="2">
        <v>4086.96</v>
      </c>
      <c r="F550" s="2">
        <v>0</v>
      </c>
      <c r="G550" s="2">
        <v>4537.92</v>
      </c>
      <c r="H550" s="2">
        <v>2876.01</v>
      </c>
      <c r="I550" s="2">
        <v>0</v>
      </c>
      <c r="J550" s="2">
        <v>0</v>
      </c>
      <c r="K550" s="2">
        <v>2631.82</v>
      </c>
      <c r="L550" s="2">
        <v>2815.28</v>
      </c>
      <c r="M550" s="2">
        <v>0</v>
      </c>
      <c r="N550" s="2">
        <v>0</v>
      </c>
      <c r="O550" s="2">
        <v>2165.2199999999998</v>
      </c>
      <c r="P550" s="2">
        <v>2583.41</v>
      </c>
      <c r="Q550" s="2">
        <v>0</v>
      </c>
      <c r="R550" s="2">
        <v>2563.5</v>
      </c>
      <c r="S550" s="2">
        <v>0</v>
      </c>
      <c r="T550" s="2">
        <v>2982.32</v>
      </c>
      <c r="U550" s="2">
        <v>0</v>
      </c>
      <c r="V550" s="2">
        <v>0</v>
      </c>
      <c r="W550" s="2">
        <v>2774.16</v>
      </c>
      <c r="X550" s="2">
        <v>0</v>
      </c>
      <c r="Y550" s="2">
        <v>4363.49</v>
      </c>
      <c r="Z550" s="2">
        <v>0</v>
      </c>
      <c r="AA550" s="2">
        <v>0</v>
      </c>
      <c r="AB550" s="2">
        <v>0</v>
      </c>
      <c r="AC550" s="2">
        <v>6772.29</v>
      </c>
      <c r="AD550" s="2">
        <v>0</v>
      </c>
      <c r="AE550" s="2">
        <v>0</v>
      </c>
      <c r="AF550" s="2">
        <v>3812.06</v>
      </c>
      <c r="AG550" s="2">
        <v>0</v>
      </c>
      <c r="AH550" s="2">
        <v>0</v>
      </c>
      <c r="AI550" s="2">
        <v>0</v>
      </c>
      <c r="AJ550" s="2">
        <v>5885.96</v>
      </c>
      <c r="AK550" s="2">
        <v>0</v>
      </c>
      <c r="AL550" s="2">
        <v>2142.41</v>
      </c>
      <c r="AM550" s="2">
        <v>7899</v>
      </c>
      <c r="AN550" s="2">
        <v>0</v>
      </c>
      <c r="AO550" s="2">
        <v>0</v>
      </c>
      <c r="AP550" s="2">
        <v>5024.62</v>
      </c>
      <c r="AQ550" s="2">
        <v>4990.05</v>
      </c>
      <c r="AR550" s="2">
        <v>0</v>
      </c>
      <c r="AS550" s="2">
        <v>0</v>
      </c>
      <c r="AT550" s="2">
        <v>6673.26</v>
      </c>
      <c r="AU550" s="2">
        <v>0</v>
      </c>
      <c r="AV550" s="2">
        <v>4602.5200000000004</v>
      </c>
      <c r="AW550" s="2">
        <v>3791.34</v>
      </c>
      <c r="AX550" s="2">
        <v>0</v>
      </c>
      <c r="AY550" s="2">
        <v>6172.32</v>
      </c>
      <c r="AZ550" s="2">
        <v>0</v>
      </c>
      <c r="BA550" s="2">
        <v>0</v>
      </c>
      <c r="BB550" s="2">
        <v>8193.92</v>
      </c>
      <c r="BC550" s="2">
        <v>98.4</v>
      </c>
      <c r="BD550" s="2">
        <v>0</v>
      </c>
      <c r="BE550" s="2">
        <v>0</v>
      </c>
      <c r="BF550" s="2">
        <v>1914.54</v>
      </c>
      <c r="BG550" s="2">
        <v>2893.95</v>
      </c>
      <c r="BH550" s="2">
        <v>0</v>
      </c>
      <c r="BI550" s="2">
        <v>0</v>
      </c>
      <c r="BJ550" s="2">
        <v>2958.48</v>
      </c>
      <c r="BK550" s="2">
        <v>0</v>
      </c>
      <c r="BL550" s="2">
        <v>3288</v>
      </c>
      <c r="BM550" s="2">
        <v>3959.01</v>
      </c>
      <c r="BN550" s="2">
        <v>0</v>
      </c>
      <c r="BO550" s="2">
        <v>0</v>
      </c>
      <c r="BP550" s="2">
        <v>3834.74</v>
      </c>
      <c r="BQ550" s="2">
        <v>6572</v>
      </c>
      <c r="BR550" s="2">
        <v>0</v>
      </c>
      <c r="BS550" s="2">
        <v>0</v>
      </c>
      <c r="BT550" s="2">
        <v>4484.4799999999996</v>
      </c>
      <c r="BU550" s="2">
        <v>3431</v>
      </c>
      <c r="BV550" s="2">
        <v>0</v>
      </c>
      <c r="BW550" s="2">
        <v>2788.06</v>
      </c>
      <c r="BX550" s="2">
        <v>0</v>
      </c>
      <c r="BY550" s="2">
        <v>0</v>
      </c>
      <c r="BZ550" s="2">
        <v>3764.62</v>
      </c>
      <c r="CA550" s="2">
        <v>0</v>
      </c>
      <c r="CB550" s="2">
        <v>4726.5600000000004</v>
      </c>
      <c r="CC550" s="2">
        <v>0</v>
      </c>
      <c r="CD550" s="2">
        <v>5175.05</v>
      </c>
      <c r="CE550" s="2">
        <v>4217.46</v>
      </c>
      <c r="CF550" s="2">
        <v>0</v>
      </c>
      <c r="CG550" s="2">
        <v>0</v>
      </c>
      <c r="CH550" s="2">
        <v>5853.04</v>
      </c>
      <c r="CI550" s="2">
        <v>0</v>
      </c>
      <c r="CJ550" s="2">
        <v>2895.2</v>
      </c>
      <c r="CK550" s="2">
        <v>2467.15</v>
      </c>
      <c r="CL550" s="2">
        <v>0</v>
      </c>
      <c r="CM550" s="2">
        <v>0</v>
      </c>
      <c r="CN550" s="2">
        <v>5457.69</v>
      </c>
      <c r="CO550" s="2">
        <v>3114.63</v>
      </c>
      <c r="CP550" s="2">
        <v>0</v>
      </c>
      <c r="CQ550" s="2">
        <v>0</v>
      </c>
      <c r="CR550" s="2">
        <v>4481.3999999999996</v>
      </c>
      <c r="CS550" s="2">
        <v>5990.8</v>
      </c>
      <c r="CT550" s="2">
        <v>0</v>
      </c>
      <c r="CU550" s="2">
        <v>0</v>
      </c>
      <c r="CV550" s="2">
        <v>4583.88</v>
      </c>
      <c r="CW550" s="2">
        <v>4741.2</v>
      </c>
      <c r="CX550" s="2">
        <v>0</v>
      </c>
      <c r="CY550" s="2">
        <v>0</v>
      </c>
      <c r="CZ550" s="2">
        <v>1769.23</v>
      </c>
      <c r="DA550" s="2">
        <v>0</v>
      </c>
      <c r="DB550" s="2">
        <v>1994.46</v>
      </c>
      <c r="DC550" s="2">
        <v>0</v>
      </c>
      <c r="DD550" s="2">
        <v>2047.34</v>
      </c>
      <c r="DE550" s="2">
        <v>3149.16</v>
      </c>
      <c r="DF550" s="2">
        <v>0</v>
      </c>
      <c r="DG550" s="2">
        <v>2635.85</v>
      </c>
      <c r="DH550" s="2">
        <v>0</v>
      </c>
      <c r="DI550" s="2">
        <v>1871.09</v>
      </c>
      <c r="DJ550" s="2">
        <v>0</v>
      </c>
      <c r="DK550" s="2">
        <v>2041.86</v>
      </c>
      <c r="DL550" s="2">
        <v>0</v>
      </c>
      <c r="DM550" s="2">
        <v>1732.48</v>
      </c>
      <c r="DN550" s="2">
        <v>0</v>
      </c>
      <c r="DO550" s="3">
        <v>84672</v>
      </c>
      <c r="DP550" s="4">
        <v>90.773809523810002</v>
      </c>
    </row>
    <row r="551" spans="1:120" ht="12.75" x14ac:dyDescent="0.2">
      <c r="A551" s="1">
        <v>44015</v>
      </c>
      <c r="B551" s="2">
        <v>3230.92</v>
      </c>
      <c r="C551" s="2">
        <v>0</v>
      </c>
      <c r="D551" s="2">
        <v>0</v>
      </c>
      <c r="E551" s="2">
        <v>2750.99</v>
      </c>
      <c r="F551" s="2">
        <v>0</v>
      </c>
      <c r="G551" s="2">
        <v>3136.8</v>
      </c>
      <c r="H551" s="2">
        <v>1987.27</v>
      </c>
      <c r="I551" s="2">
        <v>0</v>
      </c>
      <c r="J551" s="2">
        <v>0</v>
      </c>
      <c r="K551" s="2">
        <v>1826.8</v>
      </c>
      <c r="L551" s="2">
        <v>1963.41</v>
      </c>
      <c r="M551" s="2">
        <v>0</v>
      </c>
      <c r="N551" s="2">
        <v>0</v>
      </c>
      <c r="O551" s="2">
        <v>1509.13</v>
      </c>
      <c r="P551" s="2">
        <v>1636.32</v>
      </c>
      <c r="Q551" s="2">
        <v>0</v>
      </c>
      <c r="R551" s="2">
        <v>1650.25</v>
      </c>
      <c r="S551" s="2">
        <v>0</v>
      </c>
      <c r="T551" s="2">
        <v>1986.38</v>
      </c>
      <c r="U551" s="2">
        <v>0</v>
      </c>
      <c r="V551" s="2">
        <v>0</v>
      </c>
      <c r="W551" s="2">
        <v>1767.96</v>
      </c>
      <c r="X551" s="2">
        <v>0</v>
      </c>
      <c r="Y551" s="2">
        <v>3980.3</v>
      </c>
      <c r="Z551" s="2">
        <v>0</v>
      </c>
      <c r="AA551" s="2">
        <v>0</v>
      </c>
      <c r="AB551" s="2">
        <v>0</v>
      </c>
      <c r="AC551" s="2">
        <v>4432.92</v>
      </c>
      <c r="AD551" s="2">
        <v>0</v>
      </c>
      <c r="AE551" s="2">
        <v>0</v>
      </c>
      <c r="AF551" s="2">
        <v>2403.4</v>
      </c>
      <c r="AG551" s="2">
        <v>0</v>
      </c>
      <c r="AH551" s="2">
        <v>0</v>
      </c>
      <c r="AI551" s="2">
        <v>0</v>
      </c>
      <c r="AJ551" s="2">
        <v>4185.41</v>
      </c>
      <c r="AK551" s="2">
        <v>0</v>
      </c>
      <c r="AL551" s="2">
        <v>3493.27</v>
      </c>
      <c r="AM551" s="2">
        <v>5296.8</v>
      </c>
      <c r="AN551" s="2">
        <v>0</v>
      </c>
      <c r="AO551" s="2">
        <v>0</v>
      </c>
      <c r="AP551" s="2">
        <v>2867.74</v>
      </c>
      <c r="AQ551" s="2">
        <v>4763.18</v>
      </c>
      <c r="AR551" s="2">
        <v>0</v>
      </c>
      <c r="AS551" s="2">
        <v>0</v>
      </c>
      <c r="AT551" s="2">
        <v>1675.74</v>
      </c>
      <c r="AU551" s="2">
        <v>0</v>
      </c>
      <c r="AV551" s="2">
        <v>3095.73</v>
      </c>
      <c r="AW551" s="2">
        <v>2456.16</v>
      </c>
      <c r="AX551" s="2">
        <v>0</v>
      </c>
      <c r="AY551" s="2">
        <v>4057.75</v>
      </c>
      <c r="AZ551" s="2">
        <v>0</v>
      </c>
      <c r="BA551" s="2">
        <v>0</v>
      </c>
      <c r="BB551" s="2">
        <v>5218.55</v>
      </c>
      <c r="BC551" s="2">
        <v>86.88</v>
      </c>
      <c r="BD551" s="2">
        <v>0</v>
      </c>
      <c r="BE551" s="2">
        <v>0</v>
      </c>
      <c r="BF551" s="2">
        <v>1967.1</v>
      </c>
      <c r="BG551" s="2">
        <v>1938.15</v>
      </c>
      <c r="BH551" s="2">
        <v>0</v>
      </c>
      <c r="BI551" s="2">
        <v>0</v>
      </c>
      <c r="BJ551" s="2">
        <v>2010.12</v>
      </c>
      <c r="BK551" s="2">
        <v>0</v>
      </c>
      <c r="BL551" s="2">
        <v>2114.4</v>
      </c>
      <c r="BM551" s="2">
        <v>2753.29</v>
      </c>
      <c r="BN551" s="2">
        <v>0</v>
      </c>
      <c r="BO551" s="2">
        <v>0</v>
      </c>
      <c r="BP551" s="2">
        <v>2588.81</v>
      </c>
      <c r="BQ551" s="2">
        <v>4486.72</v>
      </c>
      <c r="BR551" s="2">
        <v>0</v>
      </c>
      <c r="BS551" s="2">
        <v>0</v>
      </c>
      <c r="BT551" s="2">
        <v>2919.77</v>
      </c>
      <c r="BU551" s="2">
        <v>2278.56</v>
      </c>
      <c r="BV551" s="2">
        <v>0</v>
      </c>
      <c r="BW551" s="2">
        <v>1692.9</v>
      </c>
      <c r="BX551" s="2">
        <v>0</v>
      </c>
      <c r="BY551" s="2">
        <v>0</v>
      </c>
      <c r="BZ551" s="2">
        <v>2458.77</v>
      </c>
      <c r="CA551" s="2">
        <v>0</v>
      </c>
      <c r="CB551" s="2">
        <v>3132</v>
      </c>
      <c r="CC551" s="2">
        <v>0</v>
      </c>
      <c r="CD551" s="2">
        <v>3625.76</v>
      </c>
      <c r="CE551" s="2">
        <v>2854.02</v>
      </c>
      <c r="CF551" s="2">
        <v>0</v>
      </c>
      <c r="CG551" s="2">
        <v>0</v>
      </c>
      <c r="CH551" s="2">
        <v>3312.92</v>
      </c>
      <c r="CI551" s="2">
        <v>0</v>
      </c>
      <c r="CJ551" s="2">
        <v>1725.24</v>
      </c>
      <c r="CK551" s="2">
        <v>1678.51</v>
      </c>
      <c r="CL551" s="2">
        <v>0</v>
      </c>
      <c r="CM551" s="2">
        <v>0</v>
      </c>
      <c r="CN551" s="2">
        <v>4449.0600000000004</v>
      </c>
      <c r="CO551" s="2">
        <v>2394.94</v>
      </c>
      <c r="CP551" s="2">
        <v>0</v>
      </c>
      <c r="CQ551" s="2">
        <v>0</v>
      </c>
      <c r="CR551" s="2">
        <v>3078.35</v>
      </c>
      <c r="CS551" s="2">
        <v>4350.6400000000003</v>
      </c>
      <c r="CT551" s="2">
        <v>0</v>
      </c>
      <c r="CU551" s="2">
        <v>0</v>
      </c>
      <c r="CV551" s="2">
        <v>3024.64</v>
      </c>
      <c r="CW551" s="2">
        <v>3108.24</v>
      </c>
      <c r="CX551" s="2">
        <v>0</v>
      </c>
      <c r="CY551" s="2">
        <v>0</v>
      </c>
      <c r="CZ551" s="2">
        <v>1201.52</v>
      </c>
      <c r="DA551" s="2">
        <v>0</v>
      </c>
      <c r="DB551" s="2">
        <v>1366.56</v>
      </c>
      <c r="DC551" s="2">
        <v>0</v>
      </c>
      <c r="DD551" s="2">
        <v>1470.11</v>
      </c>
      <c r="DE551" s="2">
        <v>2352.42</v>
      </c>
      <c r="DF551" s="2">
        <v>0</v>
      </c>
      <c r="DG551" s="2">
        <v>1703.78</v>
      </c>
      <c r="DH551" s="2">
        <v>0</v>
      </c>
      <c r="DI551" s="2">
        <v>1279.83</v>
      </c>
      <c r="DJ551" s="2">
        <v>0</v>
      </c>
      <c r="DK551" s="2">
        <v>1452.57</v>
      </c>
      <c r="DL551" s="2">
        <v>0</v>
      </c>
      <c r="DM551" s="2">
        <v>1191.08</v>
      </c>
      <c r="DN551" s="2">
        <v>0</v>
      </c>
      <c r="DO551" s="3">
        <v>84672</v>
      </c>
      <c r="DP551" s="4">
        <v>93.975576341647994</v>
      </c>
    </row>
    <row r="552" spans="1:120" ht="12.75" x14ac:dyDescent="0.2">
      <c r="A552" s="1">
        <v>44016</v>
      </c>
      <c r="B552" s="2">
        <v>2192.9899999999998</v>
      </c>
      <c r="C552" s="2">
        <v>0</v>
      </c>
      <c r="D552" s="2">
        <v>0</v>
      </c>
      <c r="E552" s="2">
        <v>1795.44</v>
      </c>
      <c r="F552" s="2">
        <v>0</v>
      </c>
      <c r="G552" s="2">
        <v>2040</v>
      </c>
      <c r="H552" s="2">
        <v>1220.26</v>
      </c>
      <c r="I552" s="2">
        <v>0</v>
      </c>
      <c r="J552" s="2">
        <v>0</v>
      </c>
      <c r="K552" s="2">
        <v>1226.49</v>
      </c>
      <c r="L552" s="2">
        <v>1282.27</v>
      </c>
      <c r="M552" s="2">
        <v>0</v>
      </c>
      <c r="N552" s="2">
        <v>0</v>
      </c>
      <c r="O552" s="2">
        <v>985</v>
      </c>
      <c r="P552" s="2">
        <v>1024.73</v>
      </c>
      <c r="Q552" s="2">
        <v>0</v>
      </c>
      <c r="R552" s="2">
        <v>1078.75</v>
      </c>
      <c r="S552" s="2">
        <v>0</v>
      </c>
      <c r="T552" s="2">
        <v>1329.02</v>
      </c>
      <c r="U552" s="2">
        <v>0</v>
      </c>
      <c r="V552" s="2">
        <v>0</v>
      </c>
      <c r="W552" s="2">
        <v>1124.6400000000001</v>
      </c>
      <c r="X552" s="2">
        <v>0</v>
      </c>
      <c r="Y552" s="2">
        <v>3320.98</v>
      </c>
      <c r="Z552" s="2">
        <v>0</v>
      </c>
      <c r="AA552" s="2">
        <v>0</v>
      </c>
      <c r="AB552" s="2">
        <v>0</v>
      </c>
      <c r="AC552" s="2">
        <v>2965.14</v>
      </c>
      <c r="AD552" s="2">
        <v>0</v>
      </c>
      <c r="AE552" s="2">
        <v>0</v>
      </c>
      <c r="AF552" s="2">
        <v>1513.4</v>
      </c>
      <c r="AG552" s="2">
        <v>0</v>
      </c>
      <c r="AH552" s="2">
        <v>0</v>
      </c>
      <c r="AI552" s="2">
        <v>0</v>
      </c>
      <c r="AJ552" s="2">
        <v>2490.62</v>
      </c>
      <c r="AK552" s="2">
        <v>0</v>
      </c>
      <c r="AL552" s="2">
        <v>1794.93</v>
      </c>
      <c r="AM552" s="2">
        <v>3007.8</v>
      </c>
      <c r="AN552" s="2">
        <v>0</v>
      </c>
      <c r="AO552" s="2">
        <v>0</v>
      </c>
      <c r="AP552" s="2">
        <v>1522.87</v>
      </c>
      <c r="AQ552" s="2">
        <v>3797.57</v>
      </c>
      <c r="AR552" s="2">
        <v>0</v>
      </c>
      <c r="AS552" s="2">
        <v>0</v>
      </c>
      <c r="AT552" s="2">
        <v>1329.24</v>
      </c>
      <c r="AU552" s="2">
        <v>0</v>
      </c>
      <c r="AV552" s="2">
        <v>1848.11</v>
      </c>
      <c r="AW552" s="2">
        <v>1426.32</v>
      </c>
      <c r="AX552" s="2">
        <v>0</v>
      </c>
      <c r="AY552" s="2">
        <v>2167.17</v>
      </c>
      <c r="AZ552" s="2">
        <v>0</v>
      </c>
      <c r="BA552" s="2">
        <v>0</v>
      </c>
      <c r="BB552" s="2">
        <v>2700.43</v>
      </c>
      <c r="BC552" s="2">
        <v>57.6</v>
      </c>
      <c r="BD552" s="2">
        <v>0</v>
      </c>
      <c r="BE552" s="2">
        <v>0</v>
      </c>
      <c r="BF552" s="2">
        <v>1600.75</v>
      </c>
      <c r="BG552" s="2">
        <v>1078.6500000000001</v>
      </c>
      <c r="BH552" s="2">
        <v>0</v>
      </c>
      <c r="BI552" s="2">
        <v>0</v>
      </c>
      <c r="BJ552" s="2">
        <v>1119.72</v>
      </c>
      <c r="BK552" s="2">
        <v>0</v>
      </c>
      <c r="BL552" s="2">
        <v>1182.24</v>
      </c>
      <c r="BM552" s="2">
        <v>1498.98</v>
      </c>
      <c r="BN552" s="2">
        <v>0</v>
      </c>
      <c r="BO552" s="2">
        <v>0</v>
      </c>
      <c r="BP552" s="2">
        <v>1239.3399999999999</v>
      </c>
      <c r="BQ552" s="2">
        <v>2556.81</v>
      </c>
      <c r="BR552" s="2">
        <v>0</v>
      </c>
      <c r="BS552" s="2">
        <v>0</v>
      </c>
      <c r="BT552" s="2">
        <v>1493.41</v>
      </c>
      <c r="BU552" s="2">
        <v>1198.5</v>
      </c>
      <c r="BV552" s="2">
        <v>0</v>
      </c>
      <c r="BW552" s="2">
        <v>928.72</v>
      </c>
      <c r="BX552" s="2">
        <v>0</v>
      </c>
      <c r="BY552" s="2">
        <v>0</v>
      </c>
      <c r="BZ552" s="2">
        <v>1255.01</v>
      </c>
      <c r="CA552" s="2">
        <v>0</v>
      </c>
      <c r="CB552" s="2">
        <v>1686.24</v>
      </c>
      <c r="CC552" s="2">
        <v>0</v>
      </c>
      <c r="CD552" s="2">
        <v>2113.88</v>
      </c>
      <c r="CE552" s="2">
        <v>1652.43</v>
      </c>
      <c r="CF552" s="2">
        <v>0</v>
      </c>
      <c r="CG552" s="2">
        <v>0</v>
      </c>
      <c r="CH552" s="2">
        <v>1834.48</v>
      </c>
      <c r="CI552" s="2">
        <v>0</v>
      </c>
      <c r="CJ552" s="2">
        <v>850.96</v>
      </c>
      <c r="CK552" s="2">
        <v>939.69</v>
      </c>
      <c r="CL552" s="2">
        <v>0</v>
      </c>
      <c r="CM552" s="2">
        <v>0</v>
      </c>
      <c r="CN552" s="2">
        <v>3214.89</v>
      </c>
      <c r="CO552" s="2">
        <v>1756.24</v>
      </c>
      <c r="CP552" s="2">
        <v>0</v>
      </c>
      <c r="CQ552" s="2">
        <v>0</v>
      </c>
      <c r="CR552" s="2">
        <v>2173.0500000000002</v>
      </c>
      <c r="CS552" s="2">
        <v>3224.56</v>
      </c>
      <c r="CT552" s="2">
        <v>0</v>
      </c>
      <c r="CU552" s="2">
        <v>0</v>
      </c>
      <c r="CV552" s="2">
        <v>1924.4</v>
      </c>
      <c r="CW552" s="2">
        <v>1821.6</v>
      </c>
      <c r="CX552" s="2">
        <v>0</v>
      </c>
      <c r="CY552" s="2">
        <v>0</v>
      </c>
      <c r="CZ552" s="2">
        <v>782.19</v>
      </c>
      <c r="DA552" s="2">
        <v>0</v>
      </c>
      <c r="DB552" s="2">
        <v>822.12</v>
      </c>
      <c r="DC552" s="2">
        <v>0</v>
      </c>
      <c r="DD552" s="2">
        <v>997.61</v>
      </c>
      <c r="DE552" s="2">
        <v>1498.56</v>
      </c>
      <c r="DF552" s="2">
        <v>0</v>
      </c>
      <c r="DG552" s="2">
        <v>1073.5999999999999</v>
      </c>
      <c r="DH552" s="2">
        <v>0</v>
      </c>
      <c r="DI552" s="2">
        <v>788.1</v>
      </c>
      <c r="DJ552" s="2">
        <v>0</v>
      </c>
      <c r="DK552" s="2">
        <v>865.74</v>
      </c>
      <c r="DL552" s="2">
        <v>0</v>
      </c>
      <c r="DM552" s="2">
        <v>898.19</v>
      </c>
      <c r="DN552" s="2">
        <v>0</v>
      </c>
      <c r="DO552" s="3">
        <v>84672</v>
      </c>
      <c r="DP552" s="4">
        <v>92.480394935752003</v>
      </c>
    </row>
    <row r="553" spans="1:120" ht="12.75" x14ac:dyDescent="0.2">
      <c r="A553" s="1">
        <v>44017</v>
      </c>
      <c r="B553" s="2">
        <v>2538.96</v>
      </c>
      <c r="C553" s="2">
        <v>0</v>
      </c>
      <c r="D553" s="2">
        <v>0</v>
      </c>
      <c r="E553" s="2">
        <v>2191.6</v>
      </c>
      <c r="F553" s="2">
        <v>0</v>
      </c>
      <c r="G553" s="2">
        <v>2409.6</v>
      </c>
      <c r="H553" s="2">
        <v>1592.85</v>
      </c>
      <c r="I553" s="2">
        <v>0</v>
      </c>
      <c r="J553" s="2">
        <v>0</v>
      </c>
      <c r="K553" s="2">
        <v>1450.63</v>
      </c>
      <c r="L553" s="2">
        <v>1552.74</v>
      </c>
      <c r="M553" s="2">
        <v>0</v>
      </c>
      <c r="N553" s="2">
        <v>0</v>
      </c>
      <c r="O553" s="2">
        <v>1212.72</v>
      </c>
      <c r="P553" s="2">
        <v>1189.7</v>
      </c>
      <c r="Q553" s="2">
        <v>0</v>
      </c>
      <c r="R553" s="2">
        <v>1250.5</v>
      </c>
      <c r="S553" s="2">
        <v>0</v>
      </c>
      <c r="T553" s="2">
        <v>1568.16</v>
      </c>
      <c r="U553" s="2">
        <v>0</v>
      </c>
      <c r="V553" s="2">
        <v>0</v>
      </c>
      <c r="W553" s="2">
        <v>1299.96</v>
      </c>
      <c r="X553" s="2">
        <v>0</v>
      </c>
      <c r="Y553" s="2">
        <v>3101.56</v>
      </c>
      <c r="Z553" s="2">
        <v>0</v>
      </c>
      <c r="AA553" s="2">
        <v>0</v>
      </c>
      <c r="AB553" s="2">
        <v>0</v>
      </c>
      <c r="AC553" s="2">
        <v>3065.1</v>
      </c>
      <c r="AD553" s="2">
        <v>0</v>
      </c>
      <c r="AE553" s="2">
        <v>0</v>
      </c>
      <c r="AF553" s="2">
        <v>1645.78</v>
      </c>
      <c r="AG553" s="2">
        <v>0</v>
      </c>
      <c r="AH553" s="2">
        <v>0</v>
      </c>
      <c r="AI553" s="2">
        <v>0</v>
      </c>
      <c r="AJ553" s="2">
        <v>2568.02</v>
      </c>
      <c r="AK553" s="2">
        <v>0</v>
      </c>
      <c r="AL553" s="2">
        <v>1245.98</v>
      </c>
      <c r="AM553" s="2">
        <v>3025.2</v>
      </c>
      <c r="AN553" s="2">
        <v>0</v>
      </c>
      <c r="AO553" s="2">
        <v>0</v>
      </c>
      <c r="AP553" s="2">
        <v>1657.77</v>
      </c>
      <c r="AQ553" s="2">
        <v>3573.83</v>
      </c>
      <c r="AR553" s="2">
        <v>0</v>
      </c>
      <c r="AS553" s="2">
        <v>0</v>
      </c>
      <c r="AT553" s="2">
        <v>1312.08</v>
      </c>
      <c r="AU553" s="2">
        <v>0</v>
      </c>
      <c r="AV553" s="2">
        <v>2019.83</v>
      </c>
      <c r="AW553" s="2">
        <v>1558.2</v>
      </c>
      <c r="AX553" s="2">
        <v>0</v>
      </c>
      <c r="AY553" s="2">
        <v>2158.91</v>
      </c>
      <c r="AZ553" s="2">
        <v>0</v>
      </c>
      <c r="BA553" s="2">
        <v>0</v>
      </c>
      <c r="BB553" s="2">
        <v>2898.08</v>
      </c>
      <c r="BC553" s="2">
        <v>49.92</v>
      </c>
      <c r="BD553" s="2">
        <v>0</v>
      </c>
      <c r="BE553" s="2">
        <v>0</v>
      </c>
      <c r="BF553" s="2">
        <v>1115.1099999999999</v>
      </c>
      <c r="BG553" s="2">
        <v>1180.3499999999999</v>
      </c>
      <c r="BH553" s="2">
        <v>0</v>
      </c>
      <c r="BI553" s="2">
        <v>0</v>
      </c>
      <c r="BJ553" s="2">
        <v>1188.5999999999999</v>
      </c>
      <c r="BK553" s="2">
        <v>0</v>
      </c>
      <c r="BL553" s="2">
        <v>1164.96</v>
      </c>
      <c r="BM553" s="2">
        <v>1470.17</v>
      </c>
      <c r="BN553" s="2">
        <v>0</v>
      </c>
      <c r="BO553" s="2">
        <v>0</v>
      </c>
      <c r="BP553" s="2">
        <v>1196.6199999999999</v>
      </c>
      <c r="BQ553" s="2">
        <v>2640.81</v>
      </c>
      <c r="BR553" s="2">
        <v>0</v>
      </c>
      <c r="BS553" s="2">
        <v>0</v>
      </c>
      <c r="BT553" s="2">
        <v>1482.55</v>
      </c>
      <c r="BU553" s="2">
        <v>1307.07</v>
      </c>
      <c r="BV553" s="2">
        <v>0</v>
      </c>
      <c r="BW553" s="2">
        <v>949.62</v>
      </c>
      <c r="BX553" s="2">
        <v>0</v>
      </c>
      <c r="BY553" s="2">
        <v>0</v>
      </c>
      <c r="BZ553" s="2">
        <v>1349.72</v>
      </c>
      <c r="CA553" s="2">
        <v>0</v>
      </c>
      <c r="CB553" s="2">
        <v>1701.6</v>
      </c>
      <c r="CC553" s="2">
        <v>0</v>
      </c>
      <c r="CD553" s="2">
        <v>2136.2399999999998</v>
      </c>
      <c r="CE553" s="2">
        <v>1685.58</v>
      </c>
      <c r="CF553" s="2">
        <v>0</v>
      </c>
      <c r="CG553" s="2">
        <v>0</v>
      </c>
      <c r="CH553" s="2">
        <v>1828.04</v>
      </c>
      <c r="CI553" s="2">
        <v>0</v>
      </c>
      <c r="CJ553" s="2">
        <v>863.72</v>
      </c>
      <c r="CK553" s="2">
        <v>1067.95</v>
      </c>
      <c r="CL553" s="2">
        <v>0</v>
      </c>
      <c r="CM553" s="2">
        <v>0</v>
      </c>
      <c r="CN553" s="2">
        <v>3299.94</v>
      </c>
      <c r="CO553" s="2">
        <v>1808.36</v>
      </c>
      <c r="CP553" s="2">
        <v>0</v>
      </c>
      <c r="CQ553" s="2">
        <v>0</v>
      </c>
      <c r="CR553" s="2">
        <v>2294.6</v>
      </c>
      <c r="CS553" s="2">
        <v>3434.68</v>
      </c>
      <c r="CT553" s="2">
        <v>0</v>
      </c>
      <c r="CU553" s="2">
        <v>0</v>
      </c>
      <c r="CV553" s="2">
        <v>2322.88</v>
      </c>
      <c r="CW553" s="2">
        <v>2008.8</v>
      </c>
      <c r="CX553" s="2">
        <v>0</v>
      </c>
      <c r="CY553" s="2">
        <v>0</v>
      </c>
      <c r="CZ553" s="2">
        <v>875.7</v>
      </c>
      <c r="DA553" s="2">
        <v>0</v>
      </c>
      <c r="DB553" s="2">
        <v>940.68</v>
      </c>
      <c r="DC553" s="2">
        <v>0</v>
      </c>
      <c r="DD553" s="2">
        <v>1022.45</v>
      </c>
      <c r="DE553" s="2">
        <v>1595.16</v>
      </c>
      <c r="DF553" s="2">
        <v>0</v>
      </c>
      <c r="DG553" s="2">
        <v>1189.1400000000001</v>
      </c>
      <c r="DH553" s="2">
        <v>0</v>
      </c>
      <c r="DI553" s="2">
        <v>803.27</v>
      </c>
      <c r="DJ553" s="2">
        <v>0</v>
      </c>
      <c r="DK553" s="2">
        <v>935.47</v>
      </c>
      <c r="DL553" s="2">
        <v>0</v>
      </c>
      <c r="DM553" s="2">
        <v>981.21</v>
      </c>
      <c r="DN553" s="2">
        <v>0</v>
      </c>
      <c r="DO553" s="3">
        <v>84672</v>
      </c>
      <c r="DP553" s="4">
        <v>92.473308767952005</v>
      </c>
    </row>
    <row r="554" spans="1:120" ht="12.75" x14ac:dyDescent="0.2">
      <c r="A554" s="1">
        <v>44018</v>
      </c>
      <c r="B554" s="2">
        <v>4112.3900000000003</v>
      </c>
      <c r="C554" s="2">
        <v>0</v>
      </c>
      <c r="D554" s="2">
        <v>0</v>
      </c>
      <c r="E554" s="2">
        <v>3444.3</v>
      </c>
      <c r="F554" s="2">
        <v>0</v>
      </c>
      <c r="G554" s="2">
        <v>3729.6</v>
      </c>
      <c r="H554" s="2">
        <v>2409.44</v>
      </c>
      <c r="I554" s="2">
        <v>0</v>
      </c>
      <c r="J554" s="2">
        <v>0</v>
      </c>
      <c r="K554" s="2">
        <v>2122.62</v>
      </c>
      <c r="L554" s="2">
        <v>2381.7800000000002</v>
      </c>
      <c r="M554" s="2">
        <v>0</v>
      </c>
      <c r="N554" s="2">
        <v>0</v>
      </c>
      <c r="O554" s="2">
        <v>1745.4</v>
      </c>
      <c r="P554" s="2">
        <v>2192.08</v>
      </c>
      <c r="Q554" s="2">
        <v>0</v>
      </c>
      <c r="R554" s="2">
        <v>2134.5</v>
      </c>
      <c r="S554" s="2">
        <v>0</v>
      </c>
      <c r="T554" s="2">
        <v>2613.16</v>
      </c>
      <c r="U554" s="2">
        <v>0</v>
      </c>
      <c r="V554" s="2">
        <v>0</v>
      </c>
      <c r="W554" s="2">
        <v>2389.3200000000002</v>
      </c>
      <c r="X554" s="2">
        <v>0</v>
      </c>
      <c r="Y554" s="2">
        <v>4180.6400000000003</v>
      </c>
      <c r="Z554" s="2">
        <v>0</v>
      </c>
      <c r="AA554" s="2">
        <v>0</v>
      </c>
      <c r="AB554" s="2">
        <v>0</v>
      </c>
      <c r="AC554" s="2">
        <v>5457</v>
      </c>
      <c r="AD554" s="2">
        <v>0</v>
      </c>
      <c r="AE554" s="2">
        <v>0</v>
      </c>
      <c r="AF554" s="2">
        <v>3034.01</v>
      </c>
      <c r="AG554" s="2">
        <v>0</v>
      </c>
      <c r="AH554" s="2">
        <v>0</v>
      </c>
      <c r="AI554" s="2">
        <v>0</v>
      </c>
      <c r="AJ554" s="2">
        <v>4994.68</v>
      </c>
      <c r="AK554" s="2">
        <v>0</v>
      </c>
      <c r="AL554" s="2">
        <v>2015.19</v>
      </c>
      <c r="AM554" s="2">
        <v>6279.6</v>
      </c>
      <c r="AN554" s="2">
        <v>0</v>
      </c>
      <c r="AO554" s="2">
        <v>0</v>
      </c>
      <c r="AP554" s="2">
        <v>3771.64</v>
      </c>
      <c r="AQ554" s="2">
        <v>5023.83</v>
      </c>
      <c r="AR554" s="2">
        <v>0</v>
      </c>
      <c r="AS554" s="2">
        <v>0</v>
      </c>
      <c r="AT554" s="2">
        <v>1646.04</v>
      </c>
      <c r="AU554" s="2">
        <v>0</v>
      </c>
      <c r="AV554" s="2">
        <v>3734.91</v>
      </c>
      <c r="AW554" s="2">
        <v>3313.8</v>
      </c>
      <c r="AX554" s="2">
        <v>0</v>
      </c>
      <c r="AY554" s="2">
        <v>5288.6</v>
      </c>
      <c r="AZ554" s="2">
        <v>0</v>
      </c>
      <c r="BA554" s="2">
        <v>0</v>
      </c>
      <c r="BB554" s="2">
        <v>6822.76</v>
      </c>
      <c r="BC554" s="2">
        <v>79.2</v>
      </c>
      <c r="BD554" s="2">
        <v>0</v>
      </c>
      <c r="BE554" s="2">
        <v>0</v>
      </c>
      <c r="BF554" s="2">
        <v>1801.35</v>
      </c>
      <c r="BG554" s="2">
        <v>2461.9499999999998</v>
      </c>
      <c r="BH554" s="2">
        <v>0</v>
      </c>
      <c r="BI554" s="2">
        <v>0</v>
      </c>
      <c r="BJ554" s="2">
        <v>2576.6999999999998</v>
      </c>
      <c r="BK554" s="2">
        <v>0</v>
      </c>
      <c r="BL554" s="2">
        <v>2745.6</v>
      </c>
      <c r="BM554" s="2">
        <v>3554.81</v>
      </c>
      <c r="BN554" s="2">
        <v>0</v>
      </c>
      <c r="BO554" s="2">
        <v>0</v>
      </c>
      <c r="BP554" s="2">
        <v>3042.89</v>
      </c>
      <c r="BQ554" s="2">
        <v>5887.42</v>
      </c>
      <c r="BR554" s="2">
        <v>0</v>
      </c>
      <c r="BS554" s="2">
        <v>0</v>
      </c>
      <c r="BT554" s="2">
        <v>3875.04</v>
      </c>
      <c r="BU554" s="2">
        <v>3004.71</v>
      </c>
      <c r="BV554" s="2">
        <v>0</v>
      </c>
      <c r="BW554" s="2">
        <v>2411.1</v>
      </c>
      <c r="BX554" s="2">
        <v>0</v>
      </c>
      <c r="BY554" s="2">
        <v>0</v>
      </c>
      <c r="BZ554" s="2">
        <v>3226.7</v>
      </c>
      <c r="CA554" s="2">
        <v>0</v>
      </c>
      <c r="CB554" s="2">
        <v>4196.6400000000003</v>
      </c>
      <c r="CC554" s="2">
        <v>0</v>
      </c>
      <c r="CD554" s="2">
        <v>4468.99</v>
      </c>
      <c r="CE554" s="2">
        <v>3678.09</v>
      </c>
      <c r="CF554" s="2">
        <v>0</v>
      </c>
      <c r="CG554" s="2">
        <v>0</v>
      </c>
      <c r="CH554" s="2">
        <v>4062.72</v>
      </c>
      <c r="CI554" s="2">
        <v>0</v>
      </c>
      <c r="CJ554" s="2">
        <v>2641.76</v>
      </c>
      <c r="CK554" s="2">
        <v>2069.65</v>
      </c>
      <c r="CL554" s="2">
        <v>0</v>
      </c>
      <c r="CM554" s="2">
        <v>0</v>
      </c>
      <c r="CN554" s="2">
        <v>4630.5</v>
      </c>
      <c r="CO554" s="2">
        <v>2668.68</v>
      </c>
      <c r="CP554" s="2">
        <v>0</v>
      </c>
      <c r="CQ554" s="2">
        <v>0</v>
      </c>
      <c r="CR554" s="2">
        <v>3958.9</v>
      </c>
      <c r="CS554" s="2">
        <v>5261.84</v>
      </c>
      <c r="CT554" s="2">
        <v>0</v>
      </c>
      <c r="CU554" s="2">
        <v>0</v>
      </c>
      <c r="CV554" s="2">
        <v>3873.28</v>
      </c>
      <c r="CW554" s="2">
        <v>4147.2</v>
      </c>
      <c r="CX554" s="2">
        <v>0</v>
      </c>
      <c r="CY554" s="2">
        <v>0</v>
      </c>
      <c r="CZ554" s="2">
        <v>1608.27</v>
      </c>
      <c r="DA554" s="2">
        <v>0</v>
      </c>
      <c r="DB554" s="2">
        <v>1723.02</v>
      </c>
      <c r="DC554" s="2">
        <v>0</v>
      </c>
      <c r="DD554" s="2">
        <v>1941.55</v>
      </c>
      <c r="DE554" s="2">
        <v>2695.14</v>
      </c>
      <c r="DF554" s="2">
        <v>0</v>
      </c>
      <c r="DG554" s="2">
        <v>2205.75</v>
      </c>
      <c r="DH554" s="2">
        <v>0</v>
      </c>
      <c r="DI554" s="2">
        <v>1525.88</v>
      </c>
      <c r="DJ554" s="2">
        <v>0</v>
      </c>
      <c r="DK554" s="2">
        <v>1687.03</v>
      </c>
      <c r="DL554" s="2">
        <v>0</v>
      </c>
      <c r="DM554" s="2">
        <v>1526.88</v>
      </c>
      <c r="DN554" s="2">
        <v>0</v>
      </c>
      <c r="DO554" s="3">
        <v>84672</v>
      </c>
      <c r="DP554" s="4">
        <v>91.680839002268002</v>
      </c>
    </row>
    <row r="555" spans="1:120" ht="12.75" x14ac:dyDescent="0.2">
      <c r="A555" s="1">
        <v>44019</v>
      </c>
      <c r="B555" s="2">
        <v>4621.09</v>
      </c>
      <c r="C555" s="2">
        <v>0</v>
      </c>
      <c r="D555" s="2">
        <v>0</v>
      </c>
      <c r="E555" s="2">
        <v>3756.8</v>
      </c>
      <c r="F555" s="2">
        <v>0</v>
      </c>
      <c r="G555" s="2">
        <v>4222.08</v>
      </c>
      <c r="H555" s="2">
        <v>2616.64</v>
      </c>
      <c r="I555" s="2">
        <v>0</v>
      </c>
      <c r="J555" s="2">
        <v>0</v>
      </c>
      <c r="K555" s="2">
        <v>2412.41</v>
      </c>
      <c r="L555" s="2">
        <v>2719.24</v>
      </c>
      <c r="M555" s="2">
        <v>0</v>
      </c>
      <c r="N555" s="2">
        <v>0</v>
      </c>
      <c r="O555" s="2">
        <v>1969.98</v>
      </c>
      <c r="P555" s="2">
        <v>2425.84</v>
      </c>
      <c r="Q555" s="2">
        <v>0</v>
      </c>
      <c r="R555" s="2">
        <v>2421.25</v>
      </c>
      <c r="S555" s="2">
        <v>0</v>
      </c>
      <c r="T555" s="2">
        <v>2794.88</v>
      </c>
      <c r="U555" s="2">
        <v>0</v>
      </c>
      <c r="V555" s="2">
        <v>0</v>
      </c>
      <c r="W555" s="2">
        <v>2571.48</v>
      </c>
      <c r="X555" s="2">
        <v>0</v>
      </c>
      <c r="Y555" s="2">
        <v>4934.3</v>
      </c>
      <c r="Z555" s="2">
        <v>0</v>
      </c>
      <c r="AA555" s="2">
        <v>0</v>
      </c>
      <c r="AB555" s="2">
        <v>0</v>
      </c>
      <c r="AC555" s="2">
        <v>6137.85</v>
      </c>
      <c r="AD555" s="2">
        <v>0</v>
      </c>
      <c r="AE555" s="2">
        <v>0</v>
      </c>
      <c r="AF555" s="2">
        <v>3485.34</v>
      </c>
      <c r="AG555" s="2">
        <v>0</v>
      </c>
      <c r="AH555" s="2">
        <v>0</v>
      </c>
      <c r="AI555" s="2">
        <v>0</v>
      </c>
      <c r="AJ555" s="2">
        <v>5308.44</v>
      </c>
      <c r="AK555" s="2">
        <v>0</v>
      </c>
      <c r="AL555" s="2">
        <v>2066.16</v>
      </c>
      <c r="AM555" s="2">
        <v>7046.4</v>
      </c>
      <c r="AN555" s="2">
        <v>0</v>
      </c>
      <c r="AO555" s="2">
        <v>0</v>
      </c>
      <c r="AP555" s="2">
        <v>4294.3500000000004</v>
      </c>
      <c r="AQ555" s="2">
        <v>5296.3</v>
      </c>
      <c r="AR555" s="2">
        <v>0</v>
      </c>
      <c r="AS555" s="2">
        <v>0</v>
      </c>
      <c r="AT555" s="2">
        <v>3399</v>
      </c>
      <c r="AU555" s="2">
        <v>0</v>
      </c>
      <c r="AV555" s="2">
        <v>4041.25</v>
      </c>
      <c r="AW555" s="2">
        <v>3494.4</v>
      </c>
      <c r="AX555" s="2">
        <v>0</v>
      </c>
      <c r="AY555" s="2">
        <v>5928.23</v>
      </c>
      <c r="AZ555" s="2">
        <v>0</v>
      </c>
      <c r="BA555" s="2">
        <v>0</v>
      </c>
      <c r="BB555" s="2">
        <v>8179.17</v>
      </c>
      <c r="BC555" s="2">
        <v>62.4</v>
      </c>
      <c r="BD555" s="2">
        <v>0</v>
      </c>
      <c r="BE555" s="2">
        <v>0</v>
      </c>
      <c r="BF555" s="2">
        <v>1853.15</v>
      </c>
      <c r="BG555" s="2">
        <v>2721.6</v>
      </c>
      <c r="BH555" s="2">
        <v>0</v>
      </c>
      <c r="BI555" s="2">
        <v>0</v>
      </c>
      <c r="BJ555" s="2">
        <v>2782.92</v>
      </c>
      <c r="BK555" s="2">
        <v>0</v>
      </c>
      <c r="BL555" s="2">
        <v>3025.44</v>
      </c>
      <c r="BM555" s="2">
        <v>3924.61</v>
      </c>
      <c r="BN555" s="2">
        <v>0</v>
      </c>
      <c r="BO555" s="2">
        <v>0</v>
      </c>
      <c r="BP555" s="2">
        <v>3607.22</v>
      </c>
      <c r="BQ555" s="2">
        <v>6157.26</v>
      </c>
      <c r="BR555" s="2">
        <v>0</v>
      </c>
      <c r="BS555" s="2">
        <v>0</v>
      </c>
      <c r="BT555" s="2">
        <v>4119.9399999999996</v>
      </c>
      <c r="BU555" s="2">
        <v>3259.45</v>
      </c>
      <c r="BV555" s="2">
        <v>0</v>
      </c>
      <c r="BW555" s="2">
        <v>2628.08</v>
      </c>
      <c r="BX555" s="2">
        <v>0</v>
      </c>
      <c r="BY555" s="2">
        <v>0</v>
      </c>
      <c r="BZ555" s="2">
        <v>3563.72</v>
      </c>
      <c r="CA555" s="2">
        <v>0</v>
      </c>
      <c r="CB555" s="2">
        <v>4500.96</v>
      </c>
      <c r="CC555" s="2">
        <v>0</v>
      </c>
      <c r="CD555" s="2">
        <v>4822.45</v>
      </c>
      <c r="CE555" s="2">
        <v>3877.77</v>
      </c>
      <c r="CF555" s="2">
        <v>0</v>
      </c>
      <c r="CG555" s="2">
        <v>0</v>
      </c>
      <c r="CH555" s="2">
        <v>4544.34</v>
      </c>
      <c r="CI555" s="2">
        <v>0</v>
      </c>
      <c r="CJ555" s="2">
        <v>2769.36</v>
      </c>
      <c r="CK555" s="2">
        <v>2347.9</v>
      </c>
      <c r="CL555" s="2">
        <v>0</v>
      </c>
      <c r="CM555" s="2">
        <v>0</v>
      </c>
      <c r="CN555" s="2">
        <v>5184.2700000000004</v>
      </c>
      <c r="CO555" s="2">
        <v>2903.71</v>
      </c>
      <c r="CP555" s="2">
        <v>0</v>
      </c>
      <c r="CQ555" s="2">
        <v>0</v>
      </c>
      <c r="CR555" s="2">
        <v>4221.8</v>
      </c>
      <c r="CS555" s="2">
        <v>5614.76</v>
      </c>
      <c r="CT555" s="2">
        <v>0</v>
      </c>
      <c r="CU555" s="2">
        <v>0</v>
      </c>
      <c r="CV555" s="2">
        <v>3812.08</v>
      </c>
      <c r="CW555" s="2">
        <v>4282.5600000000004</v>
      </c>
      <c r="CX555" s="2">
        <v>0</v>
      </c>
      <c r="CY555" s="2">
        <v>0</v>
      </c>
      <c r="CZ555" s="2">
        <v>1728.31</v>
      </c>
      <c r="DA555" s="2">
        <v>0</v>
      </c>
      <c r="DB555" s="2">
        <v>1774.11</v>
      </c>
      <c r="DC555" s="2">
        <v>0</v>
      </c>
      <c r="DD555" s="2">
        <v>1825.81</v>
      </c>
      <c r="DE555" s="2">
        <v>2867.76</v>
      </c>
      <c r="DF555" s="2">
        <v>0</v>
      </c>
      <c r="DG555" s="2">
        <v>2423.12</v>
      </c>
      <c r="DH555" s="2">
        <v>0</v>
      </c>
      <c r="DI555" s="2">
        <v>1598.77</v>
      </c>
      <c r="DJ555" s="2">
        <v>0</v>
      </c>
      <c r="DK555" s="2">
        <v>1804.51</v>
      </c>
      <c r="DL555" s="2">
        <v>0</v>
      </c>
      <c r="DM555" s="2">
        <v>1627.06</v>
      </c>
      <c r="DN555" s="2">
        <v>0</v>
      </c>
      <c r="DO555" s="3">
        <v>84672</v>
      </c>
      <c r="DP555" s="4">
        <v>72.937925170067999</v>
      </c>
    </row>
    <row r="556" spans="1:120" ht="12.75" x14ac:dyDescent="0.2">
      <c r="A556" s="1">
        <v>44020</v>
      </c>
      <c r="B556" s="2">
        <v>4689.37</v>
      </c>
      <c r="C556" s="2">
        <v>0</v>
      </c>
      <c r="D556" s="2">
        <v>0</v>
      </c>
      <c r="E556" s="2">
        <v>3803.74</v>
      </c>
      <c r="F556" s="2">
        <v>0</v>
      </c>
      <c r="G556" s="2">
        <v>4433.28</v>
      </c>
      <c r="H556" s="2">
        <v>2804.23</v>
      </c>
      <c r="I556" s="2">
        <v>0</v>
      </c>
      <c r="J556" s="2">
        <v>0</v>
      </c>
      <c r="K556" s="2">
        <v>2480.38</v>
      </c>
      <c r="L556" s="2">
        <v>2785.64</v>
      </c>
      <c r="M556" s="2">
        <v>0</v>
      </c>
      <c r="N556" s="2">
        <v>0</v>
      </c>
      <c r="O556" s="2">
        <v>2001.62</v>
      </c>
      <c r="P556" s="2">
        <v>2495.9499999999998</v>
      </c>
      <c r="Q556" s="2">
        <v>0</v>
      </c>
      <c r="R556" s="2">
        <v>2551.25</v>
      </c>
      <c r="S556" s="2">
        <v>0</v>
      </c>
      <c r="T556" s="2">
        <v>2947.12</v>
      </c>
      <c r="U556" s="2">
        <v>0</v>
      </c>
      <c r="V556" s="2">
        <v>0</v>
      </c>
      <c r="W556" s="2">
        <v>2675.88</v>
      </c>
      <c r="X556" s="2">
        <v>0</v>
      </c>
      <c r="Y556" s="2">
        <v>5334.45</v>
      </c>
      <c r="Z556" s="2">
        <v>0</v>
      </c>
      <c r="AA556" s="2">
        <v>0</v>
      </c>
      <c r="AB556" s="2">
        <v>0</v>
      </c>
      <c r="AC556" s="2">
        <v>6577.47</v>
      </c>
      <c r="AD556" s="2">
        <v>0</v>
      </c>
      <c r="AE556" s="2">
        <v>0</v>
      </c>
      <c r="AF556" s="2">
        <v>3675.1</v>
      </c>
      <c r="AG556" s="2">
        <v>0</v>
      </c>
      <c r="AH556" s="2">
        <v>0</v>
      </c>
      <c r="AI556" s="2">
        <v>0</v>
      </c>
      <c r="AJ556" s="2">
        <v>5544.43</v>
      </c>
      <c r="AK556" s="2">
        <v>0</v>
      </c>
      <c r="AL556" s="2">
        <v>2075.09</v>
      </c>
      <c r="AM556" s="2">
        <v>7683</v>
      </c>
      <c r="AN556" s="2">
        <v>0</v>
      </c>
      <c r="AO556" s="2">
        <v>0</v>
      </c>
      <c r="AP556" s="2">
        <v>4534.55</v>
      </c>
      <c r="AQ556" s="2">
        <v>4855.0600000000004</v>
      </c>
      <c r="AR556" s="2">
        <v>0</v>
      </c>
      <c r="AS556" s="2">
        <v>0</v>
      </c>
      <c r="AT556" s="2">
        <v>3964.62</v>
      </c>
      <c r="AU556" s="2">
        <v>0</v>
      </c>
      <c r="AV556" s="2">
        <v>4282.93</v>
      </c>
      <c r="AW556" s="2">
        <v>3672.48</v>
      </c>
      <c r="AX556" s="2">
        <v>0</v>
      </c>
      <c r="AY556" s="2">
        <v>5141.29</v>
      </c>
      <c r="AZ556" s="2">
        <v>0</v>
      </c>
      <c r="BA556" s="2">
        <v>0</v>
      </c>
      <c r="BB556" s="2">
        <v>8793.9500000000007</v>
      </c>
      <c r="BC556" s="2">
        <v>94.08</v>
      </c>
      <c r="BD556" s="2">
        <v>0</v>
      </c>
      <c r="BE556" s="2">
        <v>0</v>
      </c>
      <c r="BF556" s="2">
        <v>1857.76</v>
      </c>
      <c r="BG556" s="2">
        <v>2929.5</v>
      </c>
      <c r="BH556" s="2">
        <v>0</v>
      </c>
      <c r="BI556" s="2">
        <v>0</v>
      </c>
      <c r="BJ556" s="2">
        <v>1866.9</v>
      </c>
      <c r="BK556" s="2">
        <v>0</v>
      </c>
      <c r="BL556" s="2">
        <v>3343.2</v>
      </c>
      <c r="BM556" s="2">
        <v>4192.5</v>
      </c>
      <c r="BN556" s="2">
        <v>0</v>
      </c>
      <c r="BO556" s="2">
        <v>0</v>
      </c>
      <c r="BP556" s="2">
        <v>3752.54</v>
      </c>
      <c r="BQ556" s="2">
        <v>6621.87</v>
      </c>
      <c r="BR556" s="2">
        <v>0</v>
      </c>
      <c r="BS556" s="2">
        <v>0</v>
      </c>
      <c r="BT556" s="2">
        <v>4302.2299999999996</v>
      </c>
      <c r="BU556" s="2">
        <v>3428.18</v>
      </c>
      <c r="BV556" s="2">
        <v>0</v>
      </c>
      <c r="BW556" s="2">
        <v>2822.26</v>
      </c>
      <c r="BX556" s="2">
        <v>0</v>
      </c>
      <c r="BY556" s="2">
        <v>0</v>
      </c>
      <c r="BZ556" s="2">
        <v>3762.57</v>
      </c>
      <c r="CA556" s="2">
        <v>0</v>
      </c>
      <c r="CB556" s="2">
        <v>4781.76</v>
      </c>
      <c r="CC556" s="2">
        <v>0</v>
      </c>
      <c r="CD556" s="2">
        <v>5106.25</v>
      </c>
      <c r="CE556" s="2">
        <v>4195.62</v>
      </c>
      <c r="CF556" s="2">
        <v>0</v>
      </c>
      <c r="CG556" s="2">
        <v>0</v>
      </c>
      <c r="CH556" s="2">
        <v>5853.96</v>
      </c>
      <c r="CI556" s="2">
        <v>0</v>
      </c>
      <c r="CJ556" s="2">
        <v>2935.68</v>
      </c>
      <c r="CK556" s="2">
        <v>2438.5300000000002</v>
      </c>
      <c r="CL556" s="2">
        <v>0</v>
      </c>
      <c r="CM556" s="2">
        <v>0</v>
      </c>
      <c r="CN556" s="2">
        <v>5864.04</v>
      </c>
      <c r="CO556" s="2">
        <v>3207.06</v>
      </c>
      <c r="CP556" s="2">
        <v>0</v>
      </c>
      <c r="CQ556" s="2">
        <v>0</v>
      </c>
      <c r="CR556" s="2">
        <v>4631</v>
      </c>
      <c r="CS556" s="2">
        <v>6106.4</v>
      </c>
      <c r="CT556" s="2">
        <v>0</v>
      </c>
      <c r="CU556" s="2">
        <v>0</v>
      </c>
      <c r="CV556" s="2">
        <v>3918.16</v>
      </c>
      <c r="CW556" s="2">
        <v>4392</v>
      </c>
      <c r="CX556" s="2">
        <v>0</v>
      </c>
      <c r="CY556" s="2">
        <v>0</v>
      </c>
      <c r="CZ556" s="2">
        <v>1628.25</v>
      </c>
      <c r="DA556" s="2">
        <v>0</v>
      </c>
      <c r="DB556" s="2">
        <v>1834.56</v>
      </c>
      <c r="DC556" s="2">
        <v>0</v>
      </c>
      <c r="DD556" s="2">
        <v>1773.64</v>
      </c>
      <c r="DE556" s="2">
        <v>2771.58</v>
      </c>
      <c r="DF556" s="2">
        <v>0</v>
      </c>
      <c r="DG556" s="2">
        <v>2344.36</v>
      </c>
      <c r="DH556" s="2">
        <v>0</v>
      </c>
      <c r="DI556" s="2">
        <v>1666.11</v>
      </c>
      <c r="DJ556" s="2">
        <v>0</v>
      </c>
      <c r="DK556" s="2">
        <v>1892.47</v>
      </c>
      <c r="DL556" s="2">
        <v>0</v>
      </c>
      <c r="DM556" s="2">
        <v>1665.22</v>
      </c>
      <c r="DN556" s="2">
        <v>0</v>
      </c>
      <c r="DO556" s="3">
        <v>84672</v>
      </c>
      <c r="DP556" s="4">
        <v>87.324026832954999</v>
      </c>
    </row>
    <row r="557" spans="1:120" ht="12.75" x14ac:dyDescent="0.2">
      <c r="A557" s="1">
        <v>44021</v>
      </c>
      <c r="B557" s="2">
        <v>4738.2</v>
      </c>
      <c r="C557" s="2">
        <v>0</v>
      </c>
      <c r="D557" s="2">
        <v>0</v>
      </c>
      <c r="E557" s="2">
        <v>3980.47</v>
      </c>
      <c r="F557" s="2">
        <v>0</v>
      </c>
      <c r="G557" s="2">
        <v>4416</v>
      </c>
      <c r="H557" s="2">
        <v>2876.01</v>
      </c>
      <c r="I557" s="2">
        <v>0</v>
      </c>
      <c r="J557" s="2">
        <v>0</v>
      </c>
      <c r="K557" s="2">
        <v>2551.7399999999998</v>
      </c>
      <c r="L557" s="2">
        <v>2778.26</v>
      </c>
      <c r="M557" s="2">
        <v>0</v>
      </c>
      <c r="N557" s="2">
        <v>0</v>
      </c>
      <c r="O557" s="2">
        <v>2101.94</v>
      </c>
      <c r="P557" s="2">
        <v>2530.06</v>
      </c>
      <c r="Q557" s="2">
        <v>0</v>
      </c>
      <c r="R557" s="2">
        <v>2531</v>
      </c>
      <c r="S557" s="2">
        <v>0</v>
      </c>
      <c r="T557" s="2">
        <v>2891.68</v>
      </c>
      <c r="U557" s="2">
        <v>0</v>
      </c>
      <c r="V557" s="2">
        <v>0</v>
      </c>
      <c r="W557" s="2">
        <v>2574.7199999999998</v>
      </c>
      <c r="X557" s="2">
        <v>0</v>
      </c>
      <c r="Y557" s="2">
        <v>5203.54</v>
      </c>
      <c r="Z557" s="2">
        <v>0</v>
      </c>
      <c r="AA557" s="2">
        <v>0</v>
      </c>
      <c r="AB557" s="2">
        <v>0</v>
      </c>
      <c r="AC557" s="2">
        <v>6102.15</v>
      </c>
      <c r="AD557" s="2">
        <v>0</v>
      </c>
      <c r="AE557" s="2">
        <v>0</v>
      </c>
      <c r="AF557" s="2">
        <v>3611.86</v>
      </c>
      <c r="AG557" s="2">
        <v>0</v>
      </c>
      <c r="AH557" s="2">
        <v>0</v>
      </c>
      <c r="AI557" s="2">
        <v>0</v>
      </c>
      <c r="AJ557" s="2">
        <v>5706.54</v>
      </c>
      <c r="AK557" s="2">
        <v>0</v>
      </c>
      <c r="AL557" s="2">
        <v>2142.41</v>
      </c>
      <c r="AM557" s="2">
        <v>7683.6</v>
      </c>
      <c r="AN557" s="2">
        <v>0</v>
      </c>
      <c r="AO557" s="2">
        <v>0</v>
      </c>
      <c r="AP557" s="2">
        <v>4542.38</v>
      </c>
      <c r="AQ557" s="2">
        <v>4686.93</v>
      </c>
      <c r="AR557" s="2">
        <v>0</v>
      </c>
      <c r="AS557" s="2">
        <v>0</v>
      </c>
      <c r="AT557" s="2">
        <v>6358.44</v>
      </c>
      <c r="AU557" s="2">
        <v>0</v>
      </c>
      <c r="AV557" s="2">
        <v>4374.62</v>
      </c>
      <c r="AW557" s="2">
        <v>3939.6</v>
      </c>
      <c r="AX557" s="2">
        <v>0</v>
      </c>
      <c r="AY557" s="2">
        <v>6351.05</v>
      </c>
      <c r="AZ557" s="2">
        <v>0</v>
      </c>
      <c r="BA557" s="2">
        <v>0</v>
      </c>
      <c r="BB557" s="2">
        <v>8126.66</v>
      </c>
      <c r="BC557" s="2">
        <v>123.84</v>
      </c>
      <c r="BD557" s="2">
        <v>0</v>
      </c>
      <c r="BE557" s="2">
        <v>0</v>
      </c>
      <c r="BF557" s="2">
        <v>1914.54</v>
      </c>
      <c r="BG557" s="2">
        <v>2853</v>
      </c>
      <c r="BH557" s="2">
        <v>0</v>
      </c>
      <c r="BI557" s="2">
        <v>0</v>
      </c>
      <c r="BJ557" s="2">
        <v>2892.12</v>
      </c>
      <c r="BK557" s="2">
        <v>0</v>
      </c>
      <c r="BL557" s="2">
        <v>3388.8</v>
      </c>
      <c r="BM557" s="2">
        <v>4175.3</v>
      </c>
      <c r="BN557" s="2">
        <v>0</v>
      </c>
      <c r="BO557" s="2">
        <v>0</v>
      </c>
      <c r="BP557" s="2">
        <v>3736.44</v>
      </c>
      <c r="BQ557" s="2">
        <v>6594.06</v>
      </c>
      <c r="BR557" s="2">
        <v>0</v>
      </c>
      <c r="BS557" s="2">
        <v>0</v>
      </c>
      <c r="BT557" s="2">
        <v>4428.37</v>
      </c>
      <c r="BU557" s="2">
        <v>3431</v>
      </c>
      <c r="BV557" s="2">
        <v>0</v>
      </c>
      <c r="BW557" s="2">
        <v>2815.42</v>
      </c>
      <c r="BX557" s="2">
        <v>0</v>
      </c>
      <c r="BY557" s="2">
        <v>0</v>
      </c>
      <c r="BZ557" s="2">
        <v>3623.99</v>
      </c>
      <c r="CA557" s="2">
        <v>0</v>
      </c>
      <c r="CB557" s="2">
        <v>4591.68</v>
      </c>
      <c r="CC557" s="2">
        <v>0</v>
      </c>
      <c r="CD557" s="2">
        <v>4996.6000000000004</v>
      </c>
      <c r="CE557" s="2">
        <v>4095.39</v>
      </c>
      <c r="CF557" s="2">
        <v>0</v>
      </c>
      <c r="CG557" s="2">
        <v>0</v>
      </c>
      <c r="CH557" s="2">
        <v>5561.86</v>
      </c>
      <c r="CI557" s="2">
        <v>0</v>
      </c>
      <c r="CJ557" s="2">
        <v>3014</v>
      </c>
      <c r="CK557" s="2">
        <v>2460.2600000000002</v>
      </c>
      <c r="CL557" s="2">
        <v>0</v>
      </c>
      <c r="CM557" s="2">
        <v>0</v>
      </c>
      <c r="CN557" s="2">
        <v>5550.93</v>
      </c>
      <c r="CO557" s="2">
        <v>3220.52</v>
      </c>
      <c r="CP557" s="2">
        <v>0</v>
      </c>
      <c r="CQ557" s="2">
        <v>0</v>
      </c>
      <c r="CR557" s="2">
        <v>4545.75</v>
      </c>
      <c r="CS557" s="2">
        <v>6283.88</v>
      </c>
      <c r="CT557" s="2">
        <v>0</v>
      </c>
      <c r="CU557" s="2">
        <v>0</v>
      </c>
      <c r="CV557" s="2">
        <v>4340.4399999999996</v>
      </c>
      <c r="CW557" s="2">
        <v>4528.08</v>
      </c>
      <c r="CX557" s="2">
        <v>0</v>
      </c>
      <c r="CY557" s="2">
        <v>0</v>
      </c>
      <c r="CZ557" s="2">
        <v>1693.06</v>
      </c>
      <c r="DA557" s="2">
        <v>0</v>
      </c>
      <c r="DB557" s="2">
        <v>1879.41</v>
      </c>
      <c r="DC557" s="2">
        <v>0</v>
      </c>
      <c r="DD557" s="2">
        <v>2078.94</v>
      </c>
      <c r="DE557" s="2">
        <v>3024.42</v>
      </c>
      <c r="DF557" s="2">
        <v>0</v>
      </c>
      <c r="DG557" s="2">
        <v>2383.41</v>
      </c>
      <c r="DH557" s="2">
        <v>0</v>
      </c>
      <c r="DI557" s="2">
        <v>1710.14</v>
      </c>
      <c r="DJ557" s="2">
        <v>0</v>
      </c>
      <c r="DK557" s="2">
        <v>1908.23</v>
      </c>
      <c r="DL557" s="2">
        <v>0</v>
      </c>
      <c r="DM557" s="2">
        <v>1638.04</v>
      </c>
      <c r="DN557" s="2">
        <v>0</v>
      </c>
      <c r="DO557" s="3">
        <v>84672</v>
      </c>
      <c r="DP557" s="4">
        <v>91.983182161754002</v>
      </c>
    </row>
    <row r="558" spans="1:120" ht="12.75" x14ac:dyDescent="0.2">
      <c r="A558" s="1">
        <v>44022</v>
      </c>
      <c r="B558" s="2">
        <v>4519.79</v>
      </c>
      <c r="C558" s="2">
        <v>0</v>
      </c>
      <c r="D558" s="2">
        <v>0</v>
      </c>
      <c r="E558" s="2">
        <v>3767.49</v>
      </c>
      <c r="F558" s="2">
        <v>0</v>
      </c>
      <c r="G558" s="2">
        <v>4247.04</v>
      </c>
      <c r="H558" s="2">
        <v>2704.7</v>
      </c>
      <c r="I558" s="2">
        <v>0</v>
      </c>
      <c r="J558" s="2">
        <v>0</v>
      </c>
      <c r="K558" s="2">
        <v>2436.85</v>
      </c>
      <c r="L558" s="2">
        <v>2679.36</v>
      </c>
      <c r="M558" s="2">
        <v>0</v>
      </c>
      <c r="N558" s="2">
        <v>0</v>
      </c>
      <c r="O558" s="2">
        <v>1983.39</v>
      </c>
      <c r="P558" s="2">
        <v>2384.58</v>
      </c>
      <c r="Q558" s="2">
        <v>0</v>
      </c>
      <c r="R558" s="2">
        <v>2431.25</v>
      </c>
      <c r="S558" s="2">
        <v>0</v>
      </c>
      <c r="T558" s="2">
        <v>2874.96</v>
      </c>
      <c r="U558" s="2">
        <v>0</v>
      </c>
      <c r="V558" s="2">
        <v>0</v>
      </c>
      <c r="W558" s="2">
        <v>2638.44</v>
      </c>
      <c r="X558" s="2">
        <v>0</v>
      </c>
      <c r="Y558" s="2">
        <v>5000.55</v>
      </c>
      <c r="Z558" s="2">
        <v>0</v>
      </c>
      <c r="AA558" s="2">
        <v>0</v>
      </c>
      <c r="AB558" s="2">
        <v>0</v>
      </c>
      <c r="AC558" s="2">
        <v>6083.28</v>
      </c>
      <c r="AD558" s="2">
        <v>0</v>
      </c>
      <c r="AE558" s="2">
        <v>0</v>
      </c>
      <c r="AF558" s="2">
        <v>3495.82</v>
      </c>
      <c r="AG558" s="2">
        <v>0</v>
      </c>
      <c r="AH558" s="2">
        <v>0</v>
      </c>
      <c r="AI558" s="2">
        <v>0</v>
      </c>
      <c r="AJ558" s="2">
        <v>5637.63</v>
      </c>
      <c r="AK558" s="2">
        <v>0</v>
      </c>
      <c r="AL558" s="2">
        <v>2955.22</v>
      </c>
      <c r="AM558" s="2">
        <v>7132.2</v>
      </c>
      <c r="AN558" s="2">
        <v>0</v>
      </c>
      <c r="AO558" s="2">
        <v>0</v>
      </c>
      <c r="AP558" s="2">
        <v>4413.54</v>
      </c>
      <c r="AQ558" s="2">
        <v>6765.71</v>
      </c>
      <c r="AR558" s="2">
        <v>0</v>
      </c>
      <c r="AS558" s="2">
        <v>0</v>
      </c>
      <c r="AT558" s="2">
        <v>1640.76</v>
      </c>
      <c r="AU558" s="2">
        <v>0</v>
      </c>
      <c r="AV558" s="2">
        <v>4162.62</v>
      </c>
      <c r="AW558" s="2">
        <v>4090.38</v>
      </c>
      <c r="AX558" s="2">
        <v>0</v>
      </c>
      <c r="AY558" s="2">
        <v>6421.09</v>
      </c>
      <c r="AZ558" s="2">
        <v>0</v>
      </c>
      <c r="BA558" s="2">
        <v>0</v>
      </c>
      <c r="BB558" s="2">
        <v>7490.05</v>
      </c>
      <c r="BC558" s="2">
        <v>71.52</v>
      </c>
      <c r="BD558" s="2">
        <v>0</v>
      </c>
      <c r="BE558" s="2">
        <v>0</v>
      </c>
      <c r="BF558" s="2">
        <v>458.72</v>
      </c>
      <c r="BG558" s="2">
        <v>2707.65</v>
      </c>
      <c r="BH558" s="2">
        <v>0</v>
      </c>
      <c r="BI558" s="2">
        <v>0</v>
      </c>
      <c r="BJ558" s="2">
        <v>2845.08</v>
      </c>
      <c r="BK558" s="2">
        <v>0</v>
      </c>
      <c r="BL558" s="2">
        <v>3148.32</v>
      </c>
      <c r="BM558" s="2">
        <v>3884.62</v>
      </c>
      <c r="BN558" s="2">
        <v>0</v>
      </c>
      <c r="BO558" s="2">
        <v>0</v>
      </c>
      <c r="BP558" s="2">
        <v>3556.41</v>
      </c>
      <c r="BQ558" s="2">
        <v>6297.44</v>
      </c>
      <c r="BR558" s="2">
        <v>0</v>
      </c>
      <c r="BS558" s="2">
        <v>0</v>
      </c>
      <c r="BT558" s="2">
        <v>4232.62</v>
      </c>
      <c r="BU558" s="2">
        <v>3318.67</v>
      </c>
      <c r="BV558" s="2">
        <v>0</v>
      </c>
      <c r="BW558" s="2">
        <v>2580.96</v>
      </c>
      <c r="BX558" s="2">
        <v>0</v>
      </c>
      <c r="BY558" s="2">
        <v>0</v>
      </c>
      <c r="BZ558" s="2">
        <v>3697.38</v>
      </c>
      <c r="CA558" s="2">
        <v>0</v>
      </c>
      <c r="CB558" s="2">
        <v>4587.3599999999997</v>
      </c>
      <c r="CC558" s="2">
        <v>0</v>
      </c>
      <c r="CD558" s="2">
        <v>4950.16</v>
      </c>
      <c r="CE558" s="2">
        <v>4047.03</v>
      </c>
      <c r="CF558" s="2">
        <v>0</v>
      </c>
      <c r="CG558" s="2">
        <v>0</v>
      </c>
      <c r="CH558" s="2">
        <v>5644.66</v>
      </c>
      <c r="CI558" s="2">
        <v>0</v>
      </c>
      <c r="CJ558" s="2">
        <v>3041.28</v>
      </c>
      <c r="CK558" s="2">
        <v>2299.67</v>
      </c>
      <c r="CL558" s="2">
        <v>0</v>
      </c>
      <c r="CM558" s="2">
        <v>0</v>
      </c>
      <c r="CN558" s="2">
        <v>5237.1899999999996</v>
      </c>
      <c r="CO558" s="2">
        <v>3102.79</v>
      </c>
      <c r="CP558" s="2">
        <v>0</v>
      </c>
      <c r="CQ558" s="2">
        <v>0</v>
      </c>
      <c r="CR558" s="2">
        <v>4332.3500000000004</v>
      </c>
      <c r="CS558" s="2">
        <v>4918.4399999999996</v>
      </c>
      <c r="CT558" s="2">
        <v>0</v>
      </c>
      <c r="CU558" s="2">
        <v>0</v>
      </c>
      <c r="CV558" s="2">
        <v>4184.04</v>
      </c>
      <c r="CW558" s="2">
        <v>4275.3599999999997</v>
      </c>
      <c r="CX558" s="2">
        <v>0</v>
      </c>
      <c r="CY558" s="2">
        <v>0</v>
      </c>
      <c r="CZ558" s="2">
        <v>1631.72</v>
      </c>
      <c r="DA558" s="2">
        <v>0</v>
      </c>
      <c r="DB558" s="2">
        <v>1827.54</v>
      </c>
      <c r="DC558" s="2">
        <v>0</v>
      </c>
      <c r="DD558" s="2">
        <v>1986.98</v>
      </c>
      <c r="DE558" s="2">
        <v>2937.06</v>
      </c>
      <c r="DF558" s="2">
        <v>0</v>
      </c>
      <c r="DG558" s="2">
        <v>2269.02</v>
      </c>
      <c r="DH558" s="2">
        <v>0</v>
      </c>
      <c r="DI558" s="2">
        <v>1705.7</v>
      </c>
      <c r="DJ558" s="2">
        <v>0</v>
      </c>
      <c r="DK558" s="2">
        <v>1854.27</v>
      </c>
      <c r="DL558" s="2">
        <v>0</v>
      </c>
      <c r="DM558" s="2">
        <v>1648.03</v>
      </c>
      <c r="DN558" s="2">
        <v>0</v>
      </c>
      <c r="DO558" s="3">
        <v>84672</v>
      </c>
      <c r="DP558" s="4">
        <v>94.537745653816998</v>
      </c>
    </row>
    <row r="559" spans="1:120" ht="12.75" x14ac:dyDescent="0.2">
      <c r="A559" s="1">
        <v>44023</v>
      </c>
      <c r="B559" s="2">
        <v>2962.66</v>
      </c>
      <c r="C559" s="2">
        <v>0</v>
      </c>
      <c r="D559" s="2">
        <v>0</v>
      </c>
      <c r="E559" s="2">
        <v>2475.2600000000002</v>
      </c>
      <c r="F559" s="2">
        <v>0</v>
      </c>
      <c r="G559" s="2">
        <v>2802.24</v>
      </c>
      <c r="H559" s="2">
        <v>1729.38</v>
      </c>
      <c r="I559" s="2">
        <v>0</v>
      </c>
      <c r="J559" s="2">
        <v>0</v>
      </c>
      <c r="K559" s="2">
        <v>1649.96</v>
      </c>
      <c r="L559" s="2">
        <v>1803.82</v>
      </c>
      <c r="M559" s="2">
        <v>0</v>
      </c>
      <c r="N559" s="2">
        <v>0</v>
      </c>
      <c r="O559" s="2">
        <v>1321.6</v>
      </c>
      <c r="P559" s="2">
        <v>1494.4</v>
      </c>
      <c r="Q559" s="2">
        <v>0</v>
      </c>
      <c r="R559" s="2">
        <v>1464.5</v>
      </c>
      <c r="S559" s="2">
        <v>0</v>
      </c>
      <c r="T559" s="2">
        <v>1836.56</v>
      </c>
      <c r="U559" s="2">
        <v>0</v>
      </c>
      <c r="V559" s="2">
        <v>0</v>
      </c>
      <c r="W559" s="2">
        <v>1565.28</v>
      </c>
      <c r="X559" s="2">
        <v>0</v>
      </c>
      <c r="Y559" s="2">
        <v>2736.92</v>
      </c>
      <c r="Z559" s="2">
        <v>0</v>
      </c>
      <c r="AA559" s="2">
        <v>0</v>
      </c>
      <c r="AB559" s="2">
        <v>0</v>
      </c>
      <c r="AC559" s="2">
        <v>3893.85</v>
      </c>
      <c r="AD559" s="2">
        <v>0</v>
      </c>
      <c r="AE559" s="2">
        <v>0</v>
      </c>
      <c r="AF559" s="2">
        <v>2249.11</v>
      </c>
      <c r="AG559" s="2">
        <v>0</v>
      </c>
      <c r="AH559" s="2">
        <v>0</v>
      </c>
      <c r="AI559" s="2">
        <v>0</v>
      </c>
      <c r="AJ559" s="2">
        <v>3435.41</v>
      </c>
      <c r="AK559" s="2">
        <v>0</v>
      </c>
      <c r="AL559" s="2">
        <v>3225.96</v>
      </c>
      <c r="AM559" s="2">
        <v>4342.2</v>
      </c>
      <c r="AN559" s="2">
        <v>0</v>
      </c>
      <c r="AO559" s="2">
        <v>0</v>
      </c>
      <c r="AP559" s="2">
        <v>2618.5100000000002</v>
      </c>
      <c r="AQ559" s="2">
        <v>4162.54</v>
      </c>
      <c r="AR559" s="2">
        <v>0</v>
      </c>
      <c r="AS559" s="2">
        <v>0</v>
      </c>
      <c r="AT559" s="2">
        <v>1583.34</v>
      </c>
      <c r="AU559" s="2">
        <v>0</v>
      </c>
      <c r="AV559" s="2">
        <v>2553.0100000000002</v>
      </c>
      <c r="AW559" s="2">
        <v>2165.52</v>
      </c>
      <c r="AX559" s="2">
        <v>0</v>
      </c>
      <c r="AY559" s="2">
        <v>3312.03</v>
      </c>
      <c r="AZ559" s="2">
        <v>0</v>
      </c>
      <c r="BA559" s="2">
        <v>0</v>
      </c>
      <c r="BB559" s="2">
        <v>3722.9</v>
      </c>
      <c r="BC559" s="2">
        <v>70.56</v>
      </c>
      <c r="BD559" s="2">
        <v>0</v>
      </c>
      <c r="BE559" s="2">
        <v>0</v>
      </c>
      <c r="BF559" s="2">
        <v>398.72</v>
      </c>
      <c r="BG559" s="2">
        <v>1573.65</v>
      </c>
      <c r="BH559" s="2">
        <v>0</v>
      </c>
      <c r="BI559" s="2">
        <v>0</v>
      </c>
      <c r="BJ559" s="2">
        <v>1682.52</v>
      </c>
      <c r="BK559" s="2">
        <v>0</v>
      </c>
      <c r="BL559" s="2">
        <v>1659.84</v>
      </c>
      <c r="BM559" s="2">
        <v>2232.13</v>
      </c>
      <c r="BN559" s="2">
        <v>0</v>
      </c>
      <c r="BO559" s="2">
        <v>0</v>
      </c>
      <c r="BP559" s="2">
        <v>1789.39</v>
      </c>
      <c r="BQ559" s="2">
        <v>3707.61</v>
      </c>
      <c r="BR559" s="2">
        <v>0</v>
      </c>
      <c r="BS559" s="2">
        <v>0</v>
      </c>
      <c r="BT559" s="2">
        <v>2355.13</v>
      </c>
      <c r="BU559" s="2">
        <v>1878.12</v>
      </c>
      <c r="BV559" s="2">
        <v>0</v>
      </c>
      <c r="BW559" s="2">
        <v>1393.46</v>
      </c>
      <c r="BX559" s="2">
        <v>0</v>
      </c>
      <c r="BY559" s="2">
        <v>0</v>
      </c>
      <c r="BZ559" s="2">
        <v>1988.91</v>
      </c>
      <c r="CA559" s="2">
        <v>0</v>
      </c>
      <c r="CB559" s="2">
        <v>2581.92</v>
      </c>
      <c r="CC559" s="2">
        <v>0</v>
      </c>
      <c r="CD559" s="2">
        <v>3158.78</v>
      </c>
      <c r="CE559" s="2">
        <v>2505.75</v>
      </c>
      <c r="CF559" s="2">
        <v>0</v>
      </c>
      <c r="CG559" s="2">
        <v>0</v>
      </c>
      <c r="CH559" s="2">
        <v>3012.54</v>
      </c>
      <c r="CI559" s="2">
        <v>0</v>
      </c>
      <c r="CJ559" s="2">
        <v>1524.16</v>
      </c>
      <c r="CK559" s="2">
        <v>1411.92</v>
      </c>
      <c r="CL559" s="2">
        <v>0</v>
      </c>
      <c r="CM559" s="2">
        <v>0</v>
      </c>
      <c r="CN559" s="2">
        <v>4021.29</v>
      </c>
      <c r="CO559" s="2">
        <v>2219.17</v>
      </c>
      <c r="CP559" s="2">
        <v>0</v>
      </c>
      <c r="CQ559" s="2">
        <v>0</v>
      </c>
      <c r="CR559" s="2">
        <v>2933.15</v>
      </c>
      <c r="CS559" s="2">
        <v>4904.16</v>
      </c>
      <c r="CT559" s="2">
        <v>0</v>
      </c>
      <c r="CU559" s="2">
        <v>0</v>
      </c>
      <c r="CV559" s="2">
        <v>2599.64</v>
      </c>
      <c r="CW559" s="2">
        <v>2688.48</v>
      </c>
      <c r="CX559" s="2">
        <v>0</v>
      </c>
      <c r="CY559" s="2">
        <v>0</v>
      </c>
      <c r="CZ559" s="2">
        <v>1021</v>
      </c>
      <c r="DA559" s="2">
        <v>0</v>
      </c>
      <c r="DB559" s="2">
        <v>1161.81</v>
      </c>
      <c r="DC559" s="2">
        <v>0</v>
      </c>
      <c r="DD559" s="2">
        <v>1361.46</v>
      </c>
      <c r="DE559" s="2">
        <v>2041.2</v>
      </c>
      <c r="DF559" s="2">
        <v>0</v>
      </c>
      <c r="DG559" s="2">
        <v>1385.79</v>
      </c>
      <c r="DH559" s="2">
        <v>0</v>
      </c>
      <c r="DI559" s="2">
        <v>1063.01</v>
      </c>
      <c r="DJ559" s="2">
        <v>0</v>
      </c>
      <c r="DK559" s="2">
        <v>1198.57</v>
      </c>
      <c r="DL559" s="2">
        <v>0</v>
      </c>
      <c r="DM559" s="2">
        <v>1167.7</v>
      </c>
      <c r="DN559" s="2">
        <v>0</v>
      </c>
      <c r="DO559" s="3">
        <v>84672</v>
      </c>
      <c r="DP559" s="4">
        <v>95.971513605441999</v>
      </c>
    </row>
    <row r="560" spans="1:120" ht="12.75" x14ac:dyDescent="0.2">
      <c r="A560" s="1">
        <v>44024</v>
      </c>
      <c r="B560" s="2">
        <v>2630.29</v>
      </c>
      <c r="C560" s="2">
        <v>0</v>
      </c>
      <c r="D560" s="2">
        <v>0</v>
      </c>
      <c r="E560" s="2">
        <v>2151.15</v>
      </c>
      <c r="F560" s="2">
        <v>0</v>
      </c>
      <c r="G560" s="2">
        <v>2343.36</v>
      </c>
      <c r="H560" s="2">
        <v>1530.69</v>
      </c>
      <c r="I560" s="2">
        <v>0</v>
      </c>
      <c r="J560" s="2">
        <v>0</v>
      </c>
      <c r="K560" s="2">
        <v>1429.51</v>
      </c>
      <c r="L560" s="2">
        <v>1668.44</v>
      </c>
      <c r="M560" s="2">
        <v>0</v>
      </c>
      <c r="N560" s="2">
        <v>0</v>
      </c>
      <c r="O560" s="2">
        <v>1147.74</v>
      </c>
      <c r="P560" s="2">
        <v>1237.8399999999999</v>
      </c>
      <c r="Q560" s="2">
        <v>0</v>
      </c>
      <c r="R560" s="2">
        <v>1212.75</v>
      </c>
      <c r="S560" s="2">
        <v>0</v>
      </c>
      <c r="T560" s="2">
        <v>1519.32</v>
      </c>
      <c r="U560" s="2">
        <v>0</v>
      </c>
      <c r="V560" s="2">
        <v>0</v>
      </c>
      <c r="W560" s="2">
        <v>1347.48</v>
      </c>
      <c r="X560" s="2">
        <v>0</v>
      </c>
      <c r="Y560" s="2">
        <v>2403.02</v>
      </c>
      <c r="Z560" s="2">
        <v>0</v>
      </c>
      <c r="AA560" s="2">
        <v>0</v>
      </c>
      <c r="AB560" s="2">
        <v>0</v>
      </c>
      <c r="AC560" s="2">
        <v>2950.35</v>
      </c>
      <c r="AD560" s="2">
        <v>0</v>
      </c>
      <c r="AE560" s="2">
        <v>0</v>
      </c>
      <c r="AF560" s="2">
        <v>1774.57</v>
      </c>
      <c r="AG560" s="2">
        <v>0</v>
      </c>
      <c r="AH560" s="2">
        <v>0</v>
      </c>
      <c r="AI560" s="2">
        <v>0</v>
      </c>
      <c r="AJ560" s="2">
        <v>2667.7</v>
      </c>
      <c r="AK560" s="2">
        <v>0</v>
      </c>
      <c r="AL560" s="2">
        <v>2963.62</v>
      </c>
      <c r="AM560" s="2">
        <v>4791</v>
      </c>
      <c r="AN560" s="2">
        <v>0</v>
      </c>
      <c r="AO560" s="2">
        <v>0</v>
      </c>
      <c r="AP560" s="2">
        <v>4429.28</v>
      </c>
      <c r="AQ560" s="2">
        <v>3199.43</v>
      </c>
      <c r="AR560" s="2">
        <v>0</v>
      </c>
      <c r="AS560" s="2">
        <v>0</v>
      </c>
      <c r="AT560" s="2">
        <v>3721.74</v>
      </c>
      <c r="AU560" s="2">
        <v>0</v>
      </c>
      <c r="AV560" s="2">
        <v>2132.7199999999998</v>
      </c>
      <c r="AW560" s="2">
        <v>1760.64</v>
      </c>
      <c r="AX560" s="2">
        <v>0</v>
      </c>
      <c r="AY560" s="2">
        <v>2268.11</v>
      </c>
      <c r="AZ560" s="2">
        <v>0</v>
      </c>
      <c r="BA560" s="2">
        <v>0</v>
      </c>
      <c r="BB560" s="2">
        <v>2697.48</v>
      </c>
      <c r="BC560" s="2">
        <v>55.68</v>
      </c>
      <c r="BD560" s="2">
        <v>0</v>
      </c>
      <c r="BE560" s="2">
        <v>0</v>
      </c>
      <c r="BF560" s="2">
        <v>463.32</v>
      </c>
      <c r="BG560" s="2">
        <v>1290.1500000000001</v>
      </c>
      <c r="BH560" s="2">
        <v>0</v>
      </c>
      <c r="BI560" s="2">
        <v>0</v>
      </c>
      <c r="BJ560" s="2">
        <v>1312.08</v>
      </c>
      <c r="BK560" s="2">
        <v>0</v>
      </c>
      <c r="BL560" s="2">
        <v>1325.28</v>
      </c>
      <c r="BM560" s="2">
        <v>1747.95</v>
      </c>
      <c r="BN560" s="2">
        <v>0</v>
      </c>
      <c r="BO560" s="2">
        <v>0</v>
      </c>
      <c r="BP560" s="2">
        <v>1318.66</v>
      </c>
      <c r="BQ560" s="2">
        <v>2899.63</v>
      </c>
      <c r="BR560" s="2">
        <v>0</v>
      </c>
      <c r="BS560" s="2">
        <v>0</v>
      </c>
      <c r="BT560" s="2">
        <v>1663.07</v>
      </c>
      <c r="BU560" s="2">
        <v>1439.14</v>
      </c>
      <c r="BV560" s="2">
        <v>0</v>
      </c>
      <c r="BW560" s="2">
        <v>1110.3599999999999</v>
      </c>
      <c r="BX560" s="2">
        <v>0</v>
      </c>
      <c r="BY560" s="2">
        <v>0</v>
      </c>
      <c r="BZ560" s="2">
        <v>1514.13</v>
      </c>
      <c r="CA560" s="2">
        <v>0</v>
      </c>
      <c r="CB560" s="2">
        <v>1963.2</v>
      </c>
      <c r="CC560" s="2">
        <v>0</v>
      </c>
      <c r="CD560" s="2">
        <v>2407.14</v>
      </c>
      <c r="CE560" s="2">
        <v>1886.82</v>
      </c>
      <c r="CF560" s="2">
        <v>0</v>
      </c>
      <c r="CG560" s="2">
        <v>0</v>
      </c>
      <c r="CH560" s="2">
        <v>2113.2399999999998</v>
      </c>
      <c r="CI560" s="2">
        <v>0</v>
      </c>
      <c r="CJ560" s="2">
        <v>1078</v>
      </c>
      <c r="CK560" s="2">
        <v>1175.54</v>
      </c>
      <c r="CL560" s="2">
        <v>0</v>
      </c>
      <c r="CM560" s="2">
        <v>0</v>
      </c>
      <c r="CN560" s="2">
        <v>3784.41</v>
      </c>
      <c r="CO560" s="2">
        <v>2061.1999999999998</v>
      </c>
      <c r="CP560" s="2">
        <v>0</v>
      </c>
      <c r="CQ560" s="2">
        <v>0</v>
      </c>
      <c r="CR560" s="2">
        <v>2684</v>
      </c>
      <c r="CS560" s="2">
        <v>4217.3599999999997</v>
      </c>
      <c r="CT560" s="2">
        <v>0</v>
      </c>
      <c r="CU560" s="2">
        <v>0</v>
      </c>
      <c r="CV560" s="2">
        <v>2304.52</v>
      </c>
      <c r="CW560" s="2">
        <v>2106.7199999999998</v>
      </c>
      <c r="CX560" s="2">
        <v>0</v>
      </c>
      <c r="CY560" s="2">
        <v>0</v>
      </c>
      <c r="CZ560" s="2">
        <v>982.74</v>
      </c>
      <c r="DA560" s="2">
        <v>0</v>
      </c>
      <c r="DB560" s="2">
        <v>977.34</v>
      </c>
      <c r="DC560" s="2">
        <v>0</v>
      </c>
      <c r="DD560" s="2">
        <v>1172.27</v>
      </c>
      <c r="DE560" s="2">
        <v>1724.52</v>
      </c>
      <c r="DF560" s="2">
        <v>0</v>
      </c>
      <c r="DG560" s="2">
        <v>1235.18</v>
      </c>
      <c r="DH560" s="2">
        <v>0</v>
      </c>
      <c r="DI560" s="2">
        <v>911.31</v>
      </c>
      <c r="DJ560" s="2">
        <v>0</v>
      </c>
      <c r="DK560" s="2">
        <v>985.3</v>
      </c>
      <c r="DL560" s="2">
        <v>0</v>
      </c>
      <c r="DM560" s="2">
        <v>1082.32</v>
      </c>
      <c r="DN560" s="2">
        <v>0</v>
      </c>
      <c r="DO560" s="3">
        <v>84672</v>
      </c>
      <c r="DP560" s="4">
        <v>89.051870748298995</v>
      </c>
    </row>
    <row r="561" spans="1:120" ht="12.75" x14ac:dyDescent="0.2">
      <c r="A561" s="1">
        <v>44025</v>
      </c>
      <c r="B561" s="2">
        <v>4026.81</v>
      </c>
      <c r="C561" s="2">
        <v>0</v>
      </c>
      <c r="D561" s="2">
        <v>0</v>
      </c>
      <c r="E561" s="2">
        <v>3336.9</v>
      </c>
      <c r="F561" s="2">
        <v>0</v>
      </c>
      <c r="G561" s="2">
        <v>3774.24</v>
      </c>
      <c r="H561" s="2">
        <v>2423.87</v>
      </c>
      <c r="I561" s="2">
        <v>0</v>
      </c>
      <c r="J561" s="2">
        <v>0</v>
      </c>
      <c r="K561" s="2">
        <v>2113.5700000000002</v>
      </c>
      <c r="L561" s="2">
        <v>2326.23</v>
      </c>
      <c r="M561" s="2">
        <v>0</v>
      </c>
      <c r="N561" s="2">
        <v>0</v>
      </c>
      <c r="O561" s="2">
        <v>1791.86</v>
      </c>
      <c r="P561" s="2">
        <v>2105.19</v>
      </c>
      <c r="Q561" s="2">
        <v>0</v>
      </c>
      <c r="R561" s="2">
        <v>2146.75</v>
      </c>
      <c r="S561" s="2">
        <v>0</v>
      </c>
      <c r="T561" s="2">
        <v>2572.9</v>
      </c>
      <c r="U561" s="2">
        <v>0</v>
      </c>
      <c r="V561" s="2">
        <v>0</v>
      </c>
      <c r="W561" s="2">
        <v>2353.6799999999998</v>
      </c>
      <c r="X561" s="2">
        <v>0</v>
      </c>
      <c r="Y561" s="2">
        <v>4569.13</v>
      </c>
      <c r="Z561" s="2">
        <v>0</v>
      </c>
      <c r="AA561" s="2">
        <v>0</v>
      </c>
      <c r="AB561" s="2">
        <v>0</v>
      </c>
      <c r="AC561" s="2">
        <v>5173.4399999999996</v>
      </c>
      <c r="AD561" s="2">
        <v>0</v>
      </c>
      <c r="AE561" s="2">
        <v>0</v>
      </c>
      <c r="AF561" s="2">
        <v>3251.97</v>
      </c>
      <c r="AG561" s="2">
        <v>0</v>
      </c>
      <c r="AH561" s="2">
        <v>0</v>
      </c>
      <c r="AI561" s="2">
        <v>0</v>
      </c>
      <c r="AJ561" s="2">
        <v>4875.6899999999996</v>
      </c>
      <c r="AK561" s="2">
        <v>0</v>
      </c>
      <c r="AL561" s="2">
        <v>3178.97</v>
      </c>
      <c r="AM561" s="2">
        <v>6583.8</v>
      </c>
      <c r="AN561" s="2">
        <v>0</v>
      </c>
      <c r="AO561" s="2">
        <v>0</v>
      </c>
      <c r="AP561" s="2">
        <v>3725.07</v>
      </c>
      <c r="AQ561" s="2">
        <v>6060.06</v>
      </c>
      <c r="AR561" s="2">
        <v>0</v>
      </c>
      <c r="AS561" s="2">
        <v>0</v>
      </c>
      <c r="AT561" s="2">
        <v>5619.9</v>
      </c>
      <c r="AU561" s="2">
        <v>0</v>
      </c>
      <c r="AV561" s="2">
        <v>3550.47</v>
      </c>
      <c r="AW561" s="2">
        <v>3250.8</v>
      </c>
      <c r="AX561" s="2">
        <v>0</v>
      </c>
      <c r="AY561" s="2">
        <v>5198.47</v>
      </c>
      <c r="AZ561" s="2">
        <v>0</v>
      </c>
      <c r="BA561" s="2">
        <v>0</v>
      </c>
      <c r="BB561" s="2">
        <v>6379.67</v>
      </c>
      <c r="BC561" s="2">
        <v>54.24</v>
      </c>
      <c r="BD561" s="2">
        <v>0</v>
      </c>
      <c r="BE561" s="2">
        <v>0</v>
      </c>
      <c r="BF561" s="2">
        <v>621.32000000000005</v>
      </c>
      <c r="BG561" s="2">
        <v>2465.5500000000002</v>
      </c>
      <c r="BH561" s="2">
        <v>0</v>
      </c>
      <c r="BI561" s="2">
        <v>0</v>
      </c>
      <c r="BJ561" s="2">
        <v>2613.66</v>
      </c>
      <c r="BK561" s="2">
        <v>0</v>
      </c>
      <c r="BL561" s="2">
        <v>2745.6</v>
      </c>
      <c r="BM561" s="2">
        <v>3304.55</v>
      </c>
      <c r="BN561" s="2">
        <v>0</v>
      </c>
      <c r="BO561" s="2">
        <v>0</v>
      </c>
      <c r="BP561" s="2">
        <v>3012.03</v>
      </c>
      <c r="BQ561" s="2">
        <v>5745.14</v>
      </c>
      <c r="BR561" s="2">
        <v>0</v>
      </c>
      <c r="BS561" s="2">
        <v>0</v>
      </c>
      <c r="BT561" s="2">
        <v>3880.26</v>
      </c>
      <c r="BU561" s="2">
        <v>2983.56</v>
      </c>
      <c r="BV561" s="2">
        <v>0</v>
      </c>
      <c r="BW561" s="2">
        <v>2361.6999999999998</v>
      </c>
      <c r="BX561" s="2">
        <v>0</v>
      </c>
      <c r="BY561" s="2">
        <v>0</v>
      </c>
      <c r="BZ561" s="2">
        <v>3324.28</v>
      </c>
      <c r="CA561" s="2">
        <v>0</v>
      </c>
      <c r="CB561" s="2">
        <v>4103.5200000000004</v>
      </c>
      <c r="CC561" s="2">
        <v>0</v>
      </c>
      <c r="CD561" s="2">
        <v>4484.47</v>
      </c>
      <c r="CE561" s="2">
        <v>3763.11</v>
      </c>
      <c r="CF561" s="2">
        <v>0</v>
      </c>
      <c r="CG561" s="2">
        <v>0</v>
      </c>
      <c r="CH561" s="2">
        <v>2656.96</v>
      </c>
      <c r="CI561" s="2">
        <v>0</v>
      </c>
      <c r="CJ561" s="2">
        <v>2663.76</v>
      </c>
      <c r="CK561" s="2">
        <v>2139.61</v>
      </c>
      <c r="CL561" s="2">
        <v>0</v>
      </c>
      <c r="CM561" s="2">
        <v>0</v>
      </c>
      <c r="CN561" s="2">
        <v>4867.38</v>
      </c>
      <c r="CO561" s="2">
        <v>2854.74</v>
      </c>
      <c r="CP561" s="2">
        <v>0</v>
      </c>
      <c r="CQ561" s="2">
        <v>0</v>
      </c>
      <c r="CR561" s="2">
        <v>4073.85</v>
      </c>
      <c r="CS561" s="2">
        <v>4713.76</v>
      </c>
      <c r="CT561" s="2">
        <v>0</v>
      </c>
      <c r="CU561" s="2">
        <v>0</v>
      </c>
      <c r="CV561" s="2">
        <v>3910.68</v>
      </c>
      <c r="CW561" s="2">
        <v>4261.68</v>
      </c>
      <c r="CX561" s="2">
        <v>0</v>
      </c>
      <c r="CY561" s="2">
        <v>0</v>
      </c>
      <c r="CZ561" s="2">
        <v>1595.64</v>
      </c>
      <c r="DA561" s="2">
        <v>0</v>
      </c>
      <c r="DB561" s="2">
        <v>1775.67</v>
      </c>
      <c r="DC561" s="2">
        <v>0</v>
      </c>
      <c r="DD561" s="2">
        <v>1767.59</v>
      </c>
      <c r="DE561" s="2">
        <v>2750.58</v>
      </c>
      <c r="DF561" s="2">
        <v>0</v>
      </c>
      <c r="DG561" s="2">
        <v>2251.17</v>
      </c>
      <c r="DH561" s="2">
        <v>0</v>
      </c>
      <c r="DI561" s="2">
        <v>1595.44</v>
      </c>
      <c r="DJ561" s="2">
        <v>0</v>
      </c>
      <c r="DK561" s="2">
        <v>1772.09</v>
      </c>
      <c r="DL561" s="2">
        <v>0</v>
      </c>
      <c r="DM561" s="2">
        <v>1536.88</v>
      </c>
      <c r="DN561" s="2">
        <v>0</v>
      </c>
      <c r="DO561" s="3">
        <v>84672</v>
      </c>
      <c r="DP561" s="4">
        <v>80.406746031745996</v>
      </c>
    </row>
    <row r="562" spans="1:120" ht="12.75" x14ac:dyDescent="0.2">
      <c r="A562" s="1">
        <v>44026</v>
      </c>
      <c r="B562" s="2">
        <v>4606.9399999999996</v>
      </c>
      <c r="C562" s="2">
        <v>0</v>
      </c>
      <c r="D562" s="2">
        <v>0</v>
      </c>
      <c r="E562" s="2">
        <v>3732.64</v>
      </c>
      <c r="F562" s="2">
        <v>0</v>
      </c>
      <c r="G562" s="2">
        <v>4145.76</v>
      </c>
      <c r="H562" s="2">
        <v>2717.65</v>
      </c>
      <c r="I562" s="2">
        <v>0</v>
      </c>
      <c r="J562" s="2">
        <v>0</v>
      </c>
      <c r="K562" s="2">
        <v>2377.23</v>
      </c>
      <c r="L562" s="2">
        <v>2673.36</v>
      </c>
      <c r="M562" s="2">
        <v>0</v>
      </c>
      <c r="N562" s="2">
        <v>0</v>
      </c>
      <c r="O562" s="2">
        <v>1952.02</v>
      </c>
      <c r="P562" s="2">
        <v>2335.63</v>
      </c>
      <c r="Q562" s="2">
        <v>0</v>
      </c>
      <c r="R562" s="2">
        <v>2375.75</v>
      </c>
      <c r="S562" s="2">
        <v>0</v>
      </c>
      <c r="T562" s="2">
        <v>2742.74</v>
      </c>
      <c r="U562" s="2">
        <v>0</v>
      </c>
      <c r="V562" s="2">
        <v>0</v>
      </c>
      <c r="W562" s="2">
        <v>2489.04</v>
      </c>
      <c r="X562" s="2">
        <v>0</v>
      </c>
      <c r="Y562" s="2">
        <v>5000.0200000000004</v>
      </c>
      <c r="Z562" s="2">
        <v>0</v>
      </c>
      <c r="AA562" s="2">
        <v>0</v>
      </c>
      <c r="AB562" s="2">
        <v>0</v>
      </c>
      <c r="AC562" s="2">
        <v>5780.34</v>
      </c>
      <c r="AD562" s="2">
        <v>0</v>
      </c>
      <c r="AE562" s="2">
        <v>0</v>
      </c>
      <c r="AF562" s="2">
        <v>2834.71</v>
      </c>
      <c r="AG562" s="2">
        <v>0</v>
      </c>
      <c r="AH562" s="2">
        <v>0</v>
      </c>
      <c r="AI562" s="2">
        <v>0</v>
      </c>
      <c r="AJ562" s="2">
        <v>5361.56</v>
      </c>
      <c r="AK562" s="2">
        <v>0</v>
      </c>
      <c r="AL562" s="2">
        <v>2995.3</v>
      </c>
      <c r="AM562" s="2">
        <v>7066.2</v>
      </c>
      <c r="AN562" s="2">
        <v>0</v>
      </c>
      <c r="AO562" s="2">
        <v>0</v>
      </c>
      <c r="AP562" s="2">
        <v>4173.96</v>
      </c>
      <c r="AQ562" s="2">
        <v>5856.31</v>
      </c>
      <c r="AR562" s="2">
        <v>0</v>
      </c>
      <c r="AS562" s="2">
        <v>0</v>
      </c>
      <c r="AT562" s="2">
        <v>5629.14</v>
      </c>
      <c r="AU562" s="2">
        <v>0</v>
      </c>
      <c r="AV562" s="2">
        <v>4003.09</v>
      </c>
      <c r="AW562" s="2">
        <v>3549.84</v>
      </c>
      <c r="AX562" s="2">
        <v>0</v>
      </c>
      <c r="AY562" s="2">
        <v>5454.94</v>
      </c>
      <c r="AZ562" s="2">
        <v>0</v>
      </c>
      <c r="BA562" s="2">
        <v>0</v>
      </c>
      <c r="BB562" s="2">
        <v>5767.25</v>
      </c>
      <c r="BC562" s="2">
        <v>100.8</v>
      </c>
      <c r="BD562" s="2">
        <v>0</v>
      </c>
      <c r="BE562" s="2">
        <v>0</v>
      </c>
      <c r="BF562" s="2">
        <v>429.96</v>
      </c>
      <c r="BG562" s="2">
        <v>2677.05</v>
      </c>
      <c r="BH562" s="2">
        <v>0</v>
      </c>
      <c r="BI562" s="2">
        <v>0</v>
      </c>
      <c r="BJ562" s="2">
        <v>2766.12</v>
      </c>
      <c r="BK562" s="2">
        <v>0</v>
      </c>
      <c r="BL562" s="2">
        <v>2990.88</v>
      </c>
      <c r="BM562" s="2">
        <v>4699.8999999999996</v>
      </c>
      <c r="BN562" s="2">
        <v>0</v>
      </c>
      <c r="BO562" s="2">
        <v>0</v>
      </c>
      <c r="BP562" s="2">
        <v>4717.75</v>
      </c>
      <c r="BQ562" s="2">
        <v>6244.93</v>
      </c>
      <c r="BR562" s="2">
        <v>0</v>
      </c>
      <c r="BS562" s="2">
        <v>0</v>
      </c>
      <c r="BT562" s="2">
        <v>4100.78</v>
      </c>
      <c r="BU562" s="2">
        <v>3232.66</v>
      </c>
      <c r="BV562" s="2">
        <v>0</v>
      </c>
      <c r="BW562" s="2">
        <v>2617.44</v>
      </c>
      <c r="BX562" s="2">
        <v>0</v>
      </c>
      <c r="BY562" s="2">
        <v>0</v>
      </c>
      <c r="BZ562" s="2">
        <v>3458.35</v>
      </c>
      <c r="CA562" s="2">
        <v>0</v>
      </c>
      <c r="CB562" s="2">
        <v>4470.24</v>
      </c>
      <c r="CC562" s="2">
        <v>0</v>
      </c>
      <c r="CD562" s="2">
        <v>4873.1899999999996</v>
      </c>
      <c r="CE562" s="2">
        <v>3991.26</v>
      </c>
      <c r="CF562" s="2">
        <v>0</v>
      </c>
      <c r="CG562" s="2">
        <v>0</v>
      </c>
      <c r="CH562" s="2">
        <v>4310.2</v>
      </c>
      <c r="CI562" s="2">
        <v>0</v>
      </c>
      <c r="CJ562" s="2">
        <v>2806.76</v>
      </c>
      <c r="CK562" s="2">
        <v>2220.17</v>
      </c>
      <c r="CL562" s="2">
        <v>0</v>
      </c>
      <c r="CM562" s="2">
        <v>0</v>
      </c>
      <c r="CN562" s="2">
        <v>5254.83</v>
      </c>
      <c r="CO562" s="2">
        <v>3038.39</v>
      </c>
      <c r="CP562" s="2">
        <v>0</v>
      </c>
      <c r="CQ562" s="2">
        <v>0</v>
      </c>
      <c r="CR562" s="2">
        <v>4315.8500000000004</v>
      </c>
      <c r="CS562" s="2">
        <v>4624</v>
      </c>
      <c r="CT562" s="2">
        <v>0</v>
      </c>
      <c r="CU562" s="2">
        <v>0</v>
      </c>
      <c r="CV562" s="2">
        <v>3829.76</v>
      </c>
      <c r="CW562" s="2">
        <v>4556.16</v>
      </c>
      <c r="CX562" s="2">
        <v>0</v>
      </c>
      <c r="CY562" s="2">
        <v>0</v>
      </c>
      <c r="CZ562" s="2">
        <v>1592.15</v>
      </c>
      <c r="DA562" s="2">
        <v>0</v>
      </c>
      <c r="DB562" s="2">
        <v>1758.9</v>
      </c>
      <c r="DC562" s="2">
        <v>0</v>
      </c>
      <c r="DD562" s="2">
        <v>1701.95</v>
      </c>
      <c r="DE562" s="2">
        <v>2712.78</v>
      </c>
      <c r="DF562" s="2">
        <v>0</v>
      </c>
      <c r="DG562" s="2">
        <v>2298.9</v>
      </c>
      <c r="DH562" s="2">
        <v>0</v>
      </c>
      <c r="DI562" s="2">
        <v>1607.28</v>
      </c>
      <c r="DJ562" s="2">
        <v>0</v>
      </c>
      <c r="DK562" s="2">
        <v>1738.91</v>
      </c>
      <c r="DL562" s="2">
        <v>0</v>
      </c>
      <c r="DM562" s="2">
        <v>1536.43</v>
      </c>
      <c r="DN562" s="2">
        <v>0</v>
      </c>
      <c r="DO562" s="3">
        <v>84672</v>
      </c>
      <c r="DP562" s="4">
        <v>86.773667800454007</v>
      </c>
    </row>
    <row r="563" spans="1:120" ht="12.75" x14ac:dyDescent="0.2">
      <c r="A563" s="1">
        <v>44027</v>
      </c>
      <c r="B563" s="2">
        <v>4644.7299999999996</v>
      </c>
      <c r="C563" s="2">
        <v>0</v>
      </c>
      <c r="D563" s="2">
        <v>0</v>
      </c>
      <c r="E563" s="2">
        <v>3786.1</v>
      </c>
      <c r="F563" s="2">
        <v>0</v>
      </c>
      <c r="G563" s="2">
        <v>4211.5200000000004</v>
      </c>
      <c r="H563" s="2">
        <v>2725.79</v>
      </c>
      <c r="I563" s="2">
        <v>0</v>
      </c>
      <c r="J563" s="2">
        <v>0</v>
      </c>
      <c r="K563" s="2">
        <v>2436.85</v>
      </c>
      <c r="L563" s="2">
        <v>2750.88</v>
      </c>
      <c r="M563" s="2">
        <v>0</v>
      </c>
      <c r="N563" s="2">
        <v>0</v>
      </c>
      <c r="O563" s="2">
        <v>2018.42</v>
      </c>
      <c r="P563" s="2">
        <v>2440.41</v>
      </c>
      <c r="Q563" s="2">
        <v>0</v>
      </c>
      <c r="R563" s="2">
        <v>2474.25</v>
      </c>
      <c r="S563" s="2">
        <v>0</v>
      </c>
      <c r="T563" s="2">
        <v>2875.18</v>
      </c>
      <c r="U563" s="2">
        <v>0</v>
      </c>
      <c r="V563" s="2">
        <v>0</v>
      </c>
      <c r="W563" s="2">
        <v>2617.56</v>
      </c>
      <c r="X563" s="2">
        <v>0</v>
      </c>
      <c r="Y563" s="2">
        <v>5168.5600000000004</v>
      </c>
      <c r="Z563" s="2">
        <v>0</v>
      </c>
      <c r="AA563" s="2">
        <v>0</v>
      </c>
      <c r="AB563" s="2">
        <v>0</v>
      </c>
      <c r="AC563" s="2">
        <v>6113.37</v>
      </c>
      <c r="AD563" s="2">
        <v>0</v>
      </c>
      <c r="AE563" s="2">
        <v>0</v>
      </c>
      <c r="AF563" s="2">
        <v>3624.13</v>
      </c>
      <c r="AG563" s="2">
        <v>0</v>
      </c>
      <c r="AH563" s="2">
        <v>0</v>
      </c>
      <c r="AI563" s="2">
        <v>0</v>
      </c>
      <c r="AJ563" s="2">
        <v>5458.98</v>
      </c>
      <c r="AK563" s="2">
        <v>0</v>
      </c>
      <c r="AL563" s="2">
        <v>3090.83</v>
      </c>
      <c r="AM563" s="2">
        <v>6692.4</v>
      </c>
      <c r="AN563" s="2">
        <v>0</v>
      </c>
      <c r="AO563" s="2">
        <v>0</v>
      </c>
      <c r="AP563" s="2">
        <v>4275.59</v>
      </c>
      <c r="AQ563" s="2">
        <v>6097.55</v>
      </c>
      <c r="AR563" s="2">
        <v>0</v>
      </c>
      <c r="AS563" s="2">
        <v>0</v>
      </c>
      <c r="AT563" s="2">
        <v>5358.54</v>
      </c>
      <c r="AU563" s="2">
        <v>0</v>
      </c>
      <c r="AV563" s="2">
        <v>4070.4</v>
      </c>
      <c r="AW563" s="2">
        <v>3806.88</v>
      </c>
      <c r="AX563" s="2">
        <v>0</v>
      </c>
      <c r="AY563" s="2">
        <v>6209.41</v>
      </c>
      <c r="AZ563" s="2">
        <v>0</v>
      </c>
      <c r="BA563" s="2">
        <v>0</v>
      </c>
      <c r="BB563" s="2">
        <v>6420.97</v>
      </c>
      <c r="BC563" s="2">
        <v>157.91999999999999</v>
      </c>
      <c r="BD563" s="2">
        <v>0</v>
      </c>
      <c r="BE563" s="2">
        <v>0</v>
      </c>
      <c r="BF563" s="2">
        <v>448.78</v>
      </c>
      <c r="BG563" s="2">
        <v>2785.5</v>
      </c>
      <c r="BH563" s="2">
        <v>0</v>
      </c>
      <c r="BI563" s="2">
        <v>0</v>
      </c>
      <c r="BJ563" s="2">
        <v>2735.04</v>
      </c>
      <c r="BK563" s="2">
        <v>0</v>
      </c>
      <c r="BL563" s="2">
        <v>3143.52</v>
      </c>
      <c r="BM563" s="2">
        <v>3876.45</v>
      </c>
      <c r="BN563" s="2">
        <v>0</v>
      </c>
      <c r="BO563" s="2">
        <v>0</v>
      </c>
      <c r="BP563" s="2">
        <v>3643.79</v>
      </c>
      <c r="BQ563" s="2">
        <v>6464.4</v>
      </c>
      <c r="BR563" s="2">
        <v>0</v>
      </c>
      <c r="BS563" s="2">
        <v>0</v>
      </c>
      <c r="BT563" s="2">
        <v>4220.42</v>
      </c>
      <c r="BU563" s="2">
        <v>3313.5</v>
      </c>
      <c r="BV563" s="2">
        <v>0</v>
      </c>
      <c r="BW563" s="2">
        <v>2737.52</v>
      </c>
      <c r="BX563" s="2">
        <v>0</v>
      </c>
      <c r="BY563" s="2">
        <v>0</v>
      </c>
      <c r="BZ563" s="2">
        <v>3606.77</v>
      </c>
      <c r="CA563" s="2">
        <v>0</v>
      </c>
      <c r="CB563" s="2">
        <v>4530.72</v>
      </c>
      <c r="CC563" s="2">
        <v>0</v>
      </c>
      <c r="CD563" s="2">
        <v>4923.93</v>
      </c>
      <c r="CE563" s="2">
        <v>3995.16</v>
      </c>
      <c r="CF563" s="2">
        <v>0</v>
      </c>
      <c r="CG563" s="2">
        <v>0</v>
      </c>
      <c r="CH563" s="2">
        <v>4740.76</v>
      </c>
      <c r="CI563" s="2">
        <v>0</v>
      </c>
      <c r="CJ563" s="2">
        <v>3419.68</v>
      </c>
      <c r="CK563" s="2">
        <v>2206.92</v>
      </c>
      <c r="CL563" s="2">
        <v>0</v>
      </c>
      <c r="CM563" s="2">
        <v>0</v>
      </c>
      <c r="CN563" s="2">
        <v>5531.4</v>
      </c>
      <c r="CO563" s="2">
        <v>3186.92</v>
      </c>
      <c r="CP563" s="2">
        <v>0</v>
      </c>
      <c r="CQ563" s="2">
        <v>0</v>
      </c>
      <c r="CR563" s="2">
        <v>4602.95</v>
      </c>
      <c r="CS563" s="2">
        <v>4603.6000000000004</v>
      </c>
      <c r="CT563" s="2">
        <v>0</v>
      </c>
      <c r="CU563" s="2">
        <v>0</v>
      </c>
      <c r="CV563" s="2">
        <v>4203.76</v>
      </c>
      <c r="CW563" s="2">
        <v>4566.24</v>
      </c>
      <c r="CX563" s="2">
        <v>0</v>
      </c>
      <c r="CY563" s="2">
        <v>0</v>
      </c>
      <c r="CZ563" s="2">
        <v>1646.1</v>
      </c>
      <c r="DA563" s="2">
        <v>0</v>
      </c>
      <c r="DB563" s="2">
        <v>1837.29</v>
      </c>
      <c r="DC563" s="2">
        <v>0</v>
      </c>
      <c r="DD563" s="2">
        <v>1813.41</v>
      </c>
      <c r="DE563" s="2">
        <v>2941.68</v>
      </c>
      <c r="DF563" s="2">
        <v>0</v>
      </c>
      <c r="DG563" s="2">
        <v>2422.5300000000002</v>
      </c>
      <c r="DH563" s="2">
        <v>0</v>
      </c>
      <c r="DI563" s="2">
        <v>1754.91</v>
      </c>
      <c r="DJ563" s="2">
        <v>0</v>
      </c>
      <c r="DK563" s="2">
        <v>1895.36</v>
      </c>
      <c r="DL563" s="2">
        <v>0</v>
      </c>
      <c r="DM563" s="2">
        <v>1612.27</v>
      </c>
      <c r="DN563" s="2">
        <v>0</v>
      </c>
      <c r="DO563" s="3">
        <v>84672</v>
      </c>
      <c r="DP563" s="4">
        <v>90.77735260771</v>
      </c>
    </row>
    <row r="564" spans="1:120" ht="12.75" x14ac:dyDescent="0.2">
      <c r="A564" s="1">
        <v>44028</v>
      </c>
      <c r="B564" s="2">
        <v>4698.8</v>
      </c>
      <c r="C564" s="2">
        <v>0</v>
      </c>
      <c r="D564" s="2">
        <v>0</v>
      </c>
      <c r="E564" s="2">
        <v>3955.83</v>
      </c>
      <c r="F564" s="2">
        <v>0</v>
      </c>
      <c r="G564" s="2">
        <v>4414.08</v>
      </c>
      <c r="H564" s="2">
        <v>2771.3</v>
      </c>
      <c r="I564" s="2">
        <v>0</v>
      </c>
      <c r="J564" s="2">
        <v>0</v>
      </c>
      <c r="K564" s="2">
        <v>2431.5</v>
      </c>
      <c r="L564" s="2">
        <v>2740.06</v>
      </c>
      <c r="M564" s="2">
        <v>0</v>
      </c>
      <c r="N564" s="2">
        <v>0</v>
      </c>
      <c r="O564" s="2">
        <v>2036.08</v>
      </c>
      <c r="P564" s="2">
        <v>2407.6799999999998</v>
      </c>
      <c r="Q564" s="2">
        <v>0</v>
      </c>
      <c r="R564" s="2">
        <v>2432.5</v>
      </c>
      <c r="S564" s="2">
        <v>0</v>
      </c>
      <c r="T564" s="2">
        <v>2859.56</v>
      </c>
      <c r="U564" s="2">
        <v>0</v>
      </c>
      <c r="V564" s="2">
        <v>0</v>
      </c>
      <c r="W564" s="2">
        <v>2575.44</v>
      </c>
      <c r="X564" s="2">
        <v>0</v>
      </c>
      <c r="Y564" s="2">
        <v>5014.8599999999997</v>
      </c>
      <c r="Z564" s="2">
        <v>0</v>
      </c>
      <c r="AA564" s="2">
        <v>0</v>
      </c>
      <c r="AB564" s="2">
        <v>0</v>
      </c>
      <c r="AC564" s="2">
        <v>6110.31</v>
      </c>
      <c r="AD564" s="2">
        <v>0</v>
      </c>
      <c r="AE564" s="2">
        <v>0</v>
      </c>
      <c r="AF564" s="2">
        <v>3537.25</v>
      </c>
      <c r="AG564" s="2">
        <v>0</v>
      </c>
      <c r="AH564" s="2">
        <v>0</v>
      </c>
      <c r="AI564" s="2">
        <v>0</v>
      </c>
      <c r="AJ564" s="2">
        <v>5569.86</v>
      </c>
      <c r="AK564" s="2">
        <v>0</v>
      </c>
      <c r="AL564" s="2">
        <v>2953.24</v>
      </c>
      <c r="AM564" s="2">
        <v>7070.4</v>
      </c>
      <c r="AN564" s="2">
        <v>0</v>
      </c>
      <c r="AO564" s="2">
        <v>0</v>
      </c>
      <c r="AP564" s="2">
        <v>4532.71</v>
      </c>
      <c r="AQ564" s="2">
        <v>6040.07</v>
      </c>
      <c r="AR564" s="2">
        <v>0</v>
      </c>
      <c r="AS564" s="2">
        <v>0</v>
      </c>
      <c r="AT564" s="2">
        <v>1359.6</v>
      </c>
      <c r="AU564" s="2">
        <v>0</v>
      </c>
      <c r="AV564" s="2">
        <v>4090.54</v>
      </c>
      <c r="AW564" s="2">
        <v>3713.22</v>
      </c>
      <c r="AX564" s="2">
        <v>0</v>
      </c>
      <c r="AY564" s="2">
        <v>6287.18</v>
      </c>
      <c r="AZ564" s="2">
        <v>0</v>
      </c>
      <c r="BA564" s="2">
        <v>0</v>
      </c>
      <c r="BB564" s="2">
        <v>6427.46</v>
      </c>
      <c r="BC564" s="2">
        <v>93.12</v>
      </c>
      <c r="BD564" s="2">
        <v>0</v>
      </c>
      <c r="BE564" s="2">
        <v>0</v>
      </c>
      <c r="BF564" s="2">
        <v>456.92</v>
      </c>
      <c r="BG564" s="2">
        <v>2933.55</v>
      </c>
      <c r="BH564" s="2">
        <v>0</v>
      </c>
      <c r="BI564" s="2">
        <v>0</v>
      </c>
      <c r="BJ564" s="2">
        <v>2943.78</v>
      </c>
      <c r="BK564" s="2">
        <v>0</v>
      </c>
      <c r="BL564" s="2">
        <v>3279.84</v>
      </c>
      <c r="BM564" s="2">
        <v>3960.73</v>
      </c>
      <c r="BN564" s="2">
        <v>0</v>
      </c>
      <c r="BO564" s="2">
        <v>0</v>
      </c>
      <c r="BP564" s="2">
        <v>3586.8</v>
      </c>
      <c r="BQ564" s="2">
        <v>6598.24</v>
      </c>
      <c r="BR564" s="2">
        <v>0</v>
      </c>
      <c r="BS564" s="2">
        <v>0</v>
      </c>
      <c r="BT564" s="2">
        <v>4369.21</v>
      </c>
      <c r="BU564" s="2">
        <v>3341.7</v>
      </c>
      <c r="BV564" s="2">
        <v>0</v>
      </c>
      <c r="BW564" s="2">
        <v>2796.04</v>
      </c>
      <c r="BX564" s="2">
        <v>0</v>
      </c>
      <c r="BY564" s="2">
        <v>0</v>
      </c>
      <c r="BZ564" s="2">
        <v>3753.14</v>
      </c>
      <c r="CA564" s="2">
        <v>0</v>
      </c>
      <c r="CB564" s="2">
        <v>4692.96</v>
      </c>
      <c r="CC564" s="2">
        <v>0</v>
      </c>
      <c r="CD564" s="2">
        <v>5084.75</v>
      </c>
      <c r="CE564" s="2">
        <v>4087.2</v>
      </c>
      <c r="CF564" s="2">
        <v>0</v>
      </c>
      <c r="CG564" s="2">
        <v>0</v>
      </c>
      <c r="CH564" s="2">
        <v>3574.66</v>
      </c>
      <c r="CI564" s="2">
        <v>0</v>
      </c>
      <c r="CJ564" s="2">
        <v>2854.28</v>
      </c>
      <c r="CK564" s="2">
        <v>2364.33</v>
      </c>
      <c r="CL564" s="2">
        <v>0</v>
      </c>
      <c r="CM564" s="2">
        <v>0</v>
      </c>
      <c r="CN564" s="2">
        <v>5552.19</v>
      </c>
      <c r="CO564" s="2">
        <v>3139.51</v>
      </c>
      <c r="CP564" s="2">
        <v>0</v>
      </c>
      <c r="CQ564" s="2">
        <v>0</v>
      </c>
      <c r="CR564" s="2">
        <v>4709.6499999999996</v>
      </c>
      <c r="CS564" s="2">
        <v>4721.24</v>
      </c>
      <c r="CT564" s="2">
        <v>0</v>
      </c>
      <c r="CU564" s="2">
        <v>0</v>
      </c>
      <c r="CV564" s="2">
        <v>4267</v>
      </c>
      <c r="CW564" s="2">
        <v>4471.2</v>
      </c>
      <c r="CX564" s="2">
        <v>0</v>
      </c>
      <c r="CY564" s="2">
        <v>0</v>
      </c>
      <c r="CZ564" s="2">
        <v>1756.15</v>
      </c>
      <c r="DA564" s="2">
        <v>0</v>
      </c>
      <c r="DB564" s="2">
        <v>1970.67</v>
      </c>
      <c r="DC564" s="2">
        <v>0</v>
      </c>
      <c r="DD564" s="2">
        <v>2135.0300000000002</v>
      </c>
      <c r="DE564" s="2">
        <v>3089.94</v>
      </c>
      <c r="DF564" s="2">
        <v>0</v>
      </c>
      <c r="DG564" s="2">
        <v>2439.79</v>
      </c>
      <c r="DH564" s="2">
        <v>0</v>
      </c>
      <c r="DI564" s="2">
        <v>1719.02</v>
      </c>
      <c r="DJ564" s="2">
        <v>0</v>
      </c>
      <c r="DK564" s="2">
        <v>1934.39</v>
      </c>
      <c r="DL564" s="2">
        <v>0</v>
      </c>
      <c r="DM564" s="2">
        <v>1754.42</v>
      </c>
      <c r="DN564" s="2">
        <v>0</v>
      </c>
      <c r="DO564" s="3">
        <v>84672</v>
      </c>
      <c r="DP564" s="4">
        <v>94.214143990929998</v>
      </c>
    </row>
    <row r="565" spans="1:120" ht="12.75" x14ac:dyDescent="0.2">
      <c r="A565" s="1">
        <v>44029</v>
      </c>
      <c r="B565" s="2">
        <v>4422.68</v>
      </c>
      <c r="C565" s="2">
        <v>0</v>
      </c>
      <c r="D565" s="2">
        <v>0</v>
      </c>
      <c r="E565" s="2">
        <v>3833.98</v>
      </c>
      <c r="F565" s="2">
        <v>0</v>
      </c>
      <c r="G565" s="2">
        <v>4251.3599999999997</v>
      </c>
      <c r="H565" s="2">
        <v>2701</v>
      </c>
      <c r="I565" s="2">
        <v>0</v>
      </c>
      <c r="J565" s="2">
        <v>0</v>
      </c>
      <c r="K565" s="2">
        <v>2484.1</v>
      </c>
      <c r="L565" s="2">
        <v>2737.47</v>
      </c>
      <c r="M565" s="2">
        <v>0</v>
      </c>
      <c r="N565" s="2">
        <v>0</v>
      </c>
      <c r="O565" s="2">
        <v>2027.26</v>
      </c>
      <c r="P565" s="2">
        <v>2428.06</v>
      </c>
      <c r="Q565" s="2">
        <v>0</v>
      </c>
      <c r="R565" s="2">
        <v>2344.25</v>
      </c>
      <c r="S565" s="2">
        <v>0</v>
      </c>
      <c r="T565" s="2">
        <v>2787.18</v>
      </c>
      <c r="U565" s="2">
        <v>0</v>
      </c>
      <c r="V565" s="2">
        <v>0</v>
      </c>
      <c r="W565" s="2">
        <v>2563.1999999999998</v>
      </c>
      <c r="X565" s="2">
        <v>0</v>
      </c>
      <c r="Y565" s="2">
        <v>5057.79</v>
      </c>
      <c r="Z565" s="2">
        <v>0</v>
      </c>
      <c r="AA565" s="2">
        <v>0</v>
      </c>
      <c r="AB565" s="2">
        <v>0</v>
      </c>
      <c r="AC565" s="2">
        <v>6168.96</v>
      </c>
      <c r="AD565" s="2">
        <v>0</v>
      </c>
      <c r="AE565" s="2">
        <v>0</v>
      </c>
      <c r="AF565" s="2">
        <v>3609.13</v>
      </c>
      <c r="AG565" s="2">
        <v>0</v>
      </c>
      <c r="AH565" s="2">
        <v>0</v>
      </c>
      <c r="AI565" s="2">
        <v>0</v>
      </c>
      <c r="AJ565" s="2">
        <v>5397.77</v>
      </c>
      <c r="AK565" s="2">
        <v>0</v>
      </c>
      <c r="AL565" s="2">
        <v>2786.42</v>
      </c>
      <c r="AM565" s="2">
        <v>6759</v>
      </c>
      <c r="AN565" s="2">
        <v>0</v>
      </c>
      <c r="AO565" s="2">
        <v>0</v>
      </c>
      <c r="AP565" s="2">
        <v>4227.8100000000004</v>
      </c>
      <c r="AQ565" s="2">
        <v>5725.67</v>
      </c>
      <c r="AR565" s="2">
        <v>0</v>
      </c>
      <c r="AS565" s="2">
        <v>0</v>
      </c>
      <c r="AT565" s="2">
        <v>1129.92</v>
      </c>
      <c r="AU565" s="2">
        <v>0</v>
      </c>
      <c r="AV565" s="2">
        <v>4099.55</v>
      </c>
      <c r="AW565" s="2">
        <v>4107.6000000000004</v>
      </c>
      <c r="AX565" s="2">
        <v>0</v>
      </c>
      <c r="AY565" s="2">
        <v>6178.01</v>
      </c>
      <c r="AZ565" s="2">
        <v>0</v>
      </c>
      <c r="BA565" s="2">
        <v>0</v>
      </c>
      <c r="BB565" s="2">
        <v>5920.06</v>
      </c>
      <c r="BC565" s="2">
        <v>80.64</v>
      </c>
      <c r="BD565" s="2">
        <v>0</v>
      </c>
      <c r="BE565" s="2">
        <v>0</v>
      </c>
      <c r="BF565" s="2">
        <v>433.85</v>
      </c>
      <c r="BG565" s="2">
        <v>2718.45</v>
      </c>
      <c r="BH565" s="2">
        <v>0</v>
      </c>
      <c r="BI565" s="2">
        <v>0</v>
      </c>
      <c r="BJ565" s="2">
        <v>2857.68</v>
      </c>
      <c r="BK565" s="2">
        <v>0</v>
      </c>
      <c r="BL565" s="2">
        <v>3033.6</v>
      </c>
      <c r="BM565" s="2">
        <v>3868.71</v>
      </c>
      <c r="BN565" s="2">
        <v>0</v>
      </c>
      <c r="BO565" s="2">
        <v>0</v>
      </c>
      <c r="BP565" s="2">
        <v>3546.41</v>
      </c>
      <c r="BQ565" s="2">
        <v>6415.56</v>
      </c>
      <c r="BR565" s="2">
        <v>0</v>
      </c>
      <c r="BS565" s="2">
        <v>0</v>
      </c>
      <c r="BT565" s="2">
        <v>4310.91</v>
      </c>
      <c r="BU565" s="2">
        <v>3380.24</v>
      </c>
      <c r="BV565" s="2">
        <v>0</v>
      </c>
      <c r="BW565" s="2">
        <v>2638.34</v>
      </c>
      <c r="BX565" s="2">
        <v>0</v>
      </c>
      <c r="BY565" s="2">
        <v>0</v>
      </c>
      <c r="BZ565" s="2">
        <v>3691.64</v>
      </c>
      <c r="CA565" s="2">
        <v>0</v>
      </c>
      <c r="CB565" s="2">
        <v>4685.28</v>
      </c>
      <c r="CC565" s="2">
        <v>0</v>
      </c>
      <c r="CD565" s="2">
        <v>5068.41</v>
      </c>
      <c r="CE565" s="2">
        <v>4043.13</v>
      </c>
      <c r="CF565" s="2">
        <v>0</v>
      </c>
      <c r="CG565" s="2">
        <v>0</v>
      </c>
      <c r="CH565" s="2">
        <v>4778.0200000000004</v>
      </c>
      <c r="CI565" s="2">
        <v>0</v>
      </c>
      <c r="CJ565" s="2">
        <v>2797.96</v>
      </c>
      <c r="CK565" s="2">
        <v>2422.1</v>
      </c>
      <c r="CL565" s="2">
        <v>0</v>
      </c>
      <c r="CM565" s="2">
        <v>0</v>
      </c>
      <c r="CN565" s="2">
        <v>5180.49</v>
      </c>
      <c r="CO565" s="2">
        <v>3059.34</v>
      </c>
      <c r="CP565" s="2">
        <v>0</v>
      </c>
      <c r="CQ565" s="2">
        <v>0</v>
      </c>
      <c r="CR565" s="2">
        <v>4466</v>
      </c>
      <c r="CS565" s="2">
        <v>4902.8</v>
      </c>
      <c r="CT565" s="2">
        <v>0</v>
      </c>
      <c r="CU565" s="2">
        <v>0</v>
      </c>
      <c r="CV565" s="2">
        <v>4082.04</v>
      </c>
      <c r="CW565" s="2">
        <v>4487.04</v>
      </c>
      <c r="CX565" s="2">
        <v>0</v>
      </c>
      <c r="CY565" s="2">
        <v>0</v>
      </c>
      <c r="CZ565" s="2">
        <v>1750.93</v>
      </c>
      <c r="DA565" s="2">
        <v>0</v>
      </c>
      <c r="DB565" s="2">
        <v>1823.64</v>
      </c>
      <c r="DC565" s="2">
        <v>0</v>
      </c>
      <c r="DD565" s="2">
        <v>2124.02</v>
      </c>
      <c r="DE565" s="2">
        <v>2968.56</v>
      </c>
      <c r="DF565" s="2">
        <v>0</v>
      </c>
      <c r="DG565" s="2">
        <v>2260.9699999999998</v>
      </c>
      <c r="DH565" s="2">
        <v>0</v>
      </c>
      <c r="DI565" s="2">
        <v>1613.94</v>
      </c>
      <c r="DJ565" s="2">
        <v>0</v>
      </c>
      <c r="DK565" s="2">
        <v>1862.18</v>
      </c>
      <c r="DL565" s="2">
        <v>0</v>
      </c>
      <c r="DM565" s="2">
        <v>1687.63</v>
      </c>
      <c r="DN565" s="2">
        <v>0</v>
      </c>
      <c r="DO565" s="3">
        <v>84672</v>
      </c>
      <c r="DP565" s="4">
        <v>94.315712396069998</v>
      </c>
    </row>
    <row r="566" spans="1:120" ht="12.75" x14ac:dyDescent="0.2">
      <c r="A566" s="1">
        <v>44030</v>
      </c>
      <c r="B566" s="2">
        <v>3104.89</v>
      </c>
      <c r="C566" s="2">
        <v>0</v>
      </c>
      <c r="D566" s="2">
        <v>0</v>
      </c>
      <c r="E566" s="2">
        <v>2676.13</v>
      </c>
      <c r="F566" s="2">
        <v>0</v>
      </c>
      <c r="G566" s="2">
        <v>2997.12</v>
      </c>
      <c r="H566" s="2">
        <v>1860.36</v>
      </c>
      <c r="I566" s="2">
        <v>0</v>
      </c>
      <c r="J566" s="2">
        <v>0</v>
      </c>
      <c r="K566" s="2">
        <v>1728.66</v>
      </c>
      <c r="L566" s="2">
        <v>1892.76</v>
      </c>
      <c r="M566" s="2">
        <v>0</v>
      </c>
      <c r="N566" s="2">
        <v>0</v>
      </c>
      <c r="O566" s="2">
        <v>1436.75</v>
      </c>
      <c r="P566" s="2">
        <v>1518.05</v>
      </c>
      <c r="Q566" s="2">
        <v>0</v>
      </c>
      <c r="R566" s="2">
        <v>1520</v>
      </c>
      <c r="S566" s="2">
        <v>0</v>
      </c>
      <c r="T566" s="2">
        <v>1957.56</v>
      </c>
      <c r="U566" s="2">
        <v>0</v>
      </c>
      <c r="V566" s="2">
        <v>0</v>
      </c>
      <c r="W566" s="2">
        <v>1674.36</v>
      </c>
      <c r="X566" s="2">
        <v>0</v>
      </c>
      <c r="Y566" s="2">
        <v>3226.11</v>
      </c>
      <c r="Z566" s="2">
        <v>0</v>
      </c>
      <c r="AA566" s="2">
        <v>0</v>
      </c>
      <c r="AB566" s="2">
        <v>0</v>
      </c>
      <c r="AC566" s="2">
        <v>4475.76</v>
      </c>
      <c r="AD566" s="2">
        <v>0</v>
      </c>
      <c r="AE566" s="2">
        <v>0</v>
      </c>
      <c r="AF566" s="2">
        <v>2277.77</v>
      </c>
      <c r="AG566" s="2">
        <v>0</v>
      </c>
      <c r="AH566" s="2">
        <v>0</v>
      </c>
      <c r="AI566" s="2">
        <v>0</v>
      </c>
      <c r="AJ566" s="2">
        <v>3935.5</v>
      </c>
      <c r="AK566" s="2">
        <v>0</v>
      </c>
      <c r="AL566" s="2">
        <v>3418.03</v>
      </c>
      <c r="AM566" s="2">
        <v>4722</v>
      </c>
      <c r="AN566" s="2">
        <v>0</v>
      </c>
      <c r="AO566" s="2">
        <v>0</v>
      </c>
      <c r="AP566" s="2">
        <v>2605.8200000000002</v>
      </c>
      <c r="AQ566" s="2">
        <v>5646.94</v>
      </c>
      <c r="AR566" s="2">
        <v>0</v>
      </c>
      <c r="AS566" s="2">
        <v>0</v>
      </c>
      <c r="AT566" s="2">
        <v>5068.8</v>
      </c>
      <c r="AU566" s="2">
        <v>0</v>
      </c>
      <c r="AV566" s="2">
        <v>3066.58</v>
      </c>
      <c r="AW566" s="2">
        <v>3127.74</v>
      </c>
      <c r="AX566" s="2">
        <v>0</v>
      </c>
      <c r="AY566" s="2">
        <v>6016.83</v>
      </c>
      <c r="AZ566" s="2">
        <v>0</v>
      </c>
      <c r="BA566" s="2">
        <v>0</v>
      </c>
      <c r="BB566" s="2">
        <v>4258.62</v>
      </c>
      <c r="BC566" s="2">
        <v>53.28</v>
      </c>
      <c r="BD566" s="2">
        <v>0</v>
      </c>
      <c r="BE566" s="2">
        <v>0</v>
      </c>
      <c r="BF566" s="2">
        <v>482.51</v>
      </c>
      <c r="BG566" s="2">
        <v>1701</v>
      </c>
      <c r="BH566" s="2">
        <v>0</v>
      </c>
      <c r="BI566" s="2">
        <v>0</v>
      </c>
      <c r="BJ566" s="2">
        <v>1761.06</v>
      </c>
      <c r="BK566" s="2">
        <v>0</v>
      </c>
      <c r="BL566" s="2">
        <v>1840.32</v>
      </c>
      <c r="BM566" s="2">
        <v>2447.13</v>
      </c>
      <c r="BN566" s="2">
        <v>0</v>
      </c>
      <c r="BO566" s="2">
        <v>0</v>
      </c>
      <c r="BP566" s="2">
        <v>1937.13</v>
      </c>
      <c r="BQ566" s="2">
        <v>4027.86</v>
      </c>
      <c r="BR566" s="2">
        <v>0</v>
      </c>
      <c r="BS566" s="2">
        <v>0</v>
      </c>
      <c r="BT566" s="2">
        <v>2420.84</v>
      </c>
      <c r="BU566" s="2">
        <v>1995.62</v>
      </c>
      <c r="BV566" s="2">
        <v>0</v>
      </c>
      <c r="BW566" s="2">
        <v>1444.38</v>
      </c>
      <c r="BX566" s="2">
        <v>0</v>
      </c>
      <c r="BY566" s="2">
        <v>0</v>
      </c>
      <c r="BZ566" s="2">
        <v>2119.29</v>
      </c>
      <c r="CA566" s="2">
        <v>0</v>
      </c>
      <c r="CB566" s="2">
        <v>2695.68</v>
      </c>
      <c r="CC566" s="2">
        <v>0</v>
      </c>
      <c r="CD566" s="2">
        <v>3254.67</v>
      </c>
      <c r="CE566" s="2">
        <v>2485.4699999999998</v>
      </c>
      <c r="CF566" s="2">
        <v>0</v>
      </c>
      <c r="CG566" s="2">
        <v>0</v>
      </c>
      <c r="CH566" s="2">
        <v>2242.04</v>
      </c>
      <c r="CI566" s="2">
        <v>0</v>
      </c>
      <c r="CJ566" s="2">
        <v>1369.72</v>
      </c>
      <c r="CK566" s="2">
        <v>1502.02</v>
      </c>
      <c r="CL566" s="2">
        <v>0</v>
      </c>
      <c r="CM566" s="2">
        <v>0</v>
      </c>
      <c r="CN566" s="2">
        <v>4258.8</v>
      </c>
      <c r="CO566" s="2">
        <v>2359.81</v>
      </c>
      <c r="CP566" s="2">
        <v>0</v>
      </c>
      <c r="CQ566" s="2">
        <v>0</v>
      </c>
      <c r="CR566" s="2">
        <v>3128.4</v>
      </c>
      <c r="CS566" s="2">
        <v>4906.2</v>
      </c>
      <c r="CT566" s="2">
        <v>0</v>
      </c>
      <c r="CU566" s="2">
        <v>0</v>
      </c>
      <c r="CV566" s="2">
        <v>2819.28</v>
      </c>
      <c r="CW566" s="2">
        <v>2890.08</v>
      </c>
      <c r="CX566" s="2">
        <v>0</v>
      </c>
      <c r="CY566" s="2">
        <v>0</v>
      </c>
      <c r="CZ566" s="2">
        <v>1089.73</v>
      </c>
      <c r="DA566" s="2">
        <v>0</v>
      </c>
      <c r="DB566" s="2">
        <v>1244.49</v>
      </c>
      <c r="DC566" s="2">
        <v>0</v>
      </c>
      <c r="DD566" s="2">
        <v>1463.37</v>
      </c>
      <c r="DE566" s="2">
        <v>2135.2800000000002</v>
      </c>
      <c r="DF566" s="2">
        <v>0</v>
      </c>
      <c r="DG566" s="2">
        <v>1477.82</v>
      </c>
      <c r="DH566" s="2">
        <v>0</v>
      </c>
      <c r="DI566" s="2">
        <v>1120.73</v>
      </c>
      <c r="DJ566" s="2">
        <v>0</v>
      </c>
      <c r="DK566" s="2">
        <v>1272.45</v>
      </c>
      <c r="DL566" s="2">
        <v>0</v>
      </c>
      <c r="DM566" s="2">
        <v>1264.06</v>
      </c>
      <c r="DN566" s="2">
        <v>0</v>
      </c>
      <c r="DO566" s="3">
        <v>84672</v>
      </c>
      <c r="DP566" s="4">
        <v>91.194255479969996</v>
      </c>
    </row>
    <row r="567" spans="1:120" ht="12.75" x14ac:dyDescent="0.2">
      <c r="A567" s="1">
        <v>44031</v>
      </c>
      <c r="B567" s="2">
        <v>2591.98</v>
      </c>
      <c r="C567" s="2">
        <v>0</v>
      </c>
      <c r="D567" s="2">
        <v>0</v>
      </c>
      <c r="E567" s="2">
        <v>2158.59</v>
      </c>
      <c r="F567" s="2">
        <v>0</v>
      </c>
      <c r="G567" s="2">
        <v>2346.7199999999998</v>
      </c>
      <c r="H567" s="2">
        <v>1531.8</v>
      </c>
      <c r="I567" s="2">
        <v>0</v>
      </c>
      <c r="J567" s="2">
        <v>0</v>
      </c>
      <c r="K567" s="2">
        <v>1409.09</v>
      </c>
      <c r="L567" s="2">
        <v>1594.06</v>
      </c>
      <c r="M567" s="2">
        <v>0</v>
      </c>
      <c r="N567" s="2">
        <v>0</v>
      </c>
      <c r="O567" s="2">
        <v>1179.4100000000001</v>
      </c>
      <c r="P567" s="2">
        <v>1213.08</v>
      </c>
      <c r="Q567" s="2">
        <v>0</v>
      </c>
      <c r="R567" s="2">
        <v>1264</v>
      </c>
      <c r="S567" s="2">
        <v>0</v>
      </c>
      <c r="T567" s="2">
        <v>1592.14</v>
      </c>
      <c r="U567" s="2">
        <v>0</v>
      </c>
      <c r="V567" s="2">
        <v>0</v>
      </c>
      <c r="W567" s="2">
        <v>1340.28</v>
      </c>
      <c r="X567" s="2">
        <v>0</v>
      </c>
      <c r="Y567" s="2">
        <v>2408.85</v>
      </c>
      <c r="Z567" s="2">
        <v>0</v>
      </c>
      <c r="AA567" s="2">
        <v>0</v>
      </c>
      <c r="AB567" s="2">
        <v>0</v>
      </c>
      <c r="AC567" s="2">
        <v>3128.34</v>
      </c>
      <c r="AD567" s="2">
        <v>0</v>
      </c>
      <c r="AE567" s="2">
        <v>0</v>
      </c>
      <c r="AF567" s="2">
        <v>1800.05</v>
      </c>
      <c r="AG567" s="2">
        <v>0</v>
      </c>
      <c r="AH567" s="2">
        <v>0</v>
      </c>
      <c r="AI567" s="2">
        <v>0</v>
      </c>
      <c r="AJ567" s="2">
        <v>2710.86</v>
      </c>
      <c r="AK567" s="2">
        <v>0</v>
      </c>
      <c r="AL567" s="2">
        <v>2583.4699999999998</v>
      </c>
      <c r="AM567" s="2">
        <v>3375</v>
      </c>
      <c r="AN567" s="2">
        <v>0</v>
      </c>
      <c r="AO567" s="2">
        <v>0</v>
      </c>
      <c r="AP567" s="2">
        <v>1727.94</v>
      </c>
      <c r="AQ567" s="2">
        <v>3986.92</v>
      </c>
      <c r="AR567" s="2">
        <v>0</v>
      </c>
      <c r="AS567" s="2">
        <v>0</v>
      </c>
      <c r="AT567" s="2">
        <v>4096.62</v>
      </c>
      <c r="AU567" s="2">
        <v>0</v>
      </c>
      <c r="AV567" s="2">
        <v>2001.81</v>
      </c>
      <c r="AW567" s="2">
        <v>1572.9</v>
      </c>
      <c r="AX567" s="2">
        <v>0</v>
      </c>
      <c r="AY567" s="2">
        <v>2328.88</v>
      </c>
      <c r="AZ567" s="2">
        <v>0</v>
      </c>
      <c r="BA567" s="2">
        <v>0</v>
      </c>
      <c r="BB567" s="2">
        <v>2682.73</v>
      </c>
      <c r="BC567" s="2">
        <v>62.88</v>
      </c>
      <c r="BD567" s="2">
        <v>0</v>
      </c>
      <c r="BE567" s="2">
        <v>0</v>
      </c>
      <c r="BF567" s="2">
        <v>617.04999999999995</v>
      </c>
      <c r="BG567" s="2">
        <v>1210.95</v>
      </c>
      <c r="BH567" s="2">
        <v>0</v>
      </c>
      <c r="BI567" s="2">
        <v>0</v>
      </c>
      <c r="BJ567" s="2">
        <v>1215.9000000000001</v>
      </c>
      <c r="BK567" s="2">
        <v>0</v>
      </c>
      <c r="BL567" s="2">
        <v>1292.1600000000001</v>
      </c>
      <c r="BM567" s="2">
        <v>1678.29</v>
      </c>
      <c r="BN567" s="2">
        <v>0</v>
      </c>
      <c r="BO567" s="2">
        <v>0</v>
      </c>
      <c r="BP567" s="2">
        <v>1268.32</v>
      </c>
      <c r="BQ567" s="2">
        <v>2829.8</v>
      </c>
      <c r="BR567" s="2">
        <v>0</v>
      </c>
      <c r="BS567" s="2">
        <v>0</v>
      </c>
      <c r="BT567" s="2">
        <v>1585.64</v>
      </c>
      <c r="BU567" s="2">
        <v>1371.46</v>
      </c>
      <c r="BV567" s="2">
        <v>0</v>
      </c>
      <c r="BW567" s="2">
        <v>1059.06</v>
      </c>
      <c r="BX567" s="2">
        <v>0</v>
      </c>
      <c r="BY567" s="2">
        <v>0</v>
      </c>
      <c r="BZ567" s="2">
        <v>1470.26</v>
      </c>
      <c r="CA567" s="2">
        <v>0</v>
      </c>
      <c r="CB567" s="2">
        <v>1918.08</v>
      </c>
      <c r="CC567" s="2">
        <v>0</v>
      </c>
      <c r="CD567" s="2">
        <v>2382.63</v>
      </c>
      <c r="CE567" s="2">
        <v>1809.99</v>
      </c>
      <c r="CF567" s="2">
        <v>0</v>
      </c>
      <c r="CG567" s="2">
        <v>0</v>
      </c>
      <c r="CH567" s="2">
        <v>1227.28</v>
      </c>
      <c r="CI567" s="2">
        <v>0</v>
      </c>
      <c r="CJ567" s="2">
        <v>905.52</v>
      </c>
      <c r="CK567" s="2">
        <v>1197.8</v>
      </c>
      <c r="CL567" s="2">
        <v>0</v>
      </c>
      <c r="CM567" s="2">
        <v>0</v>
      </c>
      <c r="CN567" s="2">
        <v>3723.93</v>
      </c>
      <c r="CO567" s="2">
        <v>2044.99</v>
      </c>
      <c r="CP567" s="2">
        <v>0</v>
      </c>
      <c r="CQ567" s="2">
        <v>0</v>
      </c>
      <c r="CR567" s="2">
        <v>2641.1</v>
      </c>
      <c r="CS567" s="2">
        <v>4012.68</v>
      </c>
      <c r="CT567" s="2">
        <v>0</v>
      </c>
      <c r="CU567" s="2">
        <v>0</v>
      </c>
      <c r="CV567" s="2">
        <v>2327.64</v>
      </c>
      <c r="CW567" s="2">
        <v>2175.84</v>
      </c>
      <c r="CX567" s="2">
        <v>0</v>
      </c>
      <c r="CY567" s="2">
        <v>0</v>
      </c>
      <c r="CZ567" s="2">
        <v>892.68</v>
      </c>
      <c r="DA567" s="2">
        <v>0</v>
      </c>
      <c r="DB567" s="2">
        <v>981.63</v>
      </c>
      <c r="DC567" s="2">
        <v>0</v>
      </c>
      <c r="DD567" s="2">
        <v>1094.8900000000001</v>
      </c>
      <c r="DE567" s="2">
        <v>1601.04</v>
      </c>
      <c r="DF567" s="2">
        <v>0</v>
      </c>
      <c r="DG567" s="2">
        <v>1232.27</v>
      </c>
      <c r="DH567" s="2">
        <v>0</v>
      </c>
      <c r="DI567" s="2">
        <v>888.74</v>
      </c>
      <c r="DJ567" s="2">
        <v>0</v>
      </c>
      <c r="DK567" s="2">
        <v>986.1</v>
      </c>
      <c r="DL567" s="2">
        <v>0</v>
      </c>
      <c r="DM567" s="2">
        <v>1077.54</v>
      </c>
      <c r="DN567" s="2">
        <v>0</v>
      </c>
      <c r="DO567" s="3">
        <v>84672</v>
      </c>
      <c r="DP567" s="4">
        <v>68.063822751323002</v>
      </c>
    </row>
    <row r="568" spans="1:120" ht="12.75" x14ac:dyDescent="0.2">
      <c r="A568" s="1">
        <v>44032</v>
      </c>
      <c r="B568" s="2">
        <v>4249.93</v>
      </c>
      <c r="C568" s="2">
        <v>0</v>
      </c>
      <c r="D568" s="2">
        <v>0</v>
      </c>
      <c r="E568" s="2">
        <v>3595.92</v>
      </c>
      <c r="F568" s="2">
        <v>0</v>
      </c>
      <c r="G568" s="2">
        <v>3960.96</v>
      </c>
      <c r="H568" s="2">
        <v>2603.69</v>
      </c>
      <c r="I568" s="2">
        <v>0</v>
      </c>
      <c r="J568" s="2">
        <v>0</v>
      </c>
      <c r="K568" s="2">
        <v>2234.5</v>
      </c>
      <c r="L568" s="2">
        <v>2539.69</v>
      </c>
      <c r="M568" s="2">
        <v>0</v>
      </c>
      <c r="N568" s="2">
        <v>0</v>
      </c>
      <c r="O568" s="2">
        <v>1853.97</v>
      </c>
      <c r="P568" s="2">
        <v>2223.4299999999998</v>
      </c>
      <c r="Q568" s="2">
        <v>0</v>
      </c>
      <c r="R568" s="2">
        <v>2230.25</v>
      </c>
      <c r="S568" s="2">
        <v>0</v>
      </c>
      <c r="T568" s="2">
        <v>2698.52</v>
      </c>
      <c r="U568" s="2">
        <v>0</v>
      </c>
      <c r="V568" s="2">
        <v>0</v>
      </c>
      <c r="W568" s="2">
        <v>2398.3200000000002</v>
      </c>
      <c r="X568" s="2">
        <v>0</v>
      </c>
      <c r="Y568" s="2">
        <v>4532.5600000000004</v>
      </c>
      <c r="Z568" s="2">
        <v>0</v>
      </c>
      <c r="AA568" s="2">
        <v>0</v>
      </c>
      <c r="AB568" s="2">
        <v>0</v>
      </c>
      <c r="AC568" s="2">
        <v>5708.43</v>
      </c>
      <c r="AD568" s="2">
        <v>0</v>
      </c>
      <c r="AE568" s="2">
        <v>0</v>
      </c>
      <c r="AF568" s="2">
        <v>3254.68</v>
      </c>
      <c r="AG568" s="2">
        <v>0</v>
      </c>
      <c r="AH568" s="2">
        <v>0</v>
      </c>
      <c r="AI568" s="2">
        <v>0</v>
      </c>
      <c r="AJ568" s="2">
        <v>5122.8599999999997</v>
      </c>
      <c r="AK568" s="2">
        <v>0</v>
      </c>
      <c r="AL568" s="2">
        <v>2939.84</v>
      </c>
      <c r="AM568" s="2">
        <v>6397.2</v>
      </c>
      <c r="AN568" s="2">
        <v>0</v>
      </c>
      <c r="AO568" s="2">
        <v>0</v>
      </c>
      <c r="AP568" s="2">
        <v>4089.85</v>
      </c>
      <c r="AQ568" s="2">
        <v>5938.78</v>
      </c>
      <c r="AR568" s="2">
        <v>0</v>
      </c>
      <c r="AS568" s="2">
        <v>0</v>
      </c>
      <c r="AT568" s="2">
        <v>5514.96</v>
      </c>
      <c r="AU568" s="2">
        <v>0</v>
      </c>
      <c r="AV568" s="2">
        <v>3743.39</v>
      </c>
      <c r="AW568" s="2">
        <v>3445.68</v>
      </c>
      <c r="AX568" s="2">
        <v>0</v>
      </c>
      <c r="AY568" s="2">
        <v>5741.79</v>
      </c>
      <c r="AZ568" s="2">
        <v>0</v>
      </c>
      <c r="BA568" s="2">
        <v>0</v>
      </c>
      <c r="BB568" s="2">
        <v>5530.66</v>
      </c>
      <c r="BC568" s="2">
        <v>54.72</v>
      </c>
      <c r="BD568" s="2">
        <v>0</v>
      </c>
      <c r="BE568" s="2">
        <v>0</v>
      </c>
      <c r="BF568" s="2">
        <v>416.12</v>
      </c>
      <c r="BG568" s="2">
        <v>2700.45</v>
      </c>
      <c r="BH568" s="2">
        <v>0</v>
      </c>
      <c r="BI568" s="2">
        <v>0</v>
      </c>
      <c r="BJ568" s="2">
        <v>2721.18</v>
      </c>
      <c r="BK568" s="2">
        <v>0</v>
      </c>
      <c r="BL568" s="2">
        <v>3121.92</v>
      </c>
      <c r="BM568" s="2">
        <v>3733.69</v>
      </c>
      <c r="BN568" s="2">
        <v>0</v>
      </c>
      <c r="BO568" s="2">
        <v>0</v>
      </c>
      <c r="BP568" s="2">
        <v>3258.57</v>
      </c>
      <c r="BQ568" s="2">
        <v>6096.37</v>
      </c>
      <c r="BR568" s="2">
        <v>0</v>
      </c>
      <c r="BS568" s="2">
        <v>0</v>
      </c>
      <c r="BT568" s="2">
        <v>4003.79</v>
      </c>
      <c r="BU568" s="2">
        <v>3126.44</v>
      </c>
      <c r="BV568" s="2">
        <v>0</v>
      </c>
      <c r="BW568" s="2">
        <v>2622.38</v>
      </c>
      <c r="BX568" s="2">
        <v>0</v>
      </c>
      <c r="BY568" s="2">
        <v>0</v>
      </c>
      <c r="BZ568" s="2">
        <v>3550.19</v>
      </c>
      <c r="CA568" s="2">
        <v>0</v>
      </c>
      <c r="CB568" s="2">
        <v>4426.08</v>
      </c>
      <c r="CC568" s="2">
        <v>0</v>
      </c>
      <c r="CD568" s="2">
        <v>4684.8500000000004</v>
      </c>
      <c r="CE568" s="2">
        <v>3813.42</v>
      </c>
      <c r="CF568" s="2">
        <v>0</v>
      </c>
      <c r="CG568" s="2">
        <v>0</v>
      </c>
      <c r="CH568" s="2">
        <v>5393.5</v>
      </c>
      <c r="CI568" s="2">
        <v>0</v>
      </c>
      <c r="CJ568" s="2">
        <v>2808.52</v>
      </c>
      <c r="CK568" s="2">
        <v>2271.58</v>
      </c>
      <c r="CL568" s="2">
        <v>0</v>
      </c>
      <c r="CM568" s="2">
        <v>0</v>
      </c>
      <c r="CN568" s="2">
        <v>4987.71</v>
      </c>
      <c r="CO568" s="2">
        <v>3054.2</v>
      </c>
      <c r="CP568" s="2">
        <v>0</v>
      </c>
      <c r="CQ568" s="2">
        <v>0</v>
      </c>
      <c r="CR568" s="2">
        <v>4442.8999999999996</v>
      </c>
      <c r="CS568" s="2">
        <v>4549.2</v>
      </c>
      <c r="CT568" s="2">
        <v>0</v>
      </c>
      <c r="CU568" s="2">
        <v>0</v>
      </c>
      <c r="CV568" s="2">
        <v>4169.08</v>
      </c>
      <c r="CW568" s="2">
        <v>4460.3999999999996</v>
      </c>
      <c r="CX568" s="2">
        <v>0</v>
      </c>
      <c r="CY568" s="2">
        <v>0</v>
      </c>
      <c r="CZ568" s="2">
        <v>1690.9</v>
      </c>
      <c r="DA568" s="2">
        <v>0</v>
      </c>
      <c r="DB568" s="2">
        <v>1823.64</v>
      </c>
      <c r="DC568" s="2">
        <v>0</v>
      </c>
      <c r="DD568" s="2">
        <v>1996.92</v>
      </c>
      <c r="DE568" s="2">
        <v>2880.36</v>
      </c>
      <c r="DF568" s="2">
        <v>0</v>
      </c>
      <c r="DG568" s="2">
        <v>2413.35</v>
      </c>
      <c r="DH568" s="2">
        <v>0</v>
      </c>
      <c r="DI568" s="2">
        <v>1641.32</v>
      </c>
      <c r="DJ568" s="2">
        <v>0</v>
      </c>
      <c r="DK568" s="2">
        <v>1797.87</v>
      </c>
      <c r="DL568" s="2">
        <v>0</v>
      </c>
      <c r="DM568" s="2">
        <v>893.43</v>
      </c>
      <c r="DN568" s="2">
        <v>0</v>
      </c>
      <c r="DO568" s="3">
        <v>84672</v>
      </c>
      <c r="DP568" s="4">
        <v>90.153769841270005</v>
      </c>
    </row>
    <row r="569" spans="1:120" ht="12.75" x14ac:dyDescent="0.2">
      <c r="A569" s="1">
        <v>44033</v>
      </c>
      <c r="B569" s="2">
        <v>4631.1000000000004</v>
      </c>
      <c r="C569" s="2">
        <v>0</v>
      </c>
      <c r="D569" s="2">
        <v>0</v>
      </c>
      <c r="E569" s="2">
        <v>3834.91</v>
      </c>
      <c r="F569" s="2">
        <v>0</v>
      </c>
      <c r="G569" s="2">
        <v>4217.76</v>
      </c>
      <c r="H569" s="2">
        <v>2752.8</v>
      </c>
      <c r="I569" s="2">
        <v>0</v>
      </c>
      <c r="J569" s="2">
        <v>0</v>
      </c>
      <c r="K569" s="2">
        <v>2473.38</v>
      </c>
      <c r="L569" s="2">
        <v>2770.55</v>
      </c>
      <c r="M569" s="2">
        <v>0</v>
      </c>
      <c r="N569" s="2">
        <v>0</v>
      </c>
      <c r="O569" s="2">
        <v>2001.05</v>
      </c>
      <c r="P569" s="2">
        <v>2494.85</v>
      </c>
      <c r="Q569" s="2">
        <v>0</v>
      </c>
      <c r="R569" s="2">
        <v>2451</v>
      </c>
      <c r="S569" s="2">
        <v>0</v>
      </c>
      <c r="T569" s="2">
        <v>2854.94</v>
      </c>
      <c r="U569" s="2">
        <v>0</v>
      </c>
      <c r="V569" s="2">
        <v>0</v>
      </c>
      <c r="W569" s="2">
        <v>2658.24</v>
      </c>
      <c r="X569" s="2">
        <v>0</v>
      </c>
      <c r="Y569" s="2">
        <v>4666.6499999999996</v>
      </c>
      <c r="Z569" s="2">
        <v>0</v>
      </c>
      <c r="AA569" s="2">
        <v>0</v>
      </c>
      <c r="AB569" s="2">
        <v>0</v>
      </c>
      <c r="AC569" s="2">
        <v>6354.09</v>
      </c>
      <c r="AD569" s="2">
        <v>0</v>
      </c>
      <c r="AE569" s="2">
        <v>0</v>
      </c>
      <c r="AF569" s="2">
        <v>3436.67</v>
      </c>
      <c r="AG569" s="2">
        <v>0</v>
      </c>
      <c r="AH569" s="2">
        <v>0</v>
      </c>
      <c r="AI569" s="2">
        <v>0</v>
      </c>
      <c r="AJ569" s="2">
        <v>5532.11</v>
      </c>
      <c r="AK569" s="2">
        <v>0</v>
      </c>
      <c r="AL569" s="2">
        <v>2866.13</v>
      </c>
      <c r="AM569" s="2">
        <v>7250.4</v>
      </c>
      <c r="AN569" s="2">
        <v>0</v>
      </c>
      <c r="AO569" s="2">
        <v>0</v>
      </c>
      <c r="AP569" s="2">
        <v>4561.1499999999996</v>
      </c>
      <c r="AQ569" s="2">
        <v>6025.06</v>
      </c>
      <c r="AR569" s="2">
        <v>0</v>
      </c>
      <c r="AS569" s="2">
        <v>0</v>
      </c>
      <c r="AT569" s="2">
        <v>5258.22</v>
      </c>
      <c r="AU569" s="2">
        <v>0</v>
      </c>
      <c r="AV569" s="2">
        <v>4013.16</v>
      </c>
      <c r="AW569" s="2">
        <v>3724.98</v>
      </c>
      <c r="AX569" s="2">
        <v>0</v>
      </c>
      <c r="AY569" s="2">
        <v>6170.77</v>
      </c>
      <c r="AZ569" s="2">
        <v>0</v>
      </c>
      <c r="BA569" s="2">
        <v>0</v>
      </c>
      <c r="BB569" s="2">
        <v>5819.76</v>
      </c>
      <c r="BC569" s="2">
        <v>75.84</v>
      </c>
      <c r="BD569" s="2">
        <v>0</v>
      </c>
      <c r="BE569" s="2">
        <v>0</v>
      </c>
      <c r="BF569" s="2">
        <v>439.57</v>
      </c>
      <c r="BG569" s="2">
        <v>2834.55</v>
      </c>
      <c r="BH569" s="2">
        <v>0</v>
      </c>
      <c r="BI569" s="2">
        <v>0</v>
      </c>
      <c r="BJ569" s="2">
        <v>2869.86</v>
      </c>
      <c r="BK569" s="2">
        <v>0</v>
      </c>
      <c r="BL569" s="2">
        <v>2916.96</v>
      </c>
      <c r="BM569" s="2">
        <v>3916.01</v>
      </c>
      <c r="BN569" s="2">
        <v>0</v>
      </c>
      <c r="BO569" s="2">
        <v>0</v>
      </c>
      <c r="BP569" s="2">
        <v>3454.74</v>
      </c>
      <c r="BQ569" s="2">
        <v>6602.44</v>
      </c>
      <c r="BR569" s="2">
        <v>0</v>
      </c>
      <c r="BS569" s="2">
        <v>0</v>
      </c>
      <c r="BT569" s="2">
        <v>4404.8599999999997</v>
      </c>
      <c r="BU569" s="2">
        <v>3431</v>
      </c>
      <c r="BV569" s="2">
        <v>0</v>
      </c>
      <c r="BW569" s="2">
        <v>2810.1</v>
      </c>
      <c r="BX569" s="2">
        <v>0</v>
      </c>
      <c r="BY569" s="2">
        <v>0</v>
      </c>
      <c r="BZ569" s="2">
        <v>3706.81</v>
      </c>
      <c r="CA569" s="2">
        <v>0</v>
      </c>
      <c r="CB569" s="2">
        <v>4683.3599999999997</v>
      </c>
      <c r="CC569" s="2">
        <v>0</v>
      </c>
      <c r="CD569" s="2">
        <v>5010.3599999999997</v>
      </c>
      <c r="CE569" s="2">
        <v>4146.09</v>
      </c>
      <c r="CF569" s="2">
        <v>0</v>
      </c>
      <c r="CG569" s="2">
        <v>0</v>
      </c>
      <c r="CH569" s="2">
        <v>4939.4799999999996</v>
      </c>
      <c r="CI569" s="2">
        <v>0</v>
      </c>
      <c r="CJ569" s="2">
        <v>2962.96</v>
      </c>
      <c r="CK569" s="2">
        <v>2362.7399999999998</v>
      </c>
      <c r="CL569" s="2">
        <v>0</v>
      </c>
      <c r="CM569" s="2">
        <v>0</v>
      </c>
      <c r="CN569" s="2">
        <v>5285.7</v>
      </c>
      <c r="CO569" s="2">
        <v>2987.45</v>
      </c>
      <c r="CP569" s="2">
        <v>0</v>
      </c>
      <c r="CQ569" s="2">
        <v>0</v>
      </c>
      <c r="CR569" s="2">
        <v>4452.8</v>
      </c>
      <c r="CS569" s="2">
        <v>4706.96</v>
      </c>
      <c r="CT569" s="2">
        <v>0</v>
      </c>
      <c r="CU569" s="2">
        <v>0</v>
      </c>
      <c r="CV569" s="2">
        <v>4290.8</v>
      </c>
      <c r="CW569" s="2">
        <v>4417.92</v>
      </c>
      <c r="CX569" s="2">
        <v>0</v>
      </c>
      <c r="CY569" s="2">
        <v>0</v>
      </c>
      <c r="CZ569" s="2">
        <v>1690.03</v>
      </c>
      <c r="DA569" s="2">
        <v>0</v>
      </c>
      <c r="DB569" s="2">
        <v>1830.66</v>
      </c>
      <c r="DC569" s="2">
        <v>0</v>
      </c>
      <c r="DD569" s="2">
        <v>2147.09</v>
      </c>
      <c r="DE569" s="2">
        <v>3020.64</v>
      </c>
      <c r="DF569" s="2">
        <v>0</v>
      </c>
      <c r="DG569" s="2">
        <v>2474.85</v>
      </c>
      <c r="DH569" s="2">
        <v>0</v>
      </c>
      <c r="DI569" s="2">
        <v>1684.61</v>
      </c>
      <c r="DJ569" s="2">
        <v>0</v>
      </c>
      <c r="DK569" s="2">
        <v>1802.81</v>
      </c>
      <c r="DL569" s="2">
        <v>0</v>
      </c>
      <c r="DM569" s="2">
        <v>552.37</v>
      </c>
      <c r="DN569" s="2">
        <v>0</v>
      </c>
      <c r="DO569" s="3">
        <v>84672</v>
      </c>
      <c r="DP569" s="4">
        <v>85.391865079365004</v>
      </c>
    </row>
    <row r="570" spans="1:120" ht="12.75" x14ac:dyDescent="0.2">
      <c r="A570" s="1">
        <v>44034</v>
      </c>
      <c r="B570" s="2">
        <v>4834.2700000000004</v>
      </c>
      <c r="C570" s="2">
        <v>0</v>
      </c>
      <c r="D570" s="2">
        <v>0</v>
      </c>
      <c r="E570" s="2">
        <v>3660.98</v>
      </c>
      <c r="F570" s="2">
        <v>0</v>
      </c>
      <c r="G570" s="2">
        <v>4351.2</v>
      </c>
      <c r="H570" s="2">
        <v>2673.25</v>
      </c>
      <c r="I570" s="2">
        <v>0</v>
      </c>
      <c r="J570" s="2">
        <v>0</v>
      </c>
      <c r="K570" s="2">
        <v>2503.16</v>
      </c>
      <c r="L570" s="2">
        <v>2874.85</v>
      </c>
      <c r="M570" s="2">
        <v>0</v>
      </c>
      <c r="N570" s="2">
        <v>0</v>
      </c>
      <c r="O570" s="2">
        <v>2108.48</v>
      </c>
      <c r="P570" s="2">
        <v>2562.7800000000002</v>
      </c>
      <c r="Q570" s="2">
        <v>0</v>
      </c>
      <c r="R570" s="2">
        <v>2504.25</v>
      </c>
      <c r="S570" s="2">
        <v>0</v>
      </c>
      <c r="T570" s="2">
        <v>2878.26</v>
      </c>
      <c r="U570" s="2">
        <v>0</v>
      </c>
      <c r="V570" s="2">
        <v>0</v>
      </c>
      <c r="W570" s="2">
        <v>2680.92</v>
      </c>
      <c r="X570" s="2">
        <v>0</v>
      </c>
      <c r="Y570" s="2">
        <v>5033.41</v>
      </c>
      <c r="Z570" s="2">
        <v>0</v>
      </c>
      <c r="AA570" s="2">
        <v>0</v>
      </c>
      <c r="AB570" s="2">
        <v>0</v>
      </c>
      <c r="AC570" s="2">
        <v>6538.71</v>
      </c>
      <c r="AD570" s="2">
        <v>0</v>
      </c>
      <c r="AE570" s="2">
        <v>0</v>
      </c>
      <c r="AF570" s="2">
        <v>4355.7700000000004</v>
      </c>
      <c r="AG570" s="2">
        <v>0</v>
      </c>
      <c r="AH570" s="2">
        <v>0</v>
      </c>
      <c r="AI570" s="2">
        <v>0</v>
      </c>
      <c r="AJ570" s="2">
        <v>5720.39</v>
      </c>
      <c r="AK570" s="2">
        <v>0</v>
      </c>
      <c r="AL570" s="2">
        <v>2705.19</v>
      </c>
      <c r="AM570" s="2">
        <v>7399.8</v>
      </c>
      <c r="AN570" s="2">
        <v>0</v>
      </c>
      <c r="AO570" s="2">
        <v>0</v>
      </c>
      <c r="AP570" s="2">
        <v>5612.68</v>
      </c>
      <c r="AQ570" s="2">
        <v>5812.55</v>
      </c>
      <c r="AR570" s="2">
        <v>0</v>
      </c>
      <c r="AS570" s="2">
        <v>0</v>
      </c>
      <c r="AT570" s="2">
        <v>5314.98</v>
      </c>
      <c r="AU570" s="2">
        <v>0</v>
      </c>
      <c r="AV570" s="2">
        <v>4164.74</v>
      </c>
      <c r="AW570" s="2">
        <v>4562.46</v>
      </c>
      <c r="AX570" s="2">
        <v>0</v>
      </c>
      <c r="AY570" s="2">
        <v>8002.14</v>
      </c>
      <c r="AZ570" s="2">
        <v>0</v>
      </c>
      <c r="BA570" s="2">
        <v>0</v>
      </c>
      <c r="BB570" s="2">
        <v>6559.62</v>
      </c>
      <c r="BC570" s="2">
        <v>78.72</v>
      </c>
      <c r="BD570" s="2">
        <v>0</v>
      </c>
      <c r="BE570" s="2">
        <v>0</v>
      </c>
      <c r="BF570" s="2">
        <v>503.45</v>
      </c>
      <c r="BG570" s="2">
        <v>2697.3</v>
      </c>
      <c r="BH570" s="2">
        <v>0</v>
      </c>
      <c r="BI570" s="2">
        <v>0</v>
      </c>
      <c r="BJ570" s="2">
        <v>2882.88</v>
      </c>
      <c r="BK570" s="2">
        <v>0</v>
      </c>
      <c r="BL570" s="2">
        <v>3145.92</v>
      </c>
      <c r="BM570" s="2">
        <v>3656.29</v>
      </c>
      <c r="BN570" s="2">
        <v>0</v>
      </c>
      <c r="BO570" s="2">
        <v>0</v>
      </c>
      <c r="BP570" s="2">
        <v>3664.68</v>
      </c>
      <c r="BQ570" s="2">
        <v>6347.84</v>
      </c>
      <c r="BR570" s="2">
        <v>0</v>
      </c>
      <c r="BS570" s="2">
        <v>0</v>
      </c>
      <c r="BT570" s="2">
        <v>4301.78</v>
      </c>
      <c r="BU570" s="2">
        <v>3317.73</v>
      </c>
      <c r="BV570" s="2">
        <v>0</v>
      </c>
      <c r="BW570" s="2">
        <v>2858.74</v>
      </c>
      <c r="BX570" s="2">
        <v>0</v>
      </c>
      <c r="BY570" s="2">
        <v>0</v>
      </c>
      <c r="BZ570" s="2">
        <v>3733.05</v>
      </c>
      <c r="CA570" s="2">
        <v>0</v>
      </c>
      <c r="CB570" s="2">
        <v>4726.08</v>
      </c>
      <c r="CC570" s="2">
        <v>0</v>
      </c>
      <c r="CD570" s="2">
        <v>4966.5</v>
      </c>
      <c r="CE570" s="2">
        <v>4319.6400000000003</v>
      </c>
      <c r="CF570" s="2">
        <v>0</v>
      </c>
      <c r="CG570" s="2">
        <v>0</v>
      </c>
      <c r="CH570" s="2">
        <v>2924.68</v>
      </c>
      <c r="CI570" s="2">
        <v>0</v>
      </c>
      <c r="CJ570" s="2">
        <v>3139.4</v>
      </c>
      <c r="CK570" s="2">
        <v>2559.37</v>
      </c>
      <c r="CL570" s="2">
        <v>0</v>
      </c>
      <c r="CM570" s="2">
        <v>0</v>
      </c>
      <c r="CN570" s="2">
        <v>5373.27</v>
      </c>
      <c r="CO570" s="2">
        <v>3092.53</v>
      </c>
      <c r="CP570" s="2">
        <v>0</v>
      </c>
      <c r="CQ570" s="2">
        <v>0</v>
      </c>
      <c r="CR570" s="2">
        <v>4492.95</v>
      </c>
      <c r="CS570" s="2">
        <v>6100.96</v>
      </c>
      <c r="CT570" s="2">
        <v>0</v>
      </c>
      <c r="CU570" s="2">
        <v>0</v>
      </c>
      <c r="CV570" s="2">
        <v>4410.4799999999996</v>
      </c>
      <c r="CW570" s="2">
        <v>4563.3599999999997</v>
      </c>
      <c r="CX570" s="2">
        <v>0</v>
      </c>
      <c r="CY570" s="2">
        <v>0</v>
      </c>
      <c r="CZ570" s="2">
        <v>1665.67</v>
      </c>
      <c r="DA570" s="2">
        <v>0</v>
      </c>
      <c r="DB570" s="2">
        <v>1786.2</v>
      </c>
      <c r="DC570" s="2">
        <v>0</v>
      </c>
      <c r="DD570" s="2">
        <v>1718.96</v>
      </c>
      <c r="DE570" s="2">
        <v>2808.54</v>
      </c>
      <c r="DF570" s="2">
        <v>0</v>
      </c>
      <c r="DG570" s="2">
        <v>2503.6</v>
      </c>
      <c r="DH570" s="2">
        <v>0</v>
      </c>
      <c r="DI570" s="2">
        <v>1583.23</v>
      </c>
      <c r="DJ570" s="2">
        <v>0</v>
      </c>
      <c r="DK570" s="2">
        <v>1915.3</v>
      </c>
      <c r="DL570" s="2">
        <v>0</v>
      </c>
      <c r="DM570" s="2">
        <v>1626.59</v>
      </c>
      <c r="DN570" s="2">
        <v>0</v>
      </c>
      <c r="DO570" s="3">
        <v>84672</v>
      </c>
      <c r="DP570" s="4">
        <v>86.218584656085</v>
      </c>
    </row>
    <row r="571" spans="1:120" ht="12.75" x14ac:dyDescent="0.2">
      <c r="A571" s="1">
        <v>44035</v>
      </c>
      <c r="B571" s="2">
        <v>4586.9799999999996</v>
      </c>
      <c r="C571" s="2">
        <v>0</v>
      </c>
      <c r="D571" s="2">
        <v>0</v>
      </c>
      <c r="E571" s="2">
        <v>3932.56</v>
      </c>
      <c r="F571" s="2">
        <v>0</v>
      </c>
      <c r="G571" s="2">
        <v>4411.2</v>
      </c>
      <c r="H571" s="2">
        <v>2919.3</v>
      </c>
      <c r="I571" s="2">
        <v>0</v>
      </c>
      <c r="J571" s="2">
        <v>0</v>
      </c>
      <c r="K571" s="2">
        <v>2550.4</v>
      </c>
      <c r="L571" s="2">
        <v>2767.42</v>
      </c>
      <c r="M571" s="2">
        <v>0</v>
      </c>
      <c r="N571" s="2">
        <v>0</v>
      </c>
      <c r="O571" s="2">
        <v>2119.33</v>
      </c>
      <c r="P571" s="2">
        <v>2490.4699999999998</v>
      </c>
      <c r="Q571" s="2">
        <v>0</v>
      </c>
      <c r="R571" s="2">
        <v>2466.25</v>
      </c>
      <c r="S571" s="2">
        <v>0</v>
      </c>
      <c r="T571" s="2">
        <v>2828.98</v>
      </c>
      <c r="U571" s="2">
        <v>0</v>
      </c>
      <c r="V571" s="2">
        <v>0</v>
      </c>
      <c r="W571" s="2">
        <v>2676.24</v>
      </c>
      <c r="X571" s="2">
        <v>0</v>
      </c>
      <c r="Y571" s="2">
        <v>5153.1899999999996</v>
      </c>
      <c r="Z571" s="2">
        <v>0</v>
      </c>
      <c r="AA571" s="2">
        <v>0</v>
      </c>
      <c r="AB571" s="2">
        <v>0</v>
      </c>
      <c r="AC571" s="2">
        <v>6474.45</v>
      </c>
      <c r="AD571" s="2">
        <v>0</v>
      </c>
      <c r="AE571" s="2">
        <v>0</v>
      </c>
      <c r="AF571" s="2">
        <v>3005.34</v>
      </c>
      <c r="AG571" s="2">
        <v>0</v>
      </c>
      <c r="AH571" s="2">
        <v>0</v>
      </c>
      <c r="AI571" s="2">
        <v>0</v>
      </c>
      <c r="AJ571" s="2">
        <v>5637.21</v>
      </c>
      <c r="AK571" s="2">
        <v>0</v>
      </c>
      <c r="AL571" s="2">
        <v>2835.41</v>
      </c>
      <c r="AM571" s="2">
        <v>7992.6</v>
      </c>
      <c r="AN571" s="2">
        <v>0</v>
      </c>
      <c r="AO571" s="2">
        <v>0</v>
      </c>
      <c r="AP571" s="2">
        <v>4965.92</v>
      </c>
      <c r="AQ571" s="2">
        <v>6275.05</v>
      </c>
      <c r="AR571" s="2">
        <v>0</v>
      </c>
      <c r="AS571" s="2">
        <v>0</v>
      </c>
      <c r="AT571" s="2">
        <v>4765.2</v>
      </c>
      <c r="AU571" s="2">
        <v>0</v>
      </c>
      <c r="AV571" s="2">
        <v>4597.75</v>
      </c>
      <c r="AW571" s="2">
        <v>4000.92</v>
      </c>
      <c r="AX571" s="2">
        <v>0</v>
      </c>
      <c r="AY571" s="2">
        <v>6399.96</v>
      </c>
      <c r="AZ571" s="2">
        <v>0</v>
      </c>
      <c r="BA571" s="2">
        <v>0</v>
      </c>
      <c r="BB571" s="2">
        <v>7316</v>
      </c>
      <c r="BC571" s="2">
        <v>280.8</v>
      </c>
      <c r="BD571" s="2">
        <v>0</v>
      </c>
      <c r="BE571" s="2">
        <v>0</v>
      </c>
      <c r="BF571" s="2">
        <v>456.95</v>
      </c>
      <c r="BG571" s="2">
        <v>2830.5</v>
      </c>
      <c r="BH571" s="2">
        <v>0</v>
      </c>
      <c r="BI571" s="2">
        <v>0</v>
      </c>
      <c r="BJ571" s="2">
        <v>2878.26</v>
      </c>
      <c r="BK571" s="2">
        <v>0</v>
      </c>
      <c r="BL571" s="2">
        <v>3023.04</v>
      </c>
      <c r="BM571" s="2">
        <v>3906.12</v>
      </c>
      <c r="BN571" s="2">
        <v>0</v>
      </c>
      <c r="BO571" s="2">
        <v>0</v>
      </c>
      <c r="BP571" s="2">
        <v>3828.57</v>
      </c>
      <c r="BQ571" s="2">
        <v>6549.97</v>
      </c>
      <c r="BR571" s="2">
        <v>0</v>
      </c>
      <c r="BS571" s="2">
        <v>0</v>
      </c>
      <c r="BT571" s="2">
        <v>4369.21</v>
      </c>
      <c r="BU571" s="2">
        <v>3451.68</v>
      </c>
      <c r="BV571" s="2">
        <v>0</v>
      </c>
      <c r="BW571" s="2">
        <v>2787.68</v>
      </c>
      <c r="BX571" s="2">
        <v>0</v>
      </c>
      <c r="BY571" s="2">
        <v>0</v>
      </c>
      <c r="BZ571" s="2">
        <v>3685.08</v>
      </c>
      <c r="CA571" s="2">
        <v>0</v>
      </c>
      <c r="CB571" s="2">
        <v>4709.28</v>
      </c>
      <c r="CC571" s="2">
        <v>0</v>
      </c>
      <c r="CD571" s="2">
        <v>4974.24</v>
      </c>
      <c r="CE571" s="2">
        <v>4156.62</v>
      </c>
      <c r="CF571" s="2">
        <v>0</v>
      </c>
      <c r="CG571" s="2">
        <v>0</v>
      </c>
      <c r="CH571" s="2">
        <v>2748.96</v>
      </c>
      <c r="CI571" s="2">
        <v>0</v>
      </c>
      <c r="CJ571" s="2">
        <v>3047.44</v>
      </c>
      <c r="CK571" s="2">
        <v>2405.14</v>
      </c>
      <c r="CL571" s="2">
        <v>0</v>
      </c>
      <c r="CM571" s="2">
        <v>0</v>
      </c>
      <c r="CN571" s="2">
        <v>5598.81</v>
      </c>
      <c r="CO571" s="2">
        <v>3183.39</v>
      </c>
      <c r="CP571" s="2">
        <v>0</v>
      </c>
      <c r="CQ571" s="2">
        <v>0</v>
      </c>
      <c r="CR571" s="2">
        <v>4437.3999999999996</v>
      </c>
      <c r="CS571" s="2">
        <v>5954.08</v>
      </c>
      <c r="CT571" s="2">
        <v>0</v>
      </c>
      <c r="CU571" s="2">
        <v>0</v>
      </c>
      <c r="CV571" s="2">
        <v>4337.72</v>
      </c>
      <c r="CW571" s="2">
        <v>4618.08</v>
      </c>
      <c r="CX571" s="2">
        <v>0</v>
      </c>
      <c r="CY571" s="2">
        <v>0</v>
      </c>
      <c r="CZ571" s="2">
        <v>1714.39</v>
      </c>
      <c r="DA571" s="2">
        <v>0</v>
      </c>
      <c r="DB571" s="2">
        <v>1957.41</v>
      </c>
      <c r="DC571" s="2">
        <v>0</v>
      </c>
      <c r="DD571" s="2">
        <v>1903.22</v>
      </c>
      <c r="DE571" s="2">
        <v>2990.82</v>
      </c>
      <c r="DF571" s="2">
        <v>0</v>
      </c>
      <c r="DG571" s="2">
        <v>2419.69</v>
      </c>
      <c r="DH571" s="2">
        <v>0</v>
      </c>
      <c r="DI571" s="2">
        <v>1736.78</v>
      </c>
      <c r="DJ571" s="2">
        <v>0</v>
      </c>
      <c r="DK571" s="2">
        <v>1959.28</v>
      </c>
      <c r="DL571" s="2">
        <v>0</v>
      </c>
      <c r="DM571" s="2">
        <v>1609.44</v>
      </c>
      <c r="DN571" s="2">
        <v>0</v>
      </c>
      <c r="DO571" s="3">
        <v>84672</v>
      </c>
      <c r="DP571" s="4">
        <v>89.155801209372996</v>
      </c>
    </row>
    <row r="572" spans="1:120" ht="12.75" x14ac:dyDescent="0.2">
      <c r="A572" s="1">
        <v>44036</v>
      </c>
      <c r="B572" s="2">
        <v>3737</v>
      </c>
      <c r="C572" s="2">
        <v>0</v>
      </c>
      <c r="D572" s="2">
        <v>0</v>
      </c>
      <c r="E572" s="2">
        <v>3191.36</v>
      </c>
      <c r="F572" s="2">
        <v>0</v>
      </c>
      <c r="G572" s="2">
        <v>3452.16</v>
      </c>
      <c r="H572" s="2">
        <v>2164.87</v>
      </c>
      <c r="I572" s="2">
        <v>0</v>
      </c>
      <c r="J572" s="2">
        <v>0</v>
      </c>
      <c r="K572" s="2">
        <v>2063.3200000000002</v>
      </c>
      <c r="L572" s="2">
        <v>2217.9299999999998</v>
      </c>
      <c r="M572" s="2">
        <v>0</v>
      </c>
      <c r="N572" s="2">
        <v>0</v>
      </c>
      <c r="O572" s="2">
        <v>1680.7</v>
      </c>
      <c r="P572" s="2">
        <v>1760.89</v>
      </c>
      <c r="Q572" s="2">
        <v>0</v>
      </c>
      <c r="R572" s="2">
        <v>1811</v>
      </c>
      <c r="S572" s="2">
        <v>0</v>
      </c>
      <c r="T572" s="2">
        <v>2304.06</v>
      </c>
      <c r="U572" s="2">
        <v>0</v>
      </c>
      <c r="V572" s="2">
        <v>0</v>
      </c>
      <c r="W572" s="2">
        <v>1939.32</v>
      </c>
      <c r="X572" s="2">
        <v>0</v>
      </c>
      <c r="Y572" s="2">
        <v>3973.94</v>
      </c>
      <c r="Z572" s="2">
        <v>0</v>
      </c>
      <c r="AA572" s="2">
        <v>0</v>
      </c>
      <c r="AB572" s="2">
        <v>0</v>
      </c>
      <c r="AC572" s="2">
        <v>5005.6499999999996</v>
      </c>
      <c r="AD572" s="2">
        <v>0</v>
      </c>
      <c r="AE572" s="2">
        <v>0</v>
      </c>
      <c r="AF572" s="2">
        <v>2891.59</v>
      </c>
      <c r="AG572" s="2">
        <v>0</v>
      </c>
      <c r="AH572" s="2">
        <v>0</v>
      </c>
      <c r="AI572" s="2">
        <v>0</v>
      </c>
      <c r="AJ572" s="2">
        <v>4339.01</v>
      </c>
      <c r="AK572" s="2">
        <v>0</v>
      </c>
      <c r="AL572" s="2">
        <v>2880.96</v>
      </c>
      <c r="AM572" s="2">
        <v>5809.2</v>
      </c>
      <c r="AN572" s="2">
        <v>0</v>
      </c>
      <c r="AO572" s="2">
        <v>0</v>
      </c>
      <c r="AP572" s="2">
        <v>3449.17</v>
      </c>
      <c r="AQ572" s="2">
        <v>5509.42</v>
      </c>
      <c r="AR572" s="2">
        <v>0</v>
      </c>
      <c r="AS572" s="2">
        <v>0</v>
      </c>
      <c r="AT572" s="2">
        <v>4921.62</v>
      </c>
      <c r="AU572" s="2">
        <v>0</v>
      </c>
      <c r="AV572" s="2">
        <v>3311.44</v>
      </c>
      <c r="AW572" s="2">
        <v>2777.88</v>
      </c>
      <c r="AX572" s="2">
        <v>0</v>
      </c>
      <c r="AY572" s="2">
        <v>4558.3100000000004</v>
      </c>
      <c r="AZ572" s="2">
        <v>0</v>
      </c>
      <c r="BA572" s="2">
        <v>0</v>
      </c>
      <c r="BB572" s="2">
        <v>4868.09</v>
      </c>
      <c r="BC572" s="2">
        <v>79.2</v>
      </c>
      <c r="BD572" s="2">
        <v>0</v>
      </c>
      <c r="BE572" s="2">
        <v>0</v>
      </c>
      <c r="BF572" s="2">
        <v>481.08</v>
      </c>
      <c r="BG572" s="2">
        <v>2104.65</v>
      </c>
      <c r="BH572" s="2">
        <v>0</v>
      </c>
      <c r="BI572" s="2">
        <v>0</v>
      </c>
      <c r="BJ572" s="2">
        <v>2189.04</v>
      </c>
      <c r="BK572" s="2">
        <v>0</v>
      </c>
      <c r="BL572" s="2">
        <v>2193.12</v>
      </c>
      <c r="BM572" s="2">
        <v>2938.19</v>
      </c>
      <c r="BN572" s="2">
        <v>0</v>
      </c>
      <c r="BO572" s="2">
        <v>0</v>
      </c>
      <c r="BP572" s="2">
        <v>2707.56</v>
      </c>
      <c r="BQ572" s="2">
        <v>4964.46</v>
      </c>
      <c r="BR572" s="2">
        <v>0</v>
      </c>
      <c r="BS572" s="2">
        <v>0</v>
      </c>
      <c r="BT572" s="2">
        <v>3145.98</v>
      </c>
      <c r="BU572" s="2">
        <v>2586.88</v>
      </c>
      <c r="BV572" s="2">
        <v>0</v>
      </c>
      <c r="BW572" s="2">
        <v>1945.98</v>
      </c>
      <c r="BX572" s="2">
        <v>0</v>
      </c>
      <c r="BY572" s="2">
        <v>0</v>
      </c>
      <c r="BZ572" s="2">
        <v>2639.17</v>
      </c>
      <c r="CA572" s="2">
        <v>0</v>
      </c>
      <c r="CB572" s="2">
        <v>3417.6</v>
      </c>
      <c r="CC572" s="2">
        <v>0</v>
      </c>
      <c r="CD572" s="2">
        <v>3820.12</v>
      </c>
      <c r="CE572" s="2">
        <v>3049.8</v>
      </c>
      <c r="CF572" s="2">
        <v>0</v>
      </c>
      <c r="CG572" s="2">
        <v>0</v>
      </c>
      <c r="CH572" s="2">
        <v>2205.2399999999998</v>
      </c>
      <c r="CI572" s="2">
        <v>0</v>
      </c>
      <c r="CJ572" s="2">
        <v>1940.84</v>
      </c>
      <c r="CK572" s="2">
        <v>1724.09</v>
      </c>
      <c r="CL572" s="2">
        <v>0</v>
      </c>
      <c r="CM572" s="2">
        <v>0</v>
      </c>
      <c r="CN572" s="2">
        <v>4512.6899999999996</v>
      </c>
      <c r="CO572" s="2">
        <v>2442.34</v>
      </c>
      <c r="CP572" s="2">
        <v>0</v>
      </c>
      <c r="CQ572" s="2">
        <v>0</v>
      </c>
      <c r="CR572" s="2">
        <v>3410</v>
      </c>
      <c r="CS572" s="2">
        <v>4681.8</v>
      </c>
      <c r="CT572" s="2">
        <v>0</v>
      </c>
      <c r="CU572" s="2">
        <v>0</v>
      </c>
      <c r="CV572" s="2">
        <v>3306.16</v>
      </c>
      <c r="CW572" s="2">
        <v>3265.2</v>
      </c>
      <c r="CX572" s="2">
        <v>0</v>
      </c>
      <c r="CY572" s="2">
        <v>0</v>
      </c>
      <c r="CZ572" s="2">
        <v>1255.93</v>
      </c>
      <c r="DA572" s="2">
        <v>0</v>
      </c>
      <c r="DB572" s="2">
        <v>1472.64</v>
      </c>
      <c r="DC572" s="2">
        <v>0</v>
      </c>
      <c r="DD572" s="2">
        <v>1492.82</v>
      </c>
      <c r="DE572" s="2">
        <v>2326.8000000000002</v>
      </c>
      <c r="DF572" s="2">
        <v>0</v>
      </c>
      <c r="DG572" s="2">
        <v>1802.68</v>
      </c>
      <c r="DH572" s="2">
        <v>0</v>
      </c>
      <c r="DI572" s="2">
        <v>1347.91</v>
      </c>
      <c r="DJ572" s="2">
        <v>0</v>
      </c>
      <c r="DK572" s="2">
        <v>1497.8</v>
      </c>
      <c r="DL572" s="2">
        <v>0</v>
      </c>
      <c r="DM572" s="2">
        <v>1293.1400000000001</v>
      </c>
      <c r="DN572" s="2">
        <v>0</v>
      </c>
      <c r="DO572" s="3">
        <v>84672</v>
      </c>
      <c r="DP572" s="4">
        <v>90.408871882086004</v>
      </c>
    </row>
    <row r="573" spans="1:120" ht="12.75" x14ac:dyDescent="0.2">
      <c r="A573" s="1">
        <v>44037</v>
      </c>
      <c r="B573" s="2">
        <v>2754.21</v>
      </c>
      <c r="C573" s="2">
        <v>0</v>
      </c>
      <c r="D573" s="2">
        <v>0</v>
      </c>
      <c r="E573" s="2">
        <v>2361.8000000000002</v>
      </c>
      <c r="F573" s="2">
        <v>0</v>
      </c>
      <c r="G573" s="2">
        <v>2682.72</v>
      </c>
      <c r="H573" s="2">
        <v>1665.37</v>
      </c>
      <c r="I573" s="2">
        <v>0</v>
      </c>
      <c r="J573" s="2">
        <v>0</v>
      </c>
      <c r="K573" s="2">
        <v>1576.55</v>
      </c>
      <c r="L573" s="2">
        <v>1722.32</v>
      </c>
      <c r="M573" s="2">
        <v>0</v>
      </c>
      <c r="N573" s="2">
        <v>0</v>
      </c>
      <c r="O573" s="2">
        <v>1295.6600000000001</v>
      </c>
      <c r="P573" s="2">
        <v>1440.25</v>
      </c>
      <c r="Q573" s="2">
        <v>0</v>
      </c>
      <c r="R573" s="2">
        <v>1360.75</v>
      </c>
      <c r="S573" s="2">
        <v>0</v>
      </c>
      <c r="T573" s="2">
        <v>1732.5</v>
      </c>
      <c r="U573" s="2">
        <v>0</v>
      </c>
      <c r="V573" s="2">
        <v>0</v>
      </c>
      <c r="W573" s="2">
        <v>1505.52</v>
      </c>
      <c r="X573" s="2">
        <v>0</v>
      </c>
      <c r="Y573" s="2">
        <v>2644.7</v>
      </c>
      <c r="Z573" s="2">
        <v>0</v>
      </c>
      <c r="AA573" s="2">
        <v>0</v>
      </c>
      <c r="AB573" s="2">
        <v>0</v>
      </c>
      <c r="AC573" s="2">
        <v>3804.6</v>
      </c>
      <c r="AD573" s="2">
        <v>0</v>
      </c>
      <c r="AE573" s="2">
        <v>0</v>
      </c>
      <c r="AF573" s="2">
        <v>2982.11</v>
      </c>
      <c r="AG573" s="2">
        <v>0</v>
      </c>
      <c r="AH573" s="2">
        <v>0</v>
      </c>
      <c r="AI573" s="2">
        <v>0</v>
      </c>
      <c r="AJ573" s="2">
        <v>3498.17</v>
      </c>
      <c r="AK573" s="2">
        <v>0</v>
      </c>
      <c r="AL573" s="2">
        <v>3055.2</v>
      </c>
      <c r="AM573" s="2">
        <v>4261.8</v>
      </c>
      <c r="AN573" s="2">
        <v>0</v>
      </c>
      <c r="AO573" s="2">
        <v>0</v>
      </c>
      <c r="AP573" s="2">
        <v>2268.8200000000002</v>
      </c>
      <c r="AQ573" s="2">
        <v>5300.05</v>
      </c>
      <c r="AR573" s="2">
        <v>0</v>
      </c>
      <c r="AS573" s="2">
        <v>0</v>
      </c>
      <c r="AT573" s="2">
        <v>4814.7</v>
      </c>
      <c r="AU573" s="2">
        <v>0</v>
      </c>
      <c r="AV573" s="2">
        <v>2457.08</v>
      </c>
      <c r="AW573" s="2">
        <v>2128.98</v>
      </c>
      <c r="AX573" s="2">
        <v>0</v>
      </c>
      <c r="AY573" s="2">
        <v>3149.81</v>
      </c>
      <c r="AZ573" s="2">
        <v>0</v>
      </c>
      <c r="BA573" s="2">
        <v>0</v>
      </c>
      <c r="BB573" s="2">
        <v>3410.2</v>
      </c>
      <c r="BC573" s="2">
        <v>64.319999999999993</v>
      </c>
      <c r="BD573" s="2">
        <v>0</v>
      </c>
      <c r="BE573" s="2">
        <v>0</v>
      </c>
      <c r="BF573" s="2">
        <v>465.12</v>
      </c>
      <c r="BG573" s="2">
        <v>1521.9</v>
      </c>
      <c r="BH573" s="2">
        <v>0</v>
      </c>
      <c r="BI573" s="2">
        <v>0</v>
      </c>
      <c r="BJ573" s="2">
        <v>1615.74</v>
      </c>
      <c r="BK573" s="2">
        <v>0</v>
      </c>
      <c r="BL573" s="2">
        <v>1379.04</v>
      </c>
      <c r="BM573" s="2">
        <v>2212.35</v>
      </c>
      <c r="BN573" s="2">
        <v>0</v>
      </c>
      <c r="BO573" s="2">
        <v>0</v>
      </c>
      <c r="BP573" s="2">
        <v>1844.03</v>
      </c>
      <c r="BQ573" s="2">
        <v>3609.43</v>
      </c>
      <c r="BR573" s="2">
        <v>0</v>
      </c>
      <c r="BS573" s="2">
        <v>0</v>
      </c>
      <c r="BT573" s="2">
        <v>2196.81</v>
      </c>
      <c r="BU573" s="2">
        <v>1780.36</v>
      </c>
      <c r="BV573" s="2">
        <v>0</v>
      </c>
      <c r="BW573" s="2">
        <v>1325.82</v>
      </c>
      <c r="BX573" s="2">
        <v>0</v>
      </c>
      <c r="BY573" s="2">
        <v>0</v>
      </c>
      <c r="BZ573" s="2">
        <v>1881.49</v>
      </c>
      <c r="CA573" s="2">
        <v>0</v>
      </c>
      <c r="CB573" s="2">
        <v>2475.36</v>
      </c>
      <c r="CC573" s="2">
        <v>0</v>
      </c>
      <c r="CD573" s="2">
        <v>2942.92</v>
      </c>
      <c r="CE573" s="2">
        <v>2325.1799999999998</v>
      </c>
      <c r="CF573" s="2">
        <v>0</v>
      </c>
      <c r="CG573" s="2">
        <v>0</v>
      </c>
      <c r="CH573" s="2">
        <v>1083.76</v>
      </c>
      <c r="CI573" s="2">
        <v>0</v>
      </c>
      <c r="CJ573" s="2">
        <v>1165.1199999999999</v>
      </c>
      <c r="CK573" s="2">
        <v>1222.18</v>
      </c>
      <c r="CL573" s="2">
        <v>0</v>
      </c>
      <c r="CM573" s="2">
        <v>0</v>
      </c>
      <c r="CN573" s="2">
        <v>4073.58</v>
      </c>
      <c r="CO573" s="2">
        <v>2196.25</v>
      </c>
      <c r="CP573" s="2">
        <v>0</v>
      </c>
      <c r="CQ573" s="2">
        <v>0</v>
      </c>
      <c r="CR573" s="2">
        <v>2828.65</v>
      </c>
      <c r="CS573" s="2">
        <v>4018.8</v>
      </c>
      <c r="CT573" s="2">
        <v>0</v>
      </c>
      <c r="CU573" s="2">
        <v>0</v>
      </c>
      <c r="CV573" s="2">
        <v>2450.7199999999998</v>
      </c>
      <c r="CW573" s="2">
        <v>2396.88</v>
      </c>
      <c r="CX573" s="2">
        <v>0</v>
      </c>
      <c r="CY573" s="2">
        <v>0</v>
      </c>
      <c r="CZ573" s="2">
        <v>927.03</v>
      </c>
      <c r="DA573" s="2">
        <v>0</v>
      </c>
      <c r="DB573" s="2">
        <v>1105.26</v>
      </c>
      <c r="DC573" s="2">
        <v>0</v>
      </c>
      <c r="DD573" s="2">
        <v>1217.71</v>
      </c>
      <c r="DE573" s="2">
        <v>1945.44</v>
      </c>
      <c r="DF573" s="2">
        <v>0</v>
      </c>
      <c r="DG573" s="2">
        <v>1321.41</v>
      </c>
      <c r="DH573" s="2">
        <v>0</v>
      </c>
      <c r="DI573" s="2">
        <v>1016.39</v>
      </c>
      <c r="DJ573" s="2">
        <v>0</v>
      </c>
      <c r="DK573" s="2">
        <v>1119.74</v>
      </c>
      <c r="DL573" s="2">
        <v>0</v>
      </c>
      <c r="DM573" s="2">
        <v>1086.5999999999999</v>
      </c>
      <c r="DN573" s="2">
        <v>0</v>
      </c>
      <c r="DO573" s="3">
        <v>84672</v>
      </c>
      <c r="DP573" s="4">
        <v>90.264786470144003</v>
      </c>
    </row>
    <row r="574" spans="1:120" ht="12.75" x14ac:dyDescent="0.2">
      <c r="A574" s="1">
        <v>44038</v>
      </c>
      <c r="B574" s="2">
        <v>2646.06</v>
      </c>
      <c r="C574" s="2">
        <v>0</v>
      </c>
      <c r="D574" s="2">
        <v>0</v>
      </c>
      <c r="E574" s="2">
        <v>2256.73</v>
      </c>
      <c r="F574" s="2">
        <v>0</v>
      </c>
      <c r="G574" s="2">
        <v>2514.2399999999998</v>
      </c>
      <c r="H574" s="2">
        <v>1679.06</v>
      </c>
      <c r="I574" s="2">
        <v>0</v>
      </c>
      <c r="J574" s="2">
        <v>0</v>
      </c>
      <c r="K574" s="2">
        <v>1535.36</v>
      </c>
      <c r="L574" s="2">
        <v>1694.38</v>
      </c>
      <c r="M574" s="2">
        <v>0</v>
      </c>
      <c r="N574" s="2">
        <v>0</v>
      </c>
      <c r="O574" s="2">
        <v>1272.02</v>
      </c>
      <c r="P574" s="2">
        <v>1381.67</v>
      </c>
      <c r="Q574" s="2">
        <v>0</v>
      </c>
      <c r="R574" s="2">
        <v>1291.5</v>
      </c>
      <c r="S574" s="2">
        <v>0</v>
      </c>
      <c r="T574" s="2">
        <v>1632.62</v>
      </c>
      <c r="U574" s="2">
        <v>0</v>
      </c>
      <c r="V574" s="2">
        <v>0</v>
      </c>
      <c r="W574" s="2">
        <v>1384.2</v>
      </c>
      <c r="X574" s="2">
        <v>0</v>
      </c>
      <c r="Y574" s="2">
        <v>2422.63</v>
      </c>
      <c r="Z574" s="2">
        <v>0</v>
      </c>
      <c r="AA574" s="2">
        <v>0</v>
      </c>
      <c r="AB574" s="2">
        <v>0</v>
      </c>
      <c r="AC574" s="2">
        <v>3236.97</v>
      </c>
      <c r="AD574" s="2">
        <v>0</v>
      </c>
      <c r="AE574" s="2">
        <v>0</v>
      </c>
      <c r="AF574" s="2">
        <v>2593.5700000000002</v>
      </c>
      <c r="AG574" s="2">
        <v>0</v>
      </c>
      <c r="AH574" s="2">
        <v>0</v>
      </c>
      <c r="AI574" s="2">
        <v>0</v>
      </c>
      <c r="AJ574" s="2">
        <v>2773.59</v>
      </c>
      <c r="AK574" s="2">
        <v>0</v>
      </c>
      <c r="AL574" s="2">
        <v>2698.79</v>
      </c>
      <c r="AM574" s="2">
        <v>3667.8</v>
      </c>
      <c r="AN574" s="2">
        <v>0</v>
      </c>
      <c r="AO574" s="2">
        <v>0</v>
      </c>
      <c r="AP574" s="2">
        <v>1904.01</v>
      </c>
      <c r="AQ574" s="2">
        <v>4294.42</v>
      </c>
      <c r="AR574" s="2">
        <v>0</v>
      </c>
      <c r="AS574" s="2">
        <v>0</v>
      </c>
      <c r="AT574" s="2">
        <v>4367.22</v>
      </c>
      <c r="AU574" s="2">
        <v>0</v>
      </c>
      <c r="AV574" s="2">
        <v>2263.1</v>
      </c>
      <c r="AW574" s="2">
        <v>1741.32</v>
      </c>
      <c r="AX574" s="2">
        <v>0</v>
      </c>
      <c r="AY574" s="2">
        <v>2254.21</v>
      </c>
      <c r="AZ574" s="2">
        <v>0</v>
      </c>
      <c r="BA574" s="2">
        <v>0</v>
      </c>
      <c r="BB574" s="2">
        <v>2768.28</v>
      </c>
      <c r="BC574" s="2">
        <v>66.239999999999995</v>
      </c>
      <c r="BD574" s="2">
        <v>0</v>
      </c>
      <c r="BE574" s="2">
        <v>0</v>
      </c>
      <c r="BF574" s="2">
        <v>475.76</v>
      </c>
      <c r="BG574" s="2">
        <v>1340.1</v>
      </c>
      <c r="BH574" s="2">
        <v>0</v>
      </c>
      <c r="BI574" s="2">
        <v>0</v>
      </c>
      <c r="BJ574" s="2">
        <v>1250.3399999999999</v>
      </c>
      <c r="BK574" s="2">
        <v>0</v>
      </c>
      <c r="BL574" s="2">
        <v>1198.56</v>
      </c>
      <c r="BM574" s="2">
        <v>1742.36</v>
      </c>
      <c r="BN574" s="2">
        <v>0</v>
      </c>
      <c r="BO574" s="2">
        <v>0</v>
      </c>
      <c r="BP574" s="2">
        <v>1324.84</v>
      </c>
      <c r="BQ574" s="2">
        <v>2922.76</v>
      </c>
      <c r="BR574" s="2">
        <v>0</v>
      </c>
      <c r="BS574" s="2">
        <v>0</v>
      </c>
      <c r="BT574" s="2">
        <v>1716.57</v>
      </c>
      <c r="BU574" s="2">
        <v>1437.73</v>
      </c>
      <c r="BV574" s="2">
        <v>0</v>
      </c>
      <c r="BW574" s="2">
        <v>1084.1400000000001</v>
      </c>
      <c r="BX574" s="2">
        <v>0</v>
      </c>
      <c r="BY574" s="2">
        <v>0</v>
      </c>
      <c r="BZ574" s="2">
        <v>1504.29</v>
      </c>
      <c r="CA574" s="2">
        <v>0</v>
      </c>
      <c r="CB574" s="2">
        <v>1960.8</v>
      </c>
      <c r="CC574" s="2">
        <v>0</v>
      </c>
      <c r="CD574" s="2">
        <v>2377.9</v>
      </c>
      <c r="CE574" s="2">
        <v>1871.61</v>
      </c>
      <c r="CF574" s="2">
        <v>0</v>
      </c>
      <c r="CG574" s="2">
        <v>0</v>
      </c>
      <c r="CH574" s="2">
        <v>1009.7</v>
      </c>
      <c r="CI574" s="2">
        <v>0</v>
      </c>
      <c r="CJ574" s="2">
        <v>938.96</v>
      </c>
      <c r="CK574" s="2">
        <v>1175.01</v>
      </c>
      <c r="CL574" s="2">
        <v>0</v>
      </c>
      <c r="CM574" s="2">
        <v>0</v>
      </c>
      <c r="CN574" s="2">
        <v>3941.91</v>
      </c>
      <c r="CO574" s="2">
        <v>2146.87</v>
      </c>
      <c r="CP574" s="2">
        <v>0</v>
      </c>
      <c r="CQ574" s="2">
        <v>0</v>
      </c>
      <c r="CR574" s="2">
        <v>2723.6</v>
      </c>
      <c r="CS574" s="2">
        <v>4018.12</v>
      </c>
      <c r="CT574" s="2">
        <v>0</v>
      </c>
      <c r="CU574" s="2">
        <v>0</v>
      </c>
      <c r="CV574" s="2">
        <v>2454.8000000000002</v>
      </c>
      <c r="CW574" s="2">
        <v>2171.52</v>
      </c>
      <c r="CX574" s="2">
        <v>0</v>
      </c>
      <c r="CY574" s="2">
        <v>0</v>
      </c>
      <c r="CZ574" s="2">
        <v>951.85</v>
      </c>
      <c r="DA574" s="2">
        <v>0</v>
      </c>
      <c r="DB574" s="2">
        <v>1049.49</v>
      </c>
      <c r="DC574" s="2">
        <v>0</v>
      </c>
      <c r="DD574" s="2">
        <v>1162.7</v>
      </c>
      <c r="DE574" s="2">
        <v>1776.18</v>
      </c>
      <c r="DF574" s="2">
        <v>0</v>
      </c>
      <c r="DG574" s="2">
        <v>1315.08</v>
      </c>
      <c r="DH574" s="2">
        <v>0</v>
      </c>
      <c r="DI574" s="2">
        <v>956.82</v>
      </c>
      <c r="DJ574" s="2">
        <v>0</v>
      </c>
      <c r="DK574" s="2">
        <v>1037.98</v>
      </c>
      <c r="DL574" s="2">
        <v>0</v>
      </c>
      <c r="DM574" s="2">
        <v>1091.8800000000001</v>
      </c>
      <c r="DN574" s="2">
        <v>0</v>
      </c>
      <c r="DO574" s="3">
        <v>84672</v>
      </c>
      <c r="DP574" s="4">
        <v>90.133692365835003</v>
      </c>
    </row>
    <row r="575" spans="1:120" ht="12.75" x14ac:dyDescent="0.2">
      <c r="A575" s="1">
        <v>44039</v>
      </c>
      <c r="B575" s="2">
        <v>4455.2299999999996</v>
      </c>
      <c r="C575" s="2">
        <v>0</v>
      </c>
      <c r="D575" s="2">
        <v>0</v>
      </c>
      <c r="E575" s="2">
        <v>3578.25</v>
      </c>
      <c r="F575" s="2">
        <v>0</v>
      </c>
      <c r="G575" s="2">
        <v>3961.92</v>
      </c>
      <c r="H575" s="2">
        <v>2581.4899999999998</v>
      </c>
      <c r="I575" s="2">
        <v>0</v>
      </c>
      <c r="J575" s="2">
        <v>0</v>
      </c>
      <c r="K575" s="2">
        <v>2279.7399999999998</v>
      </c>
      <c r="L575" s="2">
        <v>2530.29</v>
      </c>
      <c r="M575" s="2">
        <v>0</v>
      </c>
      <c r="N575" s="2">
        <v>0</v>
      </c>
      <c r="O575" s="2">
        <v>1835.46</v>
      </c>
      <c r="P575" s="2">
        <v>2436.2800000000002</v>
      </c>
      <c r="Q575" s="2">
        <v>0</v>
      </c>
      <c r="R575" s="2">
        <v>2331.75</v>
      </c>
      <c r="S575" s="2">
        <v>0</v>
      </c>
      <c r="T575" s="2">
        <v>2662.22</v>
      </c>
      <c r="U575" s="2">
        <v>0</v>
      </c>
      <c r="V575" s="2">
        <v>0</v>
      </c>
      <c r="W575" s="2">
        <v>2445.48</v>
      </c>
      <c r="X575" s="2">
        <v>0</v>
      </c>
      <c r="Y575" s="2">
        <v>4013.69</v>
      </c>
      <c r="Z575" s="2">
        <v>0</v>
      </c>
      <c r="AA575" s="2">
        <v>0</v>
      </c>
      <c r="AB575" s="2">
        <v>0</v>
      </c>
      <c r="AC575" s="2">
        <v>5701.29</v>
      </c>
      <c r="AD575" s="2">
        <v>0</v>
      </c>
      <c r="AE575" s="2">
        <v>0</v>
      </c>
      <c r="AF575" s="2">
        <v>2990.33</v>
      </c>
      <c r="AG575" s="2">
        <v>0</v>
      </c>
      <c r="AH575" s="2">
        <v>0</v>
      </c>
      <c r="AI575" s="2">
        <v>0</v>
      </c>
      <c r="AJ575" s="2">
        <v>5372.73</v>
      </c>
      <c r="AK575" s="2">
        <v>0</v>
      </c>
      <c r="AL575" s="2">
        <v>2856.72</v>
      </c>
      <c r="AM575" s="2">
        <v>6948</v>
      </c>
      <c r="AN575" s="2">
        <v>0</v>
      </c>
      <c r="AO575" s="2">
        <v>0</v>
      </c>
      <c r="AP575" s="2">
        <v>4294.3500000000004</v>
      </c>
      <c r="AQ575" s="2">
        <v>5647.57</v>
      </c>
      <c r="AR575" s="2">
        <v>0</v>
      </c>
      <c r="AS575" s="2">
        <v>0</v>
      </c>
      <c r="AT575" s="2">
        <v>5285.94</v>
      </c>
      <c r="AU575" s="2">
        <v>0</v>
      </c>
      <c r="AV575" s="2">
        <v>3986.66</v>
      </c>
      <c r="AW575" s="2">
        <v>3661.56</v>
      </c>
      <c r="AX575" s="2">
        <v>0</v>
      </c>
      <c r="AY575" s="2">
        <v>5938.53</v>
      </c>
      <c r="AZ575" s="2">
        <v>0</v>
      </c>
      <c r="BA575" s="2">
        <v>0</v>
      </c>
      <c r="BB575" s="2">
        <v>5909.44</v>
      </c>
      <c r="BC575" s="2">
        <v>113.76</v>
      </c>
      <c r="BD575" s="2">
        <v>0</v>
      </c>
      <c r="BE575" s="2">
        <v>0</v>
      </c>
      <c r="BF575" s="2">
        <v>1449.16</v>
      </c>
      <c r="BG575" s="2">
        <v>2713.95</v>
      </c>
      <c r="BH575" s="2">
        <v>0</v>
      </c>
      <c r="BI575" s="2">
        <v>0</v>
      </c>
      <c r="BJ575" s="2">
        <v>2746.38</v>
      </c>
      <c r="BK575" s="2">
        <v>0</v>
      </c>
      <c r="BL575" s="2">
        <v>2866.56</v>
      </c>
      <c r="BM575" s="2">
        <v>3831.3</v>
      </c>
      <c r="BN575" s="2">
        <v>0</v>
      </c>
      <c r="BO575" s="2">
        <v>0</v>
      </c>
      <c r="BP575" s="2">
        <v>3374.46</v>
      </c>
      <c r="BQ575" s="2">
        <v>6324.75</v>
      </c>
      <c r="BR575" s="2">
        <v>0</v>
      </c>
      <c r="BS575" s="2">
        <v>0</v>
      </c>
      <c r="BT575" s="2">
        <v>4117.3500000000004</v>
      </c>
      <c r="BU575" s="2">
        <v>3252.4</v>
      </c>
      <c r="BV575" s="2">
        <v>0</v>
      </c>
      <c r="BW575" s="2">
        <v>2671.4</v>
      </c>
      <c r="BX575" s="2">
        <v>0</v>
      </c>
      <c r="BY575" s="2">
        <v>0</v>
      </c>
      <c r="BZ575" s="2">
        <v>3633.01</v>
      </c>
      <c r="CA575" s="2">
        <v>0</v>
      </c>
      <c r="CB575" s="2">
        <v>4426.08</v>
      </c>
      <c r="CC575" s="2">
        <v>0</v>
      </c>
      <c r="CD575" s="2">
        <v>4735.59</v>
      </c>
      <c r="CE575" s="2">
        <v>4114.8900000000003</v>
      </c>
      <c r="CF575" s="2">
        <v>0</v>
      </c>
      <c r="CG575" s="2">
        <v>0</v>
      </c>
      <c r="CH575" s="2">
        <v>4535.6000000000004</v>
      </c>
      <c r="CI575" s="2">
        <v>0</v>
      </c>
      <c r="CJ575" s="2">
        <v>2900.48</v>
      </c>
      <c r="CK575" s="2">
        <v>2329.88</v>
      </c>
      <c r="CL575" s="2">
        <v>0</v>
      </c>
      <c r="CM575" s="2">
        <v>0</v>
      </c>
      <c r="CN575" s="2">
        <v>5236.5600000000004</v>
      </c>
      <c r="CO575" s="2">
        <v>3041.58</v>
      </c>
      <c r="CP575" s="2">
        <v>0</v>
      </c>
      <c r="CQ575" s="2">
        <v>0</v>
      </c>
      <c r="CR575" s="2">
        <v>4385.7</v>
      </c>
      <c r="CS575" s="2">
        <v>6048.6</v>
      </c>
      <c r="CT575" s="2">
        <v>0</v>
      </c>
      <c r="CU575" s="2">
        <v>0</v>
      </c>
      <c r="CV575" s="2">
        <v>3905.24</v>
      </c>
      <c r="CW575" s="2">
        <v>4411.4399999999996</v>
      </c>
      <c r="CX575" s="2">
        <v>0</v>
      </c>
      <c r="CY575" s="2">
        <v>0</v>
      </c>
      <c r="CZ575" s="2">
        <v>1710.91</v>
      </c>
      <c r="DA575" s="2">
        <v>0</v>
      </c>
      <c r="DB575" s="2">
        <v>1794.39</v>
      </c>
      <c r="DC575" s="2">
        <v>0</v>
      </c>
      <c r="DD575" s="2">
        <v>1995.88</v>
      </c>
      <c r="DE575" s="2">
        <v>2865.66</v>
      </c>
      <c r="DF575" s="2">
        <v>0</v>
      </c>
      <c r="DG575" s="2">
        <v>2316.17</v>
      </c>
      <c r="DH575" s="2">
        <v>0</v>
      </c>
      <c r="DI575" s="2">
        <v>1588.04</v>
      </c>
      <c r="DJ575" s="2">
        <v>0</v>
      </c>
      <c r="DK575" s="2">
        <v>1813.2</v>
      </c>
      <c r="DL575" s="2">
        <v>0</v>
      </c>
      <c r="DM575" s="2">
        <v>1619.89</v>
      </c>
      <c r="DN575" s="2">
        <v>0</v>
      </c>
      <c r="DO575" s="3">
        <v>84672</v>
      </c>
      <c r="DP575" s="4">
        <v>86.929563492062996</v>
      </c>
    </row>
    <row r="576" spans="1:120" ht="12.75" x14ac:dyDescent="0.2">
      <c r="A576" s="1">
        <v>44040</v>
      </c>
      <c r="B576" s="2">
        <v>4709.3100000000004</v>
      </c>
      <c r="C576" s="2">
        <v>0</v>
      </c>
      <c r="D576" s="2">
        <v>0</v>
      </c>
      <c r="E576" s="2">
        <v>3879.54</v>
      </c>
      <c r="F576" s="2">
        <v>0</v>
      </c>
      <c r="G576" s="2">
        <v>4386.72</v>
      </c>
      <c r="H576" s="2">
        <v>2767.6</v>
      </c>
      <c r="I576" s="2">
        <v>0</v>
      </c>
      <c r="J576" s="2">
        <v>0</v>
      </c>
      <c r="K576" s="2">
        <v>2450.59</v>
      </c>
      <c r="L576" s="2">
        <v>2727.23</v>
      </c>
      <c r="M576" s="2">
        <v>0</v>
      </c>
      <c r="N576" s="2">
        <v>0</v>
      </c>
      <c r="O576" s="2">
        <v>1982.52</v>
      </c>
      <c r="P576" s="2">
        <v>2448.39</v>
      </c>
      <c r="Q576" s="2">
        <v>0</v>
      </c>
      <c r="R576" s="2">
        <v>2413.25</v>
      </c>
      <c r="S576" s="2">
        <v>0</v>
      </c>
      <c r="T576" s="2">
        <v>2774.42</v>
      </c>
      <c r="U576" s="2">
        <v>0</v>
      </c>
      <c r="V576" s="2">
        <v>0</v>
      </c>
      <c r="W576" s="2">
        <v>2451.2399999999998</v>
      </c>
      <c r="X576" s="2">
        <v>0</v>
      </c>
      <c r="Y576" s="2">
        <v>4980.9399999999996</v>
      </c>
      <c r="Z576" s="2">
        <v>0</v>
      </c>
      <c r="AA576" s="2">
        <v>0</v>
      </c>
      <c r="AB576" s="2">
        <v>0</v>
      </c>
      <c r="AC576" s="2">
        <v>6204.66</v>
      </c>
      <c r="AD576" s="2">
        <v>0</v>
      </c>
      <c r="AE576" s="2">
        <v>0</v>
      </c>
      <c r="AF576" s="2">
        <v>2881.57</v>
      </c>
      <c r="AG576" s="2">
        <v>0</v>
      </c>
      <c r="AH576" s="2">
        <v>0</v>
      </c>
      <c r="AI576" s="2">
        <v>0</v>
      </c>
      <c r="AJ576" s="2">
        <v>5547.92</v>
      </c>
      <c r="AK576" s="2">
        <v>0</v>
      </c>
      <c r="AL576" s="2">
        <v>2831.96</v>
      </c>
      <c r="AM576" s="2">
        <v>7272.6</v>
      </c>
      <c r="AN576" s="2">
        <v>0</v>
      </c>
      <c r="AO576" s="2">
        <v>0</v>
      </c>
      <c r="AP576" s="2">
        <v>4507.8900000000003</v>
      </c>
      <c r="AQ576" s="2">
        <v>6020.67</v>
      </c>
      <c r="AR576" s="2">
        <v>0</v>
      </c>
      <c r="AS576" s="2">
        <v>0</v>
      </c>
      <c r="AT576" s="2">
        <v>4787.6400000000003</v>
      </c>
      <c r="AU576" s="2">
        <v>0</v>
      </c>
      <c r="AV576" s="2">
        <v>4013.69</v>
      </c>
      <c r="AW576" s="2">
        <v>3623.34</v>
      </c>
      <c r="AX576" s="2">
        <v>0</v>
      </c>
      <c r="AY576" s="2">
        <v>6509.68</v>
      </c>
      <c r="AZ576" s="2">
        <v>0</v>
      </c>
      <c r="BA576" s="2">
        <v>0</v>
      </c>
      <c r="BB576" s="2">
        <v>6686.47</v>
      </c>
      <c r="BC576" s="2">
        <v>233.76</v>
      </c>
      <c r="BD576" s="2">
        <v>0</v>
      </c>
      <c r="BE576" s="2">
        <v>0</v>
      </c>
      <c r="BF576" s="2">
        <v>1904.3</v>
      </c>
      <c r="BG576" s="2">
        <v>2731.05</v>
      </c>
      <c r="BH576" s="2">
        <v>0</v>
      </c>
      <c r="BI576" s="2">
        <v>0</v>
      </c>
      <c r="BJ576" s="2">
        <v>2798.04</v>
      </c>
      <c r="BK576" s="2">
        <v>0</v>
      </c>
      <c r="BL576" s="2">
        <v>2886.24</v>
      </c>
      <c r="BM576" s="2">
        <v>3940.95</v>
      </c>
      <c r="BN576" s="2">
        <v>0</v>
      </c>
      <c r="BO576" s="2">
        <v>0</v>
      </c>
      <c r="BP576" s="2">
        <v>3563.52</v>
      </c>
      <c r="BQ576" s="2">
        <v>6467.54</v>
      </c>
      <c r="BR576" s="2">
        <v>0</v>
      </c>
      <c r="BS576" s="2">
        <v>0</v>
      </c>
      <c r="BT576" s="2">
        <v>4203.47</v>
      </c>
      <c r="BU576" s="2">
        <v>3280.13</v>
      </c>
      <c r="BV576" s="2">
        <v>0</v>
      </c>
      <c r="BW576" s="2">
        <v>2737.14</v>
      </c>
      <c r="BX576" s="2">
        <v>0</v>
      </c>
      <c r="BY576" s="2">
        <v>0</v>
      </c>
      <c r="BZ576" s="2">
        <v>3625.22</v>
      </c>
      <c r="CA576" s="2">
        <v>0</v>
      </c>
      <c r="CB576" s="2">
        <v>4553.28</v>
      </c>
      <c r="CC576" s="2">
        <v>0</v>
      </c>
      <c r="CD576" s="2">
        <v>4891.25</v>
      </c>
      <c r="CE576" s="2">
        <v>4074.72</v>
      </c>
      <c r="CF576" s="2">
        <v>0</v>
      </c>
      <c r="CG576" s="2">
        <v>0</v>
      </c>
      <c r="CH576" s="2">
        <v>6640.56</v>
      </c>
      <c r="CI576" s="2">
        <v>0</v>
      </c>
      <c r="CJ576" s="2">
        <v>2953.28</v>
      </c>
      <c r="CK576" s="2">
        <v>2276.35</v>
      </c>
      <c r="CL576" s="2">
        <v>0</v>
      </c>
      <c r="CM576" s="2">
        <v>0</v>
      </c>
      <c r="CN576" s="2">
        <v>5219.55</v>
      </c>
      <c r="CO576" s="2">
        <v>3022.61</v>
      </c>
      <c r="CP576" s="2">
        <v>0</v>
      </c>
      <c r="CQ576" s="2">
        <v>0</v>
      </c>
      <c r="CR576" s="2">
        <v>4536.3999999999996</v>
      </c>
      <c r="CS576" s="2">
        <v>5803.12</v>
      </c>
      <c r="CT576" s="2">
        <v>0</v>
      </c>
      <c r="CU576" s="2">
        <v>0</v>
      </c>
      <c r="CV576" s="2">
        <v>3081.08</v>
      </c>
      <c r="CW576" s="2">
        <v>4127.04</v>
      </c>
      <c r="CX576" s="2">
        <v>0</v>
      </c>
      <c r="CY576" s="2">
        <v>0</v>
      </c>
      <c r="CZ576" s="2">
        <v>1646.54</v>
      </c>
      <c r="DA576" s="2">
        <v>0</v>
      </c>
      <c r="DB576" s="2">
        <v>1823.64</v>
      </c>
      <c r="DC576" s="2">
        <v>0</v>
      </c>
      <c r="DD576" s="2">
        <v>1821.57</v>
      </c>
      <c r="DE576" s="2">
        <v>2793</v>
      </c>
      <c r="DF576" s="2">
        <v>0</v>
      </c>
      <c r="DG576" s="2">
        <v>2272.4499999999998</v>
      </c>
      <c r="DH576" s="2">
        <v>0</v>
      </c>
      <c r="DI576" s="2">
        <v>1420.43</v>
      </c>
      <c r="DJ576" s="2">
        <v>0</v>
      </c>
      <c r="DK576" s="2">
        <v>1776.26</v>
      </c>
      <c r="DL576" s="2">
        <v>0</v>
      </c>
      <c r="DM576" s="2">
        <v>1589.86</v>
      </c>
      <c r="DN576" s="2">
        <v>0</v>
      </c>
      <c r="DO576" s="3">
        <v>84672</v>
      </c>
      <c r="DP576" s="4">
        <v>87.348828420256993</v>
      </c>
    </row>
    <row r="577" spans="1:120" ht="12.75" x14ac:dyDescent="0.2">
      <c r="A577" s="1">
        <v>44041</v>
      </c>
      <c r="B577" s="2">
        <v>4907.75</v>
      </c>
      <c r="C577" s="2">
        <v>0</v>
      </c>
      <c r="D577" s="2">
        <v>0</v>
      </c>
      <c r="E577" s="2">
        <v>4077.64</v>
      </c>
      <c r="F577" s="2">
        <v>0</v>
      </c>
      <c r="G577" s="2">
        <v>4598.88</v>
      </c>
      <c r="H577" s="2">
        <v>2902.28</v>
      </c>
      <c r="I577" s="2">
        <v>0</v>
      </c>
      <c r="J577" s="2">
        <v>0</v>
      </c>
      <c r="K577" s="2">
        <v>2637.85</v>
      </c>
      <c r="L577" s="2">
        <v>2966.9</v>
      </c>
      <c r="M577" s="2">
        <v>0</v>
      </c>
      <c r="N577" s="2">
        <v>0</v>
      </c>
      <c r="O577" s="2">
        <v>2115.89</v>
      </c>
      <c r="P577" s="2">
        <v>2666.74</v>
      </c>
      <c r="Q577" s="2">
        <v>0</v>
      </c>
      <c r="R577" s="2">
        <v>2637.75</v>
      </c>
      <c r="S577" s="2">
        <v>0</v>
      </c>
      <c r="T577" s="2">
        <v>3081.54</v>
      </c>
      <c r="U577" s="2">
        <v>0</v>
      </c>
      <c r="V577" s="2">
        <v>0</v>
      </c>
      <c r="W577" s="2">
        <v>2874.96</v>
      </c>
      <c r="X577" s="2">
        <v>0</v>
      </c>
      <c r="Y577" s="2">
        <v>5131.99</v>
      </c>
      <c r="Z577" s="2">
        <v>0</v>
      </c>
      <c r="AA577" s="2">
        <v>0</v>
      </c>
      <c r="AB577" s="2">
        <v>0</v>
      </c>
      <c r="AC577" s="2">
        <v>6685.59</v>
      </c>
      <c r="AD577" s="2">
        <v>0</v>
      </c>
      <c r="AE577" s="2">
        <v>0</v>
      </c>
      <c r="AF577" s="2">
        <v>3578.19</v>
      </c>
      <c r="AG577" s="2">
        <v>0</v>
      </c>
      <c r="AH577" s="2">
        <v>0</v>
      </c>
      <c r="AI577" s="2">
        <v>0</v>
      </c>
      <c r="AJ577" s="2">
        <v>5968.71</v>
      </c>
      <c r="AK577" s="2">
        <v>0</v>
      </c>
      <c r="AL577" s="2">
        <v>2760.69</v>
      </c>
      <c r="AM577" s="2">
        <v>7617.6</v>
      </c>
      <c r="AN577" s="2">
        <v>0</v>
      </c>
      <c r="AO577" s="2">
        <v>0</v>
      </c>
      <c r="AP577" s="2">
        <v>5081.46</v>
      </c>
      <c r="AQ577" s="2">
        <v>5903.18</v>
      </c>
      <c r="AR577" s="2">
        <v>0</v>
      </c>
      <c r="AS577" s="2">
        <v>0</v>
      </c>
      <c r="AT577" s="2">
        <v>4441.1400000000003</v>
      </c>
      <c r="AU577" s="2">
        <v>0</v>
      </c>
      <c r="AV577" s="2">
        <v>4187.53</v>
      </c>
      <c r="AW577" s="2">
        <v>4787.16</v>
      </c>
      <c r="AX577" s="2">
        <v>0</v>
      </c>
      <c r="AY577" s="2">
        <v>6564.77</v>
      </c>
      <c r="AZ577" s="2">
        <v>0</v>
      </c>
      <c r="BA577" s="2">
        <v>0</v>
      </c>
      <c r="BB577" s="2">
        <v>7165.55</v>
      </c>
      <c r="BC577" s="2">
        <v>212.64</v>
      </c>
      <c r="BD577" s="2">
        <v>0</v>
      </c>
      <c r="BE577" s="2">
        <v>0</v>
      </c>
      <c r="BF577" s="2">
        <v>1906.4</v>
      </c>
      <c r="BG577" s="2">
        <v>3001.05</v>
      </c>
      <c r="BH577" s="2">
        <v>0</v>
      </c>
      <c r="BI577" s="2">
        <v>0</v>
      </c>
      <c r="BJ577" s="2">
        <v>3021.06</v>
      </c>
      <c r="BK577" s="2">
        <v>0</v>
      </c>
      <c r="BL577" s="2">
        <v>3136.32</v>
      </c>
      <c r="BM577" s="2">
        <v>4275.49</v>
      </c>
      <c r="BN577" s="2">
        <v>0</v>
      </c>
      <c r="BO577" s="2">
        <v>0</v>
      </c>
      <c r="BP577" s="2">
        <v>3802.92</v>
      </c>
      <c r="BQ577" s="2">
        <v>6643.42</v>
      </c>
      <c r="BR577" s="2">
        <v>0</v>
      </c>
      <c r="BS577" s="2">
        <v>0</v>
      </c>
      <c r="BT577" s="2">
        <v>4408.33</v>
      </c>
      <c r="BU577" s="2">
        <v>3484.11</v>
      </c>
      <c r="BV577" s="2">
        <v>0</v>
      </c>
      <c r="BW577" s="2">
        <v>3011.5</v>
      </c>
      <c r="BX577" s="2">
        <v>0</v>
      </c>
      <c r="BY577" s="2">
        <v>0</v>
      </c>
      <c r="BZ577" s="2">
        <v>3819.97</v>
      </c>
      <c r="CA577" s="2">
        <v>0</v>
      </c>
      <c r="CB577" s="2">
        <v>4726.5600000000004</v>
      </c>
      <c r="CC577" s="2">
        <v>0</v>
      </c>
      <c r="CD577" s="2">
        <v>5108.83</v>
      </c>
      <c r="CE577" s="2">
        <v>4203.03</v>
      </c>
      <c r="CF577" s="2">
        <v>0</v>
      </c>
      <c r="CG577" s="2">
        <v>0</v>
      </c>
      <c r="CH577" s="2">
        <v>2955.96</v>
      </c>
      <c r="CI577" s="2">
        <v>0</v>
      </c>
      <c r="CJ577" s="2">
        <v>3237.52</v>
      </c>
      <c r="CK577" s="2">
        <v>2445.42</v>
      </c>
      <c r="CL577" s="2">
        <v>0</v>
      </c>
      <c r="CM577" s="2">
        <v>0</v>
      </c>
      <c r="CN577" s="2">
        <v>5792.22</v>
      </c>
      <c r="CO577" s="2">
        <v>3296.34</v>
      </c>
      <c r="CP577" s="2">
        <v>0</v>
      </c>
      <c r="CQ577" s="2">
        <v>0</v>
      </c>
      <c r="CR577" s="2">
        <v>5014.3500000000004</v>
      </c>
      <c r="CS577" s="2">
        <v>6175.08</v>
      </c>
      <c r="CT577" s="2">
        <v>0</v>
      </c>
      <c r="CU577" s="2">
        <v>0</v>
      </c>
      <c r="CV577" s="2">
        <v>3349.68</v>
      </c>
      <c r="CW577" s="2">
        <v>4479.84</v>
      </c>
      <c r="CX577" s="2">
        <v>0</v>
      </c>
      <c r="CY577" s="2">
        <v>0</v>
      </c>
      <c r="CZ577" s="2">
        <v>1682.21</v>
      </c>
      <c r="DA577" s="2">
        <v>0</v>
      </c>
      <c r="DB577" s="2">
        <v>1926.6</v>
      </c>
      <c r="DC577" s="2">
        <v>0</v>
      </c>
      <c r="DD577" s="2">
        <v>2002.25</v>
      </c>
      <c r="DE577" s="2">
        <v>3010.56</v>
      </c>
      <c r="DF577" s="2">
        <v>0</v>
      </c>
      <c r="DG577" s="2">
        <v>2480.02</v>
      </c>
      <c r="DH577" s="2">
        <v>0</v>
      </c>
      <c r="DI577" s="2">
        <v>937.21</v>
      </c>
      <c r="DJ577" s="2">
        <v>0</v>
      </c>
      <c r="DK577" s="2">
        <v>1905.3</v>
      </c>
      <c r="DL577" s="2">
        <v>0</v>
      </c>
      <c r="DM577" s="2">
        <v>1595.09</v>
      </c>
      <c r="DN577" s="2">
        <v>0</v>
      </c>
      <c r="DO577" s="3">
        <v>84672</v>
      </c>
      <c r="DP577" s="4">
        <v>85.122590702948003</v>
      </c>
    </row>
    <row r="578" spans="1:120" ht="12.75" x14ac:dyDescent="0.2">
      <c r="A578" s="1">
        <v>44042</v>
      </c>
      <c r="B578" s="2">
        <v>5001.2</v>
      </c>
      <c r="C578" s="2">
        <v>0</v>
      </c>
      <c r="D578" s="2">
        <v>0</v>
      </c>
      <c r="E578" s="2">
        <v>3985.11</v>
      </c>
      <c r="F578" s="2">
        <v>0</v>
      </c>
      <c r="G578" s="2">
        <v>4497.12</v>
      </c>
      <c r="H578" s="2">
        <v>2937.43</v>
      </c>
      <c r="I578" s="2">
        <v>0</v>
      </c>
      <c r="J578" s="2">
        <v>0</v>
      </c>
      <c r="K578" s="2">
        <v>2598.3200000000002</v>
      </c>
      <c r="L578" s="2">
        <v>2908.2</v>
      </c>
      <c r="M578" s="2">
        <v>0</v>
      </c>
      <c r="N578" s="2">
        <v>0</v>
      </c>
      <c r="O578" s="2">
        <v>2087.38</v>
      </c>
      <c r="P578" s="2">
        <v>2712.95</v>
      </c>
      <c r="Q578" s="2">
        <v>0</v>
      </c>
      <c r="R578" s="2">
        <v>2540.75</v>
      </c>
      <c r="S578" s="2">
        <v>0</v>
      </c>
      <c r="T578" s="2">
        <v>2953.06</v>
      </c>
      <c r="U578" s="2">
        <v>0</v>
      </c>
      <c r="V578" s="2">
        <v>0</v>
      </c>
      <c r="W578" s="2">
        <v>2699.64</v>
      </c>
      <c r="X578" s="2">
        <v>0</v>
      </c>
      <c r="Y578" s="2">
        <v>3915.64</v>
      </c>
      <c r="Z578" s="2">
        <v>0</v>
      </c>
      <c r="AA578" s="2">
        <v>0</v>
      </c>
      <c r="AB578" s="2">
        <v>0</v>
      </c>
      <c r="AC578" s="2">
        <v>6659.07</v>
      </c>
      <c r="AD578" s="2">
        <v>0</v>
      </c>
      <c r="AE578" s="2">
        <v>0</v>
      </c>
      <c r="AF578" s="2">
        <v>3362.52</v>
      </c>
      <c r="AG578" s="2">
        <v>0</v>
      </c>
      <c r="AH578" s="2">
        <v>0</v>
      </c>
      <c r="AI578" s="2">
        <v>0</v>
      </c>
      <c r="AJ578" s="2">
        <v>5701.54</v>
      </c>
      <c r="AK578" s="2">
        <v>0</v>
      </c>
      <c r="AL578" s="2">
        <v>3061.65</v>
      </c>
      <c r="AM578" s="2">
        <v>7861.2</v>
      </c>
      <c r="AN578" s="2">
        <v>0</v>
      </c>
      <c r="AO578" s="2">
        <v>0</v>
      </c>
      <c r="AP578" s="2">
        <v>4877.58</v>
      </c>
      <c r="AQ578" s="2">
        <v>7833.2</v>
      </c>
      <c r="AR578" s="2">
        <v>0</v>
      </c>
      <c r="AS578" s="2">
        <v>0</v>
      </c>
      <c r="AT578" s="2">
        <v>1037.52</v>
      </c>
      <c r="AU578" s="2">
        <v>0</v>
      </c>
      <c r="AV578" s="2">
        <v>4239.47</v>
      </c>
      <c r="AW578" s="2">
        <v>4196.6400000000003</v>
      </c>
      <c r="AX578" s="2">
        <v>0</v>
      </c>
      <c r="AY578" s="2">
        <v>6355.17</v>
      </c>
      <c r="AZ578" s="2">
        <v>0</v>
      </c>
      <c r="BA578" s="2">
        <v>0</v>
      </c>
      <c r="BB578" s="2">
        <v>7326.62</v>
      </c>
      <c r="BC578" s="2">
        <v>224.64</v>
      </c>
      <c r="BD578" s="2">
        <v>0</v>
      </c>
      <c r="BE578" s="2">
        <v>0</v>
      </c>
      <c r="BF578" s="2">
        <v>1925.2</v>
      </c>
      <c r="BG578" s="2">
        <v>2792.7</v>
      </c>
      <c r="BH578" s="2">
        <v>0</v>
      </c>
      <c r="BI578" s="2">
        <v>0</v>
      </c>
      <c r="BJ578" s="2">
        <v>2927.4</v>
      </c>
      <c r="BK578" s="2">
        <v>0</v>
      </c>
      <c r="BL578" s="2">
        <v>2984.16</v>
      </c>
      <c r="BM578" s="2">
        <v>3904.4</v>
      </c>
      <c r="BN578" s="2">
        <v>0</v>
      </c>
      <c r="BO578" s="2">
        <v>0</v>
      </c>
      <c r="BP578" s="2">
        <v>3451.4</v>
      </c>
      <c r="BQ578" s="2">
        <v>6519.52</v>
      </c>
      <c r="BR578" s="2">
        <v>0</v>
      </c>
      <c r="BS578" s="2">
        <v>0</v>
      </c>
      <c r="BT578" s="2">
        <v>4329.6099999999997</v>
      </c>
      <c r="BU578" s="2">
        <v>3381.18</v>
      </c>
      <c r="BV578" s="2">
        <v>0</v>
      </c>
      <c r="BW578" s="2">
        <v>2784.64</v>
      </c>
      <c r="BX578" s="2">
        <v>0</v>
      </c>
      <c r="BY578" s="2">
        <v>0</v>
      </c>
      <c r="BZ578" s="2">
        <v>3809.72</v>
      </c>
      <c r="CA578" s="2">
        <v>0</v>
      </c>
      <c r="CB578" s="2">
        <v>4718.3999999999996</v>
      </c>
      <c r="CC578" s="2">
        <v>0</v>
      </c>
      <c r="CD578" s="2">
        <v>4988.8599999999997</v>
      </c>
      <c r="CE578" s="2">
        <v>4098.8999999999996</v>
      </c>
      <c r="CF578" s="2">
        <v>0</v>
      </c>
      <c r="CG578" s="2">
        <v>0</v>
      </c>
      <c r="CH578" s="2">
        <v>4479.4799999999996</v>
      </c>
      <c r="CI578" s="2">
        <v>0</v>
      </c>
      <c r="CJ578" s="2">
        <v>2940.08</v>
      </c>
      <c r="CK578" s="2">
        <v>2488.35</v>
      </c>
      <c r="CL578" s="2">
        <v>0</v>
      </c>
      <c r="CM578" s="2">
        <v>0</v>
      </c>
      <c r="CN578" s="2">
        <v>5521.95</v>
      </c>
      <c r="CO578" s="2">
        <v>3179.41</v>
      </c>
      <c r="CP578" s="2">
        <v>0</v>
      </c>
      <c r="CQ578" s="2">
        <v>0</v>
      </c>
      <c r="CR578" s="2">
        <v>4650.8</v>
      </c>
      <c r="CS578" s="2">
        <v>6254.64</v>
      </c>
      <c r="CT578" s="2">
        <v>0</v>
      </c>
      <c r="CU578" s="2">
        <v>0</v>
      </c>
      <c r="CV578" s="2">
        <v>3357.84</v>
      </c>
      <c r="CW578" s="2">
        <v>3445.2</v>
      </c>
      <c r="CX578" s="2">
        <v>0</v>
      </c>
      <c r="CY578" s="2">
        <v>0</v>
      </c>
      <c r="CZ578" s="2">
        <v>1929.74</v>
      </c>
      <c r="DA578" s="2">
        <v>0</v>
      </c>
      <c r="DB578" s="2">
        <v>1930.5</v>
      </c>
      <c r="DC578" s="2">
        <v>0</v>
      </c>
      <c r="DD578" s="2">
        <v>2318.9</v>
      </c>
      <c r="DE578" s="2">
        <v>3126.48</v>
      </c>
      <c r="DF578" s="2">
        <v>0</v>
      </c>
      <c r="DG578" s="2">
        <v>2496.12</v>
      </c>
      <c r="DH578" s="2">
        <v>0</v>
      </c>
      <c r="DI578" s="2">
        <v>1020.09</v>
      </c>
      <c r="DJ578" s="2">
        <v>0</v>
      </c>
      <c r="DK578" s="2">
        <v>1846.39</v>
      </c>
      <c r="DL578" s="2">
        <v>0</v>
      </c>
      <c r="DM578" s="2">
        <v>1744.42</v>
      </c>
      <c r="DN578" s="2">
        <v>0</v>
      </c>
      <c r="DO578" s="3">
        <v>84672</v>
      </c>
      <c r="DP578" s="4">
        <v>81.670445956159995</v>
      </c>
    </row>
    <row r="579" spans="1:120" ht="12.75" x14ac:dyDescent="0.2">
      <c r="A579" s="1">
        <v>44043</v>
      </c>
      <c r="B579" s="2">
        <v>4778.6000000000004</v>
      </c>
      <c r="C579" s="2">
        <v>0</v>
      </c>
      <c r="D579" s="2">
        <v>0</v>
      </c>
      <c r="E579" s="2">
        <v>3921.42</v>
      </c>
      <c r="F579" s="2">
        <v>0</v>
      </c>
      <c r="G579" s="2">
        <v>4351.68</v>
      </c>
      <c r="H579" s="2">
        <v>2777.59</v>
      </c>
      <c r="I579" s="2">
        <v>0</v>
      </c>
      <c r="J579" s="2">
        <v>0</v>
      </c>
      <c r="K579" s="2">
        <v>2454.2800000000002</v>
      </c>
      <c r="L579" s="2">
        <v>2843.21</v>
      </c>
      <c r="M579" s="2">
        <v>0</v>
      </c>
      <c r="N579" s="2">
        <v>0</v>
      </c>
      <c r="O579" s="2">
        <v>2030.96</v>
      </c>
      <c r="P579" s="2">
        <v>2545.71</v>
      </c>
      <c r="Q579" s="2">
        <v>0</v>
      </c>
      <c r="R579" s="2">
        <v>2431.75</v>
      </c>
      <c r="S579" s="2">
        <v>0</v>
      </c>
      <c r="T579" s="2">
        <v>2778.6</v>
      </c>
      <c r="U579" s="2">
        <v>0</v>
      </c>
      <c r="V579" s="2">
        <v>0</v>
      </c>
      <c r="W579" s="2">
        <v>2521.08</v>
      </c>
      <c r="X579" s="2">
        <v>0</v>
      </c>
      <c r="Y579" s="2">
        <v>3557.89</v>
      </c>
      <c r="Z579" s="2">
        <v>0</v>
      </c>
      <c r="AA579" s="2">
        <v>0</v>
      </c>
      <c r="AB579" s="2">
        <v>0</v>
      </c>
      <c r="AC579" s="2">
        <v>6313.29</v>
      </c>
      <c r="AD579" s="2">
        <v>0</v>
      </c>
      <c r="AE579" s="2">
        <v>0</v>
      </c>
      <c r="AF579" s="2">
        <v>3521.32</v>
      </c>
      <c r="AG579" s="2">
        <v>0</v>
      </c>
      <c r="AH579" s="2">
        <v>0</v>
      </c>
      <c r="AI579" s="2">
        <v>0</v>
      </c>
      <c r="AJ579" s="2">
        <v>4987.75</v>
      </c>
      <c r="AK579" s="2">
        <v>0</v>
      </c>
      <c r="AL579" s="2">
        <v>2632.95</v>
      </c>
      <c r="AM579" s="2">
        <v>7182.6</v>
      </c>
      <c r="AN579" s="2">
        <v>0</v>
      </c>
      <c r="AO579" s="2">
        <v>0</v>
      </c>
      <c r="AP579" s="2">
        <v>4521.22</v>
      </c>
      <c r="AQ579" s="2">
        <v>7335.05</v>
      </c>
      <c r="AR579" s="2">
        <v>0</v>
      </c>
      <c r="AS579" s="2">
        <v>0</v>
      </c>
      <c r="AT579" s="2">
        <v>1111.44</v>
      </c>
      <c r="AU579" s="2">
        <v>0</v>
      </c>
      <c r="AV579" s="2">
        <v>4320.5600000000004</v>
      </c>
      <c r="AW579" s="2">
        <v>2737.98</v>
      </c>
      <c r="AX579" s="2">
        <v>0</v>
      </c>
      <c r="AY579" s="2">
        <v>5483.26</v>
      </c>
      <c r="AZ579" s="2">
        <v>0</v>
      </c>
      <c r="BA579" s="2">
        <v>0</v>
      </c>
      <c r="BB579" s="2">
        <v>6945.48</v>
      </c>
      <c r="BC579" s="2">
        <v>66.72</v>
      </c>
      <c r="BD579" s="2">
        <v>0</v>
      </c>
      <c r="BE579" s="2">
        <v>0</v>
      </c>
      <c r="BF579" s="2">
        <v>1950.41</v>
      </c>
      <c r="BG579" s="2">
        <v>2886.75</v>
      </c>
      <c r="BH579" s="2">
        <v>0</v>
      </c>
      <c r="BI579" s="2">
        <v>0</v>
      </c>
      <c r="BJ579" s="2">
        <v>2615.34</v>
      </c>
      <c r="BK579" s="2">
        <v>0</v>
      </c>
      <c r="BL579" s="2">
        <v>2745.12</v>
      </c>
      <c r="BM579" s="2">
        <v>3797.76</v>
      </c>
      <c r="BN579" s="2">
        <v>0</v>
      </c>
      <c r="BO579" s="2">
        <v>0</v>
      </c>
      <c r="BP579" s="2">
        <v>3267.11</v>
      </c>
      <c r="BQ579" s="2">
        <v>6301.11</v>
      </c>
      <c r="BR579" s="2">
        <v>0</v>
      </c>
      <c r="BS579" s="2">
        <v>0</v>
      </c>
      <c r="BT579" s="2">
        <v>4266.1099999999997</v>
      </c>
      <c r="BU579" s="2">
        <v>3212.92</v>
      </c>
      <c r="BV579" s="2">
        <v>0</v>
      </c>
      <c r="BW579" s="2">
        <v>2610.2199999999998</v>
      </c>
      <c r="BX579" s="2">
        <v>0</v>
      </c>
      <c r="BY579" s="2">
        <v>0</v>
      </c>
      <c r="BZ579" s="2">
        <v>3644.49</v>
      </c>
      <c r="CA579" s="2">
        <v>0</v>
      </c>
      <c r="CB579" s="2">
        <v>4600.8</v>
      </c>
      <c r="CC579" s="2">
        <v>0</v>
      </c>
      <c r="CD579" s="2">
        <v>5035.7299999999996</v>
      </c>
      <c r="CE579" s="2">
        <v>4052.1</v>
      </c>
      <c r="CF579" s="2">
        <v>0</v>
      </c>
      <c r="CG579" s="2">
        <v>0</v>
      </c>
      <c r="CH579" s="2">
        <v>3688.28</v>
      </c>
      <c r="CI579" s="2">
        <v>0</v>
      </c>
      <c r="CJ579" s="2">
        <v>2745.6</v>
      </c>
      <c r="CK579" s="2">
        <v>2465.56</v>
      </c>
      <c r="CL579" s="2">
        <v>0</v>
      </c>
      <c r="CM579" s="2">
        <v>0</v>
      </c>
      <c r="CN579" s="2">
        <v>5426.82</v>
      </c>
      <c r="CO579" s="2">
        <v>3248.14</v>
      </c>
      <c r="CP579" s="2">
        <v>0</v>
      </c>
      <c r="CQ579" s="2">
        <v>0</v>
      </c>
      <c r="CR579" s="2">
        <v>4597.45</v>
      </c>
      <c r="CS579" s="2">
        <v>5946.6</v>
      </c>
      <c r="CT579" s="2">
        <v>0</v>
      </c>
      <c r="CU579" s="2">
        <v>0</v>
      </c>
      <c r="CV579" s="2">
        <v>3050.48</v>
      </c>
      <c r="CW579" s="2">
        <v>3183.12</v>
      </c>
      <c r="CX579" s="2">
        <v>0</v>
      </c>
      <c r="CY579" s="2">
        <v>0</v>
      </c>
      <c r="CZ579" s="2">
        <v>1844.89</v>
      </c>
      <c r="DA579" s="2">
        <v>0</v>
      </c>
      <c r="DB579" s="2">
        <v>1860.3</v>
      </c>
      <c r="DC579" s="2">
        <v>0</v>
      </c>
      <c r="DD579" s="2">
        <v>2321.04</v>
      </c>
      <c r="DE579" s="2">
        <v>2962.26</v>
      </c>
      <c r="DF579" s="2">
        <v>0</v>
      </c>
      <c r="DG579" s="2">
        <v>2323.0700000000002</v>
      </c>
      <c r="DH579" s="2">
        <v>0</v>
      </c>
      <c r="DI579" s="2">
        <v>1398.6</v>
      </c>
      <c r="DJ579" s="2">
        <v>0</v>
      </c>
      <c r="DK579" s="2">
        <v>1842.27</v>
      </c>
      <c r="DL579" s="2">
        <v>0</v>
      </c>
      <c r="DM579" s="2">
        <v>1678.11</v>
      </c>
      <c r="DN579" s="2">
        <v>0</v>
      </c>
      <c r="DO579" s="3">
        <v>84672</v>
      </c>
      <c r="DP579" s="4">
        <v>84.293509070295002</v>
      </c>
    </row>
    <row r="580" spans="1:120" ht="12.75" x14ac:dyDescent="0.2">
      <c r="A580" s="1">
        <v>44044</v>
      </c>
      <c r="B580" s="2">
        <v>3147.98</v>
      </c>
      <c r="C580" s="2">
        <v>0</v>
      </c>
      <c r="D580" s="2">
        <v>0</v>
      </c>
      <c r="E580" s="2">
        <v>2697.51</v>
      </c>
      <c r="F580" s="2">
        <v>0</v>
      </c>
      <c r="G580" s="2">
        <v>3014.88</v>
      </c>
      <c r="H580" s="2">
        <v>1934.73</v>
      </c>
      <c r="I580" s="2">
        <v>0</v>
      </c>
      <c r="J580" s="2">
        <v>0</v>
      </c>
      <c r="K580" s="2">
        <v>1750.11</v>
      </c>
      <c r="L580" s="2">
        <v>1967.7</v>
      </c>
      <c r="M580" s="2">
        <v>0</v>
      </c>
      <c r="N580" s="2">
        <v>0</v>
      </c>
      <c r="O580" s="2">
        <v>1434.44</v>
      </c>
      <c r="P580" s="2">
        <v>1688.01</v>
      </c>
      <c r="Q580" s="2">
        <v>0</v>
      </c>
      <c r="R580" s="2">
        <v>1613.25</v>
      </c>
      <c r="S580" s="2">
        <v>0</v>
      </c>
      <c r="T580" s="2">
        <v>1985.28</v>
      </c>
      <c r="U580" s="2">
        <v>0</v>
      </c>
      <c r="V580" s="2">
        <v>0</v>
      </c>
      <c r="W580" s="2">
        <v>1737.36</v>
      </c>
      <c r="X580" s="2">
        <v>0</v>
      </c>
      <c r="Y580" s="2">
        <v>2362.21</v>
      </c>
      <c r="Z580" s="2">
        <v>0</v>
      </c>
      <c r="AA580" s="2">
        <v>0</v>
      </c>
      <c r="AB580" s="2">
        <v>0</v>
      </c>
      <c r="AC580" s="2">
        <v>4540.53</v>
      </c>
      <c r="AD580" s="2">
        <v>0</v>
      </c>
      <c r="AE580" s="2">
        <v>0</v>
      </c>
      <c r="AF580" s="2">
        <v>2218.63</v>
      </c>
      <c r="AG580" s="2">
        <v>0</v>
      </c>
      <c r="AH580" s="2">
        <v>0</v>
      </c>
      <c r="AI580" s="2">
        <v>0</v>
      </c>
      <c r="AJ580" s="2">
        <v>3703.36</v>
      </c>
      <c r="AK580" s="2">
        <v>0</v>
      </c>
      <c r="AL580" s="2">
        <v>3377.45</v>
      </c>
      <c r="AM580" s="2">
        <v>5000.3999999999996</v>
      </c>
      <c r="AN580" s="2">
        <v>0</v>
      </c>
      <c r="AO580" s="2">
        <v>0</v>
      </c>
      <c r="AP580" s="2">
        <v>2712.87</v>
      </c>
      <c r="AQ580" s="2">
        <v>6002.56</v>
      </c>
      <c r="AR580" s="2">
        <v>0</v>
      </c>
      <c r="AS580" s="2">
        <v>0</v>
      </c>
      <c r="AT580" s="2">
        <v>1985.94</v>
      </c>
      <c r="AU580" s="2">
        <v>0</v>
      </c>
      <c r="AV580" s="2">
        <v>3327.87</v>
      </c>
      <c r="AW580" s="2">
        <v>2925.3</v>
      </c>
      <c r="AX580" s="2">
        <v>0</v>
      </c>
      <c r="AY580" s="2">
        <v>3000.45</v>
      </c>
      <c r="AZ580" s="2">
        <v>0</v>
      </c>
      <c r="BA580" s="2">
        <v>0</v>
      </c>
      <c r="BB580" s="2">
        <v>3351.2</v>
      </c>
      <c r="BC580" s="2">
        <v>35.520000000000003</v>
      </c>
      <c r="BD580" s="2">
        <v>0</v>
      </c>
      <c r="BE580" s="2">
        <v>0</v>
      </c>
      <c r="BF580" s="2">
        <v>1497.08</v>
      </c>
      <c r="BG580" s="2">
        <v>1745.1</v>
      </c>
      <c r="BH580" s="2">
        <v>0</v>
      </c>
      <c r="BI580" s="2">
        <v>0</v>
      </c>
      <c r="BJ580" s="2">
        <v>1789.62</v>
      </c>
      <c r="BK580" s="2">
        <v>0</v>
      </c>
      <c r="BL580" s="2">
        <v>1661.28</v>
      </c>
      <c r="BM580" s="2">
        <v>2512.06</v>
      </c>
      <c r="BN580" s="2">
        <v>0</v>
      </c>
      <c r="BO580" s="2">
        <v>0</v>
      </c>
      <c r="BP580" s="2">
        <v>1992.69</v>
      </c>
      <c r="BQ580" s="2">
        <v>4101.33</v>
      </c>
      <c r="BR580" s="2">
        <v>0</v>
      </c>
      <c r="BS580" s="2">
        <v>0</v>
      </c>
      <c r="BT580" s="2">
        <v>2600.48</v>
      </c>
      <c r="BU580" s="2">
        <v>2049.67</v>
      </c>
      <c r="BV580" s="2">
        <v>0</v>
      </c>
      <c r="BW580" s="2">
        <v>1569.78</v>
      </c>
      <c r="BX580" s="2">
        <v>0</v>
      </c>
      <c r="BY580" s="2">
        <v>0</v>
      </c>
      <c r="BZ580" s="2">
        <v>2192.6799999999998</v>
      </c>
      <c r="CA580" s="2">
        <v>0</v>
      </c>
      <c r="CB580" s="2">
        <v>2855.04</v>
      </c>
      <c r="CC580" s="2">
        <v>0</v>
      </c>
      <c r="CD580" s="2">
        <v>3478.7</v>
      </c>
      <c r="CE580" s="2">
        <v>2647.32</v>
      </c>
      <c r="CF580" s="2">
        <v>0</v>
      </c>
      <c r="CG580" s="2">
        <v>0</v>
      </c>
      <c r="CH580" s="2">
        <v>2078.7399999999998</v>
      </c>
      <c r="CI580" s="2">
        <v>0</v>
      </c>
      <c r="CJ580" s="2">
        <v>1456.4</v>
      </c>
      <c r="CK580" s="2">
        <v>1566.68</v>
      </c>
      <c r="CL580" s="2">
        <v>0</v>
      </c>
      <c r="CM580" s="2">
        <v>0</v>
      </c>
      <c r="CN580" s="2">
        <v>4383.54</v>
      </c>
      <c r="CO580" s="2">
        <v>2402.44</v>
      </c>
      <c r="CP580" s="2">
        <v>0</v>
      </c>
      <c r="CQ580" s="2">
        <v>0</v>
      </c>
      <c r="CR580" s="2">
        <v>3218.05</v>
      </c>
      <c r="CS580" s="2">
        <v>4235.72</v>
      </c>
      <c r="CT580" s="2">
        <v>0</v>
      </c>
      <c r="CU580" s="2">
        <v>0</v>
      </c>
      <c r="CV580" s="2">
        <v>2111.4</v>
      </c>
      <c r="CW580" s="2">
        <v>3098.16</v>
      </c>
      <c r="CX580" s="2">
        <v>0</v>
      </c>
      <c r="CY580" s="2">
        <v>0</v>
      </c>
      <c r="CZ580" s="2">
        <v>1267.24</v>
      </c>
      <c r="DA580" s="2">
        <v>0</v>
      </c>
      <c r="DB580" s="2">
        <v>1285.44</v>
      </c>
      <c r="DC580" s="2">
        <v>0</v>
      </c>
      <c r="DD580" s="2">
        <v>1714.71</v>
      </c>
      <c r="DE580" s="2">
        <v>2226.42</v>
      </c>
      <c r="DF580" s="2">
        <v>0</v>
      </c>
      <c r="DG580" s="2">
        <v>1618.67</v>
      </c>
      <c r="DH580" s="2">
        <v>0</v>
      </c>
      <c r="DI580" s="2">
        <v>900.21</v>
      </c>
      <c r="DJ580" s="2">
        <v>0</v>
      </c>
      <c r="DK580" s="2">
        <v>1319.36</v>
      </c>
      <c r="DL580" s="2">
        <v>0</v>
      </c>
      <c r="DM580" s="2">
        <v>1273.1600000000001</v>
      </c>
      <c r="DN580" s="2">
        <v>0</v>
      </c>
      <c r="DO580" s="3">
        <v>84672</v>
      </c>
      <c r="DP580" s="4">
        <v>84.428146258503006</v>
      </c>
    </row>
    <row r="581" spans="1:120" ht="12.75" x14ac:dyDescent="0.2">
      <c r="A581" s="1">
        <v>44045</v>
      </c>
      <c r="B581" s="2">
        <v>2751.58</v>
      </c>
      <c r="C581" s="2">
        <v>0</v>
      </c>
      <c r="D581" s="2">
        <v>0</v>
      </c>
      <c r="E581" s="2">
        <v>2223.6799999999998</v>
      </c>
      <c r="F581" s="2">
        <v>0</v>
      </c>
      <c r="G581" s="2">
        <v>2387.52</v>
      </c>
      <c r="H581" s="2">
        <v>1581.75</v>
      </c>
      <c r="I581" s="2">
        <v>0</v>
      </c>
      <c r="J581" s="2">
        <v>0</v>
      </c>
      <c r="K581" s="2">
        <v>1488.49</v>
      </c>
      <c r="L581" s="2">
        <v>1675.01</v>
      </c>
      <c r="M581" s="2">
        <v>0</v>
      </c>
      <c r="N581" s="2">
        <v>0</v>
      </c>
      <c r="O581" s="2">
        <v>1198.5</v>
      </c>
      <c r="P581" s="2">
        <v>1303.28</v>
      </c>
      <c r="Q581" s="2">
        <v>0</v>
      </c>
      <c r="R581" s="2">
        <v>1308.5</v>
      </c>
      <c r="S581" s="2">
        <v>0</v>
      </c>
      <c r="T581" s="2">
        <v>1563.98</v>
      </c>
      <c r="U581" s="2">
        <v>0</v>
      </c>
      <c r="V581" s="2">
        <v>0</v>
      </c>
      <c r="W581" s="2">
        <v>1331.28</v>
      </c>
      <c r="X581" s="2">
        <v>0</v>
      </c>
      <c r="Y581" s="2">
        <v>1574.63</v>
      </c>
      <c r="Z581" s="2">
        <v>0</v>
      </c>
      <c r="AA581" s="2">
        <v>0</v>
      </c>
      <c r="AB581" s="2">
        <v>0</v>
      </c>
      <c r="AC581" s="2">
        <v>3223.71</v>
      </c>
      <c r="AD581" s="2">
        <v>0</v>
      </c>
      <c r="AE581" s="2">
        <v>0</v>
      </c>
      <c r="AF581" s="2">
        <v>1805.96</v>
      </c>
      <c r="AG581" s="2">
        <v>0</v>
      </c>
      <c r="AH581" s="2">
        <v>0</v>
      </c>
      <c r="AI581" s="2">
        <v>0</v>
      </c>
      <c r="AJ581" s="2">
        <v>2494.09</v>
      </c>
      <c r="AK581" s="2">
        <v>0</v>
      </c>
      <c r="AL581" s="2">
        <v>2718.59</v>
      </c>
      <c r="AM581" s="2">
        <v>3376.2</v>
      </c>
      <c r="AN581" s="2">
        <v>0</v>
      </c>
      <c r="AO581" s="2">
        <v>0</v>
      </c>
      <c r="AP581" s="2">
        <v>2056.46</v>
      </c>
      <c r="AQ581" s="2">
        <v>4663.18</v>
      </c>
      <c r="AR581" s="2">
        <v>0</v>
      </c>
      <c r="AS581" s="2">
        <v>0</v>
      </c>
      <c r="AT581" s="2">
        <v>4641.78</v>
      </c>
      <c r="AU581" s="2">
        <v>0</v>
      </c>
      <c r="AV581" s="2">
        <v>2279.5300000000002</v>
      </c>
      <c r="AW581" s="2">
        <v>1710.66</v>
      </c>
      <c r="AX581" s="2">
        <v>0</v>
      </c>
      <c r="AY581" s="2">
        <v>2225.39</v>
      </c>
      <c r="AZ581" s="2">
        <v>0</v>
      </c>
      <c r="BA581" s="2">
        <v>0</v>
      </c>
      <c r="BB581" s="2">
        <v>2725.8</v>
      </c>
      <c r="BC581" s="2">
        <v>288</v>
      </c>
      <c r="BD581" s="2">
        <v>0</v>
      </c>
      <c r="BE581" s="2">
        <v>0</v>
      </c>
      <c r="BF581" s="2">
        <v>1065.75</v>
      </c>
      <c r="BG581" s="2">
        <v>1279.3499999999999</v>
      </c>
      <c r="BH581" s="2">
        <v>0</v>
      </c>
      <c r="BI581" s="2">
        <v>0</v>
      </c>
      <c r="BJ581" s="2">
        <v>1284.3599999999999</v>
      </c>
      <c r="BK581" s="2">
        <v>0</v>
      </c>
      <c r="BL581" s="2">
        <v>1224</v>
      </c>
      <c r="BM581" s="2">
        <v>1815.89</v>
      </c>
      <c r="BN581" s="2">
        <v>0</v>
      </c>
      <c r="BO581" s="2">
        <v>0</v>
      </c>
      <c r="BP581" s="2">
        <v>1436.47</v>
      </c>
      <c r="BQ581" s="2">
        <v>2834.54</v>
      </c>
      <c r="BR581" s="2">
        <v>0</v>
      </c>
      <c r="BS581" s="2">
        <v>0</v>
      </c>
      <c r="BT581" s="2">
        <v>1703.09</v>
      </c>
      <c r="BU581" s="2">
        <v>1354.54</v>
      </c>
      <c r="BV581" s="2">
        <v>0</v>
      </c>
      <c r="BW581" s="2">
        <v>1158.24</v>
      </c>
      <c r="BX581" s="2">
        <v>0</v>
      </c>
      <c r="BY581" s="2">
        <v>0</v>
      </c>
      <c r="BZ581" s="2">
        <v>1472.31</v>
      </c>
      <c r="CA581" s="2">
        <v>0</v>
      </c>
      <c r="CB581" s="2">
        <v>1902.72</v>
      </c>
      <c r="CC581" s="2">
        <v>0</v>
      </c>
      <c r="CD581" s="2">
        <v>2429.0700000000002</v>
      </c>
      <c r="CE581" s="2">
        <v>1864.59</v>
      </c>
      <c r="CF581" s="2">
        <v>0</v>
      </c>
      <c r="CG581" s="2">
        <v>0</v>
      </c>
      <c r="CH581" s="2">
        <v>1274.6600000000001</v>
      </c>
      <c r="CI581" s="2">
        <v>0</v>
      </c>
      <c r="CJ581" s="2">
        <v>875.6</v>
      </c>
      <c r="CK581" s="2">
        <v>1126.78</v>
      </c>
      <c r="CL581" s="2">
        <v>0</v>
      </c>
      <c r="CM581" s="2">
        <v>0</v>
      </c>
      <c r="CN581" s="2">
        <v>3771.18</v>
      </c>
      <c r="CO581" s="2">
        <v>2055.62</v>
      </c>
      <c r="CP581" s="2">
        <v>0</v>
      </c>
      <c r="CQ581" s="2">
        <v>0</v>
      </c>
      <c r="CR581" s="2">
        <v>2772</v>
      </c>
      <c r="CS581" s="2">
        <v>3707.36</v>
      </c>
      <c r="CT581" s="2">
        <v>0</v>
      </c>
      <c r="CU581" s="2">
        <v>0</v>
      </c>
      <c r="CV581" s="2">
        <v>1640.16</v>
      </c>
      <c r="CW581" s="2">
        <v>2599.1999999999998</v>
      </c>
      <c r="CX581" s="2">
        <v>0</v>
      </c>
      <c r="CY581" s="2">
        <v>0</v>
      </c>
      <c r="CZ581" s="2">
        <v>1091.9100000000001</v>
      </c>
      <c r="DA581" s="2">
        <v>0</v>
      </c>
      <c r="DB581" s="2">
        <v>997.62</v>
      </c>
      <c r="DC581" s="2">
        <v>0</v>
      </c>
      <c r="DD581" s="2">
        <v>1331.67</v>
      </c>
      <c r="DE581" s="2">
        <v>1615.32</v>
      </c>
      <c r="DF581" s="2">
        <v>0</v>
      </c>
      <c r="DG581" s="2">
        <v>1324.3</v>
      </c>
      <c r="DH581" s="2">
        <v>0</v>
      </c>
      <c r="DI581" s="2">
        <v>748.14</v>
      </c>
      <c r="DJ581" s="2">
        <v>0</v>
      </c>
      <c r="DK581" s="2">
        <v>966.6</v>
      </c>
      <c r="DL581" s="2">
        <v>0</v>
      </c>
      <c r="DM581" s="2">
        <v>1050.3900000000001</v>
      </c>
      <c r="DN581" s="2">
        <v>0</v>
      </c>
      <c r="DO581" s="3">
        <v>84672</v>
      </c>
      <c r="DP581" s="4">
        <v>88.094057067270995</v>
      </c>
    </row>
    <row r="582" spans="1:120" ht="12.75" x14ac:dyDescent="0.2">
      <c r="A582" s="1">
        <v>44046</v>
      </c>
      <c r="B582" s="2">
        <v>4174.3599999999997</v>
      </c>
      <c r="C582" s="2">
        <v>0</v>
      </c>
      <c r="D582" s="2">
        <v>0</v>
      </c>
      <c r="E582" s="2">
        <v>3480.6</v>
      </c>
      <c r="F582" s="2">
        <v>0</v>
      </c>
      <c r="G582" s="2">
        <v>3917.28</v>
      </c>
      <c r="H582" s="2">
        <v>2561.88</v>
      </c>
      <c r="I582" s="2">
        <v>0</v>
      </c>
      <c r="J582" s="2">
        <v>0</v>
      </c>
      <c r="K582" s="2">
        <v>2220.46</v>
      </c>
      <c r="L582" s="2">
        <v>2503.5100000000002</v>
      </c>
      <c r="M582" s="2">
        <v>0</v>
      </c>
      <c r="N582" s="2">
        <v>0</v>
      </c>
      <c r="O582" s="2">
        <v>1768.47</v>
      </c>
      <c r="P582" s="2">
        <v>2374.96</v>
      </c>
      <c r="Q582" s="2">
        <v>0</v>
      </c>
      <c r="R582" s="2">
        <v>2253.25</v>
      </c>
      <c r="S582" s="2">
        <v>0</v>
      </c>
      <c r="T582" s="2">
        <v>2597.7600000000002</v>
      </c>
      <c r="U582" s="2">
        <v>0</v>
      </c>
      <c r="V582" s="2">
        <v>0</v>
      </c>
      <c r="W582" s="2">
        <v>2382.12</v>
      </c>
      <c r="X582" s="2">
        <v>0</v>
      </c>
      <c r="Y582" s="2">
        <v>4214.03</v>
      </c>
      <c r="Z582" s="2">
        <v>0</v>
      </c>
      <c r="AA582" s="2">
        <v>0</v>
      </c>
      <c r="AB582" s="2">
        <v>0</v>
      </c>
      <c r="AC582" s="2">
        <v>5683.44</v>
      </c>
      <c r="AD582" s="2">
        <v>0</v>
      </c>
      <c r="AE582" s="2">
        <v>0</v>
      </c>
      <c r="AF582" s="2">
        <v>3088.14</v>
      </c>
      <c r="AG582" s="2">
        <v>0</v>
      </c>
      <c r="AH582" s="2">
        <v>0</v>
      </c>
      <c r="AI582" s="2">
        <v>0</v>
      </c>
      <c r="AJ582" s="2">
        <v>5105.91</v>
      </c>
      <c r="AK582" s="2">
        <v>0</v>
      </c>
      <c r="AL582" s="2">
        <v>2999.25</v>
      </c>
      <c r="AM582" s="2">
        <v>6581.4</v>
      </c>
      <c r="AN582" s="2">
        <v>0</v>
      </c>
      <c r="AO582" s="2">
        <v>0</v>
      </c>
      <c r="AP582" s="2">
        <v>4008.77</v>
      </c>
      <c r="AQ582" s="2">
        <v>5808.18</v>
      </c>
      <c r="AR582" s="2">
        <v>0</v>
      </c>
      <c r="AS582" s="2">
        <v>0</v>
      </c>
      <c r="AT582" s="2">
        <v>5148.66</v>
      </c>
      <c r="AU582" s="2">
        <v>0</v>
      </c>
      <c r="AV582" s="2">
        <v>3964.4</v>
      </c>
      <c r="AW582" s="2">
        <v>3526.74</v>
      </c>
      <c r="AX582" s="2">
        <v>0</v>
      </c>
      <c r="AY582" s="2">
        <v>5913.84</v>
      </c>
      <c r="AZ582" s="2">
        <v>0</v>
      </c>
      <c r="BA582" s="2">
        <v>0</v>
      </c>
      <c r="BB582" s="2">
        <v>6572.6</v>
      </c>
      <c r="BC582" s="2">
        <v>153.6</v>
      </c>
      <c r="BD582" s="2">
        <v>0</v>
      </c>
      <c r="BE582" s="2">
        <v>0</v>
      </c>
      <c r="BF582" s="2">
        <v>1704.4</v>
      </c>
      <c r="BG582" s="2">
        <v>2530.8000000000002</v>
      </c>
      <c r="BH582" s="2">
        <v>0</v>
      </c>
      <c r="BI582" s="2">
        <v>0</v>
      </c>
      <c r="BJ582" s="2">
        <v>2682.54</v>
      </c>
      <c r="BK582" s="2">
        <v>0</v>
      </c>
      <c r="BL582" s="2">
        <v>2796.48</v>
      </c>
      <c r="BM582" s="2">
        <v>3788.3</v>
      </c>
      <c r="BN582" s="2">
        <v>0</v>
      </c>
      <c r="BO582" s="2">
        <v>0</v>
      </c>
      <c r="BP582" s="2">
        <v>3164.51</v>
      </c>
      <c r="BQ582" s="2">
        <v>6076.95</v>
      </c>
      <c r="BR582" s="2">
        <v>0</v>
      </c>
      <c r="BS582" s="2">
        <v>0</v>
      </c>
      <c r="BT582" s="2">
        <v>4107.33</v>
      </c>
      <c r="BU582" s="2">
        <v>2968.99</v>
      </c>
      <c r="BV582" s="2">
        <v>0</v>
      </c>
      <c r="BW582" s="2">
        <v>2480.64</v>
      </c>
      <c r="BX582" s="2">
        <v>0</v>
      </c>
      <c r="BY582" s="2">
        <v>0</v>
      </c>
      <c r="BZ582" s="2">
        <v>3501.4</v>
      </c>
      <c r="CA582" s="2">
        <v>0</v>
      </c>
      <c r="CB582" s="2">
        <v>4253.28</v>
      </c>
      <c r="CC582" s="2">
        <v>0</v>
      </c>
      <c r="CD582" s="2">
        <v>4665.5</v>
      </c>
      <c r="CE582" s="2">
        <v>3610.23</v>
      </c>
      <c r="CF582" s="2">
        <v>0</v>
      </c>
      <c r="CG582" s="2">
        <v>0</v>
      </c>
      <c r="CH582" s="2">
        <v>3264.62</v>
      </c>
      <c r="CI582" s="2">
        <v>0</v>
      </c>
      <c r="CJ582" s="2">
        <v>2681.8</v>
      </c>
      <c r="CK582" s="2">
        <v>2179.36</v>
      </c>
      <c r="CL582" s="2">
        <v>0</v>
      </c>
      <c r="CM582" s="2">
        <v>0</v>
      </c>
      <c r="CN582" s="2">
        <v>4978.8900000000003</v>
      </c>
      <c r="CO582" s="2">
        <v>2946.78</v>
      </c>
      <c r="CP582" s="2">
        <v>0</v>
      </c>
      <c r="CQ582" s="2">
        <v>0</v>
      </c>
      <c r="CR582" s="2">
        <v>4276.25</v>
      </c>
      <c r="CS582" s="2">
        <v>5389.68</v>
      </c>
      <c r="CT582" s="2">
        <v>0</v>
      </c>
      <c r="CU582" s="2">
        <v>0</v>
      </c>
      <c r="CV582" s="2">
        <v>3047.08</v>
      </c>
      <c r="CW582" s="2">
        <v>3182.4</v>
      </c>
      <c r="CX582" s="2">
        <v>0</v>
      </c>
      <c r="CY582" s="2">
        <v>0</v>
      </c>
      <c r="CZ582" s="2">
        <v>1746.14</v>
      </c>
      <c r="DA582" s="2">
        <v>0</v>
      </c>
      <c r="DB582" s="2">
        <v>1774.11</v>
      </c>
      <c r="DC582" s="2">
        <v>0</v>
      </c>
      <c r="DD582" s="2">
        <v>2034.56</v>
      </c>
      <c r="DE582" s="2">
        <v>2792.16</v>
      </c>
      <c r="DF582" s="2">
        <v>0</v>
      </c>
      <c r="DG582" s="2">
        <v>2258.67</v>
      </c>
      <c r="DH582" s="2">
        <v>0</v>
      </c>
      <c r="DI582" s="2">
        <v>1498.13</v>
      </c>
      <c r="DJ582" s="2">
        <v>0</v>
      </c>
      <c r="DK582" s="2">
        <v>1757.2</v>
      </c>
      <c r="DL582" s="2">
        <v>0</v>
      </c>
      <c r="DM582" s="2">
        <v>1685.26</v>
      </c>
      <c r="DN582" s="2">
        <v>0</v>
      </c>
      <c r="DO582" s="3">
        <v>84672</v>
      </c>
      <c r="DP582" s="4">
        <v>84.437594482237003</v>
      </c>
    </row>
    <row r="583" spans="1:120" ht="12.75" x14ac:dyDescent="0.2">
      <c r="A583" s="1">
        <v>44047</v>
      </c>
      <c r="B583" s="2">
        <v>4578.04</v>
      </c>
      <c r="C583" s="2">
        <v>0</v>
      </c>
      <c r="D583" s="2">
        <v>0</v>
      </c>
      <c r="E583" s="2">
        <v>3930.7</v>
      </c>
      <c r="F583" s="2">
        <v>0</v>
      </c>
      <c r="G583" s="2">
        <v>4408.8</v>
      </c>
      <c r="H583" s="2">
        <v>2722.46</v>
      </c>
      <c r="I583" s="2">
        <v>0</v>
      </c>
      <c r="J583" s="2">
        <v>0</v>
      </c>
      <c r="K583" s="2">
        <v>2407.36</v>
      </c>
      <c r="L583" s="2">
        <v>2769.7</v>
      </c>
      <c r="M583" s="2">
        <v>0</v>
      </c>
      <c r="N583" s="2">
        <v>0</v>
      </c>
      <c r="O583" s="2">
        <v>1979.95</v>
      </c>
      <c r="P583" s="2">
        <v>2518.8000000000002</v>
      </c>
      <c r="Q583" s="2">
        <v>0</v>
      </c>
      <c r="R583" s="2">
        <v>2511</v>
      </c>
      <c r="S583" s="2">
        <v>0</v>
      </c>
      <c r="T583" s="2">
        <v>2796.42</v>
      </c>
      <c r="U583" s="2">
        <v>0</v>
      </c>
      <c r="V583" s="2">
        <v>0</v>
      </c>
      <c r="W583" s="2">
        <v>2585.16</v>
      </c>
      <c r="X583" s="2">
        <v>0</v>
      </c>
      <c r="Y583" s="2">
        <v>4959.74</v>
      </c>
      <c r="Z583" s="2">
        <v>0</v>
      </c>
      <c r="AA583" s="2">
        <v>0</v>
      </c>
      <c r="AB583" s="2">
        <v>0</v>
      </c>
      <c r="AC583" s="2">
        <v>6076.14</v>
      </c>
      <c r="AD583" s="2">
        <v>0</v>
      </c>
      <c r="AE583" s="2">
        <v>0</v>
      </c>
      <c r="AF583" s="2">
        <v>3428.5</v>
      </c>
      <c r="AG583" s="2">
        <v>0</v>
      </c>
      <c r="AH583" s="2">
        <v>0</v>
      </c>
      <c r="AI583" s="2">
        <v>0</v>
      </c>
      <c r="AJ583" s="2">
        <v>5555.6</v>
      </c>
      <c r="AK583" s="2">
        <v>0</v>
      </c>
      <c r="AL583" s="2">
        <v>2799.29</v>
      </c>
      <c r="AM583" s="2">
        <v>6879</v>
      </c>
      <c r="AN583" s="2">
        <v>0</v>
      </c>
      <c r="AO583" s="2">
        <v>0</v>
      </c>
      <c r="AP583" s="2">
        <v>4427.43</v>
      </c>
      <c r="AQ583" s="2">
        <v>6006.29</v>
      </c>
      <c r="AR583" s="2">
        <v>0</v>
      </c>
      <c r="AS583" s="2">
        <v>0</v>
      </c>
      <c r="AT583" s="2">
        <v>5042.3999999999996</v>
      </c>
      <c r="AU583" s="2">
        <v>0</v>
      </c>
      <c r="AV583" s="2">
        <v>4476.91</v>
      </c>
      <c r="AW583" s="2">
        <v>3978.66</v>
      </c>
      <c r="AX583" s="2">
        <v>0</v>
      </c>
      <c r="AY583" s="2">
        <v>6809.92</v>
      </c>
      <c r="AZ583" s="2">
        <v>0</v>
      </c>
      <c r="BA583" s="2">
        <v>0</v>
      </c>
      <c r="BB583" s="2">
        <v>6487.05</v>
      </c>
      <c r="BC583" s="2">
        <v>75.84</v>
      </c>
      <c r="BD583" s="2">
        <v>0</v>
      </c>
      <c r="BE583" s="2">
        <v>0</v>
      </c>
      <c r="BF583" s="2">
        <v>1904.3</v>
      </c>
      <c r="BG583" s="2">
        <v>2599.65</v>
      </c>
      <c r="BH583" s="2">
        <v>0</v>
      </c>
      <c r="BI583" s="2">
        <v>0</v>
      </c>
      <c r="BJ583" s="2">
        <v>2751.42</v>
      </c>
      <c r="BK583" s="2">
        <v>0</v>
      </c>
      <c r="BL583" s="2">
        <v>2946.24</v>
      </c>
      <c r="BM583" s="2">
        <v>3842.48</v>
      </c>
      <c r="BN583" s="2">
        <v>0</v>
      </c>
      <c r="BO583" s="2">
        <v>0</v>
      </c>
      <c r="BP583" s="2">
        <v>3450.93</v>
      </c>
      <c r="BQ583" s="2">
        <v>6434.46</v>
      </c>
      <c r="BR583" s="2">
        <v>0</v>
      </c>
      <c r="BS583" s="2">
        <v>0</v>
      </c>
      <c r="BT583" s="2">
        <v>4190.83</v>
      </c>
      <c r="BU583" s="2">
        <v>3218.56</v>
      </c>
      <c r="BV583" s="2">
        <v>0</v>
      </c>
      <c r="BW583" s="2">
        <v>4377.9799999999996</v>
      </c>
      <c r="BX583" s="2">
        <v>0</v>
      </c>
      <c r="BY583" s="2">
        <v>0</v>
      </c>
      <c r="BZ583" s="2">
        <v>3706.81</v>
      </c>
      <c r="CA583" s="2">
        <v>0</v>
      </c>
      <c r="CB583" s="2">
        <v>4591.68</v>
      </c>
      <c r="CC583" s="2">
        <v>0</v>
      </c>
      <c r="CD583" s="2">
        <v>5017.67</v>
      </c>
      <c r="CE583" s="2">
        <v>4297.8</v>
      </c>
      <c r="CF583" s="2">
        <v>0</v>
      </c>
      <c r="CG583" s="2">
        <v>0</v>
      </c>
      <c r="CH583" s="2">
        <v>3786.72</v>
      </c>
      <c r="CI583" s="2">
        <v>0</v>
      </c>
      <c r="CJ583" s="2">
        <v>2736.36</v>
      </c>
      <c r="CK583" s="2">
        <v>2188.37</v>
      </c>
      <c r="CL583" s="2">
        <v>0</v>
      </c>
      <c r="CM583" s="2">
        <v>0</v>
      </c>
      <c r="CN583" s="2">
        <v>5133.24</v>
      </c>
      <c r="CO583" s="2">
        <v>3080.66</v>
      </c>
      <c r="CP583" s="2">
        <v>0</v>
      </c>
      <c r="CQ583" s="2">
        <v>0</v>
      </c>
      <c r="CR583" s="2">
        <v>4515.5</v>
      </c>
      <c r="CS583" s="2">
        <v>5979.24</v>
      </c>
      <c r="CT583" s="2">
        <v>0</v>
      </c>
      <c r="CU583" s="2">
        <v>0</v>
      </c>
      <c r="CV583" s="2">
        <v>3122.56</v>
      </c>
      <c r="CW583" s="2">
        <v>3032.64</v>
      </c>
      <c r="CX583" s="2">
        <v>0</v>
      </c>
      <c r="CY583" s="2">
        <v>0</v>
      </c>
      <c r="CZ583" s="2">
        <v>1608.7</v>
      </c>
      <c r="DA583" s="2">
        <v>0</v>
      </c>
      <c r="DB583" s="2">
        <v>1799.07</v>
      </c>
      <c r="DC583" s="2">
        <v>0</v>
      </c>
      <c r="DD583" s="2">
        <v>1944.02</v>
      </c>
      <c r="DE583" s="2">
        <v>2825.76</v>
      </c>
      <c r="DF583" s="2">
        <v>0</v>
      </c>
      <c r="DG583" s="2">
        <v>2293.16</v>
      </c>
      <c r="DH583" s="2">
        <v>0</v>
      </c>
      <c r="DI583" s="2">
        <v>1341.25</v>
      </c>
      <c r="DJ583" s="2">
        <v>0</v>
      </c>
      <c r="DK583" s="2">
        <v>1712.36</v>
      </c>
      <c r="DL583" s="2">
        <v>0</v>
      </c>
      <c r="DM583" s="2">
        <v>1551.22</v>
      </c>
      <c r="DN583" s="2">
        <v>0</v>
      </c>
      <c r="DO583" s="3">
        <v>84672</v>
      </c>
      <c r="DP583" s="4">
        <v>87.750377928949007</v>
      </c>
    </row>
    <row r="584" spans="1:120" ht="12.75" x14ac:dyDescent="0.2">
      <c r="A584" s="1">
        <v>44048</v>
      </c>
      <c r="B584" s="2">
        <v>4905.12</v>
      </c>
      <c r="C584" s="2">
        <v>0</v>
      </c>
      <c r="D584" s="2">
        <v>0</v>
      </c>
      <c r="E584" s="2">
        <v>4124.1400000000003</v>
      </c>
      <c r="F584" s="2">
        <v>0</v>
      </c>
      <c r="G584" s="2">
        <v>4524</v>
      </c>
      <c r="H584" s="2">
        <v>2943.35</v>
      </c>
      <c r="I584" s="2">
        <v>0</v>
      </c>
      <c r="J584" s="2">
        <v>0</v>
      </c>
      <c r="K584" s="2">
        <v>2622.8</v>
      </c>
      <c r="L584" s="2">
        <v>2876</v>
      </c>
      <c r="M584" s="2">
        <v>0</v>
      </c>
      <c r="N584" s="2">
        <v>0</v>
      </c>
      <c r="O584" s="2">
        <v>2102.2199999999998</v>
      </c>
      <c r="P584" s="2">
        <v>3084.73</v>
      </c>
      <c r="Q584" s="2">
        <v>0</v>
      </c>
      <c r="R584" s="2">
        <v>3125.5</v>
      </c>
      <c r="S584" s="2">
        <v>0</v>
      </c>
      <c r="T584" s="2">
        <v>2971.98</v>
      </c>
      <c r="U584" s="2">
        <v>0</v>
      </c>
      <c r="V584" s="2">
        <v>0</v>
      </c>
      <c r="W584" s="2">
        <v>2685.6</v>
      </c>
      <c r="X584" s="2">
        <v>0</v>
      </c>
      <c r="Y584" s="2">
        <v>4753.57</v>
      </c>
      <c r="Z584" s="2">
        <v>0</v>
      </c>
      <c r="AA584" s="2">
        <v>0</v>
      </c>
      <c r="AB584" s="2">
        <v>0</v>
      </c>
      <c r="AC584" s="2">
        <v>6637.14</v>
      </c>
      <c r="AD584" s="2">
        <v>0</v>
      </c>
      <c r="AE584" s="2">
        <v>0</v>
      </c>
      <c r="AF584" s="2">
        <v>3663.27</v>
      </c>
      <c r="AG584" s="2">
        <v>0</v>
      </c>
      <c r="AH584" s="2">
        <v>0</v>
      </c>
      <c r="AI584" s="2">
        <v>0</v>
      </c>
      <c r="AJ584" s="2">
        <v>5652.61</v>
      </c>
      <c r="AK584" s="2">
        <v>0</v>
      </c>
      <c r="AL584" s="2">
        <v>2636.94</v>
      </c>
      <c r="AM584" s="2">
        <v>7152</v>
      </c>
      <c r="AN584" s="2">
        <v>0</v>
      </c>
      <c r="AO584" s="2">
        <v>0</v>
      </c>
      <c r="AP584" s="2">
        <v>4751.7299999999996</v>
      </c>
      <c r="AQ584" s="2">
        <v>5513.19</v>
      </c>
      <c r="AR584" s="2">
        <v>0</v>
      </c>
      <c r="AS584" s="2">
        <v>0</v>
      </c>
      <c r="AT584" s="2">
        <v>6516.84</v>
      </c>
      <c r="AU584" s="2">
        <v>0</v>
      </c>
      <c r="AV584" s="2">
        <v>4175.34</v>
      </c>
      <c r="AW584" s="2">
        <v>3909.36</v>
      </c>
      <c r="AX584" s="2">
        <v>0</v>
      </c>
      <c r="AY584" s="2">
        <v>6714.12</v>
      </c>
      <c r="AZ584" s="2">
        <v>0</v>
      </c>
      <c r="BA584" s="2">
        <v>0</v>
      </c>
      <c r="BB584" s="2">
        <v>6672.31</v>
      </c>
      <c r="BC584" s="2">
        <v>152.16</v>
      </c>
      <c r="BD584" s="2">
        <v>0</v>
      </c>
      <c r="BE584" s="2">
        <v>0</v>
      </c>
      <c r="BF584" s="2">
        <v>2117.2600000000002</v>
      </c>
      <c r="BG584" s="2">
        <v>2756.25</v>
      </c>
      <c r="BH584" s="2">
        <v>0</v>
      </c>
      <c r="BI584" s="2">
        <v>0</v>
      </c>
      <c r="BJ584" s="2">
        <v>2956.8</v>
      </c>
      <c r="BK584" s="2">
        <v>0</v>
      </c>
      <c r="BL584" s="2">
        <v>3100.8</v>
      </c>
      <c r="BM584" s="2">
        <v>4107.79</v>
      </c>
      <c r="BN584" s="2">
        <v>0</v>
      </c>
      <c r="BO584" s="2">
        <v>0</v>
      </c>
      <c r="BP584" s="2">
        <v>3643.31</v>
      </c>
      <c r="BQ584" s="2">
        <v>6665.47</v>
      </c>
      <c r="BR584" s="2">
        <v>0</v>
      </c>
      <c r="BS584" s="2">
        <v>0</v>
      </c>
      <c r="BT584" s="2">
        <v>4318.3</v>
      </c>
      <c r="BU584" s="2">
        <v>3299.4</v>
      </c>
      <c r="BV584" s="2">
        <v>0</v>
      </c>
      <c r="BW584" s="2">
        <v>2804.4</v>
      </c>
      <c r="BX584" s="2">
        <v>0</v>
      </c>
      <c r="BY584" s="2">
        <v>0</v>
      </c>
      <c r="BZ584" s="2">
        <v>3714.19</v>
      </c>
      <c r="CA584" s="2">
        <v>0</v>
      </c>
      <c r="CB584" s="2">
        <v>4680.96</v>
      </c>
      <c r="CC584" s="2">
        <v>0</v>
      </c>
      <c r="CD584" s="2">
        <v>5155.2700000000004</v>
      </c>
      <c r="CE584" s="2">
        <v>4247.49</v>
      </c>
      <c r="CF584" s="2">
        <v>0</v>
      </c>
      <c r="CG584" s="2">
        <v>0</v>
      </c>
      <c r="CH584" s="2">
        <v>4924.76</v>
      </c>
      <c r="CI584" s="2">
        <v>0</v>
      </c>
      <c r="CJ584" s="2">
        <v>2839.32</v>
      </c>
      <c r="CK584" s="2">
        <v>2180.9499999999998</v>
      </c>
      <c r="CL584" s="2">
        <v>0</v>
      </c>
      <c r="CM584" s="2">
        <v>0</v>
      </c>
      <c r="CN584" s="2">
        <v>5504.94</v>
      </c>
      <c r="CO584" s="2">
        <v>3182.97</v>
      </c>
      <c r="CP584" s="2">
        <v>0</v>
      </c>
      <c r="CQ584" s="2">
        <v>0</v>
      </c>
      <c r="CR584" s="2">
        <v>4785</v>
      </c>
      <c r="CS584" s="2">
        <v>6264.16</v>
      </c>
      <c r="CT584" s="2">
        <v>0</v>
      </c>
      <c r="CU584" s="2">
        <v>0</v>
      </c>
      <c r="CV584" s="2">
        <v>3256.52</v>
      </c>
      <c r="CW584" s="2">
        <v>3342.96</v>
      </c>
      <c r="CX584" s="2">
        <v>0</v>
      </c>
      <c r="CY584" s="2">
        <v>0</v>
      </c>
      <c r="CZ584" s="2">
        <v>1739.62</v>
      </c>
      <c r="DA584" s="2">
        <v>0</v>
      </c>
      <c r="DB584" s="2">
        <v>1822.47</v>
      </c>
      <c r="DC584" s="2">
        <v>0</v>
      </c>
      <c r="DD584" s="2">
        <v>2060.13</v>
      </c>
      <c r="DE584" s="2">
        <v>2885.82</v>
      </c>
      <c r="DF584" s="2">
        <v>0</v>
      </c>
      <c r="DG584" s="2">
        <v>2302.38</v>
      </c>
      <c r="DH584" s="2">
        <v>0</v>
      </c>
      <c r="DI584" s="2">
        <v>1460.39</v>
      </c>
      <c r="DJ584" s="2">
        <v>0</v>
      </c>
      <c r="DK584" s="2">
        <v>1827.71</v>
      </c>
      <c r="DL584" s="2">
        <v>0</v>
      </c>
      <c r="DM584" s="2">
        <v>1636.56</v>
      </c>
      <c r="DN584" s="2">
        <v>0</v>
      </c>
      <c r="DO584" s="3">
        <v>84672</v>
      </c>
      <c r="DP584" s="4">
        <v>86.576436130008005</v>
      </c>
    </row>
    <row r="585" spans="1:120" ht="12.75" x14ac:dyDescent="0.2">
      <c r="A585" s="1">
        <v>44049</v>
      </c>
      <c r="B585" s="2">
        <v>4873.09</v>
      </c>
      <c r="C585" s="2">
        <v>0</v>
      </c>
      <c r="D585" s="2">
        <v>0</v>
      </c>
      <c r="E585" s="2">
        <v>4196.6899999999996</v>
      </c>
      <c r="F585" s="2">
        <v>0</v>
      </c>
      <c r="G585" s="2">
        <v>4521.12</v>
      </c>
      <c r="H585" s="2">
        <v>2900.8</v>
      </c>
      <c r="I585" s="2">
        <v>0</v>
      </c>
      <c r="J585" s="2">
        <v>0</v>
      </c>
      <c r="K585" s="2">
        <v>2523.9499999999998</v>
      </c>
      <c r="L585" s="2">
        <v>2818.14</v>
      </c>
      <c r="M585" s="2">
        <v>0</v>
      </c>
      <c r="N585" s="2">
        <v>0</v>
      </c>
      <c r="O585" s="2">
        <v>2054.33</v>
      </c>
      <c r="P585" s="2">
        <v>2665.08</v>
      </c>
      <c r="Q585" s="2">
        <v>0</v>
      </c>
      <c r="R585" s="2">
        <v>2574.25</v>
      </c>
      <c r="S585" s="2">
        <v>0</v>
      </c>
      <c r="T585" s="2">
        <v>3053.6</v>
      </c>
      <c r="U585" s="2">
        <v>0</v>
      </c>
      <c r="V585" s="2">
        <v>0</v>
      </c>
      <c r="W585" s="2">
        <v>2752.56</v>
      </c>
      <c r="X585" s="2">
        <v>0</v>
      </c>
      <c r="Y585" s="2">
        <v>5294.7</v>
      </c>
      <c r="Z585" s="2">
        <v>0</v>
      </c>
      <c r="AA585" s="2">
        <v>0</v>
      </c>
      <c r="AB585" s="2">
        <v>0</v>
      </c>
      <c r="AC585" s="2">
        <v>6631.53</v>
      </c>
      <c r="AD585" s="2">
        <v>0</v>
      </c>
      <c r="AE585" s="2">
        <v>0</v>
      </c>
      <c r="AF585" s="2">
        <v>3890.29</v>
      </c>
      <c r="AG585" s="2">
        <v>0</v>
      </c>
      <c r="AH585" s="2">
        <v>0</v>
      </c>
      <c r="AI585" s="2">
        <v>0</v>
      </c>
      <c r="AJ585" s="2">
        <v>5549.06</v>
      </c>
      <c r="AK585" s="2">
        <v>0</v>
      </c>
      <c r="AL585" s="2">
        <v>2477.5300000000002</v>
      </c>
      <c r="AM585" s="2">
        <v>7634.4</v>
      </c>
      <c r="AN585" s="2">
        <v>0</v>
      </c>
      <c r="AO585" s="2">
        <v>0</v>
      </c>
      <c r="AP585" s="2">
        <v>4868.51</v>
      </c>
      <c r="AQ585" s="2">
        <v>4956.92</v>
      </c>
      <c r="AR585" s="2">
        <v>0</v>
      </c>
      <c r="AS585" s="2">
        <v>0</v>
      </c>
      <c r="AT585" s="2">
        <v>6527.4</v>
      </c>
      <c r="AU585" s="2">
        <v>0</v>
      </c>
      <c r="AV585" s="2">
        <v>5147.8900000000003</v>
      </c>
      <c r="AW585" s="2">
        <v>4441.5</v>
      </c>
      <c r="AX585" s="2">
        <v>0</v>
      </c>
      <c r="AY585" s="2">
        <v>7360.46</v>
      </c>
      <c r="AZ585" s="2">
        <v>0</v>
      </c>
      <c r="BA585" s="2">
        <v>0</v>
      </c>
      <c r="BB585" s="2">
        <v>7749.65</v>
      </c>
      <c r="BC585" s="2">
        <v>210.72</v>
      </c>
      <c r="BD585" s="2">
        <v>0</v>
      </c>
      <c r="BE585" s="2">
        <v>0</v>
      </c>
      <c r="BF585" s="2">
        <v>2234.1</v>
      </c>
      <c r="BG585" s="2">
        <v>2700.9</v>
      </c>
      <c r="BH585" s="2">
        <v>0</v>
      </c>
      <c r="BI585" s="2">
        <v>0</v>
      </c>
      <c r="BJ585" s="2">
        <v>2866.92</v>
      </c>
      <c r="BK585" s="2">
        <v>0</v>
      </c>
      <c r="BL585" s="2">
        <v>3135.36</v>
      </c>
      <c r="BM585" s="2">
        <v>4185.1899999999996</v>
      </c>
      <c r="BN585" s="2">
        <v>0</v>
      </c>
      <c r="BO585" s="2">
        <v>0</v>
      </c>
      <c r="BP585" s="2">
        <v>3842.35</v>
      </c>
      <c r="BQ585" s="2">
        <v>6412.41</v>
      </c>
      <c r="BR585" s="2">
        <v>0</v>
      </c>
      <c r="BS585" s="2">
        <v>0</v>
      </c>
      <c r="BT585" s="2">
        <v>4336.58</v>
      </c>
      <c r="BU585" s="2">
        <v>3462.49</v>
      </c>
      <c r="BV585" s="2">
        <v>0</v>
      </c>
      <c r="BW585" s="2">
        <v>2743.98</v>
      </c>
      <c r="BX585" s="2">
        <v>0</v>
      </c>
      <c r="BY585" s="2">
        <v>0</v>
      </c>
      <c r="BZ585" s="2">
        <v>3699.02</v>
      </c>
      <c r="CA585" s="2">
        <v>0</v>
      </c>
      <c r="CB585" s="2">
        <v>4658.88</v>
      </c>
      <c r="CC585" s="2">
        <v>0</v>
      </c>
      <c r="CD585" s="2">
        <v>5092.92</v>
      </c>
      <c r="CE585" s="2">
        <v>4134.78</v>
      </c>
      <c r="CF585" s="2">
        <v>0</v>
      </c>
      <c r="CG585" s="2">
        <v>0</v>
      </c>
      <c r="CH585" s="2">
        <v>5104.62</v>
      </c>
      <c r="CI585" s="2">
        <v>0</v>
      </c>
      <c r="CJ585" s="2">
        <v>2883.76</v>
      </c>
      <c r="CK585" s="2">
        <v>2413.09</v>
      </c>
      <c r="CL585" s="2">
        <v>0</v>
      </c>
      <c r="CM585" s="2">
        <v>0</v>
      </c>
      <c r="CN585" s="2">
        <v>5283.81</v>
      </c>
      <c r="CO585" s="2">
        <v>3241.43</v>
      </c>
      <c r="CP585" s="2">
        <v>0</v>
      </c>
      <c r="CQ585" s="2">
        <v>0</v>
      </c>
      <c r="CR585" s="2">
        <v>4629.3500000000004</v>
      </c>
      <c r="CS585" s="2">
        <v>6125.44</v>
      </c>
      <c r="CT585" s="2">
        <v>0</v>
      </c>
      <c r="CU585" s="2">
        <v>0</v>
      </c>
      <c r="CV585" s="2">
        <v>3302.08</v>
      </c>
      <c r="CW585" s="2">
        <v>3566.16</v>
      </c>
      <c r="CX585" s="2">
        <v>0</v>
      </c>
      <c r="CY585" s="2">
        <v>0</v>
      </c>
      <c r="CZ585" s="2">
        <v>1762.66</v>
      </c>
      <c r="DA585" s="2">
        <v>0</v>
      </c>
      <c r="DB585" s="2">
        <v>1961.7</v>
      </c>
      <c r="DC585" s="2">
        <v>0</v>
      </c>
      <c r="DD585" s="2">
        <v>1995.17</v>
      </c>
      <c r="DE585" s="2">
        <v>3110.52</v>
      </c>
      <c r="DF585" s="2">
        <v>0</v>
      </c>
      <c r="DG585" s="2">
        <v>2397.2399999999998</v>
      </c>
      <c r="DH585" s="2">
        <v>0</v>
      </c>
      <c r="DI585" s="2">
        <v>1473.34</v>
      </c>
      <c r="DJ585" s="2">
        <v>0</v>
      </c>
      <c r="DK585" s="2">
        <v>1954.29</v>
      </c>
      <c r="DL585" s="2">
        <v>0</v>
      </c>
      <c r="DM585" s="2">
        <v>1697.63</v>
      </c>
      <c r="DN585" s="2">
        <v>0</v>
      </c>
      <c r="DO585" s="3">
        <v>84672</v>
      </c>
      <c r="DP585" s="4">
        <v>88.775510204081996</v>
      </c>
    </row>
    <row r="586" spans="1:120" ht="12.75" x14ac:dyDescent="0.2">
      <c r="A586" s="1">
        <v>44050</v>
      </c>
      <c r="B586" s="2">
        <v>4748.16</v>
      </c>
      <c r="C586" s="2">
        <v>0</v>
      </c>
      <c r="D586" s="2">
        <v>0</v>
      </c>
      <c r="E586" s="2">
        <v>4006.98</v>
      </c>
      <c r="F586" s="2">
        <v>0</v>
      </c>
      <c r="G586" s="2">
        <v>4305.6000000000004</v>
      </c>
      <c r="H586" s="2">
        <v>2749.47</v>
      </c>
      <c r="I586" s="2">
        <v>0</v>
      </c>
      <c r="J586" s="2">
        <v>0</v>
      </c>
      <c r="K586" s="2">
        <v>2416.7600000000002</v>
      </c>
      <c r="L586" s="2">
        <v>2668.23</v>
      </c>
      <c r="M586" s="2">
        <v>0</v>
      </c>
      <c r="N586" s="2">
        <v>0</v>
      </c>
      <c r="O586" s="2">
        <v>2150.08</v>
      </c>
      <c r="P586" s="2">
        <v>2587.25</v>
      </c>
      <c r="Q586" s="2">
        <v>0</v>
      </c>
      <c r="R586" s="2">
        <v>2592.5</v>
      </c>
      <c r="S586" s="2">
        <v>0</v>
      </c>
      <c r="T586" s="2">
        <v>2940.3</v>
      </c>
      <c r="U586" s="2">
        <v>0</v>
      </c>
      <c r="V586" s="2">
        <v>0</v>
      </c>
      <c r="W586" s="2">
        <v>2600.64</v>
      </c>
      <c r="X586" s="2">
        <v>0</v>
      </c>
      <c r="Y586" s="2">
        <v>5120.8599999999997</v>
      </c>
      <c r="Z586" s="2">
        <v>0</v>
      </c>
      <c r="AA586" s="2">
        <v>0</v>
      </c>
      <c r="AB586" s="2">
        <v>0</v>
      </c>
      <c r="AC586" s="2">
        <v>6595.32</v>
      </c>
      <c r="AD586" s="2">
        <v>0</v>
      </c>
      <c r="AE586" s="2">
        <v>0</v>
      </c>
      <c r="AF586" s="2">
        <v>3707.41</v>
      </c>
      <c r="AG586" s="2">
        <v>0</v>
      </c>
      <c r="AH586" s="2">
        <v>0</v>
      </c>
      <c r="AI586" s="2">
        <v>0</v>
      </c>
      <c r="AJ586" s="2">
        <v>5467.45</v>
      </c>
      <c r="AK586" s="2">
        <v>0</v>
      </c>
      <c r="AL586" s="2">
        <v>2566.15</v>
      </c>
      <c r="AM586" s="2">
        <v>7360.8</v>
      </c>
      <c r="AN586" s="2">
        <v>0</v>
      </c>
      <c r="AO586" s="2">
        <v>0</v>
      </c>
      <c r="AP586" s="2">
        <v>4406.28</v>
      </c>
      <c r="AQ586" s="2">
        <v>5355.07</v>
      </c>
      <c r="AR586" s="2">
        <v>0</v>
      </c>
      <c r="AS586" s="2">
        <v>0</v>
      </c>
      <c r="AT586" s="2">
        <v>6797.34</v>
      </c>
      <c r="AU586" s="2">
        <v>0</v>
      </c>
      <c r="AV586" s="2">
        <v>5100.72</v>
      </c>
      <c r="AW586" s="2">
        <v>4748.5200000000004</v>
      </c>
      <c r="AX586" s="2">
        <v>0</v>
      </c>
      <c r="AY586" s="2">
        <v>7074.63</v>
      </c>
      <c r="AZ586" s="2">
        <v>0</v>
      </c>
      <c r="BA586" s="2">
        <v>0</v>
      </c>
      <c r="BB586" s="2">
        <v>8413.4</v>
      </c>
      <c r="BC586" s="2">
        <v>38.14</v>
      </c>
      <c r="BD586" s="2">
        <v>0</v>
      </c>
      <c r="BE586" s="2">
        <v>0</v>
      </c>
      <c r="BF586" s="2">
        <v>1951.29</v>
      </c>
      <c r="BG586" s="2">
        <v>2752.2</v>
      </c>
      <c r="BH586" s="2">
        <v>0</v>
      </c>
      <c r="BI586" s="2">
        <v>0</v>
      </c>
      <c r="BJ586" s="2">
        <v>3000.06</v>
      </c>
      <c r="BK586" s="2">
        <v>0</v>
      </c>
      <c r="BL586" s="2">
        <v>3168</v>
      </c>
      <c r="BM586" s="2">
        <v>4242.38</v>
      </c>
      <c r="BN586" s="2">
        <v>0</v>
      </c>
      <c r="BO586" s="2">
        <v>0</v>
      </c>
      <c r="BP586" s="2">
        <v>3906.95</v>
      </c>
      <c r="BQ586" s="2">
        <v>6665.98</v>
      </c>
      <c r="BR586" s="2">
        <v>0</v>
      </c>
      <c r="BS586" s="2">
        <v>0</v>
      </c>
      <c r="BT586" s="2">
        <v>4587.99</v>
      </c>
      <c r="BU586" s="2">
        <v>3524.06</v>
      </c>
      <c r="BV586" s="2">
        <v>0</v>
      </c>
      <c r="BW586" s="2">
        <v>2740.94</v>
      </c>
      <c r="BX586" s="2">
        <v>0</v>
      </c>
      <c r="BY586" s="2">
        <v>0</v>
      </c>
      <c r="BZ586" s="2">
        <v>3913.86</v>
      </c>
      <c r="CA586" s="2">
        <v>0</v>
      </c>
      <c r="CB586" s="2">
        <v>4723.68</v>
      </c>
      <c r="CC586" s="2">
        <v>0</v>
      </c>
      <c r="CD586" s="2">
        <v>6437.53</v>
      </c>
      <c r="CE586" s="2">
        <v>6026.28</v>
      </c>
      <c r="CF586" s="2">
        <v>0</v>
      </c>
      <c r="CG586" s="2">
        <v>0</v>
      </c>
      <c r="CH586" s="2">
        <v>4954.66</v>
      </c>
      <c r="CI586" s="2">
        <v>0</v>
      </c>
      <c r="CJ586" s="2">
        <v>3144.24</v>
      </c>
      <c r="CK586" s="2">
        <v>2405.67</v>
      </c>
      <c r="CL586" s="2">
        <v>0</v>
      </c>
      <c r="CM586" s="2">
        <v>0</v>
      </c>
      <c r="CN586" s="2">
        <v>4985.82</v>
      </c>
      <c r="CO586" s="2">
        <v>2915.16</v>
      </c>
      <c r="CP586" s="2">
        <v>0</v>
      </c>
      <c r="CQ586" s="2">
        <v>0</v>
      </c>
      <c r="CR586" s="2">
        <v>4283.95</v>
      </c>
      <c r="CS586" s="2">
        <v>5805.84</v>
      </c>
      <c r="CT586" s="2">
        <v>0</v>
      </c>
      <c r="CU586" s="2">
        <v>0</v>
      </c>
      <c r="CV586" s="2">
        <v>3453.72</v>
      </c>
      <c r="CW586" s="2">
        <v>3769.2</v>
      </c>
      <c r="CX586" s="2">
        <v>0</v>
      </c>
      <c r="CY586" s="2">
        <v>0</v>
      </c>
      <c r="CZ586" s="2">
        <v>1882.32</v>
      </c>
      <c r="DA586" s="2">
        <v>0</v>
      </c>
      <c r="DB586" s="2">
        <v>2095.4699999999998</v>
      </c>
      <c r="DC586" s="2">
        <v>0</v>
      </c>
      <c r="DD586" s="2">
        <v>2097.06</v>
      </c>
      <c r="DE586" s="2">
        <v>3225.6</v>
      </c>
      <c r="DF586" s="2">
        <v>0</v>
      </c>
      <c r="DG586" s="2">
        <v>2520.85</v>
      </c>
      <c r="DH586" s="2">
        <v>0</v>
      </c>
      <c r="DI586" s="2">
        <v>1621.9</v>
      </c>
      <c r="DJ586" s="2">
        <v>0</v>
      </c>
      <c r="DK586" s="2">
        <v>2119.88</v>
      </c>
      <c r="DL586" s="2">
        <v>0</v>
      </c>
      <c r="DM586" s="2">
        <v>1700.64</v>
      </c>
      <c r="DN586" s="2">
        <v>0</v>
      </c>
      <c r="DO586" s="3">
        <v>84672</v>
      </c>
      <c r="DP586" s="4">
        <v>87.748015873016001</v>
      </c>
    </row>
    <row r="587" spans="1:120" ht="12.75" x14ac:dyDescent="0.2">
      <c r="A587" s="1">
        <v>44051</v>
      </c>
      <c r="B587" s="2">
        <v>2799.35</v>
      </c>
      <c r="C587" s="2">
        <v>0</v>
      </c>
      <c r="D587" s="2">
        <v>0</v>
      </c>
      <c r="E587" s="2">
        <v>2468.75</v>
      </c>
      <c r="F587" s="2">
        <v>0</v>
      </c>
      <c r="G587" s="2">
        <v>2803.68</v>
      </c>
      <c r="H587" s="2">
        <v>1767.12</v>
      </c>
      <c r="I587" s="2">
        <v>0</v>
      </c>
      <c r="J587" s="2">
        <v>0</v>
      </c>
      <c r="K587" s="2">
        <v>1580.92</v>
      </c>
      <c r="L587" s="2">
        <v>1757.1</v>
      </c>
      <c r="M587" s="2">
        <v>0</v>
      </c>
      <c r="N587" s="2">
        <v>0</v>
      </c>
      <c r="O587" s="2">
        <v>1340.69</v>
      </c>
      <c r="P587" s="2">
        <v>1634.67</v>
      </c>
      <c r="Q587" s="2">
        <v>0</v>
      </c>
      <c r="R587" s="2">
        <v>1517</v>
      </c>
      <c r="S587" s="2">
        <v>0</v>
      </c>
      <c r="T587" s="2">
        <v>1844.04</v>
      </c>
      <c r="U587" s="2">
        <v>0</v>
      </c>
      <c r="V587" s="2">
        <v>0</v>
      </c>
      <c r="W587" s="2">
        <v>1655.64</v>
      </c>
      <c r="X587" s="2">
        <v>0</v>
      </c>
      <c r="Y587" s="2">
        <v>3198.02</v>
      </c>
      <c r="Z587" s="2">
        <v>0</v>
      </c>
      <c r="AA587" s="2">
        <v>0</v>
      </c>
      <c r="AB587" s="2">
        <v>0</v>
      </c>
      <c r="AC587" s="2">
        <v>4446.6899999999996</v>
      </c>
      <c r="AD587" s="2">
        <v>0</v>
      </c>
      <c r="AE587" s="2">
        <v>0</v>
      </c>
      <c r="AF587" s="2">
        <v>2093.98</v>
      </c>
      <c r="AG587" s="2">
        <v>0</v>
      </c>
      <c r="AH587" s="2">
        <v>0</v>
      </c>
      <c r="AI587" s="2">
        <v>0</v>
      </c>
      <c r="AJ587" s="2">
        <v>3748.4</v>
      </c>
      <c r="AK587" s="2">
        <v>0</v>
      </c>
      <c r="AL587" s="2">
        <v>3244.78</v>
      </c>
      <c r="AM587" s="2">
        <v>4812.6000000000004</v>
      </c>
      <c r="AN587" s="2">
        <v>0</v>
      </c>
      <c r="AO587" s="2">
        <v>0</v>
      </c>
      <c r="AP587" s="2">
        <v>2101.21</v>
      </c>
      <c r="AQ587" s="2">
        <v>4830.68</v>
      </c>
      <c r="AR587" s="2">
        <v>0</v>
      </c>
      <c r="AS587" s="2">
        <v>0</v>
      </c>
      <c r="AT587" s="2">
        <v>5461.5</v>
      </c>
      <c r="AU587" s="2">
        <v>0</v>
      </c>
      <c r="AV587" s="2">
        <v>2945.74</v>
      </c>
      <c r="AW587" s="2">
        <v>2030.7</v>
      </c>
      <c r="AX587" s="2">
        <v>0</v>
      </c>
      <c r="AY587" s="2">
        <v>4837.97</v>
      </c>
      <c r="AZ587" s="2">
        <v>0</v>
      </c>
      <c r="BA587" s="2">
        <v>0</v>
      </c>
      <c r="BB587" s="2">
        <v>3703.43</v>
      </c>
      <c r="BC587" s="2">
        <v>62.82</v>
      </c>
      <c r="BD587" s="2">
        <v>0</v>
      </c>
      <c r="BE587" s="2">
        <v>0</v>
      </c>
      <c r="BF587" s="2">
        <v>1602.21</v>
      </c>
      <c r="BG587" s="2">
        <v>1584</v>
      </c>
      <c r="BH587" s="2">
        <v>0</v>
      </c>
      <c r="BI587" s="2">
        <v>0</v>
      </c>
      <c r="BJ587" s="2">
        <v>1679.16</v>
      </c>
      <c r="BK587" s="2">
        <v>0</v>
      </c>
      <c r="BL587" s="2">
        <v>1547.04</v>
      </c>
      <c r="BM587" s="2">
        <v>2377.4699999999998</v>
      </c>
      <c r="BN587" s="2">
        <v>0</v>
      </c>
      <c r="BO587" s="2">
        <v>0</v>
      </c>
      <c r="BP587" s="2">
        <v>2068.19</v>
      </c>
      <c r="BQ587" s="2">
        <v>3815.77</v>
      </c>
      <c r="BR587" s="2">
        <v>0</v>
      </c>
      <c r="BS587" s="2">
        <v>0</v>
      </c>
      <c r="BT587" s="2">
        <v>2507.42</v>
      </c>
      <c r="BU587" s="2">
        <v>1974.94</v>
      </c>
      <c r="BV587" s="2">
        <v>0</v>
      </c>
      <c r="BW587" s="2">
        <v>1431.46</v>
      </c>
      <c r="BX587" s="2">
        <v>0</v>
      </c>
      <c r="BY587" s="2">
        <v>0</v>
      </c>
      <c r="BZ587" s="2">
        <v>2026.22</v>
      </c>
      <c r="CA587" s="2">
        <v>0</v>
      </c>
      <c r="CB587" s="2">
        <v>2611.6799999999998</v>
      </c>
      <c r="CC587" s="2">
        <v>0</v>
      </c>
      <c r="CD587" s="2">
        <v>3169.96</v>
      </c>
      <c r="CE587" s="2">
        <v>2481.1799999999998</v>
      </c>
      <c r="CF587" s="2">
        <v>0</v>
      </c>
      <c r="CG587" s="2">
        <v>0</v>
      </c>
      <c r="CH587" s="2">
        <v>2456.4</v>
      </c>
      <c r="CI587" s="2">
        <v>0</v>
      </c>
      <c r="CJ587" s="2">
        <v>1346.4</v>
      </c>
      <c r="CK587" s="2">
        <v>1422.52</v>
      </c>
      <c r="CL587" s="2">
        <v>0</v>
      </c>
      <c r="CM587" s="2">
        <v>0</v>
      </c>
      <c r="CN587" s="2">
        <v>4289.67</v>
      </c>
      <c r="CO587" s="2">
        <v>2269.3200000000002</v>
      </c>
      <c r="CP587" s="2">
        <v>0</v>
      </c>
      <c r="CQ587" s="2">
        <v>0</v>
      </c>
      <c r="CR587" s="2">
        <v>3045.9</v>
      </c>
      <c r="CS587" s="2">
        <v>3969.16</v>
      </c>
      <c r="CT587" s="2">
        <v>0</v>
      </c>
      <c r="CU587" s="2">
        <v>0</v>
      </c>
      <c r="CV587" s="2">
        <v>2178.04</v>
      </c>
      <c r="CW587" s="2">
        <v>2952</v>
      </c>
      <c r="CX587" s="2">
        <v>0</v>
      </c>
      <c r="CY587" s="2">
        <v>0</v>
      </c>
      <c r="CZ587" s="2">
        <v>1000.12</v>
      </c>
      <c r="DA587" s="2">
        <v>0</v>
      </c>
      <c r="DB587" s="2">
        <v>1190.28</v>
      </c>
      <c r="DC587" s="2">
        <v>0</v>
      </c>
      <c r="DD587" s="2">
        <v>1328.11</v>
      </c>
      <c r="DE587" s="2">
        <v>2041.62</v>
      </c>
      <c r="DF587" s="2">
        <v>0</v>
      </c>
      <c r="DG587" s="2">
        <v>1397.88</v>
      </c>
      <c r="DH587" s="2">
        <v>0</v>
      </c>
      <c r="DI587" s="2">
        <v>914.68</v>
      </c>
      <c r="DJ587" s="2">
        <v>0</v>
      </c>
      <c r="DK587" s="2">
        <v>1229.27</v>
      </c>
      <c r="DL587" s="2">
        <v>0</v>
      </c>
      <c r="DM587" s="2">
        <v>1098.33</v>
      </c>
      <c r="DN587" s="2">
        <v>0</v>
      </c>
      <c r="DO587" s="3">
        <v>84672</v>
      </c>
      <c r="DP587" s="4">
        <v>76.013321995465006</v>
      </c>
    </row>
    <row r="588" spans="1:120" ht="12.75" x14ac:dyDescent="0.2">
      <c r="A588" s="1">
        <v>44052</v>
      </c>
      <c r="B588" s="2">
        <v>2606.17</v>
      </c>
      <c r="C588" s="2">
        <v>0</v>
      </c>
      <c r="D588" s="2">
        <v>0</v>
      </c>
      <c r="E588" s="2">
        <v>2306.46</v>
      </c>
      <c r="F588" s="2">
        <v>0</v>
      </c>
      <c r="G588" s="2">
        <v>2528.64</v>
      </c>
      <c r="H588" s="2">
        <v>1578.79</v>
      </c>
      <c r="I588" s="2">
        <v>0</v>
      </c>
      <c r="J588" s="2">
        <v>0</v>
      </c>
      <c r="K588" s="2">
        <v>1517.61</v>
      </c>
      <c r="L588" s="2">
        <v>1691.25</v>
      </c>
      <c r="M588" s="2">
        <v>0</v>
      </c>
      <c r="N588" s="2">
        <v>0</v>
      </c>
      <c r="O588" s="2">
        <v>1237.81</v>
      </c>
      <c r="P588" s="2">
        <v>1322.53</v>
      </c>
      <c r="Q588" s="2">
        <v>0</v>
      </c>
      <c r="R588" s="2">
        <v>1258.5</v>
      </c>
      <c r="S588" s="2">
        <v>0</v>
      </c>
      <c r="T588" s="2">
        <v>1610.18</v>
      </c>
      <c r="U588" s="2">
        <v>0</v>
      </c>
      <c r="V588" s="2">
        <v>0</v>
      </c>
      <c r="W588" s="2">
        <v>1390.32</v>
      </c>
      <c r="X588" s="2">
        <v>0</v>
      </c>
      <c r="Y588" s="2">
        <v>2579.5100000000002</v>
      </c>
      <c r="Z588" s="2">
        <v>0</v>
      </c>
      <c r="AA588" s="2">
        <v>0</v>
      </c>
      <c r="AB588" s="2">
        <v>0</v>
      </c>
      <c r="AC588" s="2">
        <v>3231.87</v>
      </c>
      <c r="AD588" s="2">
        <v>0</v>
      </c>
      <c r="AE588" s="2">
        <v>0</v>
      </c>
      <c r="AF588" s="2">
        <v>1823.25</v>
      </c>
      <c r="AG588" s="2">
        <v>0</v>
      </c>
      <c r="AH588" s="2">
        <v>0</v>
      </c>
      <c r="AI588" s="2">
        <v>0</v>
      </c>
      <c r="AJ588" s="2">
        <v>2744.34</v>
      </c>
      <c r="AK588" s="2">
        <v>0</v>
      </c>
      <c r="AL588" s="2">
        <v>1449.42</v>
      </c>
      <c r="AM588" s="2">
        <v>3202.8</v>
      </c>
      <c r="AN588" s="2">
        <v>0</v>
      </c>
      <c r="AO588" s="2">
        <v>0</v>
      </c>
      <c r="AP588" s="2">
        <v>1697.07</v>
      </c>
      <c r="AQ588" s="2">
        <v>3955.05</v>
      </c>
      <c r="AR588" s="2">
        <v>0</v>
      </c>
      <c r="AS588" s="2">
        <v>0</v>
      </c>
      <c r="AT588" s="2">
        <v>1122.6600000000001</v>
      </c>
      <c r="AU588" s="2">
        <v>0</v>
      </c>
      <c r="AV588" s="2">
        <v>2862.53</v>
      </c>
      <c r="AW588" s="2">
        <v>1809.36</v>
      </c>
      <c r="AX588" s="2">
        <v>0</v>
      </c>
      <c r="AY588" s="2">
        <v>4065.49</v>
      </c>
      <c r="AZ588" s="2">
        <v>0</v>
      </c>
      <c r="BA588" s="2">
        <v>0</v>
      </c>
      <c r="BB588" s="2">
        <v>2737.01</v>
      </c>
      <c r="BC588" s="2">
        <v>35.479999999999997</v>
      </c>
      <c r="BD588" s="2">
        <v>0</v>
      </c>
      <c r="BE588" s="2">
        <v>0</v>
      </c>
      <c r="BF588" s="2">
        <v>1129.48</v>
      </c>
      <c r="BG588" s="2">
        <v>1306.3499999999999</v>
      </c>
      <c r="BH588" s="2">
        <v>0</v>
      </c>
      <c r="BI588" s="2">
        <v>0</v>
      </c>
      <c r="BJ588" s="2">
        <v>1376.34</v>
      </c>
      <c r="BK588" s="2">
        <v>0</v>
      </c>
      <c r="BL588" s="2">
        <v>1258.08</v>
      </c>
      <c r="BM588" s="2">
        <v>1886.41</v>
      </c>
      <c r="BN588" s="2">
        <v>0</v>
      </c>
      <c r="BO588" s="2">
        <v>0</v>
      </c>
      <c r="BP588" s="2">
        <v>1438.35</v>
      </c>
      <c r="BQ588" s="2">
        <v>3047.69</v>
      </c>
      <c r="BR588" s="2">
        <v>0</v>
      </c>
      <c r="BS588" s="2">
        <v>0</v>
      </c>
      <c r="BT588" s="2">
        <v>1749.2</v>
      </c>
      <c r="BU588" s="2">
        <v>1526.09</v>
      </c>
      <c r="BV588" s="2">
        <v>0</v>
      </c>
      <c r="BW588" s="2">
        <v>1220.56</v>
      </c>
      <c r="BX588" s="2">
        <v>0</v>
      </c>
      <c r="BY588" s="2">
        <v>0</v>
      </c>
      <c r="BZ588" s="2">
        <v>1516.59</v>
      </c>
      <c r="CA588" s="2">
        <v>0</v>
      </c>
      <c r="CB588" s="2">
        <v>2004.96</v>
      </c>
      <c r="CC588" s="2">
        <v>0</v>
      </c>
      <c r="CD588" s="2">
        <v>2402.41</v>
      </c>
      <c r="CE588" s="2">
        <v>1866.93</v>
      </c>
      <c r="CF588" s="2">
        <v>0</v>
      </c>
      <c r="CG588" s="2">
        <v>0</v>
      </c>
      <c r="CH588" s="2">
        <v>2179.94</v>
      </c>
      <c r="CI588" s="2">
        <v>0</v>
      </c>
      <c r="CJ588" s="2">
        <v>964.48</v>
      </c>
      <c r="CK588" s="2">
        <v>1222.18</v>
      </c>
      <c r="CL588" s="2">
        <v>0</v>
      </c>
      <c r="CM588" s="2">
        <v>0</v>
      </c>
      <c r="CN588" s="2">
        <v>3820.95</v>
      </c>
      <c r="CO588" s="2">
        <v>2127.5500000000002</v>
      </c>
      <c r="CP588" s="2">
        <v>0</v>
      </c>
      <c r="CQ588" s="2">
        <v>0</v>
      </c>
      <c r="CR588" s="2">
        <v>2669.7</v>
      </c>
      <c r="CS588" s="2">
        <v>3465.96</v>
      </c>
      <c r="CT588" s="2">
        <v>0</v>
      </c>
      <c r="CU588" s="2">
        <v>0</v>
      </c>
      <c r="CV588" s="2">
        <v>1723.12</v>
      </c>
      <c r="CW588" s="2">
        <v>2928.24</v>
      </c>
      <c r="CX588" s="2">
        <v>0</v>
      </c>
      <c r="CY588" s="2">
        <v>0</v>
      </c>
      <c r="CZ588" s="2">
        <v>869.64</v>
      </c>
      <c r="DA588" s="2">
        <v>0</v>
      </c>
      <c r="DB588" s="2">
        <v>1018.68</v>
      </c>
      <c r="DC588" s="2">
        <v>0</v>
      </c>
      <c r="DD588" s="2">
        <v>1114.06</v>
      </c>
      <c r="DE588" s="2">
        <v>1614.9</v>
      </c>
      <c r="DF588" s="2">
        <v>0</v>
      </c>
      <c r="DG588" s="2">
        <v>1170.18</v>
      </c>
      <c r="DH588" s="2">
        <v>0</v>
      </c>
      <c r="DI588" s="2">
        <v>730.96</v>
      </c>
      <c r="DJ588" s="2">
        <v>0</v>
      </c>
      <c r="DK588" s="2">
        <v>986.94</v>
      </c>
      <c r="DL588" s="2">
        <v>0</v>
      </c>
      <c r="DM588" s="2">
        <v>1034.6300000000001</v>
      </c>
      <c r="DN588" s="2">
        <v>0</v>
      </c>
      <c r="DO588" s="3">
        <v>84672</v>
      </c>
      <c r="DP588" s="4">
        <v>83.335695389267002</v>
      </c>
    </row>
    <row r="589" spans="1:120" ht="12.75" x14ac:dyDescent="0.2">
      <c r="A589" s="1">
        <v>44053</v>
      </c>
      <c r="B589" s="2">
        <v>4453.1099999999997</v>
      </c>
      <c r="C589" s="2">
        <v>0</v>
      </c>
      <c r="D589" s="2">
        <v>0</v>
      </c>
      <c r="E589" s="2">
        <v>3668.45</v>
      </c>
      <c r="F589" s="2">
        <v>0</v>
      </c>
      <c r="G589" s="2">
        <v>3952.32</v>
      </c>
      <c r="H589" s="2">
        <v>2617.75</v>
      </c>
      <c r="I589" s="2">
        <v>0</v>
      </c>
      <c r="J589" s="2">
        <v>0</v>
      </c>
      <c r="K589" s="2">
        <v>2265.66</v>
      </c>
      <c r="L589" s="2">
        <v>2493.5300000000002</v>
      </c>
      <c r="M589" s="2">
        <v>0</v>
      </c>
      <c r="N589" s="2">
        <v>0</v>
      </c>
      <c r="O589" s="2">
        <v>1820.34</v>
      </c>
      <c r="P589" s="2">
        <v>2401.92</v>
      </c>
      <c r="Q589" s="2">
        <v>0</v>
      </c>
      <c r="R589" s="2">
        <v>2303.75</v>
      </c>
      <c r="S589" s="2">
        <v>0</v>
      </c>
      <c r="T589" s="2">
        <v>2692.36</v>
      </c>
      <c r="U589" s="2">
        <v>0</v>
      </c>
      <c r="V589" s="2">
        <v>0</v>
      </c>
      <c r="W589" s="2">
        <v>2371.6799999999998</v>
      </c>
      <c r="X589" s="2">
        <v>0</v>
      </c>
      <c r="Y589" s="2">
        <v>4145.13</v>
      </c>
      <c r="Z589" s="2">
        <v>0</v>
      </c>
      <c r="AA589" s="2">
        <v>0</v>
      </c>
      <c r="AB589" s="2">
        <v>0</v>
      </c>
      <c r="AC589" s="2">
        <v>5580.93</v>
      </c>
      <c r="AD589" s="2">
        <v>0</v>
      </c>
      <c r="AE589" s="2">
        <v>0</v>
      </c>
      <c r="AF589" s="2">
        <v>3308.38</v>
      </c>
      <c r="AG589" s="2">
        <v>0</v>
      </c>
      <c r="AH589" s="2">
        <v>0</v>
      </c>
      <c r="AI589" s="2">
        <v>0</v>
      </c>
      <c r="AJ589" s="2">
        <v>4853.3500000000004</v>
      </c>
      <c r="AK589" s="2">
        <v>0</v>
      </c>
      <c r="AL589" s="2">
        <v>2345.86</v>
      </c>
      <c r="AM589" s="2">
        <v>6155.4</v>
      </c>
      <c r="AN589" s="2">
        <v>0</v>
      </c>
      <c r="AO589" s="2">
        <v>0</v>
      </c>
      <c r="AP589" s="2">
        <v>4225.37</v>
      </c>
      <c r="AQ589" s="2">
        <v>4723.1899999999996</v>
      </c>
      <c r="AR589" s="2">
        <v>0</v>
      </c>
      <c r="AS589" s="2">
        <v>0</v>
      </c>
      <c r="AT589" s="2">
        <v>1535.16</v>
      </c>
      <c r="AU589" s="2">
        <v>0</v>
      </c>
      <c r="AV589" s="2">
        <v>3854.16</v>
      </c>
      <c r="AW589" s="2">
        <v>3550.26</v>
      </c>
      <c r="AX589" s="2">
        <v>0</v>
      </c>
      <c r="AY589" s="2">
        <v>5017.71</v>
      </c>
      <c r="AZ589" s="2">
        <v>0</v>
      </c>
      <c r="BA589" s="2">
        <v>0</v>
      </c>
      <c r="BB589" s="2">
        <v>5766.07</v>
      </c>
      <c r="BC589" s="2">
        <v>34.33</v>
      </c>
      <c r="BD589" s="2">
        <v>0</v>
      </c>
      <c r="BE589" s="2">
        <v>0</v>
      </c>
      <c r="BF589" s="2">
        <v>1820.89</v>
      </c>
      <c r="BG589" s="2">
        <v>2743.65</v>
      </c>
      <c r="BH589" s="2">
        <v>0</v>
      </c>
      <c r="BI589" s="2">
        <v>0</v>
      </c>
      <c r="BJ589" s="2">
        <v>2667.42</v>
      </c>
      <c r="BK589" s="2">
        <v>0</v>
      </c>
      <c r="BL589" s="2">
        <v>2759.04</v>
      </c>
      <c r="BM589" s="2">
        <v>3732.4</v>
      </c>
      <c r="BN589" s="2">
        <v>0</v>
      </c>
      <c r="BO589" s="2">
        <v>0</v>
      </c>
      <c r="BP589" s="2">
        <v>3102.77</v>
      </c>
      <c r="BQ589" s="2">
        <v>6089.54</v>
      </c>
      <c r="BR589" s="2">
        <v>0</v>
      </c>
      <c r="BS589" s="2">
        <v>0</v>
      </c>
      <c r="BT589" s="2">
        <v>4115.59</v>
      </c>
      <c r="BU589" s="2">
        <v>3112.34</v>
      </c>
      <c r="BV589" s="2">
        <v>0</v>
      </c>
      <c r="BW589" s="2">
        <v>2498.88</v>
      </c>
      <c r="BX589" s="2">
        <v>0</v>
      </c>
      <c r="BY589" s="2">
        <v>0</v>
      </c>
      <c r="BZ589" s="2">
        <v>3392.34</v>
      </c>
      <c r="CA589" s="2">
        <v>0</v>
      </c>
      <c r="CB589" s="2">
        <v>4233.6000000000004</v>
      </c>
      <c r="CC589" s="2">
        <v>0</v>
      </c>
      <c r="CD589" s="2">
        <v>4594.9799999999996</v>
      </c>
      <c r="CE589" s="2">
        <v>3685.89</v>
      </c>
      <c r="CF589" s="2">
        <v>0</v>
      </c>
      <c r="CG589" s="2">
        <v>0</v>
      </c>
      <c r="CH589" s="2">
        <v>5163.5</v>
      </c>
      <c r="CI589" s="2">
        <v>0</v>
      </c>
      <c r="CJ589" s="2">
        <v>2660.68</v>
      </c>
      <c r="CK589" s="2">
        <v>2091.38</v>
      </c>
      <c r="CL589" s="2">
        <v>0</v>
      </c>
      <c r="CM589" s="2">
        <v>0</v>
      </c>
      <c r="CN589" s="2">
        <v>5018.58</v>
      </c>
      <c r="CO589" s="2">
        <v>2956.63</v>
      </c>
      <c r="CP589" s="2">
        <v>0</v>
      </c>
      <c r="CQ589" s="2">
        <v>0</v>
      </c>
      <c r="CR589" s="2">
        <v>4522.6499999999996</v>
      </c>
      <c r="CS589" s="2">
        <v>3344.92</v>
      </c>
      <c r="CT589" s="2">
        <v>0</v>
      </c>
      <c r="CU589" s="2">
        <v>0</v>
      </c>
      <c r="CV589" s="2">
        <v>3088.56</v>
      </c>
      <c r="CW589" s="2">
        <v>4351.68</v>
      </c>
      <c r="CX589" s="2">
        <v>0</v>
      </c>
      <c r="CY589" s="2">
        <v>0</v>
      </c>
      <c r="CZ589" s="2">
        <v>1576.5</v>
      </c>
      <c r="DA589" s="2">
        <v>0</v>
      </c>
      <c r="DB589" s="2">
        <v>1713.27</v>
      </c>
      <c r="DC589" s="2">
        <v>0</v>
      </c>
      <c r="DD589" s="2">
        <v>1957.87</v>
      </c>
      <c r="DE589" s="2">
        <v>2898</v>
      </c>
      <c r="DF589" s="2">
        <v>0</v>
      </c>
      <c r="DG589" s="2">
        <v>2354.6999999999998</v>
      </c>
      <c r="DH589" s="2">
        <v>0</v>
      </c>
      <c r="DI589" s="2">
        <v>1381.58</v>
      </c>
      <c r="DJ589" s="2">
        <v>0</v>
      </c>
      <c r="DK589" s="2">
        <v>1738.08</v>
      </c>
      <c r="DL589" s="2">
        <v>0</v>
      </c>
      <c r="DM589" s="2">
        <v>1523.15</v>
      </c>
      <c r="DN589" s="2">
        <v>0</v>
      </c>
      <c r="DO589" s="3">
        <v>84672</v>
      </c>
      <c r="DP589" s="4">
        <v>83.669926303854993</v>
      </c>
    </row>
    <row r="590" spans="1:120" ht="12.75" x14ac:dyDescent="0.2">
      <c r="A590" s="1">
        <v>44054</v>
      </c>
      <c r="B590" s="2">
        <v>4903.5600000000004</v>
      </c>
      <c r="C590" s="2">
        <v>0</v>
      </c>
      <c r="D590" s="2">
        <v>0</v>
      </c>
      <c r="E590" s="2">
        <v>4000.47</v>
      </c>
      <c r="F590" s="2">
        <v>0</v>
      </c>
      <c r="G590" s="2">
        <v>4412.6400000000003</v>
      </c>
      <c r="H590" s="2">
        <v>2776.85</v>
      </c>
      <c r="I590" s="2">
        <v>0</v>
      </c>
      <c r="J590" s="2">
        <v>0</v>
      </c>
      <c r="K590" s="2">
        <v>2547.73</v>
      </c>
      <c r="L590" s="2">
        <v>2758.58</v>
      </c>
      <c r="M590" s="2">
        <v>0</v>
      </c>
      <c r="N590" s="2">
        <v>0</v>
      </c>
      <c r="O590" s="2">
        <v>2083.4</v>
      </c>
      <c r="P590" s="2">
        <v>2552.35</v>
      </c>
      <c r="Q590" s="2">
        <v>0</v>
      </c>
      <c r="R590" s="2">
        <v>2474</v>
      </c>
      <c r="S590" s="2">
        <v>0</v>
      </c>
      <c r="T590" s="2">
        <v>2935.46</v>
      </c>
      <c r="U590" s="2">
        <v>0</v>
      </c>
      <c r="V590" s="2">
        <v>0</v>
      </c>
      <c r="W590" s="2">
        <v>2650.32</v>
      </c>
      <c r="X590" s="2">
        <v>0</v>
      </c>
      <c r="Y590" s="2">
        <v>4820.88</v>
      </c>
      <c r="Z590" s="2">
        <v>0</v>
      </c>
      <c r="AA590" s="2">
        <v>0</v>
      </c>
      <c r="AB590" s="2">
        <v>0</v>
      </c>
      <c r="AC590" s="2">
        <v>6009.33</v>
      </c>
      <c r="AD590" s="2">
        <v>0</v>
      </c>
      <c r="AE590" s="2">
        <v>0</v>
      </c>
      <c r="AF590" s="2">
        <v>3568.16</v>
      </c>
      <c r="AG590" s="2">
        <v>0</v>
      </c>
      <c r="AH590" s="2">
        <v>0</v>
      </c>
      <c r="AI590" s="2">
        <v>0</v>
      </c>
      <c r="AJ590" s="2">
        <v>5259.54</v>
      </c>
      <c r="AK590" s="2">
        <v>0</v>
      </c>
      <c r="AL590" s="2">
        <v>2417.64</v>
      </c>
      <c r="AM590" s="2">
        <v>5377.8</v>
      </c>
      <c r="AN590" s="2">
        <v>0</v>
      </c>
      <c r="AO590" s="2">
        <v>0</v>
      </c>
      <c r="AP590" s="2">
        <v>5175.82</v>
      </c>
      <c r="AQ590" s="2">
        <v>5226.95</v>
      </c>
      <c r="AR590" s="2">
        <v>0</v>
      </c>
      <c r="AS590" s="2">
        <v>0</v>
      </c>
      <c r="AT590" s="2">
        <v>1597.2</v>
      </c>
      <c r="AU590" s="2">
        <v>0</v>
      </c>
      <c r="AV590" s="2">
        <v>3708.94</v>
      </c>
      <c r="AW590" s="2">
        <v>3601.5</v>
      </c>
      <c r="AX590" s="2">
        <v>0</v>
      </c>
      <c r="AY590" s="2">
        <v>4819.95</v>
      </c>
      <c r="AZ590" s="2">
        <v>0</v>
      </c>
      <c r="BA590" s="2">
        <v>0</v>
      </c>
      <c r="BB590" s="2">
        <v>6032.16</v>
      </c>
      <c r="BC590" s="2">
        <v>55.89</v>
      </c>
      <c r="BD590" s="2">
        <v>0</v>
      </c>
      <c r="BE590" s="2">
        <v>0</v>
      </c>
      <c r="BF590" s="2">
        <v>1879.46</v>
      </c>
      <c r="BG590" s="2">
        <v>2788.65</v>
      </c>
      <c r="BH590" s="2">
        <v>0</v>
      </c>
      <c r="BI590" s="2">
        <v>0</v>
      </c>
      <c r="BJ590" s="2">
        <v>2883.3</v>
      </c>
      <c r="BK590" s="2">
        <v>0</v>
      </c>
      <c r="BL590" s="2">
        <v>3099.36</v>
      </c>
      <c r="BM590" s="2">
        <v>3843.77</v>
      </c>
      <c r="BN590" s="2">
        <v>0</v>
      </c>
      <c r="BO590" s="2">
        <v>0</v>
      </c>
      <c r="BP590" s="2">
        <v>3503.68</v>
      </c>
      <c r="BQ590" s="2">
        <v>6402.98</v>
      </c>
      <c r="BR590" s="2">
        <v>0</v>
      </c>
      <c r="BS590" s="2">
        <v>0</v>
      </c>
      <c r="BT590" s="2">
        <v>4309.16</v>
      </c>
      <c r="BU590" s="2">
        <v>3305.98</v>
      </c>
      <c r="BV590" s="2">
        <v>0</v>
      </c>
      <c r="BW590" s="2">
        <v>2804.78</v>
      </c>
      <c r="BX590" s="2">
        <v>0</v>
      </c>
      <c r="BY590" s="2">
        <v>0</v>
      </c>
      <c r="BZ590" s="2">
        <v>3599.39</v>
      </c>
      <c r="CA590" s="2">
        <v>0</v>
      </c>
      <c r="CB590" s="2">
        <v>4584.96</v>
      </c>
      <c r="CC590" s="2">
        <v>0</v>
      </c>
      <c r="CD590" s="2">
        <v>4943.71</v>
      </c>
      <c r="CE590" s="2">
        <v>4109.82</v>
      </c>
      <c r="CF590" s="2">
        <v>0</v>
      </c>
      <c r="CG590" s="2">
        <v>0</v>
      </c>
      <c r="CH590" s="2">
        <v>5550.36</v>
      </c>
      <c r="CI590" s="2">
        <v>0</v>
      </c>
      <c r="CJ590" s="2">
        <v>3022.8</v>
      </c>
      <c r="CK590" s="2">
        <v>2240.84</v>
      </c>
      <c r="CL590" s="2">
        <v>0</v>
      </c>
      <c r="CM590" s="2">
        <v>0</v>
      </c>
      <c r="CN590" s="2">
        <v>5272.47</v>
      </c>
      <c r="CO590" s="2">
        <v>3258.01</v>
      </c>
      <c r="CP590" s="2">
        <v>0</v>
      </c>
      <c r="CQ590" s="2">
        <v>0</v>
      </c>
      <c r="CR590" s="2">
        <v>4556.2</v>
      </c>
      <c r="CS590" s="2">
        <v>6024.8</v>
      </c>
      <c r="CT590" s="2">
        <v>0</v>
      </c>
      <c r="CU590" s="2">
        <v>0</v>
      </c>
      <c r="CV590" s="2">
        <v>3229.32</v>
      </c>
      <c r="CW590" s="2">
        <v>3473.28</v>
      </c>
      <c r="CX590" s="2">
        <v>0</v>
      </c>
      <c r="CY590" s="2">
        <v>0</v>
      </c>
      <c r="CZ590" s="2">
        <v>1643.49</v>
      </c>
      <c r="DA590" s="2">
        <v>0</v>
      </c>
      <c r="DB590" s="2">
        <v>1803.75</v>
      </c>
      <c r="DC590" s="2">
        <v>0</v>
      </c>
      <c r="DD590" s="2">
        <v>1985.58</v>
      </c>
      <c r="DE590" s="2">
        <v>2914.8</v>
      </c>
      <c r="DF590" s="2">
        <v>0</v>
      </c>
      <c r="DG590" s="2">
        <v>2375.38</v>
      </c>
      <c r="DH590" s="2">
        <v>0</v>
      </c>
      <c r="DI590" s="2">
        <v>1401.81</v>
      </c>
      <c r="DJ590" s="2">
        <v>0</v>
      </c>
      <c r="DK590" s="2">
        <v>1780.83</v>
      </c>
      <c r="DL590" s="2">
        <v>0</v>
      </c>
      <c r="DM590" s="2">
        <v>1577.88</v>
      </c>
      <c r="DN590" s="2">
        <v>0</v>
      </c>
      <c r="DO590" s="3">
        <v>84672</v>
      </c>
      <c r="DP590" s="4">
        <v>81.632653061224005</v>
      </c>
    </row>
    <row r="591" spans="1:120" ht="12.75" x14ac:dyDescent="0.2">
      <c r="A591" s="1">
        <v>44055</v>
      </c>
      <c r="B591" s="2">
        <v>4949.24</v>
      </c>
      <c r="C591" s="2">
        <v>0</v>
      </c>
      <c r="D591" s="2">
        <v>0</v>
      </c>
      <c r="E591" s="2">
        <v>4159.0200000000004</v>
      </c>
      <c r="F591" s="2">
        <v>0</v>
      </c>
      <c r="G591" s="2">
        <v>4574.88</v>
      </c>
      <c r="H591" s="2">
        <v>2958.15</v>
      </c>
      <c r="I591" s="2">
        <v>0</v>
      </c>
      <c r="J591" s="2">
        <v>0</v>
      </c>
      <c r="K591" s="2">
        <v>2569.52</v>
      </c>
      <c r="L591" s="2">
        <v>2967.47</v>
      </c>
      <c r="M591" s="2">
        <v>0</v>
      </c>
      <c r="N591" s="2">
        <v>0</v>
      </c>
      <c r="O591" s="2">
        <v>2105.63</v>
      </c>
      <c r="P591" s="2">
        <v>2557.5500000000002</v>
      </c>
      <c r="Q591" s="2">
        <v>0</v>
      </c>
      <c r="R591" s="2">
        <v>2574.75</v>
      </c>
      <c r="S591" s="2">
        <v>0</v>
      </c>
      <c r="T591" s="2">
        <v>2985.84</v>
      </c>
      <c r="U591" s="2">
        <v>0</v>
      </c>
      <c r="V591" s="2">
        <v>0</v>
      </c>
      <c r="W591" s="2">
        <v>2770.2</v>
      </c>
      <c r="X591" s="2">
        <v>0</v>
      </c>
      <c r="Y591" s="2">
        <v>5354.59</v>
      </c>
      <c r="Z591" s="2">
        <v>0</v>
      </c>
      <c r="AA591" s="2">
        <v>0</v>
      </c>
      <c r="AB591" s="2">
        <v>0</v>
      </c>
      <c r="AC591" s="2">
        <v>6224.04</v>
      </c>
      <c r="AD591" s="2">
        <v>0</v>
      </c>
      <c r="AE591" s="2">
        <v>0</v>
      </c>
      <c r="AF591" s="2">
        <v>3607.75</v>
      </c>
      <c r="AG591" s="2">
        <v>0</v>
      </c>
      <c r="AH591" s="2">
        <v>0</v>
      </c>
      <c r="AI591" s="2">
        <v>0</v>
      </c>
      <c r="AJ591" s="2">
        <v>5405.08</v>
      </c>
      <c r="AK591" s="2">
        <v>0</v>
      </c>
      <c r="AL591" s="2">
        <v>2220.63</v>
      </c>
      <c r="AM591" s="2">
        <v>7241.4</v>
      </c>
      <c r="AN591" s="2">
        <v>0</v>
      </c>
      <c r="AO591" s="2">
        <v>0</v>
      </c>
      <c r="AP591" s="2">
        <v>5734.24</v>
      </c>
      <c r="AQ591" s="2">
        <v>5696.32</v>
      </c>
      <c r="AR591" s="2">
        <v>0</v>
      </c>
      <c r="AS591" s="2">
        <v>0</v>
      </c>
      <c r="AT591" s="2">
        <v>1626.9</v>
      </c>
      <c r="AU591" s="2">
        <v>0</v>
      </c>
      <c r="AV591" s="2">
        <v>3999.91</v>
      </c>
      <c r="AW591" s="2">
        <v>5800.62</v>
      </c>
      <c r="AX591" s="2">
        <v>0</v>
      </c>
      <c r="AY591" s="2">
        <v>7340.34</v>
      </c>
      <c r="AZ591" s="2">
        <v>0</v>
      </c>
      <c r="BA591" s="2">
        <v>0</v>
      </c>
      <c r="BB591" s="2">
        <v>7428.1</v>
      </c>
      <c r="BC591" s="2">
        <v>34.28</v>
      </c>
      <c r="BD591" s="2">
        <v>0</v>
      </c>
      <c r="BE591" s="2">
        <v>0</v>
      </c>
      <c r="BF591" s="2">
        <v>1730.63</v>
      </c>
      <c r="BG591" s="2">
        <v>2853.9</v>
      </c>
      <c r="BH591" s="2">
        <v>0</v>
      </c>
      <c r="BI591" s="2">
        <v>0</v>
      </c>
      <c r="BJ591" s="2">
        <v>2961</v>
      </c>
      <c r="BK591" s="2">
        <v>0</v>
      </c>
      <c r="BL591" s="2">
        <v>3056.16</v>
      </c>
      <c r="BM591" s="2">
        <v>4085</v>
      </c>
      <c r="BN591" s="2">
        <v>0</v>
      </c>
      <c r="BO591" s="2">
        <v>0</v>
      </c>
      <c r="BP591" s="2">
        <v>3780.09</v>
      </c>
      <c r="BQ591" s="2">
        <v>6820.84</v>
      </c>
      <c r="BR591" s="2">
        <v>0</v>
      </c>
      <c r="BS591" s="2">
        <v>0</v>
      </c>
      <c r="BT591" s="2">
        <v>4392.66</v>
      </c>
      <c r="BU591" s="2">
        <v>3484.11</v>
      </c>
      <c r="BV591" s="2">
        <v>0</v>
      </c>
      <c r="BW591" s="2">
        <v>2920.68</v>
      </c>
      <c r="BX591" s="2">
        <v>0</v>
      </c>
      <c r="BY591" s="2">
        <v>0</v>
      </c>
      <c r="BZ591" s="2">
        <v>3802.75</v>
      </c>
      <c r="CA591" s="2">
        <v>0</v>
      </c>
      <c r="CB591" s="2">
        <v>4984.32</v>
      </c>
      <c r="CC591" s="2">
        <v>0</v>
      </c>
      <c r="CD591" s="2">
        <v>5333.29</v>
      </c>
      <c r="CE591" s="2">
        <v>4318.08</v>
      </c>
      <c r="CF591" s="2">
        <v>0</v>
      </c>
      <c r="CG591" s="2">
        <v>0</v>
      </c>
      <c r="CH591" s="2">
        <v>5921.12</v>
      </c>
      <c r="CI591" s="2">
        <v>0</v>
      </c>
      <c r="CJ591" s="2">
        <v>3019.28</v>
      </c>
      <c r="CK591" s="2">
        <v>2389.77</v>
      </c>
      <c r="CL591" s="2">
        <v>0</v>
      </c>
      <c r="CM591" s="2">
        <v>0</v>
      </c>
      <c r="CN591" s="2">
        <v>5624.01</v>
      </c>
      <c r="CO591" s="2">
        <v>3475.68</v>
      </c>
      <c r="CP591" s="2">
        <v>0</v>
      </c>
      <c r="CQ591" s="2">
        <v>0</v>
      </c>
      <c r="CR591" s="2">
        <v>4904.8999999999996</v>
      </c>
      <c r="CS591" s="2">
        <v>6160.8</v>
      </c>
      <c r="CT591" s="2">
        <v>0</v>
      </c>
      <c r="CU591" s="2">
        <v>0</v>
      </c>
      <c r="CV591" s="2">
        <v>3423.8</v>
      </c>
      <c r="CW591" s="2">
        <v>3451.68</v>
      </c>
      <c r="CX591" s="2">
        <v>0</v>
      </c>
      <c r="CY591" s="2">
        <v>0</v>
      </c>
      <c r="CZ591" s="2">
        <v>1689.61</v>
      </c>
      <c r="DA591" s="2">
        <v>0</v>
      </c>
      <c r="DB591" s="2">
        <v>1912.95</v>
      </c>
      <c r="DC591" s="2">
        <v>0</v>
      </c>
      <c r="DD591" s="2">
        <v>2002.63</v>
      </c>
      <c r="DE591" s="2">
        <v>2914.8</v>
      </c>
      <c r="DF591" s="2">
        <v>0</v>
      </c>
      <c r="DG591" s="2">
        <v>2395.52</v>
      </c>
      <c r="DH591" s="2">
        <v>0</v>
      </c>
      <c r="DI591" s="2">
        <v>1497.45</v>
      </c>
      <c r="DJ591" s="2">
        <v>0</v>
      </c>
      <c r="DK591" s="2">
        <v>1861.76</v>
      </c>
      <c r="DL591" s="2">
        <v>0</v>
      </c>
      <c r="DM591" s="2">
        <v>1578.81</v>
      </c>
      <c r="DN591" s="2">
        <v>0</v>
      </c>
      <c r="DO591" s="3">
        <v>84672</v>
      </c>
      <c r="DP591" s="4">
        <v>85.368244520030004</v>
      </c>
    </row>
    <row r="592" spans="1:120" ht="12.75" x14ac:dyDescent="0.2">
      <c r="A592" s="1">
        <v>44056</v>
      </c>
      <c r="B592" s="2">
        <v>5014.8500000000004</v>
      </c>
      <c r="C592" s="2">
        <v>0</v>
      </c>
      <c r="D592" s="2">
        <v>0</v>
      </c>
      <c r="E592" s="2">
        <v>4207.8500000000004</v>
      </c>
      <c r="F592" s="2">
        <v>0</v>
      </c>
      <c r="G592" s="2">
        <v>4644.4799999999996</v>
      </c>
      <c r="H592" s="2">
        <v>2967.77</v>
      </c>
      <c r="I592" s="2">
        <v>0</v>
      </c>
      <c r="J592" s="2">
        <v>0</v>
      </c>
      <c r="K592" s="2">
        <v>2627.13</v>
      </c>
      <c r="L592" s="2">
        <v>2895.66</v>
      </c>
      <c r="M592" s="2">
        <v>0</v>
      </c>
      <c r="N592" s="2">
        <v>0</v>
      </c>
      <c r="O592" s="2">
        <v>2135.2800000000002</v>
      </c>
      <c r="P592" s="2">
        <v>2608.44</v>
      </c>
      <c r="Q592" s="2">
        <v>0</v>
      </c>
      <c r="R592" s="2">
        <v>2583.5</v>
      </c>
      <c r="S592" s="2">
        <v>0</v>
      </c>
      <c r="T592" s="2">
        <v>3020.6</v>
      </c>
      <c r="U592" s="2">
        <v>0</v>
      </c>
      <c r="V592" s="2">
        <v>0</v>
      </c>
      <c r="W592" s="2">
        <v>2707.2</v>
      </c>
      <c r="X592" s="2">
        <v>0</v>
      </c>
      <c r="Y592" s="2">
        <v>4797.5600000000004</v>
      </c>
      <c r="Z592" s="2">
        <v>0</v>
      </c>
      <c r="AA592" s="2">
        <v>0</v>
      </c>
      <c r="AB592" s="2">
        <v>0</v>
      </c>
      <c r="AC592" s="2">
        <v>6198.54</v>
      </c>
      <c r="AD592" s="2">
        <v>0</v>
      </c>
      <c r="AE592" s="2">
        <v>0</v>
      </c>
      <c r="AF592" s="2">
        <v>3278.32</v>
      </c>
      <c r="AG592" s="2">
        <v>0</v>
      </c>
      <c r="AH592" s="2">
        <v>0</v>
      </c>
      <c r="AI592" s="2">
        <v>0</v>
      </c>
      <c r="AJ592" s="2">
        <v>5556</v>
      </c>
      <c r="AK592" s="2">
        <v>0</v>
      </c>
      <c r="AL592" s="2">
        <v>5022.3</v>
      </c>
      <c r="AM592" s="2">
        <v>7482</v>
      </c>
      <c r="AN592" s="2">
        <v>0</v>
      </c>
      <c r="AO592" s="2">
        <v>0</v>
      </c>
      <c r="AP592" s="2">
        <v>4699.09</v>
      </c>
      <c r="AQ592" s="2">
        <v>5113.8100000000004</v>
      </c>
      <c r="AR592" s="2">
        <v>0</v>
      </c>
      <c r="AS592" s="2">
        <v>0</v>
      </c>
      <c r="AT592" s="2">
        <v>916.08</v>
      </c>
      <c r="AU592" s="2">
        <v>0</v>
      </c>
      <c r="AV592" s="2">
        <v>4096.37</v>
      </c>
      <c r="AW592" s="2">
        <v>4260.4799999999996</v>
      </c>
      <c r="AX592" s="2">
        <v>0</v>
      </c>
      <c r="AY592" s="2">
        <v>6874.26</v>
      </c>
      <c r="AZ592" s="2">
        <v>0</v>
      </c>
      <c r="BA592" s="2">
        <v>0</v>
      </c>
      <c r="BB592" s="2">
        <v>7442.85</v>
      </c>
      <c r="BC592" s="2">
        <v>23.88</v>
      </c>
      <c r="BD592" s="2">
        <v>0</v>
      </c>
      <c r="BE592" s="2">
        <v>0</v>
      </c>
      <c r="BF592" s="2">
        <v>1644.89</v>
      </c>
      <c r="BG592" s="2">
        <v>2809.8</v>
      </c>
      <c r="BH592" s="2">
        <v>0</v>
      </c>
      <c r="BI592" s="2">
        <v>0</v>
      </c>
      <c r="BJ592" s="2">
        <v>2895.48</v>
      </c>
      <c r="BK592" s="2">
        <v>0</v>
      </c>
      <c r="BL592" s="2">
        <v>2942.4</v>
      </c>
      <c r="BM592" s="2">
        <v>3975.35</v>
      </c>
      <c r="BN592" s="2">
        <v>0</v>
      </c>
      <c r="BO592" s="2">
        <v>0</v>
      </c>
      <c r="BP592" s="2">
        <v>3671.35</v>
      </c>
      <c r="BQ592" s="2">
        <v>6606.11</v>
      </c>
      <c r="BR592" s="2">
        <v>0</v>
      </c>
      <c r="BS592" s="2">
        <v>0</v>
      </c>
      <c r="BT592" s="2">
        <v>4300.8900000000003</v>
      </c>
      <c r="BU592" s="2">
        <v>3383.53</v>
      </c>
      <c r="BV592" s="2">
        <v>0</v>
      </c>
      <c r="BW592" s="2">
        <v>2822.64</v>
      </c>
      <c r="BX592" s="2">
        <v>0</v>
      </c>
      <c r="BY592" s="2">
        <v>0</v>
      </c>
      <c r="BZ592" s="2">
        <v>3822.43</v>
      </c>
      <c r="CA592" s="2">
        <v>0</v>
      </c>
      <c r="CB592" s="2">
        <v>4739.5200000000004</v>
      </c>
      <c r="CC592" s="2">
        <v>0</v>
      </c>
      <c r="CD592" s="2">
        <v>5126.8900000000003</v>
      </c>
      <c r="CE592" s="2">
        <v>4154.67</v>
      </c>
      <c r="CF592" s="2">
        <v>0</v>
      </c>
      <c r="CG592" s="2">
        <v>0</v>
      </c>
      <c r="CH592" s="2">
        <v>5992.42</v>
      </c>
      <c r="CI592" s="2">
        <v>0</v>
      </c>
      <c r="CJ592" s="2">
        <v>3121.8</v>
      </c>
      <c r="CK592" s="2">
        <v>2269.46</v>
      </c>
      <c r="CL592" s="2">
        <v>0</v>
      </c>
      <c r="CM592" s="2">
        <v>0</v>
      </c>
      <c r="CN592" s="2">
        <v>5760.09</v>
      </c>
      <c r="CO592" s="2">
        <v>3436.94</v>
      </c>
      <c r="CP592" s="2">
        <v>0</v>
      </c>
      <c r="CQ592" s="2">
        <v>0</v>
      </c>
      <c r="CR592" s="2">
        <v>4878.5</v>
      </c>
      <c r="CS592" s="2">
        <v>6222.68</v>
      </c>
      <c r="CT592" s="2">
        <v>0</v>
      </c>
      <c r="CU592" s="2">
        <v>0</v>
      </c>
      <c r="CV592" s="2">
        <v>3265.36</v>
      </c>
      <c r="CW592" s="2">
        <v>3607.2</v>
      </c>
      <c r="CX592" s="2">
        <v>0</v>
      </c>
      <c r="CY592" s="2">
        <v>0</v>
      </c>
      <c r="CZ592" s="2">
        <v>1679.16</v>
      </c>
      <c r="DA592" s="2">
        <v>0</v>
      </c>
      <c r="DB592" s="2">
        <v>1865.76</v>
      </c>
      <c r="DC592" s="2">
        <v>0</v>
      </c>
      <c r="DD592" s="2">
        <v>2013.96</v>
      </c>
      <c r="DE592" s="2">
        <v>2902.2</v>
      </c>
      <c r="DF592" s="2">
        <v>0</v>
      </c>
      <c r="DG592" s="2">
        <v>2409.89</v>
      </c>
      <c r="DH592" s="2">
        <v>0</v>
      </c>
      <c r="DI592" s="2">
        <v>1495.56</v>
      </c>
      <c r="DJ592" s="2">
        <v>0</v>
      </c>
      <c r="DK592" s="2">
        <v>1876.71</v>
      </c>
      <c r="DL592" s="2">
        <v>0</v>
      </c>
      <c r="DM592" s="2">
        <v>1595.38</v>
      </c>
      <c r="DN592" s="2">
        <v>0</v>
      </c>
      <c r="DO592" s="3">
        <v>84672</v>
      </c>
      <c r="DP592" s="4">
        <v>88.320814436885996</v>
      </c>
    </row>
    <row r="593" spans="1:120" ht="12.75" x14ac:dyDescent="0.2">
      <c r="A593" s="1">
        <v>44057</v>
      </c>
      <c r="B593" s="2">
        <v>4635.8100000000004</v>
      </c>
      <c r="C593" s="2">
        <v>0</v>
      </c>
      <c r="D593" s="2">
        <v>0</v>
      </c>
      <c r="E593" s="2">
        <v>3958.6</v>
      </c>
      <c r="F593" s="2">
        <v>0</v>
      </c>
      <c r="G593" s="2">
        <v>4431.84</v>
      </c>
      <c r="H593" s="2">
        <v>2839.38</v>
      </c>
      <c r="I593" s="2">
        <v>0</v>
      </c>
      <c r="J593" s="2">
        <v>0</v>
      </c>
      <c r="K593" s="2">
        <v>2500.4899999999998</v>
      </c>
      <c r="L593" s="2">
        <v>2746.31</v>
      </c>
      <c r="M593" s="2">
        <v>0</v>
      </c>
      <c r="N593" s="2">
        <v>0</v>
      </c>
      <c r="O593" s="2">
        <v>2027.83</v>
      </c>
      <c r="P593" s="2">
        <v>2429.6799999999998</v>
      </c>
      <c r="Q593" s="2">
        <v>0</v>
      </c>
      <c r="R593" s="2">
        <v>2472.75</v>
      </c>
      <c r="S593" s="2">
        <v>0</v>
      </c>
      <c r="T593" s="2">
        <v>2919.18</v>
      </c>
      <c r="U593" s="2">
        <v>0</v>
      </c>
      <c r="V593" s="2">
        <v>0</v>
      </c>
      <c r="W593" s="2">
        <v>2651.04</v>
      </c>
      <c r="X593" s="2">
        <v>0</v>
      </c>
      <c r="Y593" s="2">
        <v>5300</v>
      </c>
      <c r="Z593" s="2">
        <v>0</v>
      </c>
      <c r="AA593" s="2">
        <v>0</v>
      </c>
      <c r="AB593" s="2">
        <v>0</v>
      </c>
      <c r="AC593" s="2">
        <v>6107.76</v>
      </c>
      <c r="AD593" s="2">
        <v>0</v>
      </c>
      <c r="AE593" s="2">
        <v>0</v>
      </c>
      <c r="AF593" s="2">
        <v>3705.58</v>
      </c>
      <c r="AG593" s="2">
        <v>0</v>
      </c>
      <c r="AH593" s="2">
        <v>0</v>
      </c>
      <c r="AI593" s="2">
        <v>0</v>
      </c>
      <c r="AJ593" s="2">
        <v>5770.05</v>
      </c>
      <c r="AK593" s="2">
        <v>0</v>
      </c>
      <c r="AL593" s="2">
        <v>5041.63</v>
      </c>
      <c r="AM593" s="2">
        <v>7310.4</v>
      </c>
      <c r="AN593" s="2">
        <v>0</v>
      </c>
      <c r="AO593" s="2">
        <v>0</v>
      </c>
      <c r="AP593" s="2">
        <v>4250.2</v>
      </c>
      <c r="AQ593" s="2">
        <v>5136.3</v>
      </c>
      <c r="AR593" s="2">
        <v>0</v>
      </c>
      <c r="AS593" s="2">
        <v>0</v>
      </c>
      <c r="AT593" s="2">
        <v>985.38</v>
      </c>
      <c r="AU593" s="2">
        <v>0</v>
      </c>
      <c r="AV593" s="2">
        <v>4044.43</v>
      </c>
      <c r="AW593" s="2">
        <v>5196.66</v>
      </c>
      <c r="AX593" s="2">
        <v>0</v>
      </c>
      <c r="AY593" s="2">
        <v>7605.06</v>
      </c>
      <c r="AZ593" s="2">
        <v>0</v>
      </c>
      <c r="BA593" s="2">
        <v>0</v>
      </c>
      <c r="BB593" s="2">
        <v>8599.25</v>
      </c>
      <c r="BC593" s="2">
        <v>113.98</v>
      </c>
      <c r="BD593" s="2">
        <v>0</v>
      </c>
      <c r="BE593" s="2">
        <v>0</v>
      </c>
      <c r="BF593" s="2">
        <v>1690.05</v>
      </c>
      <c r="BG593" s="2">
        <v>2668.5</v>
      </c>
      <c r="BH593" s="2">
        <v>0</v>
      </c>
      <c r="BI593" s="2">
        <v>0</v>
      </c>
      <c r="BJ593" s="2">
        <v>2775.36</v>
      </c>
      <c r="BK593" s="2">
        <v>0</v>
      </c>
      <c r="BL593" s="2">
        <v>2760</v>
      </c>
      <c r="BM593" s="2">
        <v>3885.91</v>
      </c>
      <c r="BN593" s="2">
        <v>0</v>
      </c>
      <c r="BO593" s="2">
        <v>0</v>
      </c>
      <c r="BP593" s="2">
        <v>3687</v>
      </c>
      <c r="BQ593" s="2">
        <v>6415.02</v>
      </c>
      <c r="BR593" s="2">
        <v>0</v>
      </c>
      <c r="BS593" s="2">
        <v>0</v>
      </c>
      <c r="BT593" s="2">
        <v>4328.76</v>
      </c>
      <c r="BU593" s="2">
        <v>3399.51</v>
      </c>
      <c r="BV593" s="2">
        <v>0</v>
      </c>
      <c r="BW593" s="2">
        <v>2665.32</v>
      </c>
      <c r="BX593" s="2">
        <v>0</v>
      </c>
      <c r="BY593" s="2">
        <v>0</v>
      </c>
      <c r="BZ593" s="2">
        <v>3628.5</v>
      </c>
      <c r="CA593" s="2">
        <v>0</v>
      </c>
      <c r="CB593" s="2">
        <v>4569.6000000000004</v>
      </c>
      <c r="CC593" s="2">
        <v>0</v>
      </c>
      <c r="CD593" s="2">
        <v>5165.16</v>
      </c>
      <c r="CE593" s="2">
        <v>4181.1899999999996</v>
      </c>
      <c r="CF593" s="2">
        <v>0</v>
      </c>
      <c r="CG593" s="2">
        <v>0</v>
      </c>
      <c r="CH593" s="2">
        <v>3490.02</v>
      </c>
      <c r="CI593" s="2">
        <v>0</v>
      </c>
      <c r="CJ593" s="2">
        <v>3232.24</v>
      </c>
      <c r="CK593" s="2">
        <v>2092.9699999999998</v>
      </c>
      <c r="CL593" s="2">
        <v>0</v>
      </c>
      <c r="CM593" s="2">
        <v>0</v>
      </c>
      <c r="CN593" s="2">
        <v>5455.17</v>
      </c>
      <c r="CO593" s="2">
        <v>3077.11</v>
      </c>
      <c r="CP593" s="2">
        <v>0</v>
      </c>
      <c r="CQ593" s="2">
        <v>0</v>
      </c>
      <c r="CR593" s="2">
        <v>4556.75</v>
      </c>
      <c r="CS593" s="2">
        <v>6043.84</v>
      </c>
      <c r="CT593" s="2">
        <v>0</v>
      </c>
      <c r="CU593" s="2">
        <v>0</v>
      </c>
      <c r="CV593" s="2">
        <v>3098.08</v>
      </c>
      <c r="CW593" s="2">
        <v>4469.04</v>
      </c>
      <c r="CX593" s="2">
        <v>0</v>
      </c>
      <c r="CY593" s="2">
        <v>0</v>
      </c>
      <c r="CZ593" s="2">
        <v>1613.05</v>
      </c>
      <c r="DA593" s="2">
        <v>0</v>
      </c>
      <c r="DB593" s="2">
        <v>1793.61</v>
      </c>
      <c r="DC593" s="2">
        <v>0</v>
      </c>
      <c r="DD593" s="2">
        <v>1800.62</v>
      </c>
      <c r="DE593" s="2">
        <v>2977.8</v>
      </c>
      <c r="DF593" s="2">
        <v>0</v>
      </c>
      <c r="DG593" s="2">
        <v>2228.7600000000002</v>
      </c>
      <c r="DH593" s="2">
        <v>0</v>
      </c>
      <c r="DI593" s="2">
        <v>1461.05</v>
      </c>
      <c r="DJ593" s="2">
        <v>0</v>
      </c>
      <c r="DK593" s="2">
        <v>1806.55</v>
      </c>
      <c r="DL593" s="2">
        <v>0</v>
      </c>
      <c r="DM593" s="2">
        <v>1426.85</v>
      </c>
      <c r="DN593" s="2">
        <v>0</v>
      </c>
      <c r="DO593" s="3">
        <v>84672</v>
      </c>
      <c r="DP593" s="4">
        <v>89.503023431594997</v>
      </c>
    </row>
    <row r="594" spans="1:120" ht="12.75" x14ac:dyDescent="0.2">
      <c r="A594" s="1">
        <v>44058</v>
      </c>
      <c r="B594" s="2">
        <v>3031.43</v>
      </c>
      <c r="C594" s="2">
        <v>0</v>
      </c>
      <c r="D594" s="2">
        <v>0</v>
      </c>
      <c r="E594" s="2">
        <v>2633.82</v>
      </c>
      <c r="F594" s="2">
        <v>0</v>
      </c>
      <c r="G594" s="2">
        <v>2927.04</v>
      </c>
      <c r="H594" s="2">
        <v>1829.65</v>
      </c>
      <c r="I594" s="2">
        <v>0</v>
      </c>
      <c r="J594" s="2">
        <v>0</v>
      </c>
      <c r="K594" s="2">
        <v>1726.31</v>
      </c>
      <c r="L594" s="2">
        <v>1901.59</v>
      </c>
      <c r="M594" s="2">
        <v>0</v>
      </c>
      <c r="N594" s="2">
        <v>0</v>
      </c>
      <c r="O594" s="2">
        <v>1401.97</v>
      </c>
      <c r="P594" s="2">
        <v>1535.38</v>
      </c>
      <c r="Q594" s="2">
        <v>0</v>
      </c>
      <c r="R594" s="2">
        <v>1609.25</v>
      </c>
      <c r="S594" s="2">
        <v>0</v>
      </c>
      <c r="T594" s="2">
        <v>1989.24</v>
      </c>
      <c r="U594" s="2">
        <v>0</v>
      </c>
      <c r="V594" s="2">
        <v>0</v>
      </c>
      <c r="W594" s="2">
        <v>1706.04</v>
      </c>
      <c r="X594" s="2">
        <v>0</v>
      </c>
      <c r="Y594" s="2">
        <v>3137.07</v>
      </c>
      <c r="Z594" s="2">
        <v>0</v>
      </c>
      <c r="AA594" s="2">
        <v>0</v>
      </c>
      <c r="AB594" s="2">
        <v>0</v>
      </c>
      <c r="AC594" s="2">
        <v>4628.25</v>
      </c>
      <c r="AD594" s="2">
        <v>0</v>
      </c>
      <c r="AE594" s="2">
        <v>0</v>
      </c>
      <c r="AF594" s="2">
        <v>2338.31</v>
      </c>
      <c r="AG594" s="2">
        <v>0</v>
      </c>
      <c r="AH594" s="2">
        <v>0</v>
      </c>
      <c r="AI594" s="2">
        <v>0</v>
      </c>
      <c r="AJ594" s="2">
        <v>4113.41</v>
      </c>
      <c r="AK594" s="2">
        <v>0</v>
      </c>
      <c r="AL594" s="2">
        <v>3470.01</v>
      </c>
      <c r="AM594" s="2">
        <v>5084.3999999999996</v>
      </c>
      <c r="AN594" s="2">
        <v>0</v>
      </c>
      <c r="AO594" s="2">
        <v>0</v>
      </c>
      <c r="AP594" s="2">
        <v>2772.78</v>
      </c>
      <c r="AQ594" s="2">
        <v>4262.5600000000004</v>
      </c>
      <c r="AR594" s="2">
        <v>0</v>
      </c>
      <c r="AS594" s="2">
        <v>0</v>
      </c>
      <c r="AT594" s="2">
        <v>2087.58</v>
      </c>
      <c r="AU594" s="2">
        <v>0</v>
      </c>
      <c r="AV594" s="2">
        <v>3028.42</v>
      </c>
      <c r="AW594" s="2">
        <v>2621.64</v>
      </c>
      <c r="AX594" s="2">
        <v>0</v>
      </c>
      <c r="AY594" s="2">
        <v>5031.6099999999997</v>
      </c>
      <c r="AZ594" s="2">
        <v>0</v>
      </c>
      <c r="BA594" s="2">
        <v>0</v>
      </c>
      <c r="BB594" s="2">
        <v>3944.74</v>
      </c>
      <c r="BC594" s="2">
        <v>39.72</v>
      </c>
      <c r="BD594" s="2">
        <v>0</v>
      </c>
      <c r="BE594" s="2">
        <v>0</v>
      </c>
      <c r="BF594" s="2">
        <v>1375.3</v>
      </c>
      <c r="BG594" s="2">
        <v>1573.65</v>
      </c>
      <c r="BH594" s="2">
        <v>0</v>
      </c>
      <c r="BI594" s="2">
        <v>0</v>
      </c>
      <c r="BJ594" s="2">
        <v>1789.2</v>
      </c>
      <c r="BK594" s="2">
        <v>0</v>
      </c>
      <c r="BL594" s="2">
        <v>1634.4</v>
      </c>
      <c r="BM594" s="2">
        <v>2415.7399999999998</v>
      </c>
      <c r="BN594" s="2">
        <v>0</v>
      </c>
      <c r="BO594" s="2">
        <v>0</v>
      </c>
      <c r="BP594" s="2">
        <v>2045.89</v>
      </c>
      <c r="BQ594" s="2">
        <v>4137.07</v>
      </c>
      <c r="BR594" s="2">
        <v>0</v>
      </c>
      <c r="BS594" s="2">
        <v>0</v>
      </c>
      <c r="BT594" s="2">
        <v>2528.2600000000002</v>
      </c>
      <c r="BU594" s="2">
        <v>2059.0700000000002</v>
      </c>
      <c r="BV594" s="2">
        <v>0</v>
      </c>
      <c r="BW594" s="2">
        <v>1526.46</v>
      </c>
      <c r="BX594" s="2">
        <v>0</v>
      </c>
      <c r="BY594" s="2">
        <v>0</v>
      </c>
      <c r="BZ594" s="2">
        <v>2150.4499999999998</v>
      </c>
      <c r="CA594" s="2">
        <v>0</v>
      </c>
      <c r="CB594" s="2">
        <v>2811.36</v>
      </c>
      <c r="CC594" s="2">
        <v>0</v>
      </c>
      <c r="CD594" s="2">
        <v>3395.71</v>
      </c>
      <c r="CE594" s="2">
        <v>2674.23</v>
      </c>
      <c r="CF594" s="2">
        <v>0</v>
      </c>
      <c r="CG594" s="2">
        <v>0</v>
      </c>
      <c r="CH594" s="2">
        <v>1663.82</v>
      </c>
      <c r="CI594" s="2">
        <v>0</v>
      </c>
      <c r="CJ594" s="2">
        <v>1432.2</v>
      </c>
      <c r="CK594" s="2">
        <v>1339.31</v>
      </c>
      <c r="CL594" s="2">
        <v>0</v>
      </c>
      <c r="CM594" s="2">
        <v>0</v>
      </c>
      <c r="CN594" s="2">
        <v>4238.01</v>
      </c>
      <c r="CO594" s="2">
        <v>2238.94</v>
      </c>
      <c r="CP594" s="2">
        <v>0</v>
      </c>
      <c r="CQ594" s="2">
        <v>0</v>
      </c>
      <c r="CR594" s="2">
        <v>3011.8</v>
      </c>
      <c r="CS594" s="2">
        <v>4237.76</v>
      </c>
      <c r="CT594" s="2">
        <v>0</v>
      </c>
      <c r="CU594" s="2">
        <v>0</v>
      </c>
      <c r="CV594" s="2">
        <v>2002.6</v>
      </c>
      <c r="CW594" s="2">
        <v>3066.48</v>
      </c>
      <c r="CX594" s="2">
        <v>0</v>
      </c>
      <c r="CY594" s="2">
        <v>0</v>
      </c>
      <c r="CZ594" s="2">
        <v>886.15</v>
      </c>
      <c r="DA594" s="2">
        <v>0</v>
      </c>
      <c r="DB594" s="2">
        <v>1175.46</v>
      </c>
      <c r="DC594" s="2">
        <v>0</v>
      </c>
      <c r="DD594" s="2">
        <v>1250.01</v>
      </c>
      <c r="DE594" s="2">
        <v>2000.88</v>
      </c>
      <c r="DF594" s="2">
        <v>0</v>
      </c>
      <c r="DG594" s="2">
        <v>1346.71</v>
      </c>
      <c r="DH594" s="2">
        <v>0</v>
      </c>
      <c r="DI594" s="2">
        <v>836.3</v>
      </c>
      <c r="DJ594" s="2">
        <v>0</v>
      </c>
      <c r="DK594" s="2">
        <v>1194.02</v>
      </c>
      <c r="DL594" s="2">
        <v>0</v>
      </c>
      <c r="DM594" s="2">
        <v>1099.74</v>
      </c>
      <c r="DN594" s="2">
        <v>0</v>
      </c>
      <c r="DO594" s="3">
        <v>84672</v>
      </c>
      <c r="DP594" s="4">
        <v>91.565098261526998</v>
      </c>
    </row>
    <row r="595" spans="1:120" ht="12.75" x14ac:dyDescent="0.2">
      <c r="A595" s="1">
        <v>44059</v>
      </c>
      <c r="B595" s="2">
        <v>2645.53</v>
      </c>
      <c r="C595" s="2">
        <v>0</v>
      </c>
      <c r="D595" s="2">
        <v>0</v>
      </c>
      <c r="E595" s="2">
        <v>2230.66</v>
      </c>
      <c r="F595" s="2">
        <v>0</v>
      </c>
      <c r="G595" s="2">
        <v>2464.8000000000002</v>
      </c>
      <c r="H595" s="2">
        <v>1548.08</v>
      </c>
      <c r="I595" s="2">
        <v>0</v>
      </c>
      <c r="J595" s="2">
        <v>0</v>
      </c>
      <c r="K595" s="2">
        <v>1531.33</v>
      </c>
      <c r="L595" s="2">
        <v>1743.13</v>
      </c>
      <c r="M595" s="2">
        <v>0</v>
      </c>
      <c r="N595" s="2">
        <v>0</v>
      </c>
      <c r="O595" s="2">
        <v>1246.93</v>
      </c>
      <c r="P595" s="2">
        <v>1288.99</v>
      </c>
      <c r="Q595" s="2">
        <v>0</v>
      </c>
      <c r="R595" s="2">
        <v>1240.25</v>
      </c>
      <c r="S595" s="2">
        <v>0</v>
      </c>
      <c r="T595" s="2">
        <v>1547.04</v>
      </c>
      <c r="U595" s="2">
        <v>0</v>
      </c>
      <c r="V595" s="2">
        <v>0</v>
      </c>
      <c r="W595" s="2">
        <v>1350.36</v>
      </c>
      <c r="X595" s="2">
        <v>0</v>
      </c>
      <c r="Y595" s="2">
        <v>2168.7600000000002</v>
      </c>
      <c r="Z595" s="2">
        <v>0</v>
      </c>
      <c r="AA595" s="2">
        <v>0</v>
      </c>
      <c r="AB595" s="2">
        <v>0</v>
      </c>
      <c r="AC595" s="2">
        <v>3357.33</v>
      </c>
      <c r="AD595" s="2">
        <v>0</v>
      </c>
      <c r="AE595" s="2">
        <v>0</v>
      </c>
      <c r="AF595" s="2">
        <v>2525.77</v>
      </c>
      <c r="AG595" s="2">
        <v>0</v>
      </c>
      <c r="AH595" s="2">
        <v>0</v>
      </c>
      <c r="AI595" s="2">
        <v>0</v>
      </c>
      <c r="AJ595" s="2">
        <v>2680.82</v>
      </c>
      <c r="AK595" s="2">
        <v>0</v>
      </c>
      <c r="AL595" s="2">
        <v>1245.98</v>
      </c>
      <c r="AM595" s="2">
        <v>3446.4</v>
      </c>
      <c r="AN595" s="2">
        <v>0</v>
      </c>
      <c r="AO595" s="2">
        <v>0</v>
      </c>
      <c r="AP595" s="2">
        <v>1642.62</v>
      </c>
      <c r="AQ595" s="2">
        <v>2688.19</v>
      </c>
      <c r="AR595" s="2">
        <v>0</v>
      </c>
      <c r="AS595" s="2">
        <v>0</v>
      </c>
      <c r="AT595" s="2">
        <v>1492.92</v>
      </c>
      <c r="AU595" s="2">
        <v>0</v>
      </c>
      <c r="AV595" s="2">
        <v>2427.9299999999998</v>
      </c>
      <c r="AW595" s="2">
        <v>1769.88</v>
      </c>
      <c r="AX595" s="2">
        <v>0</v>
      </c>
      <c r="AY595" s="2">
        <v>4081.94</v>
      </c>
      <c r="AZ595" s="2">
        <v>0</v>
      </c>
      <c r="BA595" s="2">
        <v>0</v>
      </c>
      <c r="BB595" s="2">
        <v>2766.51</v>
      </c>
      <c r="BC595" s="2">
        <v>59.35</v>
      </c>
      <c r="BD595" s="2">
        <v>0</v>
      </c>
      <c r="BE595" s="2">
        <v>0</v>
      </c>
      <c r="BF595" s="2">
        <v>958.06</v>
      </c>
      <c r="BG595" s="2">
        <v>1294.2</v>
      </c>
      <c r="BH595" s="2">
        <v>0</v>
      </c>
      <c r="BI595" s="2">
        <v>0</v>
      </c>
      <c r="BJ595" s="2">
        <v>1360.8</v>
      </c>
      <c r="BK595" s="2">
        <v>0</v>
      </c>
      <c r="BL595" s="2">
        <v>1220.6400000000001</v>
      </c>
      <c r="BM595" s="2">
        <v>1910.06</v>
      </c>
      <c r="BN595" s="2">
        <v>0</v>
      </c>
      <c r="BO595" s="2">
        <v>0</v>
      </c>
      <c r="BP595" s="2">
        <v>1397.99</v>
      </c>
      <c r="BQ595" s="2">
        <v>2951.09</v>
      </c>
      <c r="BR595" s="2">
        <v>0</v>
      </c>
      <c r="BS595" s="2">
        <v>0</v>
      </c>
      <c r="BT595" s="2">
        <v>1815.75</v>
      </c>
      <c r="BU595" s="2">
        <v>1464.05</v>
      </c>
      <c r="BV595" s="2">
        <v>0</v>
      </c>
      <c r="BW595" s="2">
        <v>1160.52</v>
      </c>
      <c r="BX595" s="2">
        <v>0</v>
      </c>
      <c r="BY595" s="2">
        <v>0</v>
      </c>
      <c r="BZ595" s="2">
        <v>1542.83</v>
      </c>
      <c r="CA595" s="2">
        <v>0</v>
      </c>
      <c r="CB595" s="2">
        <v>2004.96</v>
      </c>
      <c r="CC595" s="2">
        <v>0</v>
      </c>
      <c r="CD595" s="2">
        <v>2497.44</v>
      </c>
      <c r="CE595" s="2">
        <v>1920.75</v>
      </c>
      <c r="CF595" s="2">
        <v>0</v>
      </c>
      <c r="CG595" s="2">
        <v>0</v>
      </c>
      <c r="CH595" s="2">
        <v>1935.68</v>
      </c>
      <c r="CI595" s="2">
        <v>0</v>
      </c>
      <c r="CJ595" s="2">
        <v>971.08</v>
      </c>
      <c r="CK595" s="2">
        <v>1114.5899999999999</v>
      </c>
      <c r="CL595" s="2">
        <v>0</v>
      </c>
      <c r="CM595" s="2">
        <v>0</v>
      </c>
      <c r="CN595" s="2">
        <v>3907.26</v>
      </c>
      <c r="CO595" s="2">
        <v>2197.85</v>
      </c>
      <c r="CP595" s="2">
        <v>0</v>
      </c>
      <c r="CQ595" s="2">
        <v>0</v>
      </c>
      <c r="CR595" s="2">
        <v>2785.2</v>
      </c>
      <c r="CS595" s="2">
        <v>3890.28</v>
      </c>
      <c r="CT595" s="2">
        <v>0</v>
      </c>
      <c r="CU595" s="2">
        <v>0</v>
      </c>
      <c r="CV595" s="2">
        <v>1719.72</v>
      </c>
      <c r="CW595" s="2">
        <v>2424.2399999999998</v>
      </c>
      <c r="CX595" s="2">
        <v>0</v>
      </c>
      <c r="CY595" s="2">
        <v>0</v>
      </c>
      <c r="CZ595" s="2">
        <v>814.79</v>
      </c>
      <c r="DA595" s="2">
        <v>0</v>
      </c>
      <c r="DB595" s="2">
        <v>971.1</v>
      </c>
      <c r="DC595" s="2">
        <v>0</v>
      </c>
      <c r="DD595" s="2">
        <v>1100.21</v>
      </c>
      <c r="DE595" s="2">
        <v>1657.32</v>
      </c>
      <c r="DF595" s="2">
        <v>0</v>
      </c>
      <c r="DG595" s="2">
        <v>1223.6600000000001</v>
      </c>
      <c r="DH595" s="2">
        <v>0</v>
      </c>
      <c r="DI595" s="2">
        <v>693.79</v>
      </c>
      <c r="DJ595" s="2">
        <v>0</v>
      </c>
      <c r="DK595" s="2">
        <v>990.66</v>
      </c>
      <c r="DL595" s="2">
        <v>0</v>
      </c>
      <c r="DM595" s="2">
        <v>965.23</v>
      </c>
      <c r="DN595" s="2">
        <v>0</v>
      </c>
      <c r="DO595" s="3">
        <v>84672</v>
      </c>
      <c r="DP595" s="4">
        <v>81.593679138322003</v>
      </c>
    </row>
    <row r="596" spans="1:120" ht="12.75" x14ac:dyDescent="0.2">
      <c r="A596" s="1">
        <v>44060</v>
      </c>
      <c r="B596" s="2">
        <v>4419.51</v>
      </c>
      <c r="C596" s="2">
        <v>0</v>
      </c>
      <c r="D596" s="2">
        <v>0</v>
      </c>
      <c r="E596" s="2">
        <v>3622.42</v>
      </c>
      <c r="F596" s="2">
        <v>0</v>
      </c>
      <c r="G596" s="2">
        <v>3996.48</v>
      </c>
      <c r="H596" s="2">
        <v>2558.92</v>
      </c>
      <c r="I596" s="2">
        <v>0</v>
      </c>
      <c r="J596" s="2">
        <v>0</v>
      </c>
      <c r="K596" s="2">
        <v>2196.65</v>
      </c>
      <c r="L596" s="2">
        <v>2594.71</v>
      </c>
      <c r="M596" s="2">
        <v>0</v>
      </c>
      <c r="N596" s="2">
        <v>0</v>
      </c>
      <c r="O596" s="2">
        <v>1831.76</v>
      </c>
      <c r="P596" s="2">
        <v>2493.7600000000002</v>
      </c>
      <c r="Q596" s="2">
        <v>0</v>
      </c>
      <c r="R596" s="2">
        <v>2345.75</v>
      </c>
      <c r="S596" s="2">
        <v>0</v>
      </c>
      <c r="T596" s="2">
        <v>2658.26</v>
      </c>
      <c r="U596" s="2">
        <v>0</v>
      </c>
      <c r="V596" s="2">
        <v>0</v>
      </c>
      <c r="W596" s="2">
        <v>2409.12</v>
      </c>
      <c r="X596" s="2">
        <v>0</v>
      </c>
      <c r="Y596" s="2">
        <v>3492.17</v>
      </c>
      <c r="Z596" s="2">
        <v>0</v>
      </c>
      <c r="AA596" s="2">
        <v>0</v>
      </c>
      <c r="AB596" s="2">
        <v>0</v>
      </c>
      <c r="AC596" s="2">
        <v>5790.03</v>
      </c>
      <c r="AD596" s="2">
        <v>0</v>
      </c>
      <c r="AE596" s="2">
        <v>0</v>
      </c>
      <c r="AF596" s="2">
        <v>3241.03</v>
      </c>
      <c r="AG596" s="2">
        <v>0</v>
      </c>
      <c r="AH596" s="2">
        <v>0</v>
      </c>
      <c r="AI596" s="2">
        <v>0</v>
      </c>
      <c r="AJ596" s="2">
        <v>5314.22</v>
      </c>
      <c r="AK596" s="2">
        <v>0</v>
      </c>
      <c r="AL596" s="2">
        <v>2015.19</v>
      </c>
      <c r="AM596" s="2">
        <v>7133.4</v>
      </c>
      <c r="AN596" s="2">
        <v>0</v>
      </c>
      <c r="AO596" s="2">
        <v>0</v>
      </c>
      <c r="AP596" s="2">
        <v>4150.34</v>
      </c>
      <c r="AQ596" s="2">
        <v>5220.67</v>
      </c>
      <c r="AR596" s="2">
        <v>0</v>
      </c>
      <c r="AS596" s="2">
        <v>0</v>
      </c>
      <c r="AT596" s="2">
        <v>1370.16</v>
      </c>
      <c r="AU596" s="2">
        <v>0</v>
      </c>
      <c r="AV596" s="2">
        <v>3911.4</v>
      </c>
      <c r="AW596" s="2">
        <v>3517.08</v>
      </c>
      <c r="AX596" s="2">
        <v>0</v>
      </c>
      <c r="AY596" s="2">
        <v>5249.47</v>
      </c>
      <c r="AZ596" s="2">
        <v>0</v>
      </c>
      <c r="BA596" s="2">
        <v>0</v>
      </c>
      <c r="BB596" s="2">
        <v>5991.45</v>
      </c>
      <c r="BC596" s="2">
        <v>58.18</v>
      </c>
      <c r="BD596" s="2">
        <v>0</v>
      </c>
      <c r="BE596" s="2">
        <v>0</v>
      </c>
      <c r="BF596" s="2">
        <v>1547.65</v>
      </c>
      <c r="BG596" s="2">
        <v>2612.25</v>
      </c>
      <c r="BH596" s="2">
        <v>0</v>
      </c>
      <c r="BI596" s="2">
        <v>0</v>
      </c>
      <c r="BJ596" s="2">
        <v>2756.46</v>
      </c>
      <c r="BK596" s="2">
        <v>0</v>
      </c>
      <c r="BL596" s="2">
        <v>2735.04</v>
      </c>
      <c r="BM596" s="2">
        <v>3821.84</v>
      </c>
      <c r="BN596" s="2">
        <v>0</v>
      </c>
      <c r="BO596" s="2">
        <v>0</v>
      </c>
      <c r="BP596" s="2">
        <v>3142.65</v>
      </c>
      <c r="BQ596" s="2">
        <v>6052.79</v>
      </c>
      <c r="BR596" s="2">
        <v>0</v>
      </c>
      <c r="BS596" s="2">
        <v>0</v>
      </c>
      <c r="BT596" s="2">
        <v>3900.71</v>
      </c>
      <c r="BU596" s="2">
        <v>3013.17</v>
      </c>
      <c r="BV596" s="2">
        <v>0</v>
      </c>
      <c r="BW596" s="2">
        <v>2552.08</v>
      </c>
      <c r="BX596" s="2">
        <v>0</v>
      </c>
      <c r="BY596" s="2">
        <v>0</v>
      </c>
      <c r="BZ596" s="2">
        <v>3319.36</v>
      </c>
      <c r="CA596" s="2">
        <v>0</v>
      </c>
      <c r="CB596" s="2">
        <v>4209.12</v>
      </c>
      <c r="CC596" s="2">
        <v>0</v>
      </c>
      <c r="CD596" s="2">
        <v>4624.22</v>
      </c>
      <c r="CE596" s="2">
        <v>3882.45</v>
      </c>
      <c r="CF596" s="2">
        <v>0</v>
      </c>
      <c r="CG596" s="2">
        <v>0</v>
      </c>
      <c r="CH596" s="2">
        <v>4423.82</v>
      </c>
      <c r="CI596" s="2">
        <v>0</v>
      </c>
      <c r="CJ596" s="2">
        <v>2720.08</v>
      </c>
      <c r="CK596" s="2">
        <v>2216.46</v>
      </c>
      <c r="CL596" s="2">
        <v>0</v>
      </c>
      <c r="CM596" s="2">
        <v>0</v>
      </c>
      <c r="CN596" s="2">
        <v>5028.03</v>
      </c>
      <c r="CO596" s="2">
        <v>3016.3</v>
      </c>
      <c r="CP596" s="2">
        <v>0</v>
      </c>
      <c r="CQ596" s="2">
        <v>0</v>
      </c>
      <c r="CR596" s="2">
        <v>4526.5</v>
      </c>
      <c r="CS596" s="2">
        <v>5646.04</v>
      </c>
      <c r="CT596" s="2">
        <v>0</v>
      </c>
      <c r="CU596" s="2">
        <v>0</v>
      </c>
      <c r="CV596" s="2">
        <v>3106.24</v>
      </c>
      <c r="CW596" s="2">
        <v>3457.44</v>
      </c>
      <c r="CX596" s="2">
        <v>0</v>
      </c>
      <c r="CY596" s="2">
        <v>0</v>
      </c>
      <c r="CZ596" s="2">
        <v>1624.36</v>
      </c>
      <c r="DA596" s="2">
        <v>0</v>
      </c>
      <c r="DB596" s="2">
        <v>1821.3</v>
      </c>
      <c r="DC596" s="2">
        <v>0</v>
      </c>
      <c r="DD596" s="2">
        <v>2154.52</v>
      </c>
      <c r="DE596" s="2">
        <v>2876.16</v>
      </c>
      <c r="DF596" s="2">
        <v>0</v>
      </c>
      <c r="DG596" s="2">
        <v>2377.12</v>
      </c>
      <c r="DH596" s="2">
        <v>0</v>
      </c>
      <c r="DI596" s="2">
        <v>1408.57</v>
      </c>
      <c r="DJ596" s="2">
        <v>0</v>
      </c>
      <c r="DK596" s="2">
        <v>1797.42</v>
      </c>
      <c r="DL596" s="2">
        <v>0</v>
      </c>
      <c r="DM596" s="2">
        <v>1593.48</v>
      </c>
      <c r="DN596" s="2">
        <v>0</v>
      </c>
      <c r="DO596" s="3">
        <v>84672</v>
      </c>
      <c r="DP596" s="4">
        <v>88.429469009825993</v>
      </c>
    </row>
    <row r="597" spans="1:120" ht="12.75" x14ac:dyDescent="0.2">
      <c r="A597" s="1">
        <v>44061</v>
      </c>
      <c r="B597" s="2">
        <v>4722.97</v>
      </c>
      <c r="C597" s="2">
        <v>0</v>
      </c>
      <c r="D597" s="2">
        <v>0</v>
      </c>
      <c r="E597" s="2">
        <v>3986.49</v>
      </c>
      <c r="F597" s="2">
        <v>0</v>
      </c>
      <c r="G597" s="2">
        <v>4359.84</v>
      </c>
      <c r="H597" s="2">
        <v>2785.73</v>
      </c>
      <c r="I597" s="2">
        <v>0</v>
      </c>
      <c r="J597" s="2">
        <v>0</v>
      </c>
      <c r="K597" s="2">
        <v>2521.61</v>
      </c>
      <c r="L597" s="2">
        <v>2955.51</v>
      </c>
      <c r="M597" s="2">
        <v>0</v>
      </c>
      <c r="N597" s="2">
        <v>0</v>
      </c>
      <c r="O597" s="2">
        <v>2076.84</v>
      </c>
      <c r="P597" s="2">
        <v>2659.86</v>
      </c>
      <c r="Q597" s="2">
        <v>0</v>
      </c>
      <c r="R597" s="2">
        <v>2541.5</v>
      </c>
      <c r="S597" s="2">
        <v>0</v>
      </c>
      <c r="T597" s="2">
        <v>2967.14</v>
      </c>
      <c r="U597" s="2">
        <v>0</v>
      </c>
      <c r="V597" s="2">
        <v>0</v>
      </c>
      <c r="W597" s="2">
        <v>2603.52</v>
      </c>
      <c r="X597" s="2">
        <v>0</v>
      </c>
      <c r="Y597" s="2">
        <v>4028</v>
      </c>
      <c r="Z597" s="2">
        <v>0</v>
      </c>
      <c r="AA597" s="2">
        <v>0</v>
      </c>
      <c r="AB597" s="2">
        <v>0</v>
      </c>
      <c r="AC597" s="2">
        <v>5978.22</v>
      </c>
      <c r="AD597" s="2">
        <v>0</v>
      </c>
      <c r="AE597" s="2">
        <v>0</v>
      </c>
      <c r="AF597" s="2">
        <v>3307.89</v>
      </c>
      <c r="AG597" s="2">
        <v>0</v>
      </c>
      <c r="AH597" s="2">
        <v>0</v>
      </c>
      <c r="AI597" s="2">
        <v>0</v>
      </c>
      <c r="AJ597" s="2">
        <v>5569.48</v>
      </c>
      <c r="AK597" s="2">
        <v>0</v>
      </c>
      <c r="AL597" s="2">
        <v>2066.16</v>
      </c>
      <c r="AM597" s="2">
        <v>7149</v>
      </c>
      <c r="AN597" s="2">
        <v>0</v>
      </c>
      <c r="AO597" s="2">
        <v>0</v>
      </c>
      <c r="AP597" s="2">
        <v>4399.62</v>
      </c>
      <c r="AQ597" s="2">
        <v>5766.93</v>
      </c>
      <c r="AR597" s="2">
        <v>0</v>
      </c>
      <c r="AS597" s="2">
        <v>0</v>
      </c>
      <c r="AT597" s="2">
        <v>3016.2</v>
      </c>
      <c r="AU597" s="2">
        <v>0</v>
      </c>
      <c r="AV597" s="2">
        <v>4369.32</v>
      </c>
      <c r="AW597" s="2">
        <v>4177.74</v>
      </c>
      <c r="AX597" s="2">
        <v>0</v>
      </c>
      <c r="AY597" s="2">
        <v>4854.96</v>
      </c>
      <c r="AZ597" s="2">
        <v>0</v>
      </c>
      <c r="BA597" s="2">
        <v>0</v>
      </c>
      <c r="BB597" s="2">
        <v>6211.52</v>
      </c>
      <c r="BC597" s="2">
        <v>74.739999999999995</v>
      </c>
      <c r="BD597" s="2">
        <v>0</v>
      </c>
      <c r="BE597" s="2">
        <v>0</v>
      </c>
      <c r="BF597" s="2">
        <v>1592.15</v>
      </c>
      <c r="BG597" s="2">
        <v>2832.3</v>
      </c>
      <c r="BH597" s="2">
        <v>0</v>
      </c>
      <c r="BI597" s="2">
        <v>0</v>
      </c>
      <c r="BJ597" s="2">
        <v>2924.46</v>
      </c>
      <c r="BK597" s="2">
        <v>0</v>
      </c>
      <c r="BL597" s="2">
        <v>2918.88</v>
      </c>
      <c r="BM597" s="2">
        <v>4128.8599999999997</v>
      </c>
      <c r="BN597" s="2">
        <v>0</v>
      </c>
      <c r="BO597" s="2">
        <v>0</v>
      </c>
      <c r="BP597" s="2">
        <v>3371.14</v>
      </c>
      <c r="BQ597" s="2">
        <v>6375.11</v>
      </c>
      <c r="BR597" s="2">
        <v>0</v>
      </c>
      <c r="BS597" s="2">
        <v>0</v>
      </c>
      <c r="BT597" s="2">
        <v>4356.55</v>
      </c>
      <c r="BU597" s="2">
        <v>3248.64</v>
      </c>
      <c r="BV597" s="2">
        <v>0</v>
      </c>
      <c r="BW597" s="2">
        <v>3373.26</v>
      </c>
      <c r="BX597" s="2">
        <v>0</v>
      </c>
      <c r="BY597" s="2">
        <v>0</v>
      </c>
      <c r="BZ597" s="2">
        <v>3660.07</v>
      </c>
      <c r="CA597" s="2">
        <v>0</v>
      </c>
      <c r="CB597" s="2">
        <v>4695.3599999999997</v>
      </c>
      <c r="CC597" s="2">
        <v>0</v>
      </c>
      <c r="CD597" s="2">
        <v>5009.5</v>
      </c>
      <c r="CE597" s="2">
        <v>4166.37</v>
      </c>
      <c r="CF597" s="2">
        <v>0</v>
      </c>
      <c r="CG597" s="2">
        <v>0</v>
      </c>
      <c r="CH597" s="2">
        <v>5405</v>
      </c>
      <c r="CI597" s="2">
        <v>0</v>
      </c>
      <c r="CJ597" s="2">
        <v>2884.2</v>
      </c>
      <c r="CK597" s="2">
        <v>2311.33</v>
      </c>
      <c r="CL597" s="2">
        <v>0</v>
      </c>
      <c r="CM597" s="2">
        <v>0</v>
      </c>
      <c r="CN597" s="2">
        <v>5295.15</v>
      </c>
      <c r="CO597" s="2">
        <v>3096.06</v>
      </c>
      <c r="CP597" s="2">
        <v>0</v>
      </c>
      <c r="CQ597" s="2">
        <v>0</v>
      </c>
      <c r="CR597" s="2">
        <v>4721.75</v>
      </c>
      <c r="CS597" s="2">
        <v>5687.52</v>
      </c>
      <c r="CT597" s="2">
        <v>0</v>
      </c>
      <c r="CU597" s="2">
        <v>0</v>
      </c>
      <c r="CV597" s="2">
        <v>3125.28</v>
      </c>
      <c r="CW597" s="2">
        <v>3545.28</v>
      </c>
      <c r="CX597" s="2">
        <v>0</v>
      </c>
      <c r="CY597" s="2">
        <v>0</v>
      </c>
      <c r="CZ597" s="2">
        <v>1609.13</v>
      </c>
      <c r="DA597" s="2">
        <v>0</v>
      </c>
      <c r="DB597" s="2">
        <v>1815.45</v>
      </c>
      <c r="DC597" s="2">
        <v>0</v>
      </c>
      <c r="DD597" s="2">
        <v>2139.9899999999998</v>
      </c>
      <c r="DE597" s="2">
        <v>2863.14</v>
      </c>
      <c r="DF597" s="2">
        <v>0</v>
      </c>
      <c r="DG597" s="2">
        <v>2372.5100000000002</v>
      </c>
      <c r="DH597" s="2">
        <v>0</v>
      </c>
      <c r="DI597" s="2">
        <v>1505.29</v>
      </c>
      <c r="DJ597" s="2">
        <v>0</v>
      </c>
      <c r="DK597" s="2">
        <v>1821.08</v>
      </c>
      <c r="DL597" s="2">
        <v>0</v>
      </c>
      <c r="DM597" s="2">
        <v>1713.35</v>
      </c>
      <c r="DN597" s="2">
        <v>0</v>
      </c>
      <c r="DO597" s="3">
        <v>84672</v>
      </c>
      <c r="DP597" s="4">
        <v>86.596513605441999</v>
      </c>
    </row>
    <row r="598" spans="1:120" ht="12.75" x14ac:dyDescent="0.2">
      <c r="A598" s="1">
        <v>44062</v>
      </c>
      <c r="B598" s="2">
        <v>4981.78</v>
      </c>
      <c r="C598" s="2">
        <v>0</v>
      </c>
      <c r="D598" s="2">
        <v>0</v>
      </c>
      <c r="E598" s="2">
        <v>4147.3999999999996</v>
      </c>
      <c r="F598" s="2">
        <v>0</v>
      </c>
      <c r="G598" s="2">
        <v>4543.2</v>
      </c>
      <c r="H598" s="2">
        <v>2804.97</v>
      </c>
      <c r="I598" s="2">
        <v>0</v>
      </c>
      <c r="J598" s="2">
        <v>0</v>
      </c>
      <c r="K598" s="2">
        <v>2645.54</v>
      </c>
      <c r="L598" s="2">
        <v>2963.49</v>
      </c>
      <c r="M598" s="2">
        <v>0</v>
      </c>
      <c r="N598" s="2">
        <v>0</v>
      </c>
      <c r="O598" s="2">
        <v>2153.5100000000002</v>
      </c>
      <c r="P598" s="2">
        <v>2729.96</v>
      </c>
      <c r="Q598" s="2">
        <v>0</v>
      </c>
      <c r="R598" s="2">
        <v>2610.25</v>
      </c>
      <c r="S598" s="2">
        <v>0</v>
      </c>
      <c r="T598" s="2">
        <v>3028.52</v>
      </c>
      <c r="U598" s="2">
        <v>0</v>
      </c>
      <c r="V598" s="2">
        <v>0</v>
      </c>
      <c r="W598" s="2">
        <v>2700.36</v>
      </c>
      <c r="X598" s="2">
        <v>0</v>
      </c>
      <c r="Y598" s="2">
        <v>4266.5</v>
      </c>
      <c r="Z598" s="2">
        <v>0</v>
      </c>
      <c r="AA598" s="2">
        <v>0</v>
      </c>
      <c r="AB598" s="2">
        <v>0</v>
      </c>
      <c r="AC598" s="2">
        <v>6250.56</v>
      </c>
      <c r="AD598" s="2">
        <v>0</v>
      </c>
      <c r="AE598" s="2">
        <v>0</v>
      </c>
      <c r="AF598" s="2">
        <v>3533.14</v>
      </c>
      <c r="AG598" s="2">
        <v>0</v>
      </c>
      <c r="AH598" s="2">
        <v>0</v>
      </c>
      <c r="AI598" s="2">
        <v>0</v>
      </c>
      <c r="AJ598" s="2">
        <v>5511.35</v>
      </c>
      <c r="AK598" s="2">
        <v>0</v>
      </c>
      <c r="AL598" s="2">
        <v>2075.09</v>
      </c>
      <c r="AM598" s="2">
        <v>7227</v>
      </c>
      <c r="AN598" s="2">
        <v>0</v>
      </c>
      <c r="AO598" s="2">
        <v>0</v>
      </c>
      <c r="AP598" s="2">
        <v>4616.8</v>
      </c>
      <c r="AQ598" s="2">
        <v>4665.6899999999996</v>
      </c>
      <c r="AR598" s="2">
        <v>0</v>
      </c>
      <c r="AS598" s="2">
        <v>0</v>
      </c>
      <c r="AT598" s="2">
        <v>6281.88</v>
      </c>
      <c r="AU598" s="2">
        <v>0</v>
      </c>
      <c r="AV598" s="2">
        <v>4783.25</v>
      </c>
      <c r="AW598" s="2">
        <v>1891.68</v>
      </c>
      <c r="AX598" s="2">
        <v>0</v>
      </c>
      <c r="AY598" s="2">
        <v>7305.32</v>
      </c>
      <c r="AZ598" s="2">
        <v>0</v>
      </c>
      <c r="BA598" s="2">
        <v>0</v>
      </c>
      <c r="BB598" s="2">
        <v>7775.61</v>
      </c>
      <c r="BC598" s="2">
        <v>83.56</v>
      </c>
      <c r="BD598" s="2">
        <v>0</v>
      </c>
      <c r="BE598" s="2">
        <v>0</v>
      </c>
      <c r="BF598" s="2">
        <v>1596.11</v>
      </c>
      <c r="BG598" s="2">
        <v>2682</v>
      </c>
      <c r="BH598" s="2">
        <v>0</v>
      </c>
      <c r="BI598" s="2">
        <v>0</v>
      </c>
      <c r="BJ598" s="2">
        <v>2816.1</v>
      </c>
      <c r="BK598" s="2">
        <v>0</v>
      </c>
      <c r="BL598" s="2">
        <v>2939.52</v>
      </c>
      <c r="BM598" s="2">
        <v>4079.84</v>
      </c>
      <c r="BN598" s="2">
        <v>0</v>
      </c>
      <c r="BO598" s="2">
        <v>0</v>
      </c>
      <c r="BP598" s="2">
        <v>3452.38</v>
      </c>
      <c r="BQ598" s="2">
        <v>6443.39</v>
      </c>
      <c r="BR598" s="2">
        <v>0</v>
      </c>
      <c r="BS598" s="2">
        <v>0</v>
      </c>
      <c r="BT598" s="2">
        <v>4290.47</v>
      </c>
      <c r="BU598" s="2">
        <v>3236.42</v>
      </c>
      <c r="BV598" s="2">
        <v>0</v>
      </c>
      <c r="BW598" s="2">
        <v>2713.2</v>
      </c>
      <c r="BX598" s="2">
        <v>0</v>
      </c>
      <c r="BY598" s="2">
        <v>0</v>
      </c>
      <c r="BZ598" s="2">
        <v>3639.57</v>
      </c>
      <c r="CA598" s="2">
        <v>0</v>
      </c>
      <c r="CB598" s="2">
        <v>4643.04</v>
      </c>
      <c r="CC598" s="2">
        <v>0</v>
      </c>
      <c r="CD598" s="2">
        <v>4854.7</v>
      </c>
      <c r="CE598" s="2">
        <v>4067.31</v>
      </c>
      <c r="CF598" s="2">
        <v>0</v>
      </c>
      <c r="CG598" s="2">
        <v>0</v>
      </c>
      <c r="CH598" s="2">
        <v>4673.1400000000003</v>
      </c>
      <c r="CI598" s="2">
        <v>0</v>
      </c>
      <c r="CJ598" s="2">
        <v>2919.4</v>
      </c>
      <c r="CK598" s="2">
        <v>2352.14</v>
      </c>
      <c r="CL598" s="2">
        <v>0</v>
      </c>
      <c r="CM598" s="2">
        <v>0</v>
      </c>
      <c r="CN598" s="2">
        <v>5546.52</v>
      </c>
      <c r="CO598" s="2">
        <v>3236.29</v>
      </c>
      <c r="CP598" s="2">
        <v>0</v>
      </c>
      <c r="CQ598" s="2">
        <v>0</v>
      </c>
      <c r="CR598" s="2">
        <v>4779.5</v>
      </c>
      <c r="CS598" s="2">
        <v>6075.12</v>
      </c>
      <c r="CT598" s="2">
        <v>0</v>
      </c>
      <c r="CU598" s="2">
        <v>0</v>
      </c>
      <c r="CV598" s="2">
        <v>3206.2</v>
      </c>
      <c r="CW598" s="2">
        <v>3732.48</v>
      </c>
      <c r="CX598" s="2">
        <v>0</v>
      </c>
      <c r="CY598" s="2">
        <v>0</v>
      </c>
      <c r="CZ598" s="2">
        <v>1637.83</v>
      </c>
      <c r="DA598" s="2">
        <v>0</v>
      </c>
      <c r="DB598" s="2">
        <v>1908.27</v>
      </c>
      <c r="DC598" s="2">
        <v>0</v>
      </c>
      <c r="DD598" s="2">
        <v>2110.16</v>
      </c>
      <c r="DE598" s="2">
        <v>2942.94</v>
      </c>
      <c r="DF598" s="2">
        <v>0</v>
      </c>
      <c r="DG598" s="2">
        <v>2417.9499999999998</v>
      </c>
      <c r="DH598" s="2">
        <v>0</v>
      </c>
      <c r="DI598" s="2">
        <v>1477.18</v>
      </c>
      <c r="DJ598" s="2">
        <v>0</v>
      </c>
      <c r="DK598" s="2">
        <v>1841</v>
      </c>
      <c r="DL598" s="2">
        <v>0</v>
      </c>
      <c r="DM598" s="2">
        <v>1593.95</v>
      </c>
      <c r="DN598" s="2">
        <v>0</v>
      </c>
      <c r="DO598" s="3">
        <v>84672</v>
      </c>
      <c r="DP598" s="4">
        <v>86.274092970522005</v>
      </c>
    </row>
    <row r="599" spans="1:120" ht="12.75" x14ac:dyDescent="0.2">
      <c r="A599" s="1">
        <v>44063</v>
      </c>
      <c r="B599" s="2">
        <v>4658.3900000000003</v>
      </c>
      <c r="C599" s="2">
        <v>0</v>
      </c>
      <c r="D599" s="2">
        <v>0</v>
      </c>
      <c r="E599" s="2">
        <v>4057.66</v>
      </c>
      <c r="F599" s="2">
        <v>0</v>
      </c>
      <c r="G599" s="2">
        <v>4575.84</v>
      </c>
      <c r="H599" s="2">
        <v>2873.42</v>
      </c>
      <c r="I599" s="2">
        <v>0</v>
      </c>
      <c r="J599" s="2">
        <v>0</v>
      </c>
      <c r="K599" s="2">
        <v>2593.9699999999998</v>
      </c>
      <c r="L599" s="2">
        <v>2862.61</v>
      </c>
      <c r="M599" s="2">
        <v>0</v>
      </c>
      <c r="N599" s="2">
        <v>0</v>
      </c>
      <c r="O599" s="2">
        <v>2141.83</v>
      </c>
      <c r="P599" s="2">
        <v>2609.5300000000002</v>
      </c>
      <c r="Q599" s="2">
        <v>0</v>
      </c>
      <c r="R599" s="2">
        <v>2540.25</v>
      </c>
      <c r="S599" s="2">
        <v>0</v>
      </c>
      <c r="T599" s="2">
        <v>3034.24</v>
      </c>
      <c r="U599" s="2">
        <v>0</v>
      </c>
      <c r="V599" s="2">
        <v>0</v>
      </c>
      <c r="W599" s="2">
        <v>2791.44</v>
      </c>
      <c r="X599" s="2">
        <v>0</v>
      </c>
      <c r="Y599" s="2">
        <v>5040.3</v>
      </c>
      <c r="Z599" s="2">
        <v>0</v>
      </c>
      <c r="AA599" s="2">
        <v>0</v>
      </c>
      <c r="AB599" s="2">
        <v>0</v>
      </c>
      <c r="AC599" s="2">
        <v>6430.59</v>
      </c>
      <c r="AD599" s="2">
        <v>0</v>
      </c>
      <c r="AE599" s="2">
        <v>0</v>
      </c>
      <c r="AF599" s="2">
        <v>3119.55</v>
      </c>
      <c r="AG599" s="2">
        <v>0</v>
      </c>
      <c r="AH599" s="2">
        <v>0</v>
      </c>
      <c r="AI599" s="2">
        <v>0</v>
      </c>
      <c r="AJ599" s="2">
        <v>5728.48</v>
      </c>
      <c r="AK599" s="2">
        <v>0</v>
      </c>
      <c r="AL599" s="2">
        <v>5022.3</v>
      </c>
      <c r="AM599" s="2">
        <v>7663.2</v>
      </c>
      <c r="AN599" s="2">
        <v>0</v>
      </c>
      <c r="AO599" s="2">
        <v>0</v>
      </c>
      <c r="AP599" s="2">
        <v>4789.24</v>
      </c>
      <c r="AQ599" s="2">
        <v>5050.07</v>
      </c>
      <c r="AR599" s="2">
        <v>0</v>
      </c>
      <c r="AS599" s="2">
        <v>0</v>
      </c>
      <c r="AT599" s="2">
        <v>6949.8</v>
      </c>
      <c r="AU599" s="2">
        <v>0</v>
      </c>
      <c r="AV599" s="2">
        <v>4562.24</v>
      </c>
      <c r="AW599" s="2">
        <v>2226</v>
      </c>
      <c r="AX599" s="2">
        <v>0</v>
      </c>
      <c r="AY599" s="2">
        <v>7062.26</v>
      </c>
      <c r="AZ599" s="2">
        <v>0</v>
      </c>
      <c r="BA599" s="2">
        <v>0</v>
      </c>
      <c r="BB599" s="2">
        <v>7711.89</v>
      </c>
      <c r="BC599" s="2">
        <v>40.049999999999997</v>
      </c>
      <c r="BD599" s="2">
        <v>0</v>
      </c>
      <c r="BE599" s="2">
        <v>0</v>
      </c>
      <c r="BF599" s="2">
        <v>1644.89</v>
      </c>
      <c r="BG599" s="2">
        <v>2754.45</v>
      </c>
      <c r="BH599" s="2">
        <v>0</v>
      </c>
      <c r="BI599" s="2">
        <v>0</v>
      </c>
      <c r="BJ599" s="2">
        <v>2919.42</v>
      </c>
      <c r="BK599" s="2">
        <v>0</v>
      </c>
      <c r="BL599" s="2">
        <v>2949.6</v>
      </c>
      <c r="BM599" s="2">
        <v>4211.8500000000004</v>
      </c>
      <c r="BN599" s="2">
        <v>0</v>
      </c>
      <c r="BO599" s="2">
        <v>0</v>
      </c>
      <c r="BP599" s="2">
        <v>3733.57</v>
      </c>
      <c r="BQ599" s="2">
        <v>6748.41</v>
      </c>
      <c r="BR599" s="2">
        <v>0</v>
      </c>
      <c r="BS599" s="2">
        <v>0</v>
      </c>
      <c r="BT599" s="2">
        <v>4338.76</v>
      </c>
      <c r="BU599" s="2">
        <v>3391.99</v>
      </c>
      <c r="BV599" s="2">
        <v>0</v>
      </c>
      <c r="BW599" s="2">
        <v>2731.44</v>
      </c>
      <c r="BX599" s="2">
        <v>0</v>
      </c>
      <c r="BY599" s="2">
        <v>0</v>
      </c>
      <c r="BZ599" s="2">
        <v>3712.55</v>
      </c>
      <c r="CA599" s="2">
        <v>0</v>
      </c>
      <c r="CB599" s="2">
        <v>4898.88</v>
      </c>
      <c r="CC599" s="2">
        <v>0</v>
      </c>
      <c r="CD599" s="2">
        <v>5061.53</v>
      </c>
      <c r="CE599" s="2">
        <v>4179.63</v>
      </c>
      <c r="CF599" s="2">
        <v>0</v>
      </c>
      <c r="CG599" s="2">
        <v>0</v>
      </c>
      <c r="CH599" s="2">
        <v>5604.18</v>
      </c>
      <c r="CI599" s="2">
        <v>0</v>
      </c>
      <c r="CJ599" s="2">
        <v>3070.76</v>
      </c>
      <c r="CK599" s="2">
        <v>2391.36</v>
      </c>
      <c r="CL599" s="2">
        <v>0</v>
      </c>
      <c r="CM599" s="2">
        <v>0</v>
      </c>
      <c r="CN599" s="2">
        <v>5472.18</v>
      </c>
      <c r="CO599" s="2">
        <v>3228.41</v>
      </c>
      <c r="CP599" s="2">
        <v>0</v>
      </c>
      <c r="CQ599" s="2">
        <v>0</v>
      </c>
      <c r="CR599" s="2">
        <v>4451.7</v>
      </c>
      <c r="CS599" s="2">
        <v>6073.76</v>
      </c>
      <c r="CT599" s="2">
        <v>0</v>
      </c>
      <c r="CU599" s="2">
        <v>0</v>
      </c>
      <c r="CV599" s="2">
        <v>3269.44</v>
      </c>
      <c r="CW599" s="2">
        <v>3524.4</v>
      </c>
      <c r="CX599" s="2">
        <v>0</v>
      </c>
      <c r="CY599" s="2">
        <v>0</v>
      </c>
      <c r="CZ599" s="2">
        <v>1694.83</v>
      </c>
      <c r="DA599" s="2">
        <v>0</v>
      </c>
      <c r="DB599" s="2">
        <v>1871.61</v>
      </c>
      <c r="DC599" s="2">
        <v>0</v>
      </c>
      <c r="DD599" s="2">
        <v>2011.85</v>
      </c>
      <c r="DE599" s="2">
        <v>2967.3</v>
      </c>
      <c r="DF599" s="2">
        <v>0</v>
      </c>
      <c r="DG599" s="2">
        <v>2353.54</v>
      </c>
      <c r="DH599" s="2">
        <v>0</v>
      </c>
      <c r="DI599" s="2">
        <v>1422.07</v>
      </c>
      <c r="DJ599" s="2">
        <v>0</v>
      </c>
      <c r="DK599" s="2">
        <v>1856.36</v>
      </c>
      <c r="DL599" s="2">
        <v>0</v>
      </c>
      <c r="DM599" s="2">
        <v>1668.04</v>
      </c>
      <c r="DN599" s="2">
        <v>0</v>
      </c>
      <c r="DO599" s="3">
        <v>84672</v>
      </c>
      <c r="DP599" s="4">
        <v>88.435374149660007</v>
      </c>
    </row>
    <row r="600" spans="1:120" ht="12.75" x14ac:dyDescent="0.2">
      <c r="A600" s="1">
        <v>44064</v>
      </c>
      <c r="B600" s="2">
        <v>4562.32</v>
      </c>
      <c r="C600" s="2">
        <v>0</v>
      </c>
      <c r="D600" s="2">
        <v>0</v>
      </c>
      <c r="E600" s="2">
        <v>3902.8</v>
      </c>
      <c r="F600" s="2">
        <v>0</v>
      </c>
      <c r="G600" s="2">
        <v>4384.32</v>
      </c>
      <c r="H600" s="2">
        <v>2829.02</v>
      </c>
      <c r="I600" s="2">
        <v>0</v>
      </c>
      <c r="J600" s="2">
        <v>0</v>
      </c>
      <c r="K600" s="2">
        <v>2526.3000000000002</v>
      </c>
      <c r="L600" s="2">
        <v>2830.1</v>
      </c>
      <c r="M600" s="2">
        <v>0</v>
      </c>
      <c r="N600" s="2">
        <v>0</v>
      </c>
      <c r="O600" s="2">
        <v>2064.0300000000002</v>
      </c>
      <c r="P600" s="2">
        <v>2604.58</v>
      </c>
      <c r="Q600" s="2">
        <v>0</v>
      </c>
      <c r="R600" s="2">
        <v>2541.25</v>
      </c>
      <c r="S600" s="2">
        <v>0</v>
      </c>
      <c r="T600" s="2">
        <v>2985.84</v>
      </c>
      <c r="U600" s="2">
        <v>0</v>
      </c>
      <c r="V600" s="2">
        <v>0</v>
      </c>
      <c r="W600" s="2">
        <v>2637.36</v>
      </c>
      <c r="X600" s="2">
        <v>0</v>
      </c>
      <c r="Y600" s="2">
        <v>4751.9799999999996</v>
      </c>
      <c r="Z600" s="2">
        <v>0</v>
      </c>
      <c r="AA600" s="2">
        <v>0</v>
      </c>
      <c r="AB600" s="2">
        <v>0</v>
      </c>
      <c r="AC600" s="2">
        <v>6369.9</v>
      </c>
      <c r="AD600" s="2">
        <v>0</v>
      </c>
      <c r="AE600" s="2">
        <v>0</v>
      </c>
      <c r="AF600" s="2">
        <v>4776.2</v>
      </c>
      <c r="AG600" s="2">
        <v>0</v>
      </c>
      <c r="AH600" s="2">
        <v>0</v>
      </c>
      <c r="AI600" s="2">
        <v>0</v>
      </c>
      <c r="AJ600" s="2">
        <v>5893.27</v>
      </c>
      <c r="AK600" s="2">
        <v>0</v>
      </c>
      <c r="AL600" s="2">
        <v>5041.63</v>
      </c>
      <c r="AM600" s="2">
        <v>6722.4</v>
      </c>
      <c r="AN600" s="2">
        <v>0</v>
      </c>
      <c r="AO600" s="2">
        <v>0</v>
      </c>
      <c r="AP600" s="2">
        <v>4489.1499999999996</v>
      </c>
      <c r="AQ600" s="2">
        <v>4856.3100000000004</v>
      </c>
      <c r="AR600" s="2">
        <v>0</v>
      </c>
      <c r="AS600" s="2">
        <v>0</v>
      </c>
      <c r="AT600" s="2">
        <v>6240.96</v>
      </c>
      <c r="AU600" s="2">
        <v>0</v>
      </c>
      <c r="AV600" s="2">
        <v>4749.33</v>
      </c>
      <c r="AW600" s="2">
        <v>2618.2800000000002</v>
      </c>
      <c r="AX600" s="2">
        <v>0</v>
      </c>
      <c r="AY600" s="2">
        <v>7442.82</v>
      </c>
      <c r="AZ600" s="2">
        <v>0</v>
      </c>
      <c r="BA600" s="2">
        <v>0</v>
      </c>
      <c r="BB600" s="2">
        <v>7773.84</v>
      </c>
      <c r="BC600" s="2">
        <v>7.72</v>
      </c>
      <c r="BD600" s="2">
        <v>0</v>
      </c>
      <c r="BE600" s="2">
        <v>0</v>
      </c>
      <c r="BF600" s="2">
        <v>1690.05</v>
      </c>
      <c r="BG600" s="2">
        <v>2524.9499999999998</v>
      </c>
      <c r="BH600" s="2">
        <v>0</v>
      </c>
      <c r="BI600" s="2">
        <v>0</v>
      </c>
      <c r="BJ600" s="2">
        <v>2700.6</v>
      </c>
      <c r="BK600" s="2">
        <v>0</v>
      </c>
      <c r="BL600" s="2">
        <v>2694.24</v>
      </c>
      <c r="BM600" s="2">
        <v>3738.85</v>
      </c>
      <c r="BN600" s="2">
        <v>0</v>
      </c>
      <c r="BO600" s="2">
        <v>0</v>
      </c>
      <c r="BP600" s="2">
        <v>3468.5</v>
      </c>
      <c r="BQ600" s="2">
        <v>6449.66</v>
      </c>
      <c r="BR600" s="2">
        <v>0</v>
      </c>
      <c r="BS600" s="2">
        <v>0</v>
      </c>
      <c r="BT600" s="2">
        <v>4279.58</v>
      </c>
      <c r="BU600" s="2">
        <v>3282.48</v>
      </c>
      <c r="BV600" s="2">
        <v>0</v>
      </c>
      <c r="BW600" s="2">
        <v>2641</v>
      </c>
      <c r="BX600" s="2">
        <v>0</v>
      </c>
      <c r="BY600" s="2">
        <v>0</v>
      </c>
      <c r="BZ600" s="2">
        <v>3653.92</v>
      </c>
      <c r="CA600" s="2">
        <v>0</v>
      </c>
      <c r="CB600" s="2">
        <v>4579.2</v>
      </c>
      <c r="CC600" s="2">
        <v>0</v>
      </c>
      <c r="CD600" s="2">
        <v>5078.3</v>
      </c>
      <c r="CE600" s="2">
        <v>4346.9399999999996</v>
      </c>
      <c r="CF600" s="2">
        <v>0</v>
      </c>
      <c r="CG600" s="2">
        <v>0</v>
      </c>
      <c r="CH600" s="2">
        <v>5589</v>
      </c>
      <c r="CI600" s="2">
        <v>0</v>
      </c>
      <c r="CJ600" s="2">
        <v>3003.44</v>
      </c>
      <c r="CK600" s="2">
        <v>2326.17</v>
      </c>
      <c r="CL600" s="2">
        <v>0</v>
      </c>
      <c r="CM600" s="2">
        <v>0</v>
      </c>
      <c r="CN600" s="2">
        <v>5315.31</v>
      </c>
      <c r="CO600" s="2">
        <v>3190.86</v>
      </c>
      <c r="CP600" s="2">
        <v>0</v>
      </c>
      <c r="CQ600" s="2">
        <v>0</v>
      </c>
      <c r="CR600" s="2">
        <v>4534.75</v>
      </c>
      <c r="CS600" s="2">
        <v>5799.72</v>
      </c>
      <c r="CT600" s="2">
        <v>0</v>
      </c>
      <c r="CU600" s="2">
        <v>0</v>
      </c>
      <c r="CV600" s="2">
        <v>3052.52</v>
      </c>
      <c r="CW600" s="2">
        <v>3682.08</v>
      </c>
      <c r="CX600" s="2">
        <v>0</v>
      </c>
      <c r="CY600" s="2">
        <v>0</v>
      </c>
      <c r="CZ600" s="2">
        <v>1552.59</v>
      </c>
      <c r="DA600" s="2">
        <v>0</v>
      </c>
      <c r="DB600" s="2">
        <v>1806.48</v>
      </c>
      <c r="DC600" s="2">
        <v>0</v>
      </c>
      <c r="DD600" s="2">
        <v>1841.44</v>
      </c>
      <c r="DE600" s="2">
        <v>2861.04</v>
      </c>
      <c r="DF600" s="2">
        <v>0</v>
      </c>
      <c r="DG600" s="2">
        <v>2168.9499999999998</v>
      </c>
      <c r="DH600" s="2">
        <v>0</v>
      </c>
      <c r="DI600" s="2">
        <v>1365.44</v>
      </c>
      <c r="DJ600" s="2">
        <v>0</v>
      </c>
      <c r="DK600" s="2">
        <v>1804.05</v>
      </c>
      <c r="DL600" s="2">
        <v>0</v>
      </c>
      <c r="DM600" s="2">
        <v>1576</v>
      </c>
      <c r="DN600" s="2">
        <v>0</v>
      </c>
      <c r="DO600" s="3">
        <v>84672</v>
      </c>
      <c r="DP600" s="4">
        <v>87.983040438398007</v>
      </c>
    </row>
    <row r="601" spans="1:120" ht="12.75" x14ac:dyDescent="0.2">
      <c r="A601" s="1">
        <v>44065</v>
      </c>
      <c r="B601" s="2">
        <v>3031.94</v>
      </c>
      <c r="C601" s="2">
        <v>0</v>
      </c>
      <c r="D601" s="2">
        <v>0</v>
      </c>
      <c r="E601" s="2">
        <v>2724.94</v>
      </c>
      <c r="F601" s="2">
        <v>0</v>
      </c>
      <c r="G601" s="2">
        <v>3059.04</v>
      </c>
      <c r="H601" s="2">
        <v>1896.62</v>
      </c>
      <c r="I601" s="2">
        <v>0</v>
      </c>
      <c r="J601" s="2">
        <v>0</v>
      </c>
      <c r="K601" s="2">
        <v>1757.8</v>
      </c>
      <c r="L601" s="2">
        <v>1911.56</v>
      </c>
      <c r="M601" s="2">
        <v>0</v>
      </c>
      <c r="N601" s="2">
        <v>0</v>
      </c>
      <c r="O601" s="2">
        <v>1455</v>
      </c>
      <c r="P601" s="2">
        <v>1724.6</v>
      </c>
      <c r="Q601" s="2">
        <v>0</v>
      </c>
      <c r="R601" s="2">
        <v>1602.75</v>
      </c>
      <c r="S601" s="2">
        <v>0</v>
      </c>
      <c r="T601" s="2">
        <v>2028.4</v>
      </c>
      <c r="U601" s="2">
        <v>0</v>
      </c>
      <c r="V601" s="2">
        <v>0</v>
      </c>
      <c r="W601" s="2">
        <v>1782.72</v>
      </c>
      <c r="X601" s="2">
        <v>0</v>
      </c>
      <c r="Y601" s="2">
        <v>3378.22</v>
      </c>
      <c r="Z601" s="2">
        <v>0</v>
      </c>
      <c r="AA601" s="2">
        <v>0</v>
      </c>
      <c r="AB601" s="2">
        <v>0</v>
      </c>
      <c r="AC601" s="2">
        <v>4749.63</v>
      </c>
      <c r="AD601" s="2">
        <v>0</v>
      </c>
      <c r="AE601" s="2">
        <v>0</v>
      </c>
      <c r="AF601" s="2">
        <v>3324.75</v>
      </c>
      <c r="AG601" s="2">
        <v>0</v>
      </c>
      <c r="AH601" s="2">
        <v>0</v>
      </c>
      <c r="AI601" s="2">
        <v>0</v>
      </c>
      <c r="AJ601" s="2">
        <v>4057.18</v>
      </c>
      <c r="AK601" s="2">
        <v>0</v>
      </c>
      <c r="AL601" s="2">
        <v>3637.34</v>
      </c>
      <c r="AM601" s="2">
        <v>4996.2</v>
      </c>
      <c r="AN601" s="2">
        <v>0</v>
      </c>
      <c r="AO601" s="2">
        <v>0</v>
      </c>
      <c r="AP601" s="2">
        <v>2803.04</v>
      </c>
      <c r="AQ601" s="2">
        <v>4808.8100000000004</v>
      </c>
      <c r="AR601" s="2">
        <v>0</v>
      </c>
      <c r="AS601" s="2">
        <v>0</v>
      </c>
      <c r="AT601" s="2">
        <v>6086.52</v>
      </c>
      <c r="AU601" s="2">
        <v>0</v>
      </c>
      <c r="AV601" s="2">
        <v>3097.85</v>
      </c>
      <c r="AW601" s="2">
        <v>1920.66</v>
      </c>
      <c r="AX601" s="2">
        <v>0</v>
      </c>
      <c r="AY601" s="2">
        <v>4736.5200000000004</v>
      </c>
      <c r="AZ601" s="2">
        <v>0</v>
      </c>
      <c r="BA601" s="2">
        <v>0</v>
      </c>
      <c r="BB601" s="2">
        <v>3458.58</v>
      </c>
      <c r="BC601" s="2">
        <v>53.94</v>
      </c>
      <c r="BD601" s="2">
        <v>0</v>
      </c>
      <c r="BE601" s="2">
        <v>0</v>
      </c>
      <c r="BF601" s="2">
        <v>1375.3</v>
      </c>
      <c r="BG601" s="2">
        <v>1704.6</v>
      </c>
      <c r="BH601" s="2">
        <v>0</v>
      </c>
      <c r="BI601" s="2">
        <v>0</v>
      </c>
      <c r="BJ601" s="2">
        <v>1887.48</v>
      </c>
      <c r="BK601" s="2">
        <v>0</v>
      </c>
      <c r="BL601" s="2">
        <v>1710.72</v>
      </c>
      <c r="BM601" s="2">
        <v>2578.71</v>
      </c>
      <c r="BN601" s="2">
        <v>0</v>
      </c>
      <c r="BO601" s="2">
        <v>0</v>
      </c>
      <c r="BP601" s="2">
        <v>2158.48</v>
      </c>
      <c r="BQ601" s="2">
        <v>4117.12</v>
      </c>
      <c r="BR601" s="2">
        <v>0</v>
      </c>
      <c r="BS601" s="2">
        <v>0</v>
      </c>
      <c r="BT601" s="2">
        <v>2596.5700000000002</v>
      </c>
      <c r="BU601" s="2">
        <v>2125.34</v>
      </c>
      <c r="BV601" s="2">
        <v>0</v>
      </c>
      <c r="BW601" s="2">
        <v>1554.58</v>
      </c>
      <c r="BX601" s="2">
        <v>0</v>
      </c>
      <c r="BY601" s="2">
        <v>0</v>
      </c>
      <c r="BZ601" s="2">
        <v>2268.5300000000002</v>
      </c>
      <c r="CA601" s="2">
        <v>0</v>
      </c>
      <c r="CB601" s="2">
        <v>2848.32</v>
      </c>
      <c r="CC601" s="2">
        <v>0</v>
      </c>
      <c r="CD601" s="2">
        <v>3453.33</v>
      </c>
      <c r="CE601" s="2">
        <v>2674.23</v>
      </c>
      <c r="CF601" s="2">
        <v>0</v>
      </c>
      <c r="CG601" s="2">
        <v>0</v>
      </c>
      <c r="CH601" s="2">
        <v>3060.84</v>
      </c>
      <c r="CI601" s="2">
        <v>0</v>
      </c>
      <c r="CJ601" s="2">
        <v>1488.52</v>
      </c>
      <c r="CK601" s="2">
        <v>1434.18</v>
      </c>
      <c r="CL601" s="2">
        <v>0</v>
      </c>
      <c r="CM601" s="2">
        <v>0</v>
      </c>
      <c r="CN601" s="2">
        <v>4336.29</v>
      </c>
      <c r="CO601" s="2">
        <v>2307.65</v>
      </c>
      <c r="CP601" s="2">
        <v>0</v>
      </c>
      <c r="CQ601" s="2">
        <v>0</v>
      </c>
      <c r="CR601" s="2">
        <v>3173.5</v>
      </c>
      <c r="CS601" s="2">
        <v>4091.56</v>
      </c>
      <c r="CT601" s="2">
        <v>0</v>
      </c>
      <c r="CU601" s="2">
        <v>0</v>
      </c>
      <c r="CV601" s="2">
        <v>1901.28</v>
      </c>
      <c r="CW601" s="2">
        <v>2913.12</v>
      </c>
      <c r="CX601" s="2">
        <v>0</v>
      </c>
      <c r="CY601" s="2">
        <v>0</v>
      </c>
      <c r="CZ601" s="2">
        <v>972.3</v>
      </c>
      <c r="DA601" s="2">
        <v>0</v>
      </c>
      <c r="DB601" s="2">
        <v>1225.3800000000001</v>
      </c>
      <c r="DC601" s="2">
        <v>0</v>
      </c>
      <c r="DD601" s="2">
        <v>1378.89</v>
      </c>
      <c r="DE601" s="2">
        <v>2107.98</v>
      </c>
      <c r="DF601" s="2">
        <v>0</v>
      </c>
      <c r="DG601" s="2">
        <v>1362.26</v>
      </c>
      <c r="DH601" s="2">
        <v>0</v>
      </c>
      <c r="DI601" s="2">
        <v>853.93</v>
      </c>
      <c r="DJ601" s="2">
        <v>0</v>
      </c>
      <c r="DK601" s="2">
        <v>1228.02</v>
      </c>
      <c r="DL601" s="2">
        <v>0</v>
      </c>
      <c r="DM601" s="2">
        <v>1212.58</v>
      </c>
      <c r="DN601" s="2">
        <v>0</v>
      </c>
      <c r="DO601" s="3">
        <v>84672</v>
      </c>
      <c r="DP601" s="4">
        <v>86.135912698412994</v>
      </c>
    </row>
    <row r="602" spans="1:120" ht="12.75" x14ac:dyDescent="0.2">
      <c r="A602" s="1">
        <v>44066</v>
      </c>
      <c r="B602" s="2">
        <v>2528.96</v>
      </c>
      <c r="C602" s="2">
        <v>0</v>
      </c>
      <c r="D602" s="2">
        <v>0</v>
      </c>
      <c r="E602" s="2">
        <v>2191.61</v>
      </c>
      <c r="F602" s="2">
        <v>0</v>
      </c>
      <c r="G602" s="2">
        <v>2416.8000000000002</v>
      </c>
      <c r="H602" s="2">
        <v>1585.08</v>
      </c>
      <c r="I602" s="2">
        <v>0</v>
      </c>
      <c r="J602" s="2">
        <v>0</v>
      </c>
      <c r="K602" s="2">
        <v>1521.99</v>
      </c>
      <c r="L602" s="2">
        <v>1685.55</v>
      </c>
      <c r="M602" s="2">
        <v>0</v>
      </c>
      <c r="N602" s="2">
        <v>0</v>
      </c>
      <c r="O602" s="2">
        <v>1218.44</v>
      </c>
      <c r="P602" s="2">
        <v>1277.72</v>
      </c>
      <c r="Q602" s="2">
        <v>0</v>
      </c>
      <c r="R602" s="2">
        <v>1253.75</v>
      </c>
      <c r="S602" s="2">
        <v>0</v>
      </c>
      <c r="T602" s="2">
        <v>1557.16</v>
      </c>
      <c r="U602" s="2">
        <v>0</v>
      </c>
      <c r="V602" s="2">
        <v>0</v>
      </c>
      <c r="W602" s="2">
        <v>1348.56</v>
      </c>
      <c r="X602" s="2">
        <v>0</v>
      </c>
      <c r="Y602" s="2">
        <v>2717.31</v>
      </c>
      <c r="Z602" s="2">
        <v>0</v>
      </c>
      <c r="AA602" s="2">
        <v>0</v>
      </c>
      <c r="AB602" s="2">
        <v>0</v>
      </c>
      <c r="AC602" s="2">
        <v>3334.38</v>
      </c>
      <c r="AD602" s="2">
        <v>0</v>
      </c>
      <c r="AE602" s="2">
        <v>0</v>
      </c>
      <c r="AF602" s="2">
        <v>2041.18</v>
      </c>
      <c r="AG602" s="2">
        <v>0</v>
      </c>
      <c r="AH602" s="2">
        <v>0</v>
      </c>
      <c r="AI602" s="2">
        <v>0</v>
      </c>
      <c r="AJ602" s="2">
        <v>2772.85</v>
      </c>
      <c r="AK602" s="2">
        <v>0</v>
      </c>
      <c r="AL602" s="2">
        <v>1245.98</v>
      </c>
      <c r="AM602" s="2">
        <v>3201</v>
      </c>
      <c r="AN602" s="2">
        <v>0</v>
      </c>
      <c r="AO602" s="2">
        <v>0</v>
      </c>
      <c r="AP602" s="2">
        <v>1776.33</v>
      </c>
      <c r="AQ602" s="2">
        <v>3707.54</v>
      </c>
      <c r="AR602" s="2">
        <v>0</v>
      </c>
      <c r="AS602" s="2">
        <v>0</v>
      </c>
      <c r="AT602" s="2">
        <v>4969.1400000000003</v>
      </c>
      <c r="AU602" s="2">
        <v>0</v>
      </c>
      <c r="AV602" s="2">
        <v>2087.14</v>
      </c>
      <c r="AW602" s="2">
        <v>1342.74</v>
      </c>
      <c r="AX602" s="2">
        <v>0</v>
      </c>
      <c r="AY602" s="2">
        <v>3643.7</v>
      </c>
      <c r="AZ602" s="2">
        <v>0</v>
      </c>
      <c r="BA602" s="2">
        <v>0</v>
      </c>
      <c r="BB602" s="2">
        <v>2756.48</v>
      </c>
      <c r="BC602" s="2">
        <v>56.65</v>
      </c>
      <c r="BD602" s="2">
        <v>0</v>
      </c>
      <c r="BE602" s="2">
        <v>0</v>
      </c>
      <c r="BF602" s="2">
        <v>958.06</v>
      </c>
      <c r="BG602" s="2">
        <v>1286.55</v>
      </c>
      <c r="BH602" s="2">
        <v>0</v>
      </c>
      <c r="BI602" s="2">
        <v>0</v>
      </c>
      <c r="BJ602" s="2">
        <v>1376.34</v>
      </c>
      <c r="BK602" s="2">
        <v>0</v>
      </c>
      <c r="BL602" s="2">
        <v>1121.76</v>
      </c>
      <c r="BM602" s="2">
        <v>1826.21</v>
      </c>
      <c r="BN602" s="2">
        <v>0</v>
      </c>
      <c r="BO602" s="2">
        <v>0</v>
      </c>
      <c r="BP602" s="2">
        <v>1483.49</v>
      </c>
      <c r="BQ602" s="2">
        <v>2979.97</v>
      </c>
      <c r="BR602" s="2">
        <v>0</v>
      </c>
      <c r="BS602" s="2">
        <v>0</v>
      </c>
      <c r="BT602" s="2">
        <v>1773.57</v>
      </c>
      <c r="BU602" s="2">
        <v>1548.65</v>
      </c>
      <c r="BV602" s="2">
        <v>0</v>
      </c>
      <c r="BW602" s="2">
        <v>1143.8</v>
      </c>
      <c r="BX602" s="2">
        <v>0</v>
      </c>
      <c r="BY602" s="2">
        <v>0</v>
      </c>
      <c r="BZ602" s="2">
        <v>1430.9</v>
      </c>
      <c r="CA602" s="2">
        <v>0</v>
      </c>
      <c r="CB602" s="2">
        <v>1991.04</v>
      </c>
      <c r="CC602" s="2">
        <v>0</v>
      </c>
      <c r="CD602" s="2">
        <v>2385.21</v>
      </c>
      <c r="CE602" s="2">
        <v>2047.11</v>
      </c>
      <c r="CF602" s="2">
        <v>0</v>
      </c>
      <c r="CG602" s="2">
        <v>0</v>
      </c>
      <c r="CH602" s="2">
        <v>2139.46</v>
      </c>
      <c r="CI602" s="2">
        <v>0</v>
      </c>
      <c r="CJ602" s="2">
        <v>892.76</v>
      </c>
      <c r="CK602" s="2">
        <v>1110.8800000000001</v>
      </c>
      <c r="CL602" s="2">
        <v>0</v>
      </c>
      <c r="CM602" s="2">
        <v>0</v>
      </c>
      <c r="CN602" s="2">
        <v>3863.79</v>
      </c>
      <c r="CO602" s="2">
        <v>2135.0500000000002</v>
      </c>
      <c r="CP602" s="2">
        <v>0</v>
      </c>
      <c r="CQ602" s="2">
        <v>0</v>
      </c>
      <c r="CR602" s="2">
        <v>2740.65</v>
      </c>
      <c r="CS602" s="2">
        <v>3786.24</v>
      </c>
      <c r="CT602" s="2">
        <v>0</v>
      </c>
      <c r="CU602" s="2">
        <v>0</v>
      </c>
      <c r="CV602" s="2">
        <v>1607.52</v>
      </c>
      <c r="CW602" s="2">
        <v>2242.8000000000002</v>
      </c>
      <c r="CX602" s="2">
        <v>0</v>
      </c>
      <c r="CY602" s="2">
        <v>0</v>
      </c>
      <c r="CZ602" s="2">
        <v>821.78</v>
      </c>
      <c r="DA602" s="2">
        <v>0</v>
      </c>
      <c r="DB602" s="2">
        <v>965.64</v>
      </c>
      <c r="DC602" s="2">
        <v>0</v>
      </c>
      <c r="DD602" s="2">
        <v>1139.6300000000001</v>
      </c>
      <c r="DE602" s="2">
        <v>1663.62</v>
      </c>
      <c r="DF602" s="2">
        <v>0</v>
      </c>
      <c r="DG602" s="2">
        <v>1161.54</v>
      </c>
      <c r="DH602" s="2">
        <v>0</v>
      </c>
      <c r="DI602" s="2">
        <v>726.42</v>
      </c>
      <c r="DJ602" s="2">
        <v>0</v>
      </c>
      <c r="DK602" s="2">
        <v>974.89</v>
      </c>
      <c r="DL602" s="2">
        <v>0</v>
      </c>
      <c r="DM602" s="2">
        <v>1017.14</v>
      </c>
      <c r="DN602" s="2">
        <v>0</v>
      </c>
      <c r="DO602" s="3">
        <v>84672</v>
      </c>
      <c r="DP602" s="4">
        <v>84.690334467119996</v>
      </c>
    </row>
    <row r="603" spans="1:120" ht="12.75" x14ac:dyDescent="0.2">
      <c r="A603" s="1">
        <v>44067</v>
      </c>
      <c r="B603" s="2">
        <v>3849.36</v>
      </c>
      <c r="C603" s="2">
        <v>0</v>
      </c>
      <c r="D603" s="2">
        <v>0</v>
      </c>
      <c r="E603" s="2">
        <v>3290.86</v>
      </c>
      <c r="F603" s="2">
        <v>0</v>
      </c>
      <c r="G603" s="2">
        <v>3664.32</v>
      </c>
      <c r="H603" s="2">
        <v>2416.84</v>
      </c>
      <c r="I603" s="2">
        <v>0</v>
      </c>
      <c r="J603" s="2">
        <v>0</v>
      </c>
      <c r="K603" s="2">
        <v>2076.0300000000002</v>
      </c>
      <c r="L603" s="2">
        <v>2397.48</v>
      </c>
      <c r="M603" s="2">
        <v>0</v>
      </c>
      <c r="N603" s="2">
        <v>0</v>
      </c>
      <c r="O603" s="2">
        <v>1751.39</v>
      </c>
      <c r="P603" s="2">
        <v>2290.81</v>
      </c>
      <c r="Q603" s="2">
        <v>0</v>
      </c>
      <c r="R603" s="2">
        <v>2158.5</v>
      </c>
      <c r="S603" s="2">
        <v>0</v>
      </c>
      <c r="T603" s="2">
        <v>2582.58</v>
      </c>
      <c r="U603" s="2">
        <v>0</v>
      </c>
      <c r="V603" s="2">
        <v>0</v>
      </c>
      <c r="W603" s="2">
        <v>2318.04</v>
      </c>
      <c r="X603" s="2">
        <v>0</v>
      </c>
      <c r="Y603" s="2">
        <v>3998.85</v>
      </c>
      <c r="Z603" s="2">
        <v>0</v>
      </c>
      <c r="AA603" s="2">
        <v>0</v>
      </c>
      <c r="AB603" s="2">
        <v>0</v>
      </c>
      <c r="AC603" s="2">
        <v>5355.51</v>
      </c>
      <c r="AD603" s="2">
        <v>0</v>
      </c>
      <c r="AE603" s="2">
        <v>0</v>
      </c>
      <c r="AF603" s="2">
        <v>4953.6499999999996</v>
      </c>
      <c r="AG603" s="2">
        <v>0</v>
      </c>
      <c r="AH603" s="2">
        <v>0</v>
      </c>
      <c r="AI603" s="2">
        <v>0</v>
      </c>
      <c r="AJ603" s="2">
        <v>5034.71</v>
      </c>
      <c r="AK603" s="2">
        <v>0</v>
      </c>
      <c r="AL603" s="2">
        <v>2015.19</v>
      </c>
      <c r="AM603" s="2">
        <v>6550.2</v>
      </c>
      <c r="AN603" s="2">
        <v>0</v>
      </c>
      <c r="AO603" s="2">
        <v>0</v>
      </c>
      <c r="AP603" s="2">
        <v>3954.96</v>
      </c>
      <c r="AQ603" s="2">
        <v>4937.55</v>
      </c>
      <c r="AR603" s="2">
        <v>0</v>
      </c>
      <c r="AS603" s="2">
        <v>0</v>
      </c>
      <c r="AT603" s="2">
        <v>6262.08</v>
      </c>
      <c r="AU603" s="2">
        <v>0</v>
      </c>
      <c r="AV603" s="2">
        <v>3675.55</v>
      </c>
      <c r="AW603" s="2">
        <v>2103.7800000000002</v>
      </c>
      <c r="AX603" s="2">
        <v>0</v>
      </c>
      <c r="AY603" s="2">
        <v>4550.6000000000004</v>
      </c>
      <c r="AZ603" s="2">
        <v>0</v>
      </c>
      <c r="BA603" s="2">
        <v>0</v>
      </c>
      <c r="BB603" s="2">
        <v>6285.86</v>
      </c>
      <c r="BC603" s="2">
        <v>782.37</v>
      </c>
      <c r="BD603" s="2">
        <v>0</v>
      </c>
      <c r="BE603" s="2">
        <v>0</v>
      </c>
      <c r="BF603" s="2">
        <v>1547.65</v>
      </c>
      <c r="BG603" s="2">
        <v>2491.1999999999998</v>
      </c>
      <c r="BH603" s="2">
        <v>0</v>
      </c>
      <c r="BI603" s="2">
        <v>0</v>
      </c>
      <c r="BJ603" s="2">
        <v>2680.44</v>
      </c>
      <c r="BK603" s="2">
        <v>0</v>
      </c>
      <c r="BL603" s="2">
        <v>2697.6</v>
      </c>
      <c r="BM603" s="2">
        <v>3723.37</v>
      </c>
      <c r="BN603" s="2">
        <v>0</v>
      </c>
      <c r="BO603" s="2">
        <v>0</v>
      </c>
      <c r="BP603" s="2">
        <v>3115.58</v>
      </c>
      <c r="BQ603" s="2">
        <v>5834.37</v>
      </c>
      <c r="BR603" s="2">
        <v>0</v>
      </c>
      <c r="BS603" s="2">
        <v>0</v>
      </c>
      <c r="BT603" s="2">
        <v>3898.97</v>
      </c>
      <c r="BU603" s="2">
        <v>3070.04</v>
      </c>
      <c r="BV603" s="2">
        <v>0</v>
      </c>
      <c r="BW603" s="2">
        <v>2553.2199999999998</v>
      </c>
      <c r="BX603" s="2">
        <v>0</v>
      </c>
      <c r="BY603" s="2">
        <v>0</v>
      </c>
      <c r="BZ603" s="2">
        <v>3491.56</v>
      </c>
      <c r="CA603" s="2">
        <v>0</v>
      </c>
      <c r="CB603" s="2">
        <v>4362.72</v>
      </c>
      <c r="CC603" s="2">
        <v>0</v>
      </c>
      <c r="CD603" s="2">
        <v>4578.6400000000003</v>
      </c>
      <c r="CE603" s="2">
        <v>3815.76</v>
      </c>
      <c r="CF603" s="2">
        <v>0</v>
      </c>
      <c r="CG603" s="2">
        <v>0</v>
      </c>
      <c r="CH603" s="2">
        <v>5304.72</v>
      </c>
      <c r="CI603" s="2">
        <v>0</v>
      </c>
      <c r="CJ603" s="2">
        <v>2673</v>
      </c>
      <c r="CK603" s="2">
        <v>2169.8200000000002</v>
      </c>
      <c r="CL603" s="2">
        <v>0</v>
      </c>
      <c r="CM603" s="2">
        <v>0</v>
      </c>
      <c r="CN603" s="2">
        <v>5114.34</v>
      </c>
      <c r="CO603" s="2">
        <v>3038.03</v>
      </c>
      <c r="CP603" s="2">
        <v>0</v>
      </c>
      <c r="CQ603" s="2">
        <v>0</v>
      </c>
      <c r="CR603" s="2">
        <v>4352.1499999999996</v>
      </c>
      <c r="CS603" s="2">
        <v>5595.04</v>
      </c>
      <c r="CT603" s="2">
        <v>0</v>
      </c>
      <c r="CU603" s="2">
        <v>0</v>
      </c>
      <c r="CV603" s="2">
        <v>3018.52</v>
      </c>
      <c r="CW603" s="2">
        <v>4263.84</v>
      </c>
      <c r="CX603" s="2">
        <v>0</v>
      </c>
      <c r="CY603" s="2">
        <v>0</v>
      </c>
      <c r="CZ603" s="2">
        <v>1556.93</v>
      </c>
      <c r="DA603" s="2">
        <v>0</v>
      </c>
      <c r="DB603" s="2">
        <v>1756.56</v>
      </c>
      <c r="DC603" s="2">
        <v>0</v>
      </c>
      <c r="DD603" s="2">
        <v>2017.18</v>
      </c>
      <c r="DE603" s="2">
        <v>2685.9</v>
      </c>
      <c r="DF603" s="2">
        <v>0</v>
      </c>
      <c r="DG603" s="2">
        <v>2197.13</v>
      </c>
      <c r="DH603" s="2">
        <v>0</v>
      </c>
      <c r="DI603" s="2">
        <v>1399.95</v>
      </c>
      <c r="DJ603" s="2">
        <v>0</v>
      </c>
      <c r="DK603" s="2">
        <v>1782.07</v>
      </c>
      <c r="DL603" s="2">
        <v>0</v>
      </c>
      <c r="DM603" s="2">
        <v>1511.83</v>
      </c>
      <c r="DN603" s="2">
        <v>0</v>
      </c>
      <c r="DO603" s="3">
        <v>84672</v>
      </c>
      <c r="DP603" s="4">
        <v>85.318641345426997</v>
      </c>
    </row>
    <row r="604" spans="1:120" ht="12.75" x14ac:dyDescent="0.2">
      <c r="A604" s="1">
        <v>44068</v>
      </c>
      <c r="B604" s="2">
        <v>4509.3</v>
      </c>
      <c r="C604" s="2">
        <v>0</v>
      </c>
      <c r="D604" s="2">
        <v>0</v>
      </c>
      <c r="E604" s="2">
        <v>3817.7</v>
      </c>
      <c r="F604" s="2">
        <v>0</v>
      </c>
      <c r="G604" s="2">
        <v>4095.84</v>
      </c>
      <c r="H604" s="2">
        <v>2783.14</v>
      </c>
      <c r="I604" s="2">
        <v>0</v>
      </c>
      <c r="J604" s="2">
        <v>0</v>
      </c>
      <c r="K604" s="2">
        <v>2374.88</v>
      </c>
      <c r="L604" s="2">
        <v>2728.36</v>
      </c>
      <c r="M604" s="2">
        <v>0</v>
      </c>
      <c r="N604" s="2">
        <v>0</v>
      </c>
      <c r="O604" s="2">
        <v>1934.07</v>
      </c>
      <c r="P604" s="2">
        <v>2452.5300000000002</v>
      </c>
      <c r="Q604" s="2">
        <v>0</v>
      </c>
      <c r="R604" s="2">
        <v>2365</v>
      </c>
      <c r="S604" s="2">
        <v>0</v>
      </c>
      <c r="T604" s="2">
        <v>2775.3</v>
      </c>
      <c r="U604" s="2">
        <v>0</v>
      </c>
      <c r="V604" s="2">
        <v>0</v>
      </c>
      <c r="W604" s="2">
        <v>2474.2800000000002</v>
      </c>
      <c r="X604" s="2">
        <v>0</v>
      </c>
      <c r="Y604" s="2">
        <v>4636.4399999999996</v>
      </c>
      <c r="Z604" s="2">
        <v>0</v>
      </c>
      <c r="AA604" s="2">
        <v>0</v>
      </c>
      <c r="AB604" s="2">
        <v>0</v>
      </c>
      <c r="AC604" s="2">
        <v>5680.38</v>
      </c>
      <c r="AD604" s="2">
        <v>0</v>
      </c>
      <c r="AE604" s="2">
        <v>0</v>
      </c>
      <c r="AF604" s="2">
        <v>3854.83</v>
      </c>
      <c r="AG604" s="2">
        <v>0</v>
      </c>
      <c r="AH604" s="2">
        <v>0</v>
      </c>
      <c r="AI604" s="2">
        <v>0</v>
      </c>
      <c r="AJ604" s="2">
        <v>5109.3900000000003</v>
      </c>
      <c r="AK604" s="2">
        <v>0</v>
      </c>
      <c r="AL604" s="2">
        <v>2066.16</v>
      </c>
      <c r="AM604" s="2">
        <v>6139.8</v>
      </c>
      <c r="AN604" s="2">
        <v>0</v>
      </c>
      <c r="AO604" s="2">
        <v>0</v>
      </c>
      <c r="AP604" s="2">
        <v>3793.39</v>
      </c>
      <c r="AQ604" s="2">
        <v>4913.8</v>
      </c>
      <c r="AR604" s="2">
        <v>0</v>
      </c>
      <c r="AS604" s="2">
        <v>0</v>
      </c>
      <c r="AT604" s="2">
        <v>6421.14</v>
      </c>
      <c r="AU604" s="2">
        <v>0</v>
      </c>
      <c r="AV604" s="2">
        <v>4236.82</v>
      </c>
      <c r="AW604" s="2">
        <v>1157.94</v>
      </c>
      <c r="AX604" s="2">
        <v>0</v>
      </c>
      <c r="AY604" s="2">
        <v>3673.56</v>
      </c>
      <c r="AZ604" s="2">
        <v>0</v>
      </c>
      <c r="BA604" s="2">
        <v>0</v>
      </c>
      <c r="BB604" s="2">
        <v>6690.01</v>
      </c>
      <c r="BC604" s="2">
        <v>1000.65</v>
      </c>
      <c r="BD604" s="2">
        <v>0</v>
      </c>
      <c r="BE604" s="2">
        <v>0</v>
      </c>
      <c r="BF604" s="2">
        <v>1592.15</v>
      </c>
      <c r="BG604" s="2">
        <v>2661.3</v>
      </c>
      <c r="BH604" s="2">
        <v>0</v>
      </c>
      <c r="BI604" s="2">
        <v>0</v>
      </c>
      <c r="BJ604" s="2">
        <v>2779.98</v>
      </c>
      <c r="BK604" s="2">
        <v>0</v>
      </c>
      <c r="BL604" s="2">
        <v>2838.72</v>
      </c>
      <c r="BM604" s="2">
        <v>3973.63</v>
      </c>
      <c r="BN604" s="2">
        <v>0</v>
      </c>
      <c r="BO604" s="2">
        <v>0</v>
      </c>
      <c r="BP604" s="2">
        <v>3531.69</v>
      </c>
      <c r="BQ604" s="2">
        <v>6411.88</v>
      </c>
      <c r="BR604" s="2">
        <v>0</v>
      </c>
      <c r="BS604" s="2">
        <v>0</v>
      </c>
      <c r="BT604" s="2">
        <v>4204.7700000000004</v>
      </c>
      <c r="BU604" s="2">
        <v>3229.37</v>
      </c>
      <c r="BV604" s="2">
        <v>0</v>
      </c>
      <c r="BW604" s="2">
        <v>2685.08</v>
      </c>
      <c r="BX604" s="2">
        <v>0</v>
      </c>
      <c r="BY604" s="2">
        <v>0</v>
      </c>
      <c r="BZ604" s="2">
        <v>3556.75</v>
      </c>
      <c r="CA604" s="2">
        <v>0</v>
      </c>
      <c r="CB604" s="2">
        <v>4452.4799999999996</v>
      </c>
      <c r="CC604" s="2">
        <v>0</v>
      </c>
      <c r="CD604" s="2">
        <v>4906.3</v>
      </c>
      <c r="CE604" s="2">
        <v>4113.33</v>
      </c>
      <c r="CF604" s="2">
        <v>0</v>
      </c>
      <c r="CG604" s="2">
        <v>0</v>
      </c>
      <c r="CH604" s="2">
        <v>5592.68</v>
      </c>
      <c r="CI604" s="2">
        <v>0</v>
      </c>
      <c r="CJ604" s="2">
        <v>2940.96</v>
      </c>
      <c r="CK604" s="2">
        <v>2244.02</v>
      </c>
      <c r="CL604" s="2">
        <v>0</v>
      </c>
      <c r="CM604" s="2">
        <v>0</v>
      </c>
      <c r="CN604" s="2">
        <v>5250.42</v>
      </c>
      <c r="CO604" s="2">
        <v>3021.43</v>
      </c>
      <c r="CP604" s="2">
        <v>0</v>
      </c>
      <c r="CQ604" s="2">
        <v>0</v>
      </c>
      <c r="CR604" s="2">
        <v>4441.8</v>
      </c>
      <c r="CS604" s="2">
        <v>5795.64</v>
      </c>
      <c r="CT604" s="2">
        <v>0</v>
      </c>
      <c r="CU604" s="2">
        <v>0</v>
      </c>
      <c r="CV604" s="2">
        <v>3010.36</v>
      </c>
      <c r="CW604" s="2">
        <v>3397.68</v>
      </c>
      <c r="CX604" s="2">
        <v>0</v>
      </c>
      <c r="CY604" s="2">
        <v>0</v>
      </c>
      <c r="CZ604" s="2">
        <v>1553.02</v>
      </c>
      <c r="DA604" s="2">
        <v>0</v>
      </c>
      <c r="DB604" s="2">
        <v>1802.19</v>
      </c>
      <c r="DC604" s="2">
        <v>0</v>
      </c>
      <c r="DD604" s="2">
        <v>1861.67</v>
      </c>
      <c r="DE604" s="2">
        <v>2814.84</v>
      </c>
      <c r="DF604" s="2">
        <v>0</v>
      </c>
      <c r="DG604" s="2">
        <v>2286.2399999999998</v>
      </c>
      <c r="DH604" s="2">
        <v>0</v>
      </c>
      <c r="DI604" s="2">
        <v>1375.57</v>
      </c>
      <c r="DJ604" s="2">
        <v>0</v>
      </c>
      <c r="DK604" s="2">
        <v>1712.36</v>
      </c>
      <c r="DL604" s="2">
        <v>0</v>
      </c>
      <c r="DM604" s="2">
        <v>1581.2</v>
      </c>
      <c r="DN604" s="2">
        <v>0</v>
      </c>
      <c r="DO604" s="3">
        <v>84672</v>
      </c>
      <c r="DP604" s="4">
        <v>84.693877551019995</v>
      </c>
    </row>
    <row r="605" spans="1:120" ht="12.75" x14ac:dyDescent="0.2">
      <c r="A605" s="1">
        <v>44069</v>
      </c>
      <c r="B605" s="2">
        <v>4758.1499999999996</v>
      </c>
      <c r="C605" s="2">
        <v>0</v>
      </c>
      <c r="D605" s="2">
        <v>0</v>
      </c>
      <c r="E605" s="2">
        <v>3976.25</v>
      </c>
      <c r="F605" s="2">
        <v>0</v>
      </c>
      <c r="G605" s="2">
        <v>4386.24</v>
      </c>
      <c r="H605" s="2">
        <v>2897.84</v>
      </c>
      <c r="I605" s="2">
        <v>0</v>
      </c>
      <c r="J605" s="2">
        <v>0</v>
      </c>
      <c r="K605" s="2">
        <v>2557.12</v>
      </c>
      <c r="L605" s="2">
        <v>2925.87</v>
      </c>
      <c r="M605" s="2">
        <v>0</v>
      </c>
      <c r="N605" s="2">
        <v>0</v>
      </c>
      <c r="O605" s="2">
        <v>2097.64</v>
      </c>
      <c r="P605" s="2">
        <v>2559.48</v>
      </c>
      <c r="Q605" s="2">
        <v>0</v>
      </c>
      <c r="R605" s="2">
        <v>2525.75</v>
      </c>
      <c r="S605" s="2">
        <v>0</v>
      </c>
      <c r="T605" s="2">
        <v>2885.08</v>
      </c>
      <c r="U605" s="2">
        <v>0</v>
      </c>
      <c r="V605" s="2">
        <v>0</v>
      </c>
      <c r="W605" s="2">
        <v>2673</v>
      </c>
      <c r="X605" s="2">
        <v>0</v>
      </c>
      <c r="Y605" s="2">
        <v>4128.17</v>
      </c>
      <c r="Z605" s="2">
        <v>0</v>
      </c>
      <c r="AA605" s="2">
        <v>0</v>
      </c>
      <c r="AB605" s="2">
        <v>0</v>
      </c>
      <c r="AC605" s="2">
        <v>6034.83</v>
      </c>
      <c r="AD605" s="2">
        <v>0</v>
      </c>
      <c r="AE605" s="2">
        <v>0</v>
      </c>
      <c r="AF605" s="2">
        <v>4100.07</v>
      </c>
      <c r="AG605" s="2">
        <v>0</v>
      </c>
      <c r="AH605" s="2">
        <v>0</v>
      </c>
      <c r="AI605" s="2">
        <v>0</v>
      </c>
      <c r="AJ605" s="2">
        <v>5456.27</v>
      </c>
      <c r="AK605" s="2">
        <v>0</v>
      </c>
      <c r="AL605" s="2">
        <v>2075.09</v>
      </c>
      <c r="AM605" s="2">
        <v>6835.2</v>
      </c>
      <c r="AN605" s="2">
        <v>0</v>
      </c>
      <c r="AO605" s="2">
        <v>0</v>
      </c>
      <c r="AP605" s="2">
        <v>4676.7</v>
      </c>
      <c r="AQ605" s="2">
        <v>5866.29</v>
      </c>
      <c r="AR605" s="2">
        <v>0</v>
      </c>
      <c r="AS605" s="2">
        <v>0</v>
      </c>
      <c r="AT605" s="2">
        <v>7262.64</v>
      </c>
      <c r="AU605" s="2">
        <v>0</v>
      </c>
      <c r="AV605" s="2">
        <v>3676.08</v>
      </c>
      <c r="AW605" s="2">
        <v>2506.98</v>
      </c>
      <c r="AX605" s="2">
        <v>0</v>
      </c>
      <c r="AY605" s="2">
        <v>4518.67</v>
      </c>
      <c r="AZ605" s="2">
        <v>0</v>
      </c>
      <c r="BA605" s="2">
        <v>0</v>
      </c>
      <c r="BB605" s="2">
        <v>7315.41</v>
      </c>
      <c r="BC605" s="2">
        <v>997.97</v>
      </c>
      <c r="BD605" s="2">
        <v>0</v>
      </c>
      <c r="BE605" s="2">
        <v>0</v>
      </c>
      <c r="BF605" s="2">
        <v>1596.11</v>
      </c>
      <c r="BG605" s="2">
        <v>2748.6</v>
      </c>
      <c r="BH605" s="2">
        <v>0</v>
      </c>
      <c r="BI605" s="2">
        <v>0</v>
      </c>
      <c r="BJ605" s="2">
        <v>2887.5</v>
      </c>
      <c r="BK605" s="2">
        <v>0</v>
      </c>
      <c r="BL605" s="2">
        <v>3141.6</v>
      </c>
      <c r="BM605" s="2">
        <v>4188.63</v>
      </c>
      <c r="BN605" s="2">
        <v>0</v>
      </c>
      <c r="BO605" s="2">
        <v>0</v>
      </c>
      <c r="BP605" s="2">
        <v>3661.82</v>
      </c>
      <c r="BQ605" s="2">
        <v>6653.92</v>
      </c>
      <c r="BR605" s="2">
        <v>0</v>
      </c>
      <c r="BS605" s="2">
        <v>0</v>
      </c>
      <c r="BT605" s="2">
        <v>4270.88</v>
      </c>
      <c r="BU605" s="2">
        <v>3298.46</v>
      </c>
      <c r="BV605" s="2">
        <v>0</v>
      </c>
      <c r="BW605" s="2">
        <v>2705.98</v>
      </c>
      <c r="BX605" s="2">
        <v>0</v>
      </c>
      <c r="BY605" s="2">
        <v>0</v>
      </c>
      <c r="BZ605" s="2">
        <v>3673.6</v>
      </c>
      <c r="CA605" s="2">
        <v>0</v>
      </c>
      <c r="CB605" s="2">
        <v>4611.84</v>
      </c>
      <c r="CC605" s="2">
        <v>0</v>
      </c>
      <c r="CD605" s="2">
        <v>5198.7</v>
      </c>
      <c r="CE605" s="2">
        <v>4172.22</v>
      </c>
      <c r="CF605" s="2">
        <v>0</v>
      </c>
      <c r="CG605" s="2">
        <v>0</v>
      </c>
      <c r="CH605" s="2">
        <v>5760.12</v>
      </c>
      <c r="CI605" s="2">
        <v>0</v>
      </c>
      <c r="CJ605" s="2">
        <v>3003.88</v>
      </c>
      <c r="CK605" s="2">
        <v>2298.08</v>
      </c>
      <c r="CL605" s="2">
        <v>0</v>
      </c>
      <c r="CM605" s="2">
        <v>0</v>
      </c>
      <c r="CN605" s="2">
        <v>5485.41</v>
      </c>
      <c r="CO605" s="2">
        <v>3282.5</v>
      </c>
      <c r="CP605" s="2">
        <v>0</v>
      </c>
      <c r="CQ605" s="2">
        <v>0</v>
      </c>
      <c r="CR605" s="2">
        <v>4750.3500000000004</v>
      </c>
      <c r="CS605" s="2">
        <v>6062.88</v>
      </c>
      <c r="CT605" s="2">
        <v>0</v>
      </c>
      <c r="CU605" s="2">
        <v>0</v>
      </c>
      <c r="CV605" s="2">
        <v>3272.16</v>
      </c>
      <c r="CW605" s="2">
        <v>4471.2</v>
      </c>
      <c r="CX605" s="2">
        <v>0</v>
      </c>
      <c r="CY605" s="2">
        <v>0</v>
      </c>
      <c r="CZ605" s="2">
        <v>1641.75</v>
      </c>
      <c r="DA605" s="2">
        <v>0</v>
      </c>
      <c r="DB605" s="2">
        <v>1833.78</v>
      </c>
      <c r="DC605" s="2">
        <v>0</v>
      </c>
      <c r="DD605" s="2">
        <v>1979.9</v>
      </c>
      <c r="DE605" s="2">
        <v>2958.48</v>
      </c>
      <c r="DF605" s="2">
        <v>0</v>
      </c>
      <c r="DG605" s="2">
        <v>2384.58</v>
      </c>
      <c r="DH605" s="2">
        <v>0</v>
      </c>
      <c r="DI605" s="2">
        <v>1437.82</v>
      </c>
      <c r="DJ605" s="2">
        <v>0</v>
      </c>
      <c r="DK605" s="2">
        <v>1847.64</v>
      </c>
      <c r="DL605" s="2">
        <v>0</v>
      </c>
      <c r="DM605" s="2">
        <v>1655.3</v>
      </c>
      <c r="DN605" s="2">
        <v>0</v>
      </c>
      <c r="DO605" s="3">
        <v>84672</v>
      </c>
      <c r="DP605" s="4">
        <v>86.03906840514</v>
      </c>
    </row>
    <row r="606" spans="1:120" ht="12.75" x14ac:dyDescent="0.2">
      <c r="A606" s="1">
        <v>44070</v>
      </c>
      <c r="B606" s="2">
        <v>4622.1499999999996</v>
      </c>
      <c r="C606" s="2">
        <v>0</v>
      </c>
      <c r="D606" s="2">
        <v>0</v>
      </c>
      <c r="E606" s="2">
        <v>3973.03</v>
      </c>
      <c r="F606" s="2">
        <v>0</v>
      </c>
      <c r="G606" s="2">
        <v>4342.5600000000004</v>
      </c>
      <c r="H606" s="2">
        <v>2795.35</v>
      </c>
      <c r="I606" s="2">
        <v>0</v>
      </c>
      <c r="J606" s="2">
        <v>0</v>
      </c>
      <c r="K606" s="2">
        <v>2436.52</v>
      </c>
      <c r="L606" s="2">
        <v>2669.07</v>
      </c>
      <c r="M606" s="2">
        <v>0</v>
      </c>
      <c r="N606" s="2">
        <v>0</v>
      </c>
      <c r="O606" s="2">
        <v>1991.06</v>
      </c>
      <c r="P606" s="2">
        <v>2414.31</v>
      </c>
      <c r="Q606" s="2">
        <v>0</v>
      </c>
      <c r="R606" s="2">
        <v>2424.75</v>
      </c>
      <c r="S606" s="2">
        <v>0</v>
      </c>
      <c r="T606" s="2">
        <v>2877.38</v>
      </c>
      <c r="U606" s="2">
        <v>0</v>
      </c>
      <c r="V606" s="2">
        <v>0</v>
      </c>
      <c r="W606" s="2">
        <v>2685.96</v>
      </c>
      <c r="X606" s="2">
        <v>0</v>
      </c>
      <c r="Y606" s="2">
        <v>5421.9</v>
      </c>
      <c r="Z606" s="2">
        <v>0</v>
      </c>
      <c r="AA606" s="2">
        <v>0</v>
      </c>
      <c r="AB606" s="2">
        <v>0</v>
      </c>
      <c r="AC606" s="2">
        <v>6190.89</v>
      </c>
      <c r="AD606" s="2">
        <v>0</v>
      </c>
      <c r="AE606" s="2">
        <v>0</v>
      </c>
      <c r="AF606" s="2">
        <v>4156.49</v>
      </c>
      <c r="AG606" s="2">
        <v>0</v>
      </c>
      <c r="AH606" s="2">
        <v>0</v>
      </c>
      <c r="AI606" s="2">
        <v>0</v>
      </c>
      <c r="AJ606" s="2">
        <v>4978.88</v>
      </c>
      <c r="AK606" s="2">
        <v>0</v>
      </c>
      <c r="AL606" s="2">
        <v>5022.3</v>
      </c>
      <c r="AM606" s="2">
        <v>6597.6</v>
      </c>
      <c r="AN606" s="2">
        <v>0</v>
      </c>
      <c r="AO606" s="2">
        <v>0</v>
      </c>
      <c r="AP606" s="2">
        <v>4449.24</v>
      </c>
      <c r="AQ606" s="2">
        <v>5596.92</v>
      </c>
      <c r="AR606" s="2">
        <v>0</v>
      </c>
      <c r="AS606" s="2">
        <v>0</v>
      </c>
      <c r="AT606" s="2">
        <v>6815.16</v>
      </c>
      <c r="AU606" s="2">
        <v>0</v>
      </c>
      <c r="AV606" s="2">
        <v>3543.58</v>
      </c>
      <c r="AW606" s="2">
        <v>3029.46</v>
      </c>
      <c r="AX606" s="2">
        <v>0</v>
      </c>
      <c r="AY606" s="2">
        <v>4622.1899999999996</v>
      </c>
      <c r="AZ606" s="2">
        <v>0</v>
      </c>
      <c r="BA606" s="2">
        <v>0</v>
      </c>
      <c r="BB606" s="2">
        <v>7546.1</v>
      </c>
      <c r="BC606" s="2">
        <v>1027.99</v>
      </c>
      <c r="BD606" s="2">
        <v>0</v>
      </c>
      <c r="BE606" s="2">
        <v>0</v>
      </c>
      <c r="BF606" s="2">
        <v>1644.89</v>
      </c>
      <c r="BG606" s="2">
        <v>2757.6</v>
      </c>
      <c r="BH606" s="2">
        <v>0</v>
      </c>
      <c r="BI606" s="2">
        <v>0</v>
      </c>
      <c r="BJ606" s="2">
        <v>2801.82</v>
      </c>
      <c r="BK606" s="2">
        <v>0</v>
      </c>
      <c r="BL606" s="2">
        <v>3166.08</v>
      </c>
      <c r="BM606" s="2">
        <v>4180.46</v>
      </c>
      <c r="BN606" s="2">
        <v>0</v>
      </c>
      <c r="BO606" s="2">
        <v>0</v>
      </c>
      <c r="BP606" s="2">
        <v>3703.63</v>
      </c>
      <c r="BQ606" s="2">
        <v>6413.47</v>
      </c>
      <c r="BR606" s="2">
        <v>0</v>
      </c>
      <c r="BS606" s="2">
        <v>0</v>
      </c>
      <c r="BT606" s="2">
        <v>4277.84</v>
      </c>
      <c r="BU606" s="2">
        <v>3335.59</v>
      </c>
      <c r="BV606" s="2">
        <v>0</v>
      </c>
      <c r="BW606" s="2">
        <v>2675.96</v>
      </c>
      <c r="BX606" s="2">
        <v>0</v>
      </c>
      <c r="BY606" s="2">
        <v>0</v>
      </c>
      <c r="BZ606" s="2">
        <v>3692.05</v>
      </c>
      <c r="CA606" s="2">
        <v>0</v>
      </c>
      <c r="CB606" s="2">
        <v>4783.68</v>
      </c>
      <c r="CC606" s="2">
        <v>0</v>
      </c>
      <c r="CD606" s="2">
        <v>5105.3900000000003</v>
      </c>
      <c r="CE606" s="2">
        <v>4041.18</v>
      </c>
      <c r="CF606" s="2">
        <v>0</v>
      </c>
      <c r="CG606" s="2">
        <v>0</v>
      </c>
      <c r="CH606" s="2">
        <v>4869.5600000000004</v>
      </c>
      <c r="CI606" s="2">
        <v>0</v>
      </c>
      <c r="CJ606" s="2">
        <v>3125.32</v>
      </c>
      <c r="CK606" s="2">
        <v>2228.65</v>
      </c>
      <c r="CL606" s="2">
        <v>0</v>
      </c>
      <c r="CM606" s="2">
        <v>0</v>
      </c>
      <c r="CN606" s="2">
        <v>5558.49</v>
      </c>
      <c r="CO606" s="2">
        <v>3209.44</v>
      </c>
      <c r="CP606" s="2">
        <v>0</v>
      </c>
      <c r="CQ606" s="2">
        <v>0</v>
      </c>
      <c r="CR606" s="2">
        <v>4537.5</v>
      </c>
      <c r="CS606" s="2">
        <v>6110.48</v>
      </c>
      <c r="CT606" s="2">
        <v>0</v>
      </c>
      <c r="CU606" s="2">
        <v>0</v>
      </c>
      <c r="CV606" s="2">
        <v>3144.32</v>
      </c>
      <c r="CW606" s="2">
        <v>3398.4</v>
      </c>
      <c r="CX606" s="2">
        <v>0</v>
      </c>
      <c r="CY606" s="2">
        <v>0</v>
      </c>
      <c r="CZ606" s="2">
        <v>1555.19</v>
      </c>
      <c r="DA606" s="2">
        <v>0</v>
      </c>
      <c r="DB606" s="2">
        <v>1775.67</v>
      </c>
      <c r="DC606" s="2">
        <v>0</v>
      </c>
      <c r="DD606" s="2">
        <v>1813.4</v>
      </c>
      <c r="DE606" s="2">
        <v>2796.78</v>
      </c>
      <c r="DF606" s="2">
        <v>0</v>
      </c>
      <c r="DG606" s="2">
        <v>2137.35</v>
      </c>
      <c r="DH606" s="2">
        <v>0</v>
      </c>
      <c r="DI606" s="2">
        <v>1389.43</v>
      </c>
      <c r="DJ606" s="2">
        <v>0</v>
      </c>
      <c r="DK606" s="2">
        <v>1767.56</v>
      </c>
      <c r="DL606" s="2">
        <v>0</v>
      </c>
      <c r="DM606" s="2">
        <v>1458.48</v>
      </c>
      <c r="DN606" s="2">
        <v>0</v>
      </c>
      <c r="DO606" s="3">
        <v>84672</v>
      </c>
      <c r="DP606" s="4">
        <v>81.153155706727006</v>
      </c>
    </row>
    <row r="607" spans="1:120" ht="12.75" x14ac:dyDescent="0.2">
      <c r="A607" s="1">
        <v>44071</v>
      </c>
      <c r="B607" s="2">
        <v>4445.25</v>
      </c>
      <c r="C607" s="2">
        <v>0</v>
      </c>
      <c r="D607" s="2">
        <v>0</v>
      </c>
      <c r="E607" s="2">
        <v>3732.15</v>
      </c>
      <c r="F607" s="2">
        <v>0</v>
      </c>
      <c r="G607" s="2">
        <v>4235.5200000000004</v>
      </c>
      <c r="H607" s="2">
        <v>2732.45</v>
      </c>
      <c r="I607" s="2">
        <v>0</v>
      </c>
      <c r="J607" s="2">
        <v>0</v>
      </c>
      <c r="K607" s="2">
        <v>2448.2199999999998</v>
      </c>
      <c r="L607" s="2">
        <v>2701.58</v>
      </c>
      <c r="M607" s="2">
        <v>0</v>
      </c>
      <c r="N607" s="2">
        <v>0</v>
      </c>
      <c r="O607" s="2">
        <v>1996.47</v>
      </c>
      <c r="P607" s="2">
        <v>2442.61</v>
      </c>
      <c r="Q607" s="2">
        <v>0</v>
      </c>
      <c r="R607" s="2">
        <v>2455.25</v>
      </c>
      <c r="S607" s="2">
        <v>0</v>
      </c>
      <c r="T607" s="2">
        <v>2804.12</v>
      </c>
      <c r="U607" s="2">
        <v>0</v>
      </c>
      <c r="V607" s="2">
        <v>0</v>
      </c>
      <c r="W607" s="2">
        <v>2530.8000000000002</v>
      </c>
      <c r="X607" s="2">
        <v>0</v>
      </c>
      <c r="Y607" s="2">
        <v>4562.24</v>
      </c>
      <c r="Z607" s="2">
        <v>0</v>
      </c>
      <c r="AA607" s="2">
        <v>0</v>
      </c>
      <c r="AB607" s="2">
        <v>0</v>
      </c>
      <c r="AC607" s="2">
        <v>6238.32</v>
      </c>
      <c r="AD607" s="2">
        <v>0</v>
      </c>
      <c r="AE607" s="2">
        <v>0</v>
      </c>
      <c r="AF607" s="2">
        <v>4221.54</v>
      </c>
      <c r="AG607" s="2">
        <v>0</v>
      </c>
      <c r="AH607" s="2">
        <v>0</v>
      </c>
      <c r="AI607" s="2">
        <v>0</v>
      </c>
      <c r="AJ607" s="2">
        <v>5530.21</v>
      </c>
      <c r="AK607" s="2">
        <v>0</v>
      </c>
      <c r="AL607" s="2">
        <v>5041.63</v>
      </c>
      <c r="AM607" s="2">
        <v>6522.6</v>
      </c>
      <c r="AN607" s="2">
        <v>0</v>
      </c>
      <c r="AO607" s="2">
        <v>0</v>
      </c>
      <c r="AP607" s="2">
        <v>4153.9799999999996</v>
      </c>
      <c r="AQ607" s="2">
        <v>5732.55</v>
      </c>
      <c r="AR607" s="2">
        <v>0</v>
      </c>
      <c r="AS607" s="2">
        <v>0</v>
      </c>
      <c r="AT607" s="2">
        <v>1228.26</v>
      </c>
      <c r="AU607" s="2">
        <v>0</v>
      </c>
      <c r="AV607" s="2">
        <v>4886.07</v>
      </c>
      <c r="AW607" s="2">
        <v>1560.3</v>
      </c>
      <c r="AX607" s="2">
        <v>0</v>
      </c>
      <c r="AY607" s="2">
        <v>3532.44</v>
      </c>
      <c r="AZ607" s="2">
        <v>0</v>
      </c>
      <c r="BA607" s="2">
        <v>0</v>
      </c>
      <c r="BB607" s="2">
        <v>8025.77</v>
      </c>
      <c r="BC607" s="2">
        <v>1054.57</v>
      </c>
      <c r="BD607" s="2">
        <v>0</v>
      </c>
      <c r="BE607" s="2">
        <v>0</v>
      </c>
      <c r="BF607" s="2">
        <v>1690.05</v>
      </c>
      <c r="BG607" s="2">
        <v>2638.35</v>
      </c>
      <c r="BH607" s="2">
        <v>0</v>
      </c>
      <c r="BI607" s="2">
        <v>0</v>
      </c>
      <c r="BJ607" s="2">
        <v>2727.9</v>
      </c>
      <c r="BK607" s="2">
        <v>0</v>
      </c>
      <c r="BL607" s="2">
        <v>2820.96</v>
      </c>
      <c r="BM607" s="2">
        <v>3946.54</v>
      </c>
      <c r="BN607" s="2">
        <v>0</v>
      </c>
      <c r="BO607" s="2">
        <v>0</v>
      </c>
      <c r="BP607" s="2">
        <v>3619.55</v>
      </c>
      <c r="BQ607" s="2">
        <v>6319.49</v>
      </c>
      <c r="BR607" s="2">
        <v>0</v>
      </c>
      <c r="BS607" s="2">
        <v>0</v>
      </c>
      <c r="BT607" s="2">
        <v>4213.91</v>
      </c>
      <c r="BU607" s="2">
        <v>3317.26</v>
      </c>
      <c r="BV607" s="2">
        <v>0</v>
      </c>
      <c r="BW607" s="2">
        <v>2711.3</v>
      </c>
      <c r="BX607" s="2">
        <v>0</v>
      </c>
      <c r="BY607" s="2">
        <v>0</v>
      </c>
      <c r="BZ607" s="2">
        <v>3677.29</v>
      </c>
      <c r="CA607" s="2">
        <v>0</v>
      </c>
      <c r="CB607" s="2">
        <v>4540.8</v>
      </c>
      <c r="CC607" s="2">
        <v>0</v>
      </c>
      <c r="CD607" s="2">
        <v>5202.57</v>
      </c>
      <c r="CE607" s="2">
        <v>4258.41</v>
      </c>
      <c r="CF607" s="2">
        <v>0</v>
      </c>
      <c r="CG607" s="2">
        <v>0</v>
      </c>
      <c r="CH607" s="2">
        <v>3659.76</v>
      </c>
      <c r="CI607" s="2">
        <v>0</v>
      </c>
      <c r="CJ607" s="2">
        <v>3072.96</v>
      </c>
      <c r="CK607" s="2">
        <v>2191.02</v>
      </c>
      <c r="CL607" s="2">
        <v>0</v>
      </c>
      <c r="CM607" s="2">
        <v>0</v>
      </c>
      <c r="CN607" s="2">
        <v>5402.25</v>
      </c>
      <c r="CO607" s="2">
        <v>3078.69</v>
      </c>
      <c r="CP607" s="2">
        <v>0</v>
      </c>
      <c r="CQ607" s="2">
        <v>0</v>
      </c>
      <c r="CR607" s="2">
        <v>4610.1000000000004</v>
      </c>
      <c r="CS607" s="2">
        <v>5905.12</v>
      </c>
      <c r="CT607" s="2">
        <v>0</v>
      </c>
      <c r="CU607" s="2">
        <v>0</v>
      </c>
      <c r="CV607" s="2">
        <v>3157.24</v>
      </c>
      <c r="CW607" s="2">
        <v>3491.28</v>
      </c>
      <c r="CX607" s="2">
        <v>0</v>
      </c>
      <c r="CY607" s="2">
        <v>0</v>
      </c>
      <c r="CZ607" s="2">
        <v>1579.1</v>
      </c>
      <c r="DA607" s="2">
        <v>0</v>
      </c>
      <c r="DB607" s="2">
        <v>1761.63</v>
      </c>
      <c r="DC607" s="2">
        <v>0</v>
      </c>
      <c r="DD607" s="2">
        <v>1753.4</v>
      </c>
      <c r="DE607" s="2">
        <v>2690.1</v>
      </c>
      <c r="DF607" s="2">
        <v>0</v>
      </c>
      <c r="DG607" s="2">
        <v>2240.84</v>
      </c>
      <c r="DH607" s="2">
        <v>0</v>
      </c>
      <c r="DI607" s="2">
        <v>1362.81</v>
      </c>
      <c r="DJ607" s="2">
        <v>0</v>
      </c>
      <c r="DK607" s="2">
        <v>1617.32</v>
      </c>
      <c r="DL607" s="2">
        <v>0</v>
      </c>
      <c r="DM607" s="2">
        <v>1431.58</v>
      </c>
      <c r="DN607" s="2">
        <v>0</v>
      </c>
      <c r="DO607" s="3">
        <v>84672</v>
      </c>
      <c r="DP607" s="4">
        <v>86.734693877550995</v>
      </c>
    </row>
    <row r="608" spans="1:120" ht="12.75" x14ac:dyDescent="0.2">
      <c r="A608" s="1">
        <v>44072</v>
      </c>
      <c r="B608" s="2">
        <v>2757.37</v>
      </c>
      <c r="C608" s="2">
        <v>0</v>
      </c>
      <c r="D608" s="2">
        <v>0</v>
      </c>
      <c r="E608" s="2">
        <v>2502.23</v>
      </c>
      <c r="F608" s="2">
        <v>0</v>
      </c>
      <c r="G608" s="2">
        <v>2820.96</v>
      </c>
      <c r="H608" s="2">
        <v>1787.47</v>
      </c>
      <c r="I608" s="2">
        <v>0</v>
      </c>
      <c r="J608" s="2">
        <v>0</v>
      </c>
      <c r="K608" s="2">
        <v>1715.26</v>
      </c>
      <c r="L608" s="2">
        <v>1776.18</v>
      </c>
      <c r="M608" s="2">
        <v>0</v>
      </c>
      <c r="N608" s="2">
        <v>0</v>
      </c>
      <c r="O608" s="2">
        <v>1376.04</v>
      </c>
      <c r="P608" s="2">
        <v>1498.83</v>
      </c>
      <c r="Q608" s="2">
        <v>0</v>
      </c>
      <c r="R608" s="2">
        <v>1561.25</v>
      </c>
      <c r="S608" s="2">
        <v>0</v>
      </c>
      <c r="T608" s="2">
        <v>1943.7</v>
      </c>
      <c r="U608" s="2">
        <v>0</v>
      </c>
      <c r="V608" s="2">
        <v>0</v>
      </c>
      <c r="W608" s="2">
        <v>1677.6</v>
      </c>
      <c r="X608" s="2">
        <v>0</v>
      </c>
      <c r="Y608" s="2">
        <v>3463.02</v>
      </c>
      <c r="Z608" s="2">
        <v>0</v>
      </c>
      <c r="AA608" s="2">
        <v>0</v>
      </c>
      <c r="AB608" s="2">
        <v>0</v>
      </c>
      <c r="AC608" s="2">
        <v>4478.3100000000004</v>
      </c>
      <c r="AD608" s="2">
        <v>0</v>
      </c>
      <c r="AE608" s="2">
        <v>0</v>
      </c>
      <c r="AF608" s="2">
        <v>2861.56</v>
      </c>
      <c r="AG608" s="2">
        <v>0</v>
      </c>
      <c r="AH608" s="2">
        <v>0</v>
      </c>
      <c r="AI608" s="2">
        <v>0</v>
      </c>
      <c r="AJ608" s="2">
        <v>4016.01</v>
      </c>
      <c r="AK608" s="2">
        <v>0</v>
      </c>
      <c r="AL608" s="2">
        <v>3374.5</v>
      </c>
      <c r="AM608" s="2">
        <v>4982.3999999999996</v>
      </c>
      <c r="AN608" s="2">
        <v>0</v>
      </c>
      <c r="AO608" s="2">
        <v>0</v>
      </c>
      <c r="AP608" s="2">
        <v>2476.35</v>
      </c>
      <c r="AQ608" s="2">
        <v>4660.03</v>
      </c>
      <c r="AR608" s="2">
        <v>0</v>
      </c>
      <c r="AS608" s="2">
        <v>0</v>
      </c>
      <c r="AT608" s="2">
        <v>1244.76</v>
      </c>
      <c r="AU608" s="2">
        <v>0</v>
      </c>
      <c r="AV608" s="2">
        <v>3642.16</v>
      </c>
      <c r="AW608" s="2">
        <v>1698.06</v>
      </c>
      <c r="AX608" s="2">
        <v>0</v>
      </c>
      <c r="AY608" s="2">
        <v>4648.45</v>
      </c>
      <c r="AZ608" s="2">
        <v>0</v>
      </c>
      <c r="BA608" s="2">
        <v>0</v>
      </c>
      <c r="BB608" s="2">
        <v>5553.67</v>
      </c>
      <c r="BC608" s="2">
        <v>90.88</v>
      </c>
      <c r="BD608" s="2">
        <v>0</v>
      </c>
      <c r="BE608" s="2">
        <v>0</v>
      </c>
      <c r="BF608" s="2">
        <v>1375.3</v>
      </c>
      <c r="BG608" s="2">
        <v>1602.9</v>
      </c>
      <c r="BH608" s="2">
        <v>0</v>
      </c>
      <c r="BI608" s="2">
        <v>0</v>
      </c>
      <c r="BJ608" s="2">
        <v>1732.92</v>
      </c>
      <c r="BK608" s="2">
        <v>0</v>
      </c>
      <c r="BL608" s="2">
        <v>1572</v>
      </c>
      <c r="BM608" s="2">
        <v>2554.63</v>
      </c>
      <c r="BN608" s="2">
        <v>0</v>
      </c>
      <c r="BO608" s="2">
        <v>0</v>
      </c>
      <c r="BP608" s="2">
        <v>2298.59</v>
      </c>
      <c r="BQ608" s="2">
        <v>4108.2</v>
      </c>
      <c r="BR608" s="2">
        <v>0</v>
      </c>
      <c r="BS608" s="2">
        <v>0</v>
      </c>
      <c r="BT608" s="2">
        <v>2510.4499999999998</v>
      </c>
      <c r="BU608" s="2">
        <v>2047.32</v>
      </c>
      <c r="BV608" s="2">
        <v>0</v>
      </c>
      <c r="BW608" s="2">
        <v>1495.68</v>
      </c>
      <c r="BX608" s="2">
        <v>0</v>
      </c>
      <c r="BY608" s="2">
        <v>0</v>
      </c>
      <c r="BZ608" s="2">
        <v>2146.7600000000002</v>
      </c>
      <c r="CA608" s="2">
        <v>0</v>
      </c>
      <c r="CB608" s="2">
        <v>2801.76</v>
      </c>
      <c r="CC608" s="2">
        <v>0</v>
      </c>
      <c r="CD608" s="2">
        <v>3362.17</v>
      </c>
      <c r="CE608" s="2">
        <v>2615.73</v>
      </c>
      <c r="CF608" s="2">
        <v>0</v>
      </c>
      <c r="CG608" s="2">
        <v>0</v>
      </c>
      <c r="CH608" s="2">
        <v>1936.6</v>
      </c>
      <c r="CI608" s="2">
        <v>0</v>
      </c>
      <c r="CJ608" s="2">
        <v>1621.4</v>
      </c>
      <c r="CK608" s="2">
        <v>1356.27</v>
      </c>
      <c r="CL608" s="2">
        <v>0</v>
      </c>
      <c r="CM608" s="2">
        <v>0</v>
      </c>
      <c r="CN608" s="2">
        <v>4370.9399999999996</v>
      </c>
      <c r="CO608" s="2">
        <v>2370.0500000000002</v>
      </c>
      <c r="CP608" s="2">
        <v>0</v>
      </c>
      <c r="CQ608" s="2">
        <v>0</v>
      </c>
      <c r="CR608" s="2">
        <v>3201</v>
      </c>
      <c r="CS608" s="2">
        <v>4281.96</v>
      </c>
      <c r="CT608" s="2">
        <v>0</v>
      </c>
      <c r="CU608" s="2">
        <v>0</v>
      </c>
      <c r="CV608" s="2">
        <v>2187.56</v>
      </c>
      <c r="CW608" s="2">
        <v>3065.04</v>
      </c>
      <c r="CX608" s="2">
        <v>0</v>
      </c>
      <c r="CY608" s="2">
        <v>0</v>
      </c>
      <c r="CZ608" s="2">
        <v>929.66</v>
      </c>
      <c r="DA608" s="2">
        <v>0</v>
      </c>
      <c r="DB608" s="2">
        <v>1219.53</v>
      </c>
      <c r="DC608" s="2">
        <v>0</v>
      </c>
      <c r="DD608" s="2">
        <v>1199.6099999999999</v>
      </c>
      <c r="DE608" s="2">
        <v>2097.48</v>
      </c>
      <c r="DF608" s="2">
        <v>0</v>
      </c>
      <c r="DG608" s="2">
        <v>1379.49</v>
      </c>
      <c r="DH608" s="2">
        <v>0</v>
      </c>
      <c r="DI608" s="2">
        <v>882.82</v>
      </c>
      <c r="DJ608" s="2">
        <v>0</v>
      </c>
      <c r="DK608" s="2">
        <v>1222.6500000000001</v>
      </c>
      <c r="DL608" s="2">
        <v>0</v>
      </c>
      <c r="DM608" s="2">
        <v>1063.4000000000001</v>
      </c>
      <c r="DN608" s="2">
        <v>0</v>
      </c>
      <c r="DO608" s="3">
        <v>84672</v>
      </c>
      <c r="DP608" s="4">
        <v>93.065003779289</v>
      </c>
    </row>
    <row r="609" spans="1:120" ht="12.75" x14ac:dyDescent="0.2">
      <c r="A609" s="1">
        <v>44073</v>
      </c>
      <c r="B609" s="2">
        <v>2348.38</v>
      </c>
      <c r="C609" s="2">
        <v>0</v>
      </c>
      <c r="D609" s="2">
        <v>0</v>
      </c>
      <c r="E609" s="2">
        <v>2032.56</v>
      </c>
      <c r="F609" s="2">
        <v>0</v>
      </c>
      <c r="G609" s="2">
        <v>2321.7600000000002</v>
      </c>
      <c r="H609" s="2">
        <v>1464.83</v>
      </c>
      <c r="I609" s="2">
        <v>0</v>
      </c>
      <c r="J609" s="2">
        <v>0</v>
      </c>
      <c r="K609" s="2">
        <v>1365.87</v>
      </c>
      <c r="L609" s="2">
        <v>1517.1</v>
      </c>
      <c r="M609" s="2">
        <v>0</v>
      </c>
      <c r="N609" s="2">
        <v>0</v>
      </c>
      <c r="O609" s="2">
        <v>1149.17</v>
      </c>
      <c r="P609" s="2">
        <v>1140.49</v>
      </c>
      <c r="Q609" s="2">
        <v>0</v>
      </c>
      <c r="R609" s="2">
        <v>1205.25</v>
      </c>
      <c r="S609" s="2">
        <v>0</v>
      </c>
      <c r="T609" s="2">
        <v>1491.16</v>
      </c>
      <c r="U609" s="2">
        <v>0</v>
      </c>
      <c r="V609" s="2">
        <v>0</v>
      </c>
      <c r="W609" s="2">
        <v>1304.6400000000001</v>
      </c>
      <c r="X609" s="2">
        <v>0</v>
      </c>
      <c r="Y609" s="2">
        <v>2705.12</v>
      </c>
      <c r="Z609" s="2">
        <v>0</v>
      </c>
      <c r="AA609" s="2">
        <v>0</v>
      </c>
      <c r="AB609" s="2">
        <v>0</v>
      </c>
      <c r="AC609" s="2">
        <v>3031.95</v>
      </c>
      <c r="AD609" s="2">
        <v>0</v>
      </c>
      <c r="AE609" s="2">
        <v>0</v>
      </c>
      <c r="AF609" s="2">
        <v>2136.29</v>
      </c>
      <c r="AG609" s="2">
        <v>0</v>
      </c>
      <c r="AH609" s="2">
        <v>0</v>
      </c>
      <c r="AI609" s="2">
        <v>0</v>
      </c>
      <c r="AJ609" s="2">
        <v>2664.65</v>
      </c>
      <c r="AK609" s="2">
        <v>0</v>
      </c>
      <c r="AL609" s="2">
        <v>1245.98</v>
      </c>
      <c r="AM609" s="2">
        <v>2935.8</v>
      </c>
      <c r="AN609" s="2">
        <v>0</v>
      </c>
      <c r="AO609" s="2">
        <v>0</v>
      </c>
      <c r="AP609" s="2">
        <v>1553.1</v>
      </c>
      <c r="AQ609" s="2">
        <v>2933.18</v>
      </c>
      <c r="AR609" s="2">
        <v>0</v>
      </c>
      <c r="AS609" s="2">
        <v>0</v>
      </c>
      <c r="AT609" s="2">
        <v>755.7</v>
      </c>
      <c r="AU609" s="2">
        <v>0</v>
      </c>
      <c r="AV609" s="2">
        <v>2220.6999999999998</v>
      </c>
      <c r="AW609" s="2">
        <v>982.38</v>
      </c>
      <c r="AX609" s="2">
        <v>0</v>
      </c>
      <c r="AY609" s="2">
        <v>2526.12</v>
      </c>
      <c r="AZ609" s="2">
        <v>0</v>
      </c>
      <c r="BA609" s="2">
        <v>0</v>
      </c>
      <c r="BB609" s="2">
        <v>2483.9</v>
      </c>
      <c r="BC609" s="2">
        <v>85.88</v>
      </c>
      <c r="BD609" s="2">
        <v>0</v>
      </c>
      <c r="BE609" s="2">
        <v>0</v>
      </c>
      <c r="BF609" s="2">
        <v>958.06</v>
      </c>
      <c r="BG609" s="2">
        <v>1238.4000000000001</v>
      </c>
      <c r="BH609" s="2">
        <v>0</v>
      </c>
      <c r="BI609" s="2">
        <v>0</v>
      </c>
      <c r="BJ609" s="2">
        <v>1271.3399999999999</v>
      </c>
      <c r="BK609" s="2">
        <v>0</v>
      </c>
      <c r="BL609" s="2">
        <v>1466.4</v>
      </c>
      <c r="BM609" s="2">
        <v>1820.62</v>
      </c>
      <c r="BN609" s="2">
        <v>0</v>
      </c>
      <c r="BO609" s="2">
        <v>0</v>
      </c>
      <c r="BP609" s="2">
        <v>1522.47</v>
      </c>
      <c r="BQ609" s="2">
        <v>2883.9</v>
      </c>
      <c r="BR609" s="2">
        <v>0</v>
      </c>
      <c r="BS609" s="2">
        <v>0</v>
      </c>
      <c r="BT609" s="2">
        <v>1684.39</v>
      </c>
      <c r="BU609" s="2">
        <v>1471.57</v>
      </c>
      <c r="BV609" s="2">
        <v>0</v>
      </c>
      <c r="BW609" s="2">
        <v>1104.6600000000001</v>
      </c>
      <c r="BX609" s="2">
        <v>0</v>
      </c>
      <c r="BY609" s="2">
        <v>0</v>
      </c>
      <c r="BZ609" s="2">
        <v>1509.62</v>
      </c>
      <c r="CA609" s="2">
        <v>0</v>
      </c>
      <c r="CB609" s="2">
        <v>1951.2</v>
      </c>
      <c r="CC609" s="2">
        <v>0</v>
      </c>
      <c r="CD609" s="2">
        <v>2351.2399999999998</v>
      </c>
      <c r="CE609" s="2">
        <v>1893.06</v>
      </c>
      <c r="CF609" s="2">
        <v>0</v>
      </c>
      <c r="CG609" s="2">
        <v>0</v>
      </c>
      <c r="CH609" s="2">
        <v>2098.52</v>
      </c>
      <c r="CI609" s="2">
        <v>0</v>
      </c>
      <c r="CJ609" s="2">
        <v>1138.28</v>
      </c>
      <c r="CK609" s="2">
        <v>1082.79</v>
      </c>
      <c r="CL609" s="2">
        <v>0</v>
      </c>
      <c r="CM609" s="2">
        <v>0</v>
      </c>
      <c r="CN609" s="2">
        <v>3928.68</v>
      </c>
      <c r="CO609" s="2">
        <v>2101.0700000000002</v>
      </c>
      <c r="CP609" s="2">
        <v>0</v>
      </c>
      <c r="CQ609" s="2">
        <v>0</v>
      </c>
      <c r="CR609" s="2">
        <v>2593.8000000000002</v>
      </c>
      <c r="CS609" s="2">
        <v>3978.68</v>
      </c>
      <c r="CT609" s="2">
        <v>0</v>
      </c>
      <c r="CU609" s="2">
        <v>0</v>
      </c>
      <c r="CV609" s="2">
        <v>1651.72</v>
      </c>
      <c r="CW609" s="2">
        <v>2064.2399999999998</v>
      </c>
      <c r="CX609" s="2">
        <v>0</v>
      </c>
      <c r="CY609" s="2">
        <v>0</v>
      </c>
      <c r="CZ609" s="2">
        <v>797.39</v>
      </c>
      <c r="DA609" s="2">
        <v>0</v>
      </c>
      <c r="DB609" s="2">
        <v>970.32</v>
      </c>
      <c r="DC609" s="2">
        <v>0</v>
      </c>
      <c r="DD609" s="2">
        <v>946.83</v>
      </c>
      <c r="DE609" s="2">
        <v>1516.62</v>
      </c>
      <c r="DF609" s="2">
        <v>0</v>
      </c>
      <c r="DG609" s="2">
        <v>1120.1500000000001</v>
      </c>
      <c r="DH609" s="2">
        <v>0</v>
      </c>
      <c r="DI609" s="2">
        <v>724.58</v>
      </c>
      <c r="DJ609" s="2">
        <v>0</v>
      </c>
      <c r="DK609" s="2">
        <v>960.38</v>
      </c>
      <c r="DL609" s="2">
        <v>0</v>
      </c>
      <c r="DM609" s="2">
        <v>886.39</v>
      </c>
      <c r="DN609" s="2">
        <v>0</v>
      </c>
      <c r="DO609" s="3">
        <v>84672</v>
      </c>
      <c r="DP609" s="4">
        <v>93.871645880573993</v>
      </c>
    </row>
    <row r="610" spans="1:120" ht="12.75" x14ac:dyDescent="0.2">
      <c r="A610" s="1">
        <v>44074</v>
      </c>
      <c r="B610" s="2">
        <v>4458.3500000000004</v>
      </c>
      <c r="C610" s="2">
        <v>0</v>
      </c>
      <c r="D610" s="2">
        <v>0</v>
      </c>
      <c r="E610" s="2">
        <v>3345.74</v>
      </c>
      <c r="F610" s="2">
        <v>0</v>
      </c>
      <c r="G610" s="2">
        <v>3741.6</v>
      </c>
      <c r="H610" s="2">
        <v>2432.0100000000002</v>
      </c>
      <c r="I610" s="2">
        <v>0</v>
      </c>
      <c r="J610" s="2">
        <v>0</v>
      </c>
      <c r="K610" s="2">
        <v>2151.77</v>
      </c>
      <c r="L610" s="2">
        <v>2561.36</v>
      </c>
      <c r="M610" s="2">
        <v>0</v>
      </c>
      <c r="N610" s="2">
        <v>0</v>
      </c>
      <c r="O610" s="2">
        <v>1751.93</v>
      </c>
      <c r="P610" s="2">
        <v>2359.83</v>
      </c>
      <c r="Q610" s="2">
        <v>0</v>
      </c>
      <c r="R610" s="2">
        <v>2305.75</v>
      </c>
      <c r="S610" s="2">
        <v>0</v>
      </c>
      <c r="T610" s="2">
        <v>2627.02</v>
      </c>
      <c r="U610" s="2">
        <v>0</v>
      </c>
      <c r="V610" s="2">
        <v>0</v>
      </c>
      <c r="W610" s="2">
        <v>2363.7600000000002</v>
      </c>
      <c r="X610" s="2">
        <v>0</v>
      </c>
      <c r="Y610" s="2">
        <v>4141.42</v>
      </c>
      <c r="Z610" s="2">
        <v>0</v>
      </c>
      <c r="AA610" s="2">
        <v>0</v>
      </c>
      <c r="AB610" s="2">
        <v>0</v>
      </c>
      <c r="AC610" s="2">
        <v>5599.29</v>
      </c>
      <c r="AD610" s="2">
        <v>0</v>
      </c>
      <c r="AE610" s="2">
        <v>0</v>
      </c>
      <c r="AF610" s="2">
        <v>3704.66</v>
      </c>
      <c r="AG610" s="2">
        <v>0</v>
      </c>
      <c r="AH610" s="2">
        <v>0</v>
      </c>
      <c r="AI610" s="2">
        <v>0</v>
      </c>
      <c r="AJ610" s="2">
        <v>4911.1099999999997</v>
      </c>
      <c r="AK610" s="2">
        <v>0</v>
      </c>
      <c r="AL610" s="2">
        <v>2015.19</v>
      </c>
      <c r="AM610" s="2">
        <v>6445.8</v>
      </c>
      <c r="AN610" s="2">
        <v>0</v>
      </c>
      <c r="AO610" s="2">
        <v>0</v>
      </c>
      <c r="AP610" s="2">
        <v>4089.86</v>
      </c>
      <c r="AQ610" s="2">
        <v>5558.81</v>
      </c>
      <c r="AR610" s="2">
        <v>0</v>
      </c>
      <c r="AS610" s="2">
        <v>0</v>
      </c>
      <c r="AT610" s="2">
        <v>1252.02</v>
      </c>
      <c r="AU610" s="2">
        <v>0</v>
      </c>
      <c r="AV610" s="2">
        <v>4265.97</v>
      </c>
      <c r="AW610" s="2">
        <v>2495.64</v>
      </c>
      <c r="AX610" s="2">
        <v>0</v>
      </c>
      <c r="AY610" s="2">
        <v>6593.11</v>
      </c>
      <c r="AZ610" s="2">
        <v>0</v>
      </c>
      <c r="BA610" s="2">
        <v>0</v>
      </c>
      <c r="BB610" s="2">
        <v>7954.38</v>
      </c>
      <c r="BC610" s="2">
        <v>300.70999999999998</v>
      </c>
      <c r="BD610" s="2">
        <v>0</v>
      </c>
      <c r="BE610" s="2">
        <v>0</v>
      </c>
      <c r="BF610" s="2">
        <v>1547.65</v>
      </c>
      <c r="BG610" s="2">
        <v>2443.0500000000002</v>
      </c>
      <c r="BH610" s="2">
        <v>0</v>
      </c>
      <c r="BI610" s="2">
        <v>0</v>
      </c>
      <c r="BJ610" s="2">
        <v>2644.74</v>
      </c>
      <c r="BK610" s="2">
        <v>0</v>
      </c>
      <c r="BL610" s="2">
        <v>3138.24</v>
      </c>
      <c r="BM610" s="2">
        <v>3650.27</v>
      </c>
      <c r="BN610" s="2">
        <v>0</v>
      </c>
      <c r="BO610" s="2">
        <v>0</v>
      </c>
      <c r="BP610" s="2">
        <v>3250.96</v>
      </c>
      <c r="BQ610" s="2">
        <v>6083.22</v>
      </c>
      <c r="BR610" s="2">
        <v>0</v>
      </c>
      <c r="BS610" s="2">
        <v>0</v>
      </c>
      <c r="BT610" s="2">
        <v>3951.17</v>
      </c>
      <c r="BU610" s="2">
        <v>3155.58</v>
      </c>
      <c r="BV610" s="2">
        <v>0</v>
      </c>
      <c r="BW610" s="2">
        <v>2847.72</v>
      </c>
      <c r="BX610" s="2">
        <v>0</v>
      </c>
      <c r="BY610" s="2">
        <v>0</v>
      </c>
      <c r="BZ610" s="2">
        <v>3569.87</v>
      </c>
      <c r="CA610" s="2">
        <v>0</v>
      </c>
      <c r="CB610" s="2">
        <v>4444.32</v>
      </c>
      <c r="CC610" s="2">
        <v>0</v>
      </c>
      <c r="CD610" s="2">
        <v>4803.53</v>
      </c>
      <c r="CE610" s="2">
        <v>4328.6099999999997</v>
      </c>
      <c r="CF610" s="2">
        <v>0</v>
      </c>
      <c r="CG610" s="2">
        <v>0</v>
      </c>
      <c r="CH610" s="2">
        <v>5068.74</v>
      </c>
      <c r="CI610" s="2">
        <v>0</v>
      </c>
      <c r="CJ610" s="2">
        <v>2850.76</v>
      </c>
      <c r="CK610" s="2">
        <v>2278.4699999999998</v>
      </c>
      <c r="CL610" s="2">
        <v>0</v>
      </c>
      <c r="CM610" s="2">
        <v>0</v>
      </c>
      <c r="CN610" s="2">
        <v>5002.2</v>
      </c>
      <c r="CO610" s="2">
        <v>2941.64</v>
      </c>
      <c r="CP610" s="2">
        <v>0</v>
      </c>
      <c r="CQ610" s="2">
        <v>0</v>
      </c>
      <c r="CR610" s="2">
        <v>4408.8</v>
      </c>
      <c r="CS610" s="2">
        <v>6008.48</v>
      </c>
      <c r="CT610" s="2">
        <v>0</v>
      </c>
      <c r="CU610" s="2">
        <v>0</v>
      </c>
      <c r="CV610" s="2">
        <v>3159.96</v>
      </c>
      <c r="CW610" s="2">
        <v>5326.56</v>
      </c>
      <c r="CX610" s="2">
        <v>0</v>
      </c>
      <c r="CY610" s="2">
        <v>0</v>
      </c>
      <c r="CZ610" s="2">
        <v>1666.11</v>
      </c>
      <c r="DA610" s="2">
        <v>0</v>
      </c>
      <c r="DB610" s="2">
        <v>1594.32</v>
      </c>
      <c r="DC610" s="2">
        <v>0</v>
      </c>
      <c r="DD610" s="2">
        <v>1640.49</v>
      </c>
      <c r="DE610" s="2">
        <v>2462.46</v>
      </c>
      <c r="DF610" s="2">
        <v>0</v>
      </c>
      <c r="DG610" s="2">
        <v>2363.3200000000002</v>
      </c>
      <c r="DH610" s="2">
        <v>0</v>
      </c>
      <c r="DI610" s="2">
        <v>1475.3</v>
      </c>
      <c r="DJ610" s="2">
        <v>0</v>
      </c>
      <c r="DK610" s="2">
        <v>1667.94</v>
      </c>
      <c r="DL610" s="2">
        <v>0</v>
      </c>
      <c r="DM610" s="2">
        <v>1549.6</v>
      </c>
      <c r="DN610" s="2">
        <v>0</v>
      </c>
      <c r="DO610" s="3">
        <v>84672</v>
      </c>
      <c r="DP610" s="4">
        <v>83.030990173847002</v>
      </c>
    </row>
    <row r="611" spans="1:120" ht="12.75" x14ac:dyDescent="0.2">
      <c r="A611" s="1">
        <v>44075</v>
      </c>
      <c r="B611" s="2">
        <v>5037.9799999999996</v>
      </c>
      <c r="C611" s="2">
        <v>0</v>
      </c>
      <c r="D611" s="2">
        <v>0</v>
      </c>
      <c r="E611" s="2">
        <v>3669.82</v>
      </c>
      <c r="F611" s="2">
        <v>0</v>
      </c>
      <c r="G611" s="2">
        <v>3994.08</v>
      </c>
      <c r="H611" s="2">
        <v>2650.31</v>
      </c>
      <c r="I611" s="2">
        <v>0</v>
      </c>
      <c r="J611" s="2">
        <v>0</v>
      </c>
      <c r="K611" s="2">
        <v>2413.4</v>
      </c>
      <c r="L611" s="2">
        <v>2869.15</v>
      </c>
      <c r="M611" s="2">
        <v>0</v>
      </c>
      <c r="N611" s="2">
        <v>0</v>
      </c>
      <c r="O611" s="2">
        <v>1965.69</v>
      </c>
      <c r="P611" s="2">
        <v>2399.16</v>
      </c>
      <c r="Q611" s="2">
        <v>0</v>
      </c>
      <c r="R611" s="2">
        <v>2452.25</v>
      </c>
      <c r="S611" s="2">
        <v>0</v>
      </c>
      <c r="T611" s="2">
        <v>2761.88</v>
      </c>
      <c r="U611" s="2">
        <v>0</v>
      </c>
      <c r="V611" s="2">
        <v>0</v>
      </c>
      <c r="W611" s="2">
        <v>2519.2800000000002</v>
      </c>
      <c r="X611" s="2">
        <v>0</v>
      </c>
      <c r="Y611" s="2">
        <v>4781.13</v>
      </c>
      <c r="Z611" s="2">
        <v>0</v>
      </c>
      <c r="AA611" s="2">
        <v>0</v>
      </c>
      <c r="AB611" s="2">
        <v>0</v>
      </c>
      <c r="AC611" s="2">
        <v>6047.58</v>
      </c>
      <c r="AD611" s="2">
        <v>0</v>
      </c>
      <c r="AE611" s="2">
        <v>0</v>
      </c>
      <c r="AF611" s="2">
        <v>4075.5</v>
      </c>
      <c r="AG611" s="2">
        <v>0</v>
      </c>
      <c r="AH611" s="2">
        <v>0</v>
      </c>
      <c r="AI611" s="2">
        <v>0</v>
      </c>
      <c r="AJ611" s="2">
        <v>5282.26</v>
      </c>
      <c r="AK611" s="2">
        <v>0</v>
      </c>
      <c r="AL611" s="2">
        <v>2066.16</v>
      </c>
      <c r="AM611" s="2">
        <v>7098</v>
      </c>
      <c r="AN611" s="2">
        <v>0</v>
      </c>
      <c r="AO611" s="2">
        <v>0</v>
      </c>
      <c r="AP611" s="2">
        <v>4287.7</v>
      </c>
      <c r="AQ611" s="2">
        <v>5797.54</v>
      </c>
      <c r="AR611" s="2">
        <v>0</v>
      </c>
      <c r="AS611" s="2">
        <v>0</v>
      </c>
      <c r="AT611" s="2">
        <v>1418.34</v>
      </c>
      <c r="AU611" s="2">
        <v>0</v>
      </c>
      <c r="AV611" s="2">
        <v>3622.55</v>
      </c>
      <c r="AW611" s="2">
        <v>3128.16</v>
      </c>
      <c r="AX611" s="2">
        <v>0</v>
      </c>
      <c r="AY611" s="2">
        <v>6052.87</v>
      </c>
      <c r="AZ611" s="2">
        <v>0</v>
      </c>
      <c r="BA611" s="2">
        <v>0</v>
      </c>
      <c r="BB611" s="2">
        <v>6157.24</v>
      </c>
      <c r="BC611" s="2">
        <v>609.88</v>
      </c>
      <c r="BD611" s="2">
        <v>0</v>
      </c>
      <c r="BE611" s="2">
        <v>0</v>
      </c>
      <c r="BF611" s="2">
        <v>1592.15</v>
      </c>
      <c r="BG611" s="2">
        <v>2659.05</v>
      </c>
      <c r="BH611" s="2">
        <v>0</v>
      </c>
      <c r="BI611" s="2">
        <v>0</v>
      </c>
      <c r="BJ611" s="2">
        <v>2860.2</v>
      </c>
      <c r="BK611" s="2">
        <v>0</v>
      </c>
      <c r="BL611" s="2">
        <v>3602.88</v>
      </c>
      <c r="BM611" s="2">
        <v>3811.09</v>
      </c>
      <c r="BN611" s="2">
        <v>0</v>
      </c>
      <c r="BO611" s="2">
        <v>0</v>
      </c>
      <c r="BP611" s="2">
        <v>3546.41</v>
      </c>
      <c r="BQ611" s="2">
        <v>6321.07</v>
      </c>
      <c r="BR611" s="2">
        <v>0</v>
      </c>
      <c r="BS611" s="2">
        <v>0</v>
      </c>
      <c r="BT611" s="2">
        <v>4195.2</v>
      </c>
      <c r="BU611" s="2">
        <v>3248.64</v>
      </c>
      <c r="BV611" s="2">
        <v>0</v>
      </c>
      <c r="BW611" s="2">
        <v>3237.98</v>
      </c>
      <c r="BX611" s="2">
        <v>0</v>
      </c>
      <c r="BY611" s="2">
        <v>0</v>
      </c>
      <c r="BZ611" s="2">
        <v>3740.84</v>
      </c>
      <c r="CA611" s="2">
        <v>0</v>
      </c>
      <c r="CB611" s="2">
        <v>4678.5600000000004</v>
      </c>
      <c r="CC611" s="2">
        <v>0</v>
      </c>
      <c r="CD611" s="2">
        <v>4975.1000000000004</v>
      </c>
      <c r="CE611" s="2">
        <v>4529.07</v>
      </c>
      <c r="CF611" s="2">
        <v>0</v>
      </c>
      <c r="CG611" s="2">
        <v>0</v>
      </c>
      <c r="CH611" s="2">
        <v>5440.42</v>
      </c>
      <c r="CI611" s="2">
        <v>0</v>
      </c>
      <c r="CJ611" s="2">
        <v>3116.52</v>
      </c>
      <c r="CK611" s="2">
        <v>2468.7399999999998</v>
      </c>
      <c r="CL611" s="2">
        <v>0</v>
      </c>
      <c r="CM611" s="2">
        <v>0</v>
      </c>
      <c r="CN611" s="2">
        <v>5564.79</v>
      </c>
      <c r="CO611" s="2">
        <v>3143.08</v>
      </c>
      <c r="CP611" s="2">
        <v>0</v>
      </c>
      <c r="CQ611" s="2">
        <v>0</v>
      </c>
      <c r="CR611" s="2">
        <v>4926.3500000000004</v>
      </c>
      <c r="CS611" s="2">
        <v>5805.84</v>
      </c>
      <c r="CT611" s="2">
        <v>0</v>
      </c>
      <c r="CU611" s="2">
        <v>0</v>
      </c>
      <c r="CV611" s="2">
        <v>3287.8</v>
      </c>
      <c r="CW611" s="2">
        <v>4431.6000000000004</v>
      </c>
      <c r="CX611" s="2">
        <v>0</v>
      </c>
      <c r="CY611" s="2">
        <v>0</v>
      </c>
      <c r="CZ611" s="2">
        <v>1624.36</v>
      </c>
      <c r="DA611" s="2">
        <v>0</v>
      </c>
      <c r="DB611" s="2">
        <v>1677.78</v>
      </c>
      <c r="DC611" s="2">
        <v>0</v>
      </c>
      <c r="DD611" s="2">
        <v>1555.31</v>
      </c>
      <c r="DE611" s="2">
        <v>2490.6</v>
      </c>
      <c r="DF611" s="2">
        <v>0</v>
      </c>
      <c r="DG611" s="2">
        <v>2429.9899999999998</v>
      </c>
      <c r="DH611" s="2">
        <v>0</v>
      </c>
      <c r="DI611" s="2">
        <v>1501.58</v>
      </c>
      <c r="DJ611" s="2">
        <v>0</v>
      </c>
      <c r="DK611" s="2">
        <v>1693.27</v>
      </c>
      <c r="DL611" s="2">
        <v>0</v>
      </c>
      <c r="DM611" s="2">
        <v>1575.06</v>
      </c>
      <c r="DN611" s="2">
        <v>0</v>
      </c>
      <c r="DO611" s="3">
        <v>84672</v>
      </c>
      <c r="DP611" s="4">
        <v>87.335837112622997</v>
      </c>
    </row>
    <row r="612" spans="1:120" ht="12.75" x14ac:dyDescent="0.2">
      <c r="A612" s="1">
        <v>44076</v>
      </c>
      <c r="B612" s="2">
        <v>4630.55</v>
      </c>
      <c r="C612" s="2">
        <v>0</v>
      </c>
      <c r="D612" s="2">
        <v>0</v>
      </c>
      <c r="E612" s="2">
        <v>3813.51</v>
      </c>
      <c r="F612" s="2">
        <v>0</v>
      </c>
      <c r="G612" s="2">
        <v>4224</v>
      </c>
      <c r="H612" s="2">
        <v>2699.52</v>
      </c>
      <c r="I612" s="2">
        <v>0</v>
      </c>
      <c r="J612" s="2">
        <v>0</v>
      </c>
      <c r="K612" s="2">
        <v>2426.11</v>
      </c>
      <c r="L612" s="2">
        <v>2721.83</v>
      </c>
      <c r="M612" s="2">
        <v>0</v>
      </c>
      <c r="N612" s="2">
        <v>0</v>
      </c>
      <c r="O612" s="2">
        <v>2041.8</v>
      </c>
      <c r="P612" s="2">
        <v>2467.0700000000002</v>
      </c>
      <c r="Q612" s="2">
        <v>0</v>
      </c>
      <c r="R612" s="2">
        <v>2459.25</v>
      </c>
      <c r="S612" s="2">
        <v>0</v>
      </c>
      <c r="T612" s="2">
        <v>2803.24</v>
      </c>
      <c r="U612" s="2">
        <v>0</v>
      </c>
      <c r="V612" s="2">
        <v>0</v>
      </c>
      <c r="W612" s="2">
        <v>2521.08</v>
      </c>
      <c r="X612" s="2">
        <v>0</v>
      </c>
      <c r="Y612" s="2">
        <v>5010.09</v>
      </c>
      <c r="Z612" s="2">
        <v>0</v>
      </c>
      <c r="AA612" s="2">
        <v>0</v>
      </c>
      <c r="AB612" s="2">
        <v>0</v>
      </c>
      <c r="AC612" s="2">
        <v>6206.7</v>
      </c>
      <c r="AD612" s="2">
        <v>0</v>
      </c>
      <c r="AE612" s="2">
        <v>0</v>
      </c>
      <c r="AF612" s="2">
        <v>3778.82</v>
      </c>
      <c r="AG612" s="2">
        <v>0</v>
      </c>
      <c r="AH612" s="2">
        <v>0</v>
      </c>
      <c r="AI612" s="2">
        <v>0</v>
      </c>
      <c r="AJ612" s="2">
        <v>5488.23</v>
      </c>
      <c r="AK612" s="2">
        <v>0</v>
      </c>
      <c r="AL612" s="2">
        <v>2075.09</v>
      </c>
      <c r="AM612" s="2">
        <v>7086</v>
      </c>
      <c r="AN612" s="2">
        <v>0</v>
      </c>
      <c r="AO612" s="2">
        <v>0</v>
      </c>
      <c r="AP612" s="2">
        <v>4569.63</v>
      </c>
      <c r="AQ612" s="2">
        <v>5608.8</v>
      </c>
      <c r="AR612" s="2">
        <v>0</v>
      </c>
      <c r="AS612" s="2">
        <v>0</v>
      </c>
      <c r="AT612" s="2">
        <v>1003.86</v>
      </c>
      <c r="AU612" s="2">
        <v>0</v>
      </c>
      <c r="AV612" s="2">
        <v>3941.61</v>
      </c>
      <c r="AW612" s="2">
        <v>3246.18</v>
      </c>
      <c r="AX612" s="2">
        <v>0</v>
      </c>
      <c r="AY612" s="2">
        <v>7250.75</v>
      </c>
      <c r="AZ612" s="2">
        <v>0</v>
      </c>
      <c r="BA612" s="2">
        <v>0</v>
      </c>
      <c r="BB612" s="2">
        <v>7462.91</v>
      </c>
      <c r="BC612" s="2">
        <v>997.97</v>
      </c>
      <c r="BD612" s="2">
        <v>0</v>
      </c>
      <c r="BE612" s="2">
        <v>0</v>
      </c>
      <c r="BF612" s="2">
        <v>1596.11</v>
      </c>
      <c r="BG612" s="2">
        <v>2730.15</v>
      </c>
      <c r="BH612" s="2">
        <v>0</v>
      </c>
      <c r="BI612" s="2">
        <v>0</v>
      </c>
      <c r="BJ612" s="2">
        <v>2769.48</v>
      </c>
      <c r="BK612" s="2">
        <v>0</v>
      </c>
      <c r="BL612" s="2">
        <v>3155.04</v>
      </c>
      <c r="BM612" s="2">
        <v>3931.06</v>
      </c>
      <c r="BN612" s="2">
        <v>0</v>
      </c>
      <c r="BO612" s="2">
        <v>0</v>
      </c>
      <c r="BP612" s="2">
        <v>3549.26</v>
      </c>
      <c r="BQ612" s="2">
        <v>6274.87</v>
      </c>
      <c r="BR612" s="2">
        <v>0</v>
      </c>
      <c r="BS612" s="2">
        <v>0</v>
      </c>
      <c r="BT612" s="2">
        <v>4150.3999999999996</v>
      </c>
      <c r="BU612" s="2">
        <v>3323.84</v>
      </c>
      <c r="BV612" s="2">
        <v>0</v>
      </c>
      <c r="BW612" s="2">
        <v>2758.8</v>
      </c>
      <c r="BX612" s="2">
        <v>0</v>
      </c>
      <c r="BY612" s="2">
        <v>0</v>
      </c>
      <c r="BZ612" s="2">
        <v>3705.58</v>
      </c>
      <c r="CA612" s="2">
        <v>0</v>
      </c>
      <c r="CB612" s="2">
        <v>4704.96</v>
      </c>
      <c r="CC612" s="2">
        <v>0</v>
      </c>
      <c r="CD612" s="2">
        <v>5173.33</v>
      </c>
      <c r="CE612" s="2">
        <v>4212.3900000000003</v>
      </c>
      <c r="CF612" s="2">
        <v>0</v>
      </c>
      <c r="CG612" s="2">
        <v>0</v>
      </c>
      <c r="CH612" s="2">
        <v>3058.54</v>
      </c>
      <c r="CI612" s="2">
        <v>0</v>
      </c>
      <c r="CJ612" s="2">
        <v>3211.56</v>
      </c>
      <c r="CK612" s="2">
        <v>2153.39</v>
      </c>
      <c r="CL612" s="2">
        <v>0</v>
      </c>
      <c r="CM612" s="2">
        <v>0</v>
      </c>
      <c r="CN612" s="2">
        <v>5545.26</v>
      </c>
      <c r="CO612" s="2">
        <v>3152.17</v>
      </c>
      <c r="CP612" s="2">
        <v>0</v>
      </c>
      <c r="CQ612" s="2">
        <v>0</v>
      </c>
      <c r="CR612" s="2">
        <v>4681.05</v>
      </c>
      <c r="CS612" s="2">
        <v>5969.72</v>
      </c>
      <c r="CT612" s="2">
        <v>0</v>
      </c>
      <c r="CU612" s="2">
        <v>0</v>
      </c>
      <c r="CV612" s="2">
        <v>3063.4</v>
      </c>
      <c r="CW612" s="2">
        <v>4330.8</v>
      </c>
      <c r="CX612" s="2">
        <v>0</v>
      </c>
      <c r="CY612" s="2">
        <v>0</v>
      </c>
      <c r="CZ612" s="2">
        <v>1647.41</v>
      </c>
      <c r="DA612" s="2">
        <v>0</v>
      </c>
      <c r="DB612" s="2">
        <v>1728.09</v>
      </c>
      <c r="DC612" s="2">
        <v>0</v>
      </c>
      <c r="DD612" s="2">
        <v>1673.52</v>
      </c>
      <c r="DE612" s="2">
        <v>2596.44</v>
      </c>
      <c r="DF612" s="2">
        <v>0</v>
      </c>
      <c r="DG612" s="2">
        <v>2202.34</v>
      </c>
      <c r="DH612" s="2">
        <v>0</v>
      </c>
      <c r="DI612" s="2">
        <v>1381.17</v>
      </c>
      <c r="DJ612" s="2">
        <v>0</v>
      </c>
      <c r="DK612" s="2">
        <v>1703.21</v>
      </c>
      <c r="DL612" s="2">
        <v>0</v>
      </c>
      <c r="DM612" s="2">
        <v>1418.82</v>
      </c>
      <c r="DN612" s="2">
        <v>0</v>
      </c>
      <c r="DO612" s="3">
        <v>84672</v>
      </c>
      <c r="DP612" s="4">
        <v>65.720663265306001</v>
      </c>
    </row>
    <row r="613" spans="1:120" ht="12.75" x14ac:dyDescent="0.2">
      <c r="A613" s="1">
        <v>44077</v>
      </c>
      <c r="B613" s="2">
        <v>4932.97</v>
      </c>
      <c r="C613" s="2">
        <v>0</v>
      </c>
      <c r="D613" s="2">
        <v>0</v>
      </c>
      <c r="E613" s="2">
        <v>3980.46</v>
      </c>
      <c r="F613" s="2">
        <v>0</v>
      </c>
      <c r="G613" s="2">
        <v>4315.2</v>
      </c>
      <c r="H613" s="2">
        <v>2746.88</v>
      </c>
      <c r="I613" s="2">
        <v>0</v>
      </c>
      <c r="J613" s="2">
        <v>0</v>
      </c>
      <c r="K613" s="2">
        <v>2473.6999999999998</v>
      </c>
      <c r="L613" s="2">
        <v>2720.66</v>
      </c>
      <c r="M613" s="2">
        <v>0</v>
      </c>
      <c r="N613" s="2">
        <v>0</v>
      </c>
      <c r="O613" s="2">
        <v>2013.87</v>
      </c>
      <c r="P613" s="2">
        <v>2439.85</v>
      </c>
      <c r="Q613" s="2">
        <v>0</v>
      </c>
      <c r="R613" s="2">
        <v>2390.25</v>
      </c>
      <c r="S613" s="2">
        <v>0</v>
      </c>
      <c r="T613" s="2">
        <v>2676.3</v>
      </c>
      <c r="U613" s="2">
        <v>0</v>
      </c>
      <c r="V613" s="2">
        <v>0</v>
      </c>
      <c r="W613" s="2">
        <v>2486.16</v>
      </c>
      <c r="X613" s="2">
        <v>0</v>
      </c>
      <c r="Y613" s="2">
        <v>5165.38</v>
      </c>
      <c r="Z613" s="2">
        <v>0</v>
      </c>
      <c r="AA613" s="2">
        <v>0</v>
      </c>
      <c r="AB613" s="2">
        <v>0</v>
      </c>
      <c r="AC613" s="2">
        <v>5911.41</v>
      </c>
      <c r="AD613" s="2">
        <v>0</v>
      </c>
      <c r="AE613" s="2">
        <v>0</v>
      </c>
      <c r="AF613" s="2">
        <v>3700.56</v>
      </c>
      <c r="AG613" s="2">
        <v>0</v>
      </c>
      <c r="AH613" s="2">
        <v>0</v>
      </c>
      <c r="AI613" s="2">
        <v>0</v>
      </c>
      <c r="AJ613" s="2">
        <v>5223.74</v>
      </c>
      <c r="AK613" s="2">
        <v>0</v>
      </c>
      <c r="AL613" s="2">
        <v>5022.3</v>
      </c>
      <c r="AM613" s="2">
        <v>6521.4</v>
      </c>
      <c r="AN613" s="2">
        <v>0</v>
      </c>
      <c r="AO613" s="2">
        <v>0</v>
      </c>
      <c r="AP613" s="2">
        <v>4480.08</v>
      </c>
      <c r="AQ613" s="2">
        <v>6141.94</v>
      </c>
      <c r="AR613" s="2">
        <v>0</v>
      </c>
      <c r="AS613" s="2">
        <v>0</v>
      </c>
      <c r="AT613" s="2">
        <v>1220.3399999999999</v>
      </c>
      <c r="AU613" s="2">
        <v>0</v>
      </c>
      <c r="AV613" s="2">
        <v>4152.0200000000004</v>
      </c>
      <c r="AW613" s="2">
        <v>2836.68</v>
      </c>
      <c r="AX613" s="2">
        <v>0</v>
      </c>
      <c r="AY613" s="2">
        <v>5976.1</v>
      </c>
      <c r="AZ613" s="2">
        <v>0</v>
      </c>
      <c r="BA613" s="2">
        <v>0</v>
      </c>
      <c r="BB613" s="2">
        <v>6295.3</v>
      </c>
      <c r="BC613" s="2">
        <v>23.88</v>
      </c>
      <c r="BD613" s="2">
        <v>0</v>
      </c>
      <c r="BE613" s="2">
        <v>0</v>
      </c>
      <c r="BF613" s="2">
        <v>1644.89</v>
      </c>
      <c r="BG613" s="2">
        <v>2797.65</v>
      </c>
      <c r="BH613" s="2">
        <v>0</v>
      </c>
      <c r="BI613" s="2">
        <v>0</v>
      </c>
      <c r="BJ613" s="2">
        <v>2872.8</v>
      </c>
      <c r="BK613" s="2">
        <v>0</v>
      </c>
      <c r="BL613" s="2">
        <v>3405.12</v>
      </c>
      <c r="BM613" s="2">
        <v>4192.5</v>
      </c>
      <c r="BN613" s="2">
        <v>0</v>
      </c>
      <c r="BO613" s="2">
        <v>0</v>
      </c>
      <c r="BP613" s="2">
        <v>3796.73</v>
      </c>
      <c r="BQ613" s="2">
        <v>6553.1</v>
      </c>
      <c r="BR613" s="2">
        <v>0</v>
      </c>
      <c r="BS613" s="2">
        <v>0</v>
      </c>
      <c r="BT613" s="2">
        <v>4443.58</v>
      </c>
      <c r="BU613" s="2">
        <v>3435.7</v>
      </c>
      <c r="BV613" s="2">
        <v>0</v>
      </c>
      <c r="BW613" s="2">
        <v>2903.96</v>
      </c>
      <c r="BX613" s="2">
        <v>0</v>
      </c>
      <c r="BY613" s="2">
        <v>0</v>
      </c>
      <c r="BZ613" s="2">
        <v>3772.41</v>
      </c>
      <c r="CA613" s="2">
        <v>0</v>
      </c>
      <c r="CB613" s="2">
        <v>4749.12</v>
      </c>
      <c r="CC613" s="2">
        <v>0</v>
      </c>
      <c r="CD613" s="2">
        <v>5264.92</v>
      </c>
      <c r="CE613" s="2">
        <v>4272.84</v>
      </c>
      <c r="CF613" s="2">
        <v>0</v>
      </c>
      <c r="CG613" s="2">
        <v>0</v>
      </c>
      <c r="CH613" s="2">
        <v>6268.88</v>
      </c>
      <c r="CI613" s="2">
        <v>0</v>
      </c>
      <c r="CJ613" s="2">
        <v>3280.2</v>
      </c>
      <c r="CK613" s="2">
        <v>2331.4699999999998</v>
      </c>
      <c r="CL613" s="2">
        <v>0</v>
      </c>
      <c r="CM613" s="2">
        <v>0</v>
      </c>
      <c r="CN613" s="2">
        <v>5751.27</v>
      </c>
      <c r="CO613" s="2">
        <v>3259.98</v>
      </c>
      <c r="CP613" s="2">
        <v>0</v>
      </c>
      <c r="CQ613" s="2">
        <v>0</v>
      </c>
      <c r="CR613" s="2">
        <v>4831.2</v>
      </c>
      <c r="CS613" s="2">
        <v>6140.4</v>
      </c>
      <c r="CT613" s="2">
        <v>0</v>
      </c>
      <c r="CU613" s="2">
        <v>0</v>
      </c>
      <c r="CV613" s="2">
        <v>3338.8</v>
      </c>
      <c r="CW613" s="2">
        <v>4502.16</v>
      </c>
      <c r="CX613" s="2">
        <v>0</v>
      </c>
      <c r="CY613" s="2">
        <v>0</v>
      </c>
      <c r="CZ613" s="2">
        <v>1669.58</v>
      </c>
      <c r="DA613" s="2">
        <v>0</v>
      </c>
      <c r="DB613" s="2">
        <v>1841.58</v>
      </c>
      <c r="DC613" s="2">
        <v>0</v>
      </c>
      <c r="DD613" s="2">
        <v>1849.6</v>
      </c>
      <c r="DE613" s="2">
        <v>2947.14</v>
      </c>
      <c r="DF613" s="2">
        <v>0</v>
      </c>
      <c r="DG613" s="2">
        <v>2379.98</v>
      </c>
      <c r="DH613" s="2">
        <v>0</v>
      </c>
      <c r="DI613" s="2">
        <v>1506.43</v>
      </c>
      <c r="DJ613" s="2">
        <v>0</v>
      </c>
      <c r="DK613" s="2">
        <v>1810.29</v>
      </c>
      <c r="DL613" s="2">
        <v>0</v>
      </c>
      <c r="DM613" s="2">
        <v>1601.49</v>
      </c>
      <c r="DN613" s="2">
        <v>0</v>
      </c>
      <c r="DO613" s="3">
        <v>84672</v>
      </c>
      <c r="DP613" s="4">
        <v>87.318121693121995</v>
      </c>
    </row>
    <row r="614" spans="1:120" ht="12.75" x14ac:dyDescent="0.2">
      <c r="A614" s="1">
        <v>44078</v>
      </c>
      <c r="B614" s="2">
        <v>4577.0200000000004</v>
      </c>
      <c r="C614" s="2">
        <v>0</v>
      </c>
      <c r="D614" s="2">
        <v>0</v>
      </c>
      <c r="E614" s="2">
        <v>3716.33</v>
      </c>
      <c r="F614" s="2">
        <v>0</v>
      </c>
      <c r="G614" s="2">
        <v>4048.8</v>
      </c>
      <c r="H614" s="2">
        <v>2646.24</v>
      </c>
      <c r="I614" s="2">
        <v>0</v>
      </c>
      <c r="J614" s="2">
        <v>0</v>
      </c>
      <c r="K614" s="2">
        <v>2397.65</v>
      </c>
      <c r="L614" s="2">
        <v>2746.62</v>
      </c>
      <c r="M614" s="2">
        <v>0</v>
      </c>
      <c r="N614" s="2">
        <v>0</v>
      </c>
      <c r="O614" s="2">
        <v>1941.19</v>
      </c>
      <c r="P614" s="2">
        <v>3016.82</v>
      </c>
      <c r="Q614" s="2">
        <v>0</v>
      </c>
      <c r="R614" s="2">
        <v>3190</v>
      </c>
      <c r="S614" s="2">
        <v>0</v>
      </c>
      <c r="T614" s="2">
        <v>2784.54</v>
      </c>
      <c r="U614" s="2">
        <v>0</v>
      </c>
      <c r="V614" s="2">
        <v>0</v>
      </c>
      <c r="W614" s="2">
        <v>1678.68</v>
      </c>
      <c r="X614" s="2">
        <v>0</v>
      </c>
      <c r="Y614" s="2">
        <v>4188.0600000000004</v>
      </c>
      <c r="Z614" s="2">
        <v>0</v>
      </c>
      <c r="AA614" s="2">
        <v>0</v>
      </c>
      <c r="AB614" s="2">
        <v>0</v>
      </c>
      <c r="AC614" s="2">
        <v>10371.36</v>
      </c>
      <c r="AD614" s="2">
        <v>0</v>
      </c>
      <c r="AE614" s="2">
        <v>0</v>
      </c>
      <c r="AF614" s="2">
        <v>3839.34</v>
      </c>
      <c r="AG614" s="2">
        <v>0</v>
      </c>
      <c r="AH614" s="2">
        <v>0</v>
      </c>
      <c r="AI614" s="2">
        <v>0</v>
      </c>
      <c r="AJ614" s="2">
        <v>5135.57</v>
      </c>
      <c r="AK614" s="2">
        <v>0</v>
      </c>
      <c r="AL614" s="2">
        <v>4517.4399999999996</v>
      </c>
      <c r="AM614" s="2">
        <v>7052.4</v>
      </c>
      <c r="AN614" s="2">
        <v>0</v>
      </c>
      <c r="AO614" s="2">
        <v>0</v>
      </c>
      <c r="AP614" s="2">
        <v>4227.8100000000004</v>
      </c>
      <c r="AQ614" s="2">
        <v>5833.19</v>
      </c>
      <c r="AR614" s="2">
        <v>0</v>
      </c>
      <c r="AS614" s="2">
        <v>0</v>
      </c>
      <c r="AT614" s="2">
        <v>1370.82</v>
      </c>
      <c r="AU614" s="2">
        <v>0</v>
      </c>
      <c r="AV614" s="2">
        <v>5116.09</v>
      </c>
      <c r="AW614" s="2">
        <v>1881.6</v>
      </c>
      <c r="AX614" s="2">
        <v>0</v>
      </c>
      <c r="AY614" s="2">
        <v>7095.2</v>
      </c>
      <c r="AZ614" s="2">
        <v>0</v>
      </c>
      <c r="BA614" s="2">
        <v>0</v>
      </c>
      <c r="BB614" s="2">
        <v>7805.11</v>
      </c>
      <c r="BC614" s="2">
        <v>138.24</v>
      </c>
      <c r="BD614" s="2">
        <v>0</v>
      </c>
      <c r="BE614" s="2">
        <v>0</v>
      </c>
      <c r="BF614" s="2">
        <v>1690.05</v>
      </c>
      <c r="BG614" s="2">
        <v>2585.6999999999998</v>
      </c>
      <c r="BH614" s="2">
        <v>0</v>
      </c>
      <c r="BI614" s="2">
        <v>0</v>
      </c>
      <c r="BJ614" s="2">
        <v>2732.1</v>
      </c>
      <c r="BK614" s="2">
        <v>0</v>
      </c>
      <c r="BL614" s="2">
        <v>2942.4</v>
      </c>
      <c r="BM614" s="2">
        <v>3806.79</v>
      </c>
      <c r="BN614" s="2">
        <v>0</v>
      </c>
      <c r="BO614" s="2">
        <v>0</v>
      </c>
      <c r="BP614" s="2">
        <v>3429.08</v>
      </c>
      <c r="BQ614" s="2">
        <v>6287.99</v>
      </c>
      <c r="BR614" s="2">
        <v>0</v>
      </c>
      <c r="BS614" s="2">
        <v>0</v>
      </c>
      <c r="BT614" s="2">
        <v>4238.7</v>
      </c>
      <c r="BU614" s="2">
        <v>3192.71</v>
      </c>
      <c r="BV614" s="2">
        <v>0</v>
      </c>
      <c r="BW614" s="2">
        <v>2582.86</v>
      </c>
      <c r="BX614" s="2">
        <v>0</v>
      </c>
      <c r="BY614" s="2">
        <v>0</v>
      </c>
      <c r="BZ614" s="2">
        <v>3533.38</v>
      </c>
      <c r="CA614" s="2">
        <v>0</v>
      </c>
      <c r="CB614" s="2">
        <v>4449.6000000000004</v>
      </c>
      <c r="CC614" s="2">
        <v>0</v>
      </c>
      <c r="CD614" s="2">
        <v>4954.8900000000003</v>
      </c>
      <c r="CE614" s="2">
        <v>4075.5</v>
      </c>
      <c r="CF614" s="2">
        <v>0</v>
      </c>
      <c r="CG614" s="2">
        <v>0</v>
      </c>
      <c r="CH614" s="2">
        <v>4643.24</v>
      </c>
      <c r="CI614" s="2">
        <v>0</v>
      </c>
      <c r="CJ614" s="2">
        <v>2911.92</v>
      </c>
      <c r="CK614" s="2">
        <v>2169.8200000000002</v>
      </c>
      <c r="CL614" s="2">
        <v>0</v>
      </c>
      <c r="CM614" s="2">
        <v>0</v>
      </c>
      <c r="CN614" s="2">
        <v>5217.03</v>
      </c>
      <c r="CO614" s="2">
        <v>3022.21</v>
      </c>
      <c r="CP614" s="2">
        <v>0</v>
      </c>
      <c r="CQ614" s="2">
        <v>0</v>
      </c>
      <c r="CR614" s="2">
        <v>4501.2</v>
      </c>
      <c r="CS614" s="2">
        <v>5595.72</v>
      </c>
      <c r="CT614" s="2">
        <v>0</v>
      </c>
      <c r="CU614" s="2">
        <v>0</v>
      </c>
      <c r="CV614" s="2">
        <v>3053.2</v>
      </c>
      <c r="CW614" s="2">
        <v>4456.08</v>
      </c>
      <c r="CX614" s="2">
        <v>0</v>
      </c>
      <c r="CY614" s="2">
        <v>0</v>
      </c>
      <c r="CZ614" s="2">
        <v>1516.47</v>
      </c>
      <c r="DA614" s="2">
        <v>0</v>
      </c>
      <c r="DB614" s="2">
        <v>1735.5</v>
      </c>
      <c r="DC614" s="2">
        <v>0</v>
      </c>
      <c r="DD614" s="2">
        <v>1722.51</v>
      </c>
      <c r="DE614" s="2">
        <v>2697.24</v>
      </c>
      <c r="DF614" s="2">
        <v>0</v>
      </c>
      <c r="DG614" s="2">
        <v>2124.71</v>
      </c>
      <c r="DH614" s="2">
        <v>0</v>
      </c>
      <c r="DI614" s="2">
        <v>1574.71</v>
      </c>
      <c r="DJ614" s="2">
        <v>0</v>
      </c>
      <c r="DK614" s="2">
        <v>1666.71</v>
      </c>
      <c r="DL614" s="2">
        <v>0</v>
      </c>
      <c r="DM614" s="2">
        <v>1533.52</v>
      </c>
      <c r="DN614" s="2">
        <v>0</v>
      </c>
      <c r="DO614" s="3">
        <v>84672</v>
      </c>
      <c r="DP614" s="4">
        <v>79.130054799698001</v>
      </c>
    </row>
    <row r="615" spans="1:120" ht="12.75" x14ac:dyDescent="0.2">
      <c r="A615" s="1">
        <v>44079</v>
      </c>
      <c r="B615" s="2">
        <v>2713.26</v>
      </c>
      <c r="C615" s="2">
        <v>0</v>
      </c>
      <c r="D615" s="2">
        <v>0</v>
      </c>
      <c r="E615" s="2">
        <v>2193.92</v>
      </c>
      <c r="F615" s="2">
        <v>0</v>
      </c>
      <c r="G615" s="2">
        <v>2478.2399999999998</v>
      </c>
      <c r="H615" s="2">
        <v>1592.85</v>
      </c>
      <c r="I615" s="2">
        <v>0</v>
      </c>
      <c r="J615" s="2">
        <v>0</v>
      </c>
      <c r="K615" s="2">
        <v>1496.5</v>
      </c>
      <c r="L615" s="2">
        <v>1697.52</v>
      </c>
      <c r="M615" s="2">
        <v>0</v>
      </c>
      <c r="N615" s="2">
        <v>0</v>
      </c>
      <c r="O615" s="2">
        <v>1230.4000000000001</v>
      </c>
      <c r="P615" s="2">
        <v>1425.65</v>
      </c>
      <c r="Q615" s="2">
        <v>0</v>
      </c>
      <c r="R615" s="2">
        <v>1353.75</v>
      </c>
      <c r="S615" s="2">
        <v>0</v>
      </c>
      <c r="T615" s="2">
        <v>1644.94</v>
      </c>
      <c r="U615" s="2">
        <v>0</v>
      </c>
      <c r="V615" s="2">
        <v>0</v>
      </c>
      <c r="W615" s="2">
        <v>1430.64</v>
      </c>
      <c r="X615" s="2">
        <v>0</v>
      </c>
      <c r="Y615" s="2">
        <v>2132.7199999999998</v>
      </c>
      <c r="Z615" s="2">
        <v>0</v>
      </c>
      <c r="AA615" s="2">
        <v>0</v>
      </c>
      <c r="AB615" s="2">
        <v>0</v>
      </c>
      <c r="AC615" s="2">
        <v>4056.03</v>
      </c>
      <c r="AD615" s="2">
        <v>0</v>
      </c>
      <c r="AE615" s="2">
        <v>0</v>
      </c>
      <c r="AF615" s="2">
        <v>2473.88</v>
      </c>
      <c r="AG615" s="2">
        <v>0</v>
      </c>
      <c r="AH615" s="2">
        <v>0</v>
      </c>
      <c r="AI615" s="2">
        <v>0</v>
      </c>
      <c r="AJ615" s="2">
        <v>3472.38</v>
      </c>
      <c r="AK615" s="2">
        <v>0</v>
      </c>
      <c r="AL615" s="2">
        <v>3468.53</v>
      </c>
      <c r="AM615" s="2">
        <v>4412.3999999999996</v>
      </c>
      <c r="AN615" s="2">
        <v>0</v>
      </c>
      <c r="AO615" s="2">
        <v>0</v>
      </c>
      <c r="AP615" s="2">
        <v>2311.16</v>
      </c>
      <c r="AQ615" s="2">
        <v>3980.07</v>
      </c>
      <c r="AR615" s="2">
        <v>0</v>
      </c>
      <c r="AS615" s="2">
        <v>0</v>
      </c>
      <c r="AT615" s="2">
        <v>933.9</v>
      </c>
      <c r="AU615" s="2">
        <v>0</v>
      </c>
      <c r="AV615" s="2">
        <v>3408.96</v>
      </c>
      <c r="AW615" s="2">
        <v>2529.2399999999998</v>
      </c>
      <c r="AX615" s="2">
        <v>0</v>
      </c>
      <c r="AY615" s="2">
        <v>3736.37</v>
      </c>
      <c r="AZ615" s="2">
        <v>0</v>
      </c>
      <c r="BA615" s="2">
        <v>0</v>
      </c>
      <c r="BB615" s="2">
        <v>3576.58</v>
      </c>
      <c r="BC615" s="2">
        <v>70.459999999999994</v>
      </c>
      <c r="BD615" s="2">
        <v>0</v>
      </c>
      <c r="BE615" s="2">
        <v>0</v>
      </c>
      <c r="BF615" s="2">
        <v>1375.3</v>
      </c>
      <c r="BG615" s="2">
        <v>1465.2</v>
      </c>
      <c r="BH615" s="2">
        <v>0</v>
      </c>
      <c r="BI615" s="2">
        <v>0</v>
      </c>
      <c r="BJ615" s="2">
        <v>1592.22</v>
      </c>
      <c r="BK615" s="2">
        <v>0</v>
      </c>
      <c r="BL615" s="2">
        <v>1631.52</v>
      </c>
      <c r="BM615" s="2">
        <v>2228.2600000000002</v>
      </c>
      <c r="BN615" s="2">
        <v>0</v>
      </c>
      <c r="BO615" s="2">
        <v>0</v>
      </c>
      <c r="BP615" s="2">
        <v>1826.91</v>
      </c>
      <c r="BQ615" s="2">
        <v>3585.28</v>
      </c>
      <c r="BR615" s="2">
        <v>0</v>
      </c>
      <c r="BS615" s="2">
        <v>0</v>
      </c>
      <c r="BT615" s="2">
        <v>2363.41</v>
      </c>
      <c r="BU615" s="2">
        <v>1838.64</v>
      </c>
      <c r="BV615" s="2">
        <v>0</v>
      </c>
      <c r="BW615" s="2">
        <v>1416.26</v>
      </c>
      <c r="BX615" s="2">
        <v>0</v>
      </c>
      <c r="BY615" s="2">
        <v>0</v>
      </c>
      <c r="BZ615" s="2">
        <v>1954.06</v>
      </c>
      <c r="CA615" s="2">
        <v>0</v>
      </c>
      <c r="CB615" s="2">
        <v>2522.4</v>
      </c>
      <c r="CC615" s="2">
        <v>0</v>
      </c>
      <c r="CD615" s="2">
        <v>3109.33</v>
      </c>
      <c r="CE615" s="2">
        <v>2445.69</v>
      </c>
      <c r="CF615" s="2">
        <v>0</v>
      </c>
      <c r="CG615" s="2">
        <v>0</v>
      </c>
      <c r="CH615" s="2">
        <v>73.599999999999994</v>
      </c>
      <c r="CI615" s="2">
        <v>0</v>
      </c>
      <c r="CJ615" s="2">
        <v>1352.12</v>
      </c>
      <c r="CK615" s="2">
        <v>1330.3</v>
      </c>
      <c r="CL615" s="2">
        <v>0</v>
      </c>
      <c r="CM615" s="2">
        <v>0</v>
      </c>
      <c r="CN615" s="2">
        <v>4025.07</v>
      </c>
      <c r="CO615" s="2">
        <v>2108.9699999999998</v>
      </c>
      <c r="CP615" s="2">
        <v>0</v>
      </c>
      <c r="CQ615" s="2">
        <v>0</v>
      </c>
      <c r="CR615" s="2">
        <v>2849</v>
      </c>
      <c r="CS615" s="2">
        <v>3788.28</v>
      </c>
      <c r="CT615" s="2">
        <v>0</v>
      </c>
      <c r="CU615" s="2">
        <v>0</v>
      </c>
      <c r="CV615" s="2">
        <v>1757.8</v>
      </c>
      <c r="CW615" s="2">
        <v>3340.08</v>
      </c>
      <c r="CX615" s="2">
        <v>0</v>
      </c>
      <c r="CY615" s="2">
        <v>0</v>
      </c>
      <c r="CZ615" s="2">
        <v>860.05</v>
      </c>
      <c r="DA615" s="2">
        <v>0</v>
      </c>
      <c r="DB615" s="2">
        <v>1102.53</v>
      </c>
      <c r="DC615" s="2">
        <v>0</v>
      </c>
      <c r="DD615" s="2">
        <v>1297.93</v>
      </c>
      <c r="DE615" s="2">
        <v>1840.44</v>
      </c>
      <c r="DF615" s="2">
        <v>0</v>
      </c>
      <c r="DG615" s="2">
        <v>1267.93</v>
      </c>
      <c r="DH615" s="2">
        <v>0</v>
      </c>
      <c r="DI615" s="2">
        <v>888.44</v>
      </c>
      <c r="DJ615" s="2">
        <v>0</v>
      </c>
      <c r="DK615" s="2">
        <v>1100.6199999999999</v>
      </c>
      <c r="DL615" s="2">
        <v>0</v>
      </c>
      <c r="DM615" s="2">
        <v>1037.01</v>
      </c>
      <c r="DN615" s="2">
        <v>0</v>
      </c>
      <c r="DO615" s="3">
        <v>84672</v>
      </c>
      <c r="DP615" s="4">
        <v>91.458805744520006</v>
      </c>
    </row>
    <row r="616" spans="1:120" ht="12.75" x14ac:dyDescent="0.2">
      <c r="A616" s="1">
        <v>44080</v>
      </c>
      <c r="B616" s="2">
        <v>2008.71</v>
      </c>
      <c r="C616" s="2">
        <v>0</v>
      </c>
      <c r="D616" s="2">
        <v>0</v>
      </c>
      <c r="E616" s="2">
        <v>1744.74</v>
      </c>
      <c r="F616" s="2">
        <v>0</v>
      </c>
      <c r="G616" s="2">
        <v>1914.72</v>
      </c>
      <c r="H616" s="2">
        <v>1246.53</v>
      </c>
      <c r="I616" s="2">
        <v>0</v>
      </c>
      <c r="J616" s="2">
        <v>0</v>
      </c>
      <c r="K616" s="2">
        <v>1192.6600000000001</v>
      </c>
      <c r="L616" s="2">
        <v>1332.43</v>
      </c>
      <c r="M616" s="2">
        <v>0</v>
      </c>
      <c r="N616" s="2">
        <v>0</v>
      </c>
      <c r="O616" s="2">
        <v>937.15</v>
      </c>
      <c r="P616" s="2">
        <v>1033.22</v>
      </c>
      <c r="Q616" s="2">
        <v>0</v>
      </c>
      <c r="R616" s="2">
        <v>1015.75</v>
      </c>
      <c r="S616" s="2">
        <v>0</v>
      </c>
      <c r="T616" s="2">
        <v>1288.32</v>
      </c>
      <c r="U616" s="2">
        <v>0</v>
      </c>
      <c r="V616" s="2">
        <v>0</v>
      </c>
      <c r="W616" s="2">
        <v>1068.8399999999999</v>
      </c>
      <c r="X616" s="2">
        <v>0</v>
      </c>
      <c r="Y616" s="2">
        <v>2246.14</v>
      </c>
      <c r="Z616" s="2">
        <v>0</v>
      </c>
      <c r="AA616" s="2">
        <v>0</v>
      </c>
      <c r="AB616" s="2">
        <v>0</v>
      </c>
      <c r="AC616" s="2">
        <v>2805.51</v>
      </c>
      <c r="AD616" s="2">
        <v>0</v>
      </c>
      <c r="AE616" s="2">
        <v>0</v>
      </c>
      <c r="AF616" s="2">
        <v>1787.32</v>
      </c>
      <c r="AG616" s="2">
        <v>0</v>
      </c>
      <c r="AH616" s="2">
        <v>0</v>
      </c>
      <c r="AI616" s="2">
        <v>0</v>
      </c>
      <c r="AJ616" s="2">
        <v>2313.15</v>
      </c>
      <c r="AK616" s="2">
        <v>0</v>
      </c>
      <c r="AL616" s="2">
        <v>1245.98</v>
      </c>
      <c r="AM616" s="2">
        <v>2871</v>
      </c>
      <c r="AN616" s="2">
        <v>0</v>
      </c>
      <c r="AO616" s="2">
        <v>0</v>
      </c>
      <c r="AP616" s="2">
        <v>1494.41</v>
      </c>
      <c r="AQ616" s="2">
        <v>2743.81</v>
      </c>
      <c r="AR616" s="2">
        <v>0</v>
      </c>
      <c r="AS616" s="2">
        <v>0</v>
      </c>
      <c r="AT616" s="2">
        <v>727.98</v>
      </c>
      <c r="AU616" s="2">
        <v>0</v>
      </c>
      <c r="AV616" s="2">
        <v>2642.05</v>
      </c>
      <c r="AW616" s="2">
        <v>1229.3399999999999</v>
      </c>
      <c r="AX616" s="2">
        <v>0</v>
      </c>
      <c r="AY616" s="2">
        <v>3859.46</v>
      </c>
      <c r="AZ616" s="2">
        <v>0</v>
      </c>
      <c r="BA616" s="2">
        <v>0</v>
      </c>
      <c r="BB616" s="2">
        <v>2439.06</v>
      </c>
      <c r="BC616" s="2">
        <v>643</v>
      </c>
      <c r="BD616" s="2">
        <v>0</v>
      </c>
      <c r="BE616" s="2">
        <v>0</v>
      </c>
      <c r="BF616" s="2">
        <v>958.06</v>
      </c>
      <c r="BG616" s="2">
        <v>1084.5</v>
      </c>
      <c r="BH616" s="2">
        <v>0</v>
      </c>
      <c r="BI616" s="2">
        <v>0</v>
      </c>
      <c r="BJ616" s="2">
        <v>1155.42</v>
      </c>
      <c r="BK616" s="2">
        <v>0</v>
      </c>
      <c r="BL616" s="2">
        <v>1173.1199999999999</v>
      </c>
      <c r="BM616" s="2">
        <v>1517.04</v>
      </c>
      <c r="BN616" s="2">
        <v>0</v>
      </c>
      <c r="BO616" s="2">
        <v>0</v>
      </c>
      <c r="BP616" s="2">
        <v>1172.82</v>
      </c>
      <c r="BQ616" s="2">
        <v>2553.15</v>
      </c>
      <c r="BR616" s="2">
        <v>0</v>
      </c>
      <c r="BS616" s="2">
        <v>0</v>
      </c>
      <c r="BT616" s="2">
        <v>1495.14</v>
      </c>
      <c r="BU616" s="2">
        <v>1244.56</v>
      </c>
      <c r="BV616" s="2">
        <v>0</v>
      </c>
      <c r="BW616" s="2">
        <v>1036.26</v>
      </c>
      <c r="BX616" s="2">
        <v>0</v>
      </c>
      <c r="BY616" s="2">
        <v>0</v>
      </c>
      <c r="BZ616" s="2">
        <v>1363.66</v>
      </c>
      <c r="CA616" s="2">
        <v>0</v>
      </c>
      <c r="CB616" s="2">
        <v>1649.76</v>
      </c>
      <c r="CC616" s="2">
        <v>0</v>
      </c>
      <c r="CD616" s="2">
        <v>2185.69</v>
      </c>
      <c r="CE616" s="2">
        <v>1711.71</v>
      </c>
      <c r="CF616" s="2">
        <v>0</v>
      </c>
      <c r="CG616" s="2">
        <v>0</v>
      </c>
      <c r="CH616" s="2">
        <v>2984.94</v>
      </c>
      <c r="CI616" s="2">
        <v>0</v>
      </c>
      <c r="CJ616" s="2">
        <v>836</v>
      </c>
      <c r="CK616" s="2">
        <v>1003.82</v>
      </c>
      <c r="CL616" s="2">
        <v>0</v>
      </c>
      <c r="CM616" s="2">
        <v>0</v>
      </c>
      <c r="CN616" s="2">
        <v>3664.71</v>
      </c>
      <c r="CO616" s="2">
        <v>1943.48</v>
      </c>
      <c r="CP616" s="2">
        <v>0</v>
      </c>
      <c r="CQ616" s="2">
        <v>0</v>
      </c>
      <c r="CR616" s="2">
        <v>2518.4499999999998</v>
      </c>
      <c r="CS616" s="2">
        <v>3343.56</v>
      </c>
      <c r="CT616" s="2">
        <v>0</v>
      </c>
      <c r="CU616" s="2">
        <v>0</v>
      </c>
      <c r="CV616" s="2">
        <v>1458.6</v>
      </c>
      <c r="CW616" s="2">
        <v>2551.6799999999998</v>
      </c>
      <c r="CX616" s="2">
        <v>0</v>
      </c>
      <c r="CY616" s="2">
        <v>0</v>
      </c>
      <c r="CZ616" s="2">
        <v>712.16</v>
      </c>
      <c r="DA616" s="2">
        <v>0</v>
      </c>
      <c r="DB616" s="2">
        <v>827.58</v>
      </c>
      <c r="DC616" s="2">
        <v>0</v>
      </c>
      <c r="DD616" s="2">
        <v>1013.94</v>
      </c>
      <c r="DE616" s="2">
        <v>1491.42</v>
      </c>
      <c r="DF616" s="2">
        <v>0</v>
      </c>
      <c r="DG616" s="2">
        <v>1049.43</v>
      </c>
      <c r="DH616" s="2">
        <v>0</v>
      </c>
      <c r="DI616" s="2">
        <v>726.81</v>
      </c>
      <c r="DJ616" s="2">
        <v>0</v>
      </c>
      <c r="DK616" s="2">
        <v>825.5</v>
      </c>
      <c r="DL616" s="2">
        <v>0</v>
      </c>
      <c r="DM616" s="2">
        <v>904.37</v>
      </c>
      <c r="DN616" s="2">
        <v>0</v>
      </c>
      <c r="DO616" s="3">
        <v>84672</v>
      </c>
      <c r="DP616" s="4">
        <v>87.44921579743</v>
      </c>
    </row>
    <row r="617" spans="1:120" ht="12.75" x14ac:dyDescent="0.2">
      <c r="A617" s="1">
        <v>44081</v>
      </c>
      <c r="B617" s="2">
        <v>2859.23</v>
      </c>
      <c r="C617" s="2">
        <v>0</v>
      </c>
      <c r="D617" s="2">
        <v>0</v>
      </c>
      <c r="E617" s="2">
        <v>2477.1</v>
      </c>
      <c r="F617" s="2">
        <v>0</v>
      </c>
      <c r="G617" s="2">
        <v>2828.64</v>
      </c>
      <c r="H617" s="2">
        <v>1872.2</v>
      </c>
      <c r="I617" s="2">
        <v>0</v>
      </c>
      <c r="J617" s="2">
        <v>0</v>
      </c>
      <c r="K617" s="2">
        <v>1663.68</v>
      </c>
      <c r="L617" s="2">
        <v>1830.33</v>
      </c>
      <c r="M617" s="2">
        <v>0</v>
      </c>
      <c r="N617" s="2">
        <v>0</v>
      </c>
      <c r="O617" s="2">
        <v>1414.81</v>
      </c>
      <c r="P617" s="2">
        <v>1438.03</v>
      </c>
      <c r="Q617" s="2">
        <v>0</v>
      </c>
      <c r="R617" s="2">
        <v>1490</v>
      </c>
      <c r="S617" s="2">
        <v>0</v>
      </c>
      <c r="T617" s="2">
        <v>1853.28</v>
      </c>
      <c r="U617" s="2">
        <v>0</v>
      </c>
      <c r="V617" s="2">
        <v>0</v>
      </c>
      <c r="W617" s="2">
        <v>1523.52</v>
      </c>
      <c r="X617" s="2">
        <v>0</v>
      </c>
      <c r="Y617" s="2">
        <v>3050.15</v>
      </c>
      <c r="Z617" s="2">
        <v>0</v>
      </c>
      <c r="AA617" s="2">
        <v>0</v>
      </c>
      <c r="AB617" s="2">
        <v>0</v>
      </c>
      <c r="AC617" s="2">
        <v>3770.94</v>
      </c>
      <c r="AD617" s="2">
        <v>0</v>
      </c>
      <c r="AE617" s="2">
        <v>0</v>
      </c>
      <c r="AF617" s="2">
        <v>2438.4</v>
      </c>
      <c r="AG617" s="2">
        <v>0</v>
      </c>
      <c r="AH617" s="2">
        <v>0</v>
      </c>
      <c r="AI617" s="2">
        <v>0</v>
      </c>
      <c r="AJ617" s="2">
        <v>3212.51</v>
      </c>
      <c r="AK617" s="2">
        <v>0</v>
      </c>
      <c r="AL617" s="2">
        <v>2015.19</v>
      </c>
      <c r="AM617" s="2">
        <v>3749.4</v>
      </c>
      <c r="AN617" s="2">
        <v>0</v>
      </c>
      <c r="AO617" s="2">
        <v>0</v>
      </c>
      <c r="AP617" s="2">
        <v>1975.99</v>
      </c>
      <c r="AQ617" s="2">
        <v>3503.8</v>
      </c>
      <c r="AR617" s="2">
        <v>0</v>
      </c>
      <c r="AS617" s="2">
        <v>0</v>
      </c>
      <c r="AT617" s="2">
        <v>803.22</v>
      </c>
      <c r="AU617" s="2">
        <v>0</v>
      </c>
      <c r="AV617" s="2">
        <v>3184.77</v>
      </c>
      <c r="AW617" s="2">
        <v>1324.26</v>
      </c>
      <c r="AX617" s="2">
        <v>0</v>
      </c>
      <c r="AY617" s="2">
        <v>4575.3100000000004</v>
      </c>
      <c r="AZ617" s="2">
        <v>0</v>
      </c>
      <c r="BA617" s="2">
        <v>0</v>
      </c>
      <c r="BB617" s="2">
        <v>6832.2</v>
      </c>
      <c r="BC617" s="2">
        <v>976.39</v>
      </c>
      <c r="BD617" s="2">
        <v>0</v>
      </c>
      <c r="BE617" s="2">
        <v>0</v>
      </c>
      <c r="BF617" s="2">
        <v>1547.65</v>
      </c>
      <c r="BG617" s="2">
        <v>1393.65</v>
      </c>
      <c r="BH617" s="2">
        <v>0</v>
      </c>
      <c r="BI617" s="2">
        <v>0</v>
      </c>
      <c r="BJ617" s="2">
        <v>1449</v>
      </c>
      <c r="BK617" s="2">
        <v>0</v>
      </c>
      <c r="BL617" s="2">
        <v>1391.04</v>
      </c>
      <c r="BM617" s="2">
        <v>1904.9</v>
      </c>
      <c r="BN617" s="2">
        <v>0</v>
      </c>
      <c r="BO617" s="2">
        <v>0</v>
      </c>
      <c r="BP617" s="2">
        <v>1674.43</v>
      </c>
      <c r="BQ617" s="2">
        <v>3363.2</v>
      </c>
      <c r="BR617" s="2">
        <v>0</v>
      </c>
      <c r="BS617" s="2">
        <v>0</v>
      </c>
      <c r="BT617" s="2">
        <v>1979.31</v>
      </c>
      <c r="BU617" s="2">
        <v>1667.09</v>
      </c>
      <c r="BV617" s="2">
        <v>0</v>
      </c>
      <c r="BW617" s="2">
        <v>1175.3399999999999</v>
      </c>
      <c r="BX617" s="2">
        <v>0</v>
      </c>
      <c r="BY617" s="2">
        <v>0</v>
      </c>
      <c r="BZ617" s="2">
        <v>1633.85</v>
      </c>
      <c r="CA617" s="2">
        <v>0</v>
      </c>
      <c r="CB617" s="2">
        <v>2102.4</v>
      </c>
      <c r="CC617" s="2">
        <v>0</v>
      </c>
      <c r="CD617" s="2">
        <v>2604.94</v>
      </c>
      <c r="CE617" s="2">
        <v>2082.9899999999998</v>
      </c>
      <c r="CF617" s="2">
        <v>0</v>
      </c>
      <c r="CG617" s="2">
        <v>0</v>
      </c>
      <c r="CH617" s="2">
        <v>2266.88</v>
      </c>
      <c r="CI617" s="2">
        <v>0</v>
      </c>
      <c r="CJ617" s="2">
        <v>1126.4000000000001</v>
      </c>
      <c r="CK617" s="2">
        <v>1212.6400000000001</v>
      </c>
      <c r="CL617" s="2">
        <v>0</v>
      </c>
      <c r="CM617" s="2">
        <v>0</v>
      </c>
      <c r="CN617" s="2">
        <v>4067.91</v>
      </c>
      <c r="CO617" s="2">
        <v>2116.0700000000002</v>
      </c>
      <c r="CP617" s="2">
        <v>0</v>
      </c>
      <c r="CQ617" s="2">
        <v>0</v>
      </c>
      <c r="CR617" s="2">
        <v>2739.55</v>
      </c>
      <c r="CS617" s="2">
        <v>3971.2</v>
      </c>
      <c r="CT617" s="2">
        <v>0</v>
      </c>
      <c r="CU617" s="2">
        <v>0</v>
      </c>
      <c r="CV617" s="2">
        <v>1853.68</v>
      </c>
      <c r="CW617" s="2">
        <v>3117.6</v>
      </c>
      <c r="CX617" s="2">
        <v>0</v>
      </c>
      <c r="CY617" s="2">
        <v>0</v>
      </c>
      <c r="CZ617" s="2">
        <v>870.05</v>
      </c>
      <c r="DA617" s="2">
        <v>0</v>
      </c>
      <c r="DB617" s="2">
        <v>1092.78</v>
      </c>
      <c r="DC617" s="2">
        <v>0</v>
      </c>
      <c r="DD617" s="2">
        <v>1081.76</v>
      </c>
      <c r="DE617" s="2">
        <v>1868.58</v>
      </c>
      <c r="DF617" s="2">
        <v>0</v>
      </c>
      <c r="DG617" s="2">
        <v>1273.1099999999999</v>
      </c>
      <c r="DH617" s="2">
        <v>0</v>
      </c>
      <c r="DI617" s="2">
        <v>945.79</v>
      </c>
      <c r="DJ617" s="2">
        <v>0</v>
      </c>
      <c r="DK617" s="2">
        <v>1091.0899999999999</v>
      </c>
      <c r="DL617" s="2">
        <v>0</v>
      </c>
      <c r="DM617" s="2">
        <v>972.77</v>
      </c>
      <c r="DN617" s="2">
        <v>0</v>
      </c>
      <c r="DO617" s="3">
        <v>84672</v>
      </c>
      <c r="DP617" s="4">
        <v>87.659438775509997</v>
      </c>
    </row>
    <row r="618" spans="1:120" ht="12.75" x14ac:dyDescent="0.2">
      <c r="A618" s="1">
        <v>44082</v>
      </c>
      <c r="B618" s="2">
        <v>4216.3500000000004</v>
      </c>
      <c r="C618" s="2">
        <v>0</v>
      </c>
      <c r="D618" s="2">
        <v>0</v>
      </c>
      <c r="E618" s="2">
        <v>3093.24</v>
      </c>
      <c r="F618" s="2">
        <v>0</v>
      </c>
      <c r="G618" s="2">
        <v>3419.04</v>
      </c>
      <c r="H618" s="2">
        <v>2200.7600000000002</v>
      </c>
      <c r="I618" s="2">
        <v>0</v>
      </c>
      <c r="J618" s="2">
        <v>0</v>
      </c>
      <c r="K618" s="2">
        <v>1986.95</v>
      </c>
      <c r="L618" s="2">
        <v>2264.09</v>
      </c>
      <c r="M618" s="2">
        <v>0</v>
      </c>
      <c r="N618" s="2">
        <v>0</v>
      </c>
      <c r="O618" s="2">
        <v>1586.94</v>
      </c>
      <c r="P618" s="2">
        <v>1984.75</v>
      </c>
      <c r="Q618" s="2">
        <v>0</v>
      </c>
      <c r="R618" s="2">
        <v>2024.5</v>
      </c>
      <c r="S618" s="2">
        <v>0</v>
      </c>
      <c r="T618" s="2">
        <v>2442.88</v>
      </c>
      <c r="U618" s="2">
        <v>0</v>
      </c>
      <c r="V618" s="2">
        <v>0</v>
      </c>
      <c r="W618" s="2">
        <v>2173.3200000000002</v>
      </c>
      <c r="X618" s="2">
        <v>0</v>
      </c>
      <c r="Y618" s="2">
        <v>3789.5</v>
      </c>
      <c r="Z618" s="2">
        <v>0</v>
      </c>
      <c r="AA618" s="2">
        <v>0</v>
      </c>
      <c r="AB618" s="2">
        <v>0</v>
      </c>
      <c r="AC618" s="2">
        <v>5044.41</v>
      </c>
      <c r="AD618" s="2">
        <v>0</v>
      </c>
      <c r="AE618" s="2">
        <v>0</v>
      </c>
      <c r="AF618" s="2">
        <v>3541.32</v>
      </c>
      <c r="AG618" s="2">
        <v>0</v>
      </c>
      <c r="AH618" s="2">
        <v>0</v>
      </c>
      <c r="AI618" s="2">
        <v>0</v>
      </c>
      <c r="AJ618" s="2">
        <v>4665.87</v>
      </c>
      <c r="AK618" s="2">
        <v>0</v>
      </c>
      <c r="AL618" s="2">
        <v>2066.16</v>
      </c>
      <c r="AM618" s="2">
        <v>5956.8</v>
      </c>
      <c r="AN618" s="2">
        <v>0</v>
      </c>
      <c r="AO618" s="2">
        <v>0</v>
      </c>
      <c r="AP618" s="2">
        <v>3781.31</v>
      </c>
      <c r="AQ618" s="2">
        <v>5417.57</v>
      </c>
      <c r="AR618" s="2">
        <v>0</v>
      </c>
      <c r="AS618" s="2">
        <v>0</v>
      </c>
      <c r="AT618" s="2">
        <v>1461.24</v>
      </c>
      <c r="AU618" s="2">
        <v>0</v>
      </c>
      <c r="AV618" s="2">
        <v>3633.68</v>
      </c>
      <c r="AW618" s="2">
        <v>3024.84</v>
      </c>
      <c r="AX618" s="2">
        <v>0</v>
      </c>
      <c r="AY618" s="2">
        <v>4679.3599999999997</v>
      </c>
      <c r="AZ618" s="2">
        <v>0</v>
      </c>
      <c r="BA618" s="2">
        <v>0</v>
      </c>
      <c r="BB618" s="2">
        <v>3370.08</v>
      </c>
      <c r="BC618" s="2">
        <v>1000.65</v>
      </c>
      <c r="BD618" s="2">
        <v>0</v>
      </c>
      <c r="BE618" s="2">
        <v>0</v>
      </c>
      <c r="BF618" s="2">
        <v>1592.15</v>
      </c>
      <c r="BG618" s="2">
        <v>2330.1</v>
      </c>
      <c r="BH618" s="2">
        <v>0</v>
      </c>
      <c r="BI618" s="2">
        <v>0</v>
      </c>
      <c r="BJ618" s="2">
        <v>2616.1799999999998</v>
      </c>
      <c r="BK618" s="2">
        <v>0</v>
      </c>
      <c r="BL618" s="2">
        <v>3060.96</v>
      </c>
      <c r="BM618" s="2">
        <v>3624.9</v>
      </c>
      <c r="BN618" s="2">
        <v>0</v>
      </c>
      <c r="BO618" s="2">
        <v>0</v>
      </c>
      <c r="BP618" s="2">
        <v>2774.53</v>
      </c>
      <c r="BQ618" s="2">
        <v>5723.06</v>
      </c>
      <c r="BR618" s="2">
        <v>0</v>
      </c>
      <c r="BS618" s="2">
        <v>0</v>
      </c>
      <c r="BT618" s="2">
        <v>3654.49</v>
      </c>
      <c r="BU618" s="2">
        <v>2827.52</v>
      </c>
      <c r="BV618" s="2">
        <v>0</v>
      </c>
      <c r="BW618" s="2">
        <v>2820.74</v>
      </c>
      <c r="BX618" s="2">
        <v>0</v>
      </c>
      <c r="BY618" s="2">
        <v>0</v>
      </c>
      <c r="BZ618" s="2">
        <v>3525.59</v>
      </c>
      <c r="CA618" s="2">
        <v>0</v>
      </c>
      <c r="CB618" s="2">
        <v>4539.84</v>
      </c>
      <c r="CC618" s="2">
        <v>0</v>
      </c>
      <c r="CD618" s="2">
        <v>4935.1099999999997</v>
      </c>
      <c r="CE618" s="2">
        <v>3479.97</v>
      </c>
      <c r="CF618" s="2">
        <v>0</v>
      </c>
      <c r="CG618" s="2">
        <v>0</v>
      </c>
      <c r="CH618" s="2">
        <v>4112.3999999999996</v>
      </c>
      <c r="CI618" s="2">
        <v>0</v>
      </c>
      <c r="CJ618" s="2">
        <v>2178</v>
      </c>
      <c r="CK618" s="2">
        <v>2110.46</v>
      </c>
      <c r="CL618" s="2">
        <v>0</v>
      </c>
      <c r="CM618" s="2">
        <v>0</v>
      </c>
      <c r="CN618" s="2">
        <v>4172.49</v>
      </c>
      <c r="CO618" s="2">
        <v>2361.77</v>
      </c>
      <c r="CP618" s="2">
        <v>0</v>
      </c>
      <c r="CQ618" s="2">
        <v>0</v>
      </c>
      <c r="CR618" s="2">
        <v>3609.1</v>
      </c>
      <c r="CS618" s="2">
        <v>4242.5200000000004</v>
      </c>
      <c r="CT618" s="2">
        <v>0</v>
      </c>
      <c r="CU618" s="2">
        <v>0</v>
      </c>
      <c r="CV618" s="2">
        <v>2195.04</v>
      </c>
      <c r="CW618" s="2">
        <v>3920.4</v>
      </c>
      <c r="CX618" s="2">
        <v>0</v>
      </c>
      <c r="CY618" s="2">
        <v>0</v>
      </c>
      <c r="CZ618" s="2">
        <v>1569.12</v>
      </c>
      <c r="DA618" s="2">
        <v>0</v>
      </c>
      <c r="DB618" s="2">
        <v>1716.78</v>
      </c>
      <c r="DC618" s="2">
        <v>0</v>
      </c>
      <c r="DD618" s="2">
        <v>1817.65</v>
      </c>
      <c r="DE618" s="2">
        <v>2674.98</v>
      </c>
      <c r="DF618" s="2">
        <v>0</v>
      </c>
      <c r="DG618" s="2">
        <v>2250.62</v>
      </c>
      <c r="DH618" s="2">
        <v>0</v>
      </c>
      <c r="DI618" s="2">
        <v>1404.43</v>
      </c>
      <c r="DJ618" s="2">
        <v>0</v>
      </c>
      <c r="DK618" s="2">
        <v>1713.16</v>
      </c>
      <c r="DL618" s="2">
        <v>0</v>
      </c>
      <c r="DM618" s="2">
        <v>1536.8</v>
      </c>
      <c r="DN618" s="2">
        <v>0</v>
      </c>
      <c r="DO618" s="3">
        <v>84672</v>
      </c>
      <c r="DP618" s="4">
        <v>67.734315948602003</v>
      </c>
    </row>
    <row r="619" spans="1:120" ht="12.75" x14ac:dyDescent="0.2">
      <c r="A619" s="1">
        <v>44083</v>
      </c>
      <c r="B619" s="2">
        <v>5241.67</v>
      </c>
      <c r="C619" s="2">
        <v>0</v>
      </c>
      <c r="D619" s="2">
        <v>0</v>
      </c>
      <c r="E619" s="2">
        <v>3908.37</v>
      </c>
      <c r="F619" s="2">
        <v>0</v>
      </c>
      <c r="G619" s="2">
        <v>4344</v>
      </c>
      <c r="H619" s="2">
        <v>2808.67</v>
      </c>
      <c r="I619" s="2">
        <v>0</v>
      </c>
      <c r="J619" s="2">
        <v>0</v>
      </c>
      <c r="K619" s="2">
        <v>2499.16</v>
      </c>
      <c r="L619" s="2">
        <v>2764.28</v>
      </c>
      <c r="M619" s="2">
        <v>0</v>
      </c>
      <c r="N619" s="2">
        <v>0</v>
      </c>
      <c r="O619" s="2">
        <v>2080.29</v>
      </c>
      <c r="P619" s="2">
        <v>2593.02</v>
      </c>
      <c r="Q619" s="2">
        <v>0</v>
      </c>
      <c r="R619" s="2">
        <v>2493</v>
      </c>
      <c r="S619" s="2">
        <v>0</v>
      </c>
      <c r="T619" s="2">
        <v>2976.6</v>
      </c>
      <c r="U619" s="2">
        <v>0</v>
      </c>
      <c r="V619" s="2">
        <v>0</v>
      </c>
      <c r="W619" s="2">
        <v>2540.52</v>
      </c>
      <c r="X619" s="2">
        <v>0</v>
      </c>
      <c r="Y619" s="2">
        <v>4456.24</v>
      </c>
      <c r="Z619" s="2">
        <v>0</v>
      </c>
      <c r="AA619" s="2">
        <v>0</v>
      </c>
      <c r="AB619" s="2">
        <v>0</v>
      </c>
      <c r="AC619" s="2">
        <v>5544.72</v>
      </c>
      <c r="AD619" s="2">
        <v>0</v>
      </c>
      <c r="AE619" s="2">
        <v>0</v>
      </c>
      <c r="AF619" s="2">
        <v>3873.03</v>
      </c>
      <c r="AG619" s="2">
        <v>0</v>
      </c>
      <c r="AH619" s="2">
        <v>0</v>
      </c>
      <c r="AI619" s="2">
        <v>0</v>
      </c>
      <c r="AJ619" s="2">
        <v>5048.9399999999996</v>
      </c>
      <c r="AK619" s="2">
        <v>0</v>
      </c>
      <c r="AL619" s="2">
        <v>2075.09</v>
      </c>
      <c r="AM619" s="2">
        <v>6246.6</v>
      </c>
      <c r="AN619" s="2">
        <v>0</v>
      </c>
      <c r="AO619" s="2">
        <v>0</v>
      </c>
      <c r="AP619" s="2">
        <v>4354.84</v>
      </c>
      <c r="AQ619" s="2">
        <v>5281.91</v>
      </c>
      <c r="AR619" s="2">
        <v>0</v>
      </c>
      <c r="AS619" s="2">
        <v>0</v>
      </c>
      <c r="AT619" s="2">
        <v>1116.06</v>
      </c>
      <c r="AU619" s="2">
        <v>0</v>
      </c>
      <c r="AV619" s="2">
        <v>4262.79</v>
      </c>
      <c r="AW619" s="2">
        <v>1581.3</v>
      </c>
      <c r="AX619" s="2">
        <v>0</v>
      </c>
      <c r="AY619" s="2">
        <v>6360.32</v>
      </c>
      <c r="AZ619" s="2">
        <v>0</v>
      </c>
      <c r="BA619" s="2">
        <v>0</v>
      </c>
      <c r="BB619" s="2">
        <v>6318.31</v>
      </c>
      <c r="BC619" s="2">
        <v>87.81</v>
      </c>
      <c r="BD619" s="2">
        <v>0</v>
      </c>
      <c r="BE619" s="2">
        <v>0</v>
      </c>
      <c r="BF619" s="2">
        <v>1596.11</v>
      </c>
      <c r="BG619" s="2">
        <v>2603.25</v>
      </c>
      <c r="BH619" s="2">
        <v>0</v>
      </c>
      <c r="BI619" s="2">
        <v>0</v>
      </c>
      <c r="BJ619" s="2">
        <v>2845.08</v>
      </c>
      <c r="BK619" s="2">
        <v>0</v>
      </c>
      <c r="BL619" s="2">
        <v>3241.92</v>
      </c>
      <c r="BM619" s="2">
        <v>4130.1499999999996</v>
      </c>
      <c r="BN619" s="2">
        <v>0</v>
      </c>
      <c r="BO619" s="2">
        <v>0</v>
      </c>
      <c r="BP619" s="2">
        <v>3398.22</v>
      </c>
      <c r="BQ619" s="2">
        <v>6383.53</v>
      </c>
      <c r="BR619" s="2">
        <v>0</v>
      </c>
      <c r="BS619" s="2">
        <v>0</v>
      </c>
      <c r="BT619" s="2">
        <v>4285.2299999999996</v>
      </c>
      <c r="BU619" s="2">
        <v>3241.59</v>
      </c>
      <c r="BV619" s="2">
        <v>0</v>
      </c>
      <c r="BW619" s="2">
        <v>2786.54</v>
      </c>
      <c r="BX619" s="2">
        <v>0</v>
      </c>
      <c r="BY619" s="2">
        <v>0</v>
      </c>
      <c r="BZ619" s="2">
        <v>3646.54</v>
      </c>
      <c r="CA619" s="2">
        <v>0</v>
      </c>
      <c r="CB619" s="2">
        <v>4694.3999999999996</v>
      </c>
      <c r="CC619" s="2">
        <v>0</v>
      </c>
      <c r="CD619" s="2">
        <v>5180.21</v>
      </c>
      <c r="CE619" s="2">
        <v>2917.59</v>
      </c>
      <c r="CF619" s="2">
        <v>0</v>
      </c>
      <c r="CG619" s="2">
        <v>0</v>
      </c>
      <c r="CH619" s="2">
        <v>3852.96</v>
      </c>
      <c r="CI619" s="2">
        <v>0</v>
      </c>
      <c r="CJ619" s="2">
        <v>2755.72</v>
      </c>
      <c r="CK619" s="2">
        <v>2671.73</v>
      </c>
      <c r="CL619" s="2">
        <v>0</v>
      </c>
      <c r="CM619" s="2">
        <v>0</v>
      </c>
      <c r="CN619" s="2">
        <v>6023.43</v>
      </c>
      <c r="CO619" s="2">
        <v>2638.27</v>
      </c>
      <c r="CP619" s="2">
        <v>0</v>
      </c>
      <c r="CQ619" s="2">
        <v>0</v>
      </c>
      <c r="CR619" s="2">
        <v>4059</v>
      </c>
      <c r="CS619" s="2">
        <v>6291.36</v>
      </c>
      <c r="CT619" s="2">
        <v>0</v>
      </c>
      <c r="CU619" s="2">
        <v>0</v>
      </c>
      <c r="CV619" s="2">
        <v>3508.12</v>
      </c>
      <c r="CW619" s="2">
        <v>5872.32</v>
      </c>
      <c r="CX619" s="2">
        <v>0</v>
      </c>
      <c r="CY619" s="2">
        <v>0</v>
      </c>
      <c r="CZ619" s="2">
        <v>1832.29</v>
      </c>
      <c r="DA619" s="2">
        <v>0</v>
      </c>
      <c r="DB619" s="2">
        <v>1831.44</v>
      </c>
      <c r="DC619" s="2">
        <v>0</v>
      </c>
      <c r="DD619" s="2">
        <v>1927</v>
      </c>
      <c r="DE619" s="2">
        <v>2838.36</v>
      </c>
      <c r="DF619" s="2">
        <v>0</v>
      </c>
      <c r="DG619" s="2">
        <v>2296.6</v>
      </c>
      <c r="DH619" s="2">
        <v>0</v>
      </c>
      <c r="DI619" s="2">
        <v>1419.81</v>
      </c>
      <c r="DJ619" s="2">
        <v>0</v>
      </c>
      <c r="DK619" s="2">
        <v>1801.16</v>
      </c>
      <c r="DL619" s="2">
        <v>0</v>
      </c>
      <c r="DM619" s="2">
        <v>1526.43</v>
      </c>
      <c r="DN619" s="2">
        <v>0</v>
      </c>
      <c r="DO619" s="3">
        <v>84672</v>
      </c>
      <c r="DP619" s="4">
        <v>50.080309901737998</v>
      </c>
    </row>
    <row r="620" spans="1:120" ht="12.75" x14ac:dyDescent="0.2">
      <c r="A620" s="1">
        <v>44084</v>
      </c>
      <c r="B620" s="2">
        <v>5303.08</v>
      </c>
      <c r="C620" s="2">
        <v>0</v>
      </c>
      <c r="D620" s="2">
        <v>0</v>
      </c>
      <c r="E620" s="2">
        <v>3903.27</v>
      </c>
      <c r="F620" s="2">
        <v>0</v>
      </c>
      <c r="G620" s="2">
        <v>4286.88</v>
      </c>
      <c r="H620" s="2">
        <v>2792.39</v>
      </c>
      <c r="I620" s="2">
        <v>0</v>
      </c>
      <c r="J620" s="2">
        <v>0</v>
      </c>
      <c r="K620" s="2">
        <v>2522.63</v>
      </c>
      <c r="L620" s="2">
        <v>2960.91</v>
      </c>
      <c r="M620" s="2">
        <v>0</v>
      </c>
      <c r="N620" s="2">
        <v>0</v>
      </c>
      <c r="O620" s="2">
        <v>2075.4299999999998</v>
      </c>
      <c r="P620" s="2">
        <v>2509.1799999999998</v>
      </c>
      <c r="Q620" s="2">
        <v>0</v>
      </c>
      <c r="R620" s="2">
        <v>2536.75</v>
      </c>
      <c r="S620" s="2">
        <v>0</v>
      </c>
      <c r="T620" s="2">
        <v>2891.68</v>
      </c>
      <c r="U620" s="2">
        <v>0</v>
      </c>
      <c r="V620" s="2">
        <v>0</v>
      </c>
      <c r="W620" s="2">
        <v>2642.04</v>
      </c>
      <c r="X620" s="2">
        <v>0</v>
      </c>
      <c r="Y620" s="2">
        <v>4865.3999999999996</v>
      </c>
      <c r="Z620" s="2">
        <v>0</v>
      </c>
      <c r="AA620" s="2">
        <v>0</v>
      </c>
      <c r="AB620" s="2">
        <v>0</v>
      </c>
      <c r="AC620" s="2">
        <v>6465.78</v>
      </c>
      <c r="AD620" s="2">
        <v>0</v>
      </c>
      <c r="AE620" s="2">
        <v>0</v>
      </c>
      <c r="AF620" s="2">
        <v>4189.24</v>
      </c>
      <c r="AG620" s="2">
        <v>0</v>
      </c>
      <c r="AH620" s="2">
        <v>0</v>
      </c>
      <c r="AI620" s="2">
        <v>0</v>
      </c>
      <c r="AJ620" s="2">
        <v>5137.12</v>
      </c>
      <c r="AK620" s="2">
        <v>0</v>
      </c>
      <c r="AL620" s="2">
        <v>5022.3</v>
      </c>
      <c r="AM620" s="2">
        <v>5762.4</v>
      </c>
      <c r="AN620" s="2">
        <v>0</v>
      </c>
      <c r="AO620" s="2">
        <v>0</v>
      </c>
      <c r="AP620" s="2">
        <v>4511.5600000000004</v>
      </c>
      <c r="AQ620" s="2">
        <v>5068.82</v>
      </c>
      <c r="AR620" s="2">
        <v>0</v>
      </c>
      <c r="AS620" s="2">
        <v>0</v>
      </c>
      <c r="AT620" s="2">
        <v>6056.82</v>
      </c>
      <c r="AU620" s="2">
        <v>0</v>
      </c>
      <c r="AV620" s="2">
        <v>2353.73</v>
      </c>
      <c r="AW620" s="2">
        <v>2493.54</v>
      </c>
      <c r="AX620" s="2">
        <v>0</v>
      </c>
      <c r="AY620" s="2">
        <v>10233.629999999999</v>
      </c>
      <c r="AZ620" s="2">
        <v>0</v>
      </c>
      <c r="BA620" s="2">
        <v>0</v>
      </c>
      <c r="BB620" s="2">
        <v>7058.76</v>
      </c>
      <c r="BC620" s="2">
        <v>144.78</v>
      </c>
      <c r="BD620" s="2">
        <v>0</v>
      </c>
      <c r="BE620" s="2">
        <v>0</v>
      </c>
      <c r="BF620" s="2">
        <v>1644.89</v>
      </c>
      <c r="BG620" s="2">
        <v>2637.9</v>
      </c>
      <c r="BH620" s="2">
        <v>0</v>
      </c>
      <c r="BI620" s="2">
        <v>0</v>
      </c>
      <c r="BJ620" s="2">
        <v>2858.94</v>
      </c>
      <c r="BK620" s="2">
        <v>0</v>
      </c>
      <c r="BL620" s="2">
        <v>3002.4</v>
      </c>
      <c r="BM620" s="2">
        <v>3769.38</v>
      </c>
      <c r="BN620" s="2">
        <v>0</v>
      </c>
      <c r="BO620" s="2">
        <v>0</v>
      </c>
      <c r="BP620" s="2">
        <v>3692.25</v>
      </c>
      <c r="BQ620" s="2">
        <v>6690.15</v>
      </c>
      <c r="BR620" s="2">
        <v>0</v>
      </c>
      <c r="BS620" s="2">
        <v>0</v>
      </c>
      <c r="BT620" s="2">
        <v>4376.6099999999997</v>
      </c>
      <c r="BU620" s="2">
        <v>3246.76</v>
      </c>
      <c r="BV620" s="2">
        <v>0</v>
      </c>
      <c r="BW620" s="2">
        <v>2748.16</v>
      </c>
      <c r="BX620" s="2">
        <v>0</v>
      </c>
      <c r="BY620" s="2">
        <v>0</v>
      </c>
      <c r="BZ620" s="2">
        <v>3757.65</v>
      </c>
      <c r="CA620" s="2">
        <v>0</v>
      </c>
      <c r="CB620" s="2">
        <v>4799.04</v>
      </c>
      <c r="CC620" s="2">
        <v>0</v>
      </c>
      <c r="CD620" s="2">
        <v>5205.1499999999996</v>
      </c>
      <c r="CE620" s="2">
        <v>4051.71</v>
      </c>
      <c r="CF620" s="2">
        <v>0</v>
      </c>
      <c r="CG620" s="2">
        <v>0</v>
      </c>
      <c r="CH620" s="2">
        <v>5922.96</v>
      </c>
      <c r="CI620" s="2">
        <v>0</v>
      </c>
      <c r="CJ620" s="2">
        <v>3080</v>
      </c>
      <c r="CK620" s="2">
        <v>2589.58</v>
      </c>
      <c r="CL620" s="2">
        <v>0</v>
      </c>
      <c r="CM620" s="2">
        <v>0</v>
      </c>
      <c r="CN620" s="2">
        <v>5803.56</v>
      </c>
      <c r="CO620" s="2">
        <v>2763.49</v>
      </c>
      <c r="CP620" s="2">
        <v>0</v>
      </c>
      <c r="CQ620" s="2">
        <v>0</v>
      </c>
      <c r="CR620" s="2">
        <v>4166.8</v>
      </c>
      <c r="CS620" s="2">
        <v>6437.56</v>
      </c>
      <c r="CT620" s="2">
        <v>0</v>
      </c>
      <c r="CU620" s="2">
        <v>0</v>
      </c>
      <c r="CV620" s="2">
        <v>3525.12</v>
      </c>
      <c r="CW620" s="2">
        <v>5887.44</v>
      </c>
      <c r="CX620" s="2">
        <v>0</v>
      </c>
      <c r="CY620" s="2">
        <v>0</v>
      </c>
      <c r="CZ620" s="2">
        <v>1732.66</v>
      </c>
      <c r="DA620" s="2">
        <v>0</v>
      </c>
      <c r="DB620" s="2">
        <v>2231.9699999999998</v>
      </c>
      <c r="DC620" s="2">
        <v>0</v>
      </c>
      <c r="DD620" s="2">
        <v>1992.31</v>
      </c>
      <c r="DE620" s="2">
        <v>3388.56</v>
      </c>
      <c r="DF620" s="2">
        <v>0</v>
      </c>
      <c r="DG620" s="2">
        <v>1892.95</v>
      </c>
      <c r="DH620" s="2">
        <v>0</v>
      </c>
      <c r="DI620" s="2">
        <v>1521.81</v>
      </c>
      <c r="DJ620" s="2">
        <v>0</v>
      </c>
      <c r="DK620" s="2">
        <v>1904.07</v>
      </c>
      <c r="DL620" s="2">
        <v>0</v>
      </c>
      <c r="DM620" s="2">
        <v>1834.2</v>
      </c>
      <c r="DN620" s="2">
        <v>0</v>
      </c>
      <c r="DO620" s="3">
        <v>84672</v>
      </c>
      <c r="DP620" s="4">
        <v>57.899896069538997</v>
      </c>
    </row>
    <row r="621" spans="1:120" ht="12.75" x14ac:dyDescent="0.2">
      <c r="A621" s="1">
        <v>44085</v>
      </c>
      <c r="B621" s="2">
        <v>4871.5200000000004</v>
      </c>
      <c r="C621" s="2">
        <v>0</v>
      </c>
      <c r="D621" s="2">
        <v>0</v>
      </c>
      <c r="E621" s="2">
        <v>3806.55</v>
      </c>
      <c r="F621" s="2">
        <v>0</v>
      </c>
      <c r="G621" s="2">
        <v>4223.5200000000004</v>
      </c>
      <c r="H621" s="2">
        <v>2760.57</v>
      </c>
      <c r="I621" s="2">
        <v>0</v>
      </c>
      <c r="J621" s="2">
        <v>0</v>
      </c>
      <c r="K621" s="2">
        <v>2577.89</v>
      </c>
      <c r="L621" s="2">
        <v>2725.83</v>
      </c>
      <c r="M621" s="2">
        <v>0</v>
      </c>
      <c r="N621" s="2">
        <v>0</v>
      </c>
      <c r="O621" s="2">
        <v>2052.06</v>
      </c>
      <c r="P621" s="2">
        <v>2457.1999999999998</v>
      </c>
      <c r="Q621" s="2">
        <v>0</v>
      </c>
      <c r="R621" s="2">
        <v>2526.25</v>
      </c>
      <c r="S621" s="2">
        <v>0</v>
      </c>
      <c r="T621" s="2">
        <v>2843.72</v>
      </c>
      <c r="U621" s="2">
        <v>0</v>
      </c>
      <c r="V621" s="2">
        <v>0</v>
      </c>
      <c r="W621" s="2">
        <v>2606.4</v>
      </c>
      <c r="X621" s="2">
        <v>0</v>
      </c>
      <c r="Y621" s="2">
        <v>4720.18</v>
      </c>
      <c r="Z621" s="2">
        <v>0</v>
      </c>
      <c r="AA621" s="2">
        <v>0</v>
      </c>
      <c r="AB621" s="2">
        <v>0</v>
      </c>
      <c r="AC621" s="2">
        <v>5640.09</v>
      </c>
      <c r="AD621" s="2">
        <v>0</v>
      </c>
      <c r="AE621" s="2">
        <v>0</v>
      </c>
      <c r="AF621" s="2">
        <v>4312.53</v>
      </c>
      <c r="AG621" s="2">
        <v>0</v>
      </c>
      <c r="AH621" s="2">
        <v>0</v>
      </c>
      <c r="AI621" s="2">
        <v>0</v>
      </c>
      <c r="AJ621" s="2">
        <v>5485.94</v>
      </c>
      <c r="AK621" s="2">
        <v>0</v>
      </c>
      <c r="AL621" s="2">
        <v>4726.82</v>
      </c>
      <c r="AM621" s="2">
        <v>7194.6</v>
      </c>
      <c r="AN621" s="2">
        <v>0</v>
      </c>
      <c r="AO621" s="2">
        <v>0</v>
      </c>
      <c r="AP621" s="2">
        <v>4509.1400000000003</v>
      </c>
      <c r="AQ621" s="2">
        <v>6105.68</v>
      </c>
      <c r="AR621" s="2">
        <v>0</v>
      </c>
      <c r="AS621" s="2">
        <v>0</v>
      </c>
      <c r="AT621" s="2">
        <v>1284.3599999999999</v>
      </c>
      <c r="AU621" s="2">
        <v>0</v>
      </c>
      <c r="AV621" s="2">
        <v>5980.52</v>
      </c>
      <c r="AW621" s="2">
        <v>3083.64</v>
      </c>
      <c r="AX621" s="2">
        <v>0</v>
      </c>
      <c r="AY621" s="2">
        <v>7923.83</v>
      </c>
      <c r="AZ621" s="2">
        <v>0</v>
      </c>
      <c r="BA621" s="2">
        <v>0</v>
      </c>
      <c r="BB621" s="2">
        <v>7603.33</v>
      </c>
      <c r="BC621" s="2">
        <v>125.15</v>
      </c>
      <c r="BD621" s="2">
        <v>0</v>
      </c>
      <c r="BE621" s="2">
        <v>0</v>
      </c>
      <c r="BF621" s="2">
        <v>1690.05</v>
      </c>
      <c r="BG621" s="2">
        <v>2520.9</v>
      </c>
      <c r="BH621" s="2">
        <v>0</v>
      </c>
      <c r="BI621" s="2">
        <v>0</v>
      </c>
      <c r="BJ621" s="2">
        <v>2743.02</v>
      </c>
      <c r="BK621" s="2">
        <v>0</v>
      </c>
      <c r="BL621" s="2">
        <v>2377.92</v>
      </c>
      <c r="BM621" s="2">
        <v>3725.52</v>
      </c>
      <c r="BN621" s="2">
        <v>0</v>
      </c>
      <c r="BO621" s="2">
        <v>0</v>
      </c>
      <c r="BP621" s="2">
        <v>3604.35</v>
      </c>
      <c r="BQ621" s="2">
        <v>6404.54</v>
      </c>
      <c r="BR621" s="2">
        <v>0</v>
      </c>
      <c r="BS621" s="2">
        <v>0</v>
      </c>
      <c r="BT621" s="2">
        <v>4304.82</v>
      </c>
      <c r="BU621" s="2">
        <v>4145.3999999999996</v>
      </c>
      <c r="BV621" s="2">
        <v>0</v>
      </c>
      <c r="BW621" s="2">
        <v>3532.48</v>
      </c>
      <c r="BX621" s="2">
        <v>0</v>
      </c>
      <c r="BY621" s="2">
        <v>0</v>
      </c>
      <c r="BZ621" s="2">
        <v>4752.3100000000004</v>
      </c>
      <c r="CA621" s="2">
        <v>0</v>
      </c>
      <c r="CB621" s="2">
        <v>5856.48</v>
      </c>
      <c r="CC621" s="2">
        <v>0</v>
      </c>
      <c r="CD621" s="2">
        <v>5156.99</v>
      </c>
      <c r="CE621" s="2">
        <v>4543.1099999999997</v>
      </c>
      <c r="CF621" s="2">
        <v>0</v>
      </c>
      <c r="CG621" s="2">
        <v>0</v>
      </c>
      <c r="CH621" s="2">
        <v>1477.98</v>
      </c>
      <c r="CI621" s="2">
        <v>0</v>
      </c>
      <c r="CJ621" s="2">
        <v>3157</v>
      </c>
      <c r="CK621" s="2">
        <v>2468.21</v>
      </c>
      <c r="CL621" s="2">
        <v>0</v>
      </c>
      <c r="CM621" s="2">
        <v>0</v>
      </c>
      <c r="CN621" s="2">
        <v>5724.18</v>
      </c>
      <c r="CO621" s="2">
        <v>3154.92</v>
      </c>
      <c r="CP621" s="2">
        <v>0</v>
      </c>
      <c r="CQ621" s="2">
        <v>0</v>
      </c>
      <c r="CR621" s="2">
        <v>5404.3</v>
      </c>
      <c r="CS621" s="2">
        <v>5818.76</v>
      </c>
      <c r="CT621" s="2">
        <v>0</v>
      </c>
      <c r="CU621" s="2">
        <v>0</v>
      </c>
      <c r="CV621" s="2">
        <v>3297.32</v>
      </c>
      <c r="CW621" s="2">
        <v>5765.04</v>
      </c>
      <c r="CX621" s="2">
        <v>0</v>
      </c>
      <c r="CY621" s="2">
        <v>0</v>
      </c>
      <c r="CZ621" s="2">
        <v>1814.02</v>
      </c>
      <c r="DA621" s="2">
        <v>0</v>
      </c>
      <c r="DB621" s="2">
        <v>2176.98</v>
      </c>
      <c r="DC621" s="2">
        <v>0</v>
      </c>
      <c r="DD621" s="2">
        <v>2069.6999999999998</v>
      </c>
      <c r="DE621" s="2">
        <v>3627.54</v>
      </c>
      <c r="DF621" s="2">
        <v>0</v>
      </c>
      <c r="DG621" s="2">
        <v>2026.37</v>
      </c>
      <c r="DH621" s="2">
        <v>0</v>
      </c>
      <c r="DI621" s="2">
        <v>1603.94</v>
      </c>
      <c r="DJ621" s="2">
        <v>0</v>
      </c>
      <c r="DK621" s="2">
        <v>1901.18</v>
      </c>
      <c r="DL621" s="2">
        <v>0</v>
      </c>
      <c r="DM621" s="2">
        <v>1774.24</v>
      </c>
      <c r="DN621" s="2">
        <v>0</v>
      </c>
      <c r="DO621" s="3">
        <v>84672</v>
      </c>
      <c r="DP621" s="4">
        <v>85.911517384731994</v>
      </c>
    </row>
    <row r="622" spans="1:120" ht="12.75" x14ac:dyDescent="0.2">
      <c r="A622" s="1">
        <v>44086</v>
      </c>
      <c r="B622" s="2">
        <v>3056.59</v>
      </c>
      <c r="C622" s="2">
        <v>0</v>
      </c>
      <c r="D622" s="2">
        <v>0</v>
      </c>
      <c r="E622" s="2">
        <v>2600.3200000000002</v>
      </c>
      <c r="F622" s="2">
        <v>0</v>
      </c>
      <c r="G622" s="2">
        <v>2896.32</v>
      </c>
      <c r="H622" s="2">
        <v>1872.94</v>
      </c>
      <c r="I622" s="2">
        <v>0</v>
      </c>
      <c r="J622" s="2">
        <v>0</v>
      </c>
      <c r="K622" s="2">
        <v>1748.43</v>
      </c>
      <c r="L622" s="2">
        <v>1818.92</v>
      </c>
      <c r="M622" s="2">
        <v>0</v>
      </c>
      <c r="N622" s="2">
        <v>0</v>
      </c>
      <c r="O622" s="2">
        <v>1430.48</v>
      </c>
      <c r="P622" s="2">
        <v>1446.81</v>
      </c>
      <c r="Q622" s="2">
        <v>0</v>
      </c>
      <c r="R622" s="2">
        <v>1565.75</v>
      </c>
      <c r="S622" s="2">
        <v>0</v>
      </c>
      <c r="T622" s="2">
        <v>1869.78</v>
      </c>
      <c r="U622" s="2">
        <v>0</v>
      </c>
      <c r="V622" s="2">
        <v>0</v>
      </c>
      <c r="W622" s="2">
        <v>1684.44</v>
      </c>
      <c r="X622" s="2">
        <v>0</v>
      </c>
      <c r="Y622" s="2">
        <v>3299.78</v>
      </c>
      <c r="Z622" s="2">
        <v>0</v>
      </c>
      <c r="AA622" s="2">
        <v>0</v>
      </c>
      <c r="AB622" s="2">
        <v>0</v>
      </c>
      <c r="AC622" s="2">
        <v>4517.07</v>
      </c>
      <c r="AD622" s="2">
        <v>0</v>
      </c>
      <c r="AE622" s="2">
        <v>0</v>
      </c>
      <c r="AF622" s="2">
        <v>3761.55</v>
      </c>
      <c r="AG622" s="2">
        <v>0</v>
      </c>
      <c r="AH622" s="2">
        <v>0</v>
      </c>
      <c r="AI622" s="2">
        <v>0</v>
      </c>
      <c r="AJ622" s="2">
        <v>3868.54</v>
      </c>
      <c r="AK622" s="2">
        <v>0</v>
      </c>
      <c r="AL622" s="2">
        <v>3462.09</v>
      </c>
      <c r="AM622" s="2">
        <v>4200</v>
      </c>
      <c r="AN622" s="2">
        <v>0</v>
      </c>
      <c r="AO622" s="2">
        <v>0</v>
      </c>
      <c r="AP622" s="2">
        <v>2604.58</v>
      </c>
      <c r="AQ622" s="2">
        <v>4443.2</v>
      </c>
      <c r="AR622" s="2">
        <v>0</v>
      </c>
      <c r="AS622" s="2">
        <v>0</v>
      </c>
      <c r="AT622" s="2">
        <v>1155</v>
      </c>
      <c r="AU622" s="2">
        <v>0</v>
      </c>
      <c r="AV622" s="2">
        <v>3288.12</v>
      </c>
      <c r="AW622" s="2">
        <v>1905.96</v>
      </c>
      <c r="AX622" s="2">
        <v>0</v>
      </c>
      <c r="AY622" s="2">
        <v>4765.3500000000004</v>
      </c>
      <c r="AZ622" s="2">
        <v>0</v>
      </c>
      <c r="BA622" s="2">
        <v>0</v>
      </c>
      <c r="BB622" s="2">
        <v>4376.62</v>
      </c>
      <c r="BC622" s="2">
        <v>665.34</v>
      </c>
      <c r="BD622" s="2">
        <v>0</v>
      </c>
      <c r="BE622" s="2">
        <v>0</v>
      </c>
      <c r="BF622" s="2">
        <v>1375.3</v>
      </c>
      <c r="BG622" s="2">
        <v>1571.4</v>
      </c>
      <c r="BH622" s="2">
        <v>0</v>
      </c>
      <c r="BI622" s="2">
        <v>0</v>
      </c>
      <c r="BJ622" s="2">
        <v>1805.58</v>
      </c>
      <c r="BK622" s="2">
        <v>0</v>
      </c>
      <c r="BL622" s="2">
        <v>1063.68</v>
      </c>
      <c r="BM622" s="2">
        <v>2435.09</v>
      </c>
      <c r="BN622" s="2">
        <v>0</v>
      </c>
      <c r="BO622" s="2">
        <v>0</v>
      </c>
      <c r="BP622" s="2">
        <v>2359.86</v>
      </c>
      <c r="BQ622" s="2">
        <v>4078.26</v>
      </c>
      <c r="BR622" s="2">
        <v>0</v>
      </c>
      <c r="BS622" s="2">
        <v>0</v>
      </c>
      <c r="BT622" s="2">
        <v>2668.36</v>
      </c>
      <c r="BU622" s="2">
        <v>2114.5300000000002</v>
      </c>
      <c r="BV622" s="2">
        <v>0</v>
      </c>
      <c r="BW622" s="2">
        <v>1600.94</v>
      </c>
      <c r="BX622" s="2">
        <v>0</v>
      </c>
      <c r="BY622" s="2">
        <v>0</v>
      </c>
      <c r="BZ622" s="2">
        <v>2848.68</v>
      </c>
      <c r="CA622" s="2">
        <v>0</v>
      </c>
      <c r="CB622" s="2">
        <v>3614.4</v>
      </c>
      <c r="CC622" s="2">
        <v>0</v>
      </c>
      <c r="CD622" s="2">
        <v>3422.8</v>
      </c>
      <c r="CE622" s="2">
        <v>2871.18</v>
      </c>
      <c r="CF622" s="2">
        <v>0</v>
      </c>
      <c r="CG622" s="2">
        <v>0</v>
      </c>
      <c r="CH622" s="2">
        <v>3163.42</v>
      </c>
      <c r="CI622" s="2">
        <v>0</v>
      </c>
      <c r="CJ622" s="2">
        <v>1765.72</v>
      </c>
      <c r="CK622" s="2">
        <v>1396.55</v>
      </c>
      <c r="CL622" s="2">
        <v>0</v>
      </c>
      <c r="CM622" s="2">
        <v>0</v>
      </c>
      <c r="CN622" s="2">
        <v>4518.3599999999997</v>
      </c>
      <c r="CO622" s="2">
        <v>2314.37</v>
      </c>
      <c r="CP622" s="2">
        <v>0</v>
      </c>
      <c r="CQ622" s="2">
        <v>0</v>
      </c>
      <c r="CR622" s="2">
        <v>3489.75</v>
      </c>
      <c r="CS622" s="2">
        <v>4098.3599999999997</v>
      </c>
      <c r="CT622" s="2">
        <v>0</v>
      </c>
      <c r="CU622" s="2">
        <v>0</v>
      </c>
      <c r="CV622" s="2">
        <v>2041.36</v>
      </c>
      <c r="CW622" s="2">
        <v>3679.2</v>
      </c>
      <c r="CX622" s="2">
        <v>0</v>
      </c>
      <c r="CY622" s="2">
        <v>0</v>
      </c>
      <c r="CZ622" s="2">
        <v>1829.24</v>
      </c>
      <c r="DA622" s="2">
        <v>0</v>
      </c>
      <c r="DB622" s="2">
        <v>1399.71</v>
      </c>
      <c r="DC622" s="2">
        <v>0</v>
      </c>
      <c r="DD622" s="2">
        <v>1370.35</v>
      </c>
      <c r="DE622" s="2">
        <v>2600.2199999999998</v>
      </c>
      <c r="DF622" s="2">
        <v>0</v>
      </c>
      <c r="DG622" s="2">
        <v>1566.35</v>
      </c>
      <c r="DH622" s="2">
        <v>0</v>
      </c>
      <c r="DI622" s="2">
        <v>1149.06</v>
      </c>
      <c r="DJ622" s="2">
        <v>0</v>
      </c>
      <c r="DK622" s="2">
        <v>1233.05</v>
      </c>
      <c r="DL622" s="2">
        <v>0</v>
      </c>
      <c r="DM622" s="2">
        <v>1113.44</v>
      </c>
      <c r="DN622" s="2">
        <v>0</v>
      </c>
      <c r="DO622" s="3">
        <v>84672</v>
      </c>
      <c r="DP622" s="4">
        <v>87.889739229024997</v>
      </c>
    </row>
    <row r="623" spans="1:120" ht="12.75" x14ac:dyDescent="0.2">
      <c r="A623" s="1">
        <v>44087</v>
      </c>
      <c r="B623" s="2">
        <v>2389.34</v>
      </c>
      <c r="C623" s="2">
        <v>0</v>
      </c>
      <c r="D623" s="2">
        <v>0</v>
      </c>
      <c r="E623" s="2">
        <v>2085.12</v>
      </c>
      <c r="F623" s="2">
        <v>0</v>
      </c>
      <c r="G623" s="2">
        <v>2248.3200000000002</v>
      </c>
      <c r="H623" s="2">
        <v>1507.38</v>
      </c>
      <c r="I623" s="2">
        <v>0</v>
      </c>
      <c r="J623" s="2">
        <v>0</v>
      </c>
      <c r="K623" s="2">
        <v>1411.07</v>
      </c>
      <c r="L623" s="2">
        <v>1513.12</v>
      </c>
      <c r="M623" s="2">
        <v>0</v>
      </c>
      <c r="N623" s="2">
        <v>0</v>
      </c>
      <c r="O623" s="2">
        <v>1150.8800000000001</v>
      </c>
      <c r="P623" s="2">
        <v>1151.2</v>
      </c>
      <c r="Q623" s="2">
        <v>0</v>
      </c>
      <c r="R623" s="2">
        <v>1174.75</v>
      </c>
      <c r="S623" s="2">
        <v>0</v>
      </c>
      <c r="T623" s="2">
        <v>1440.34</v>
      </c>
      <c r="U623" s="2">
        <v>0</v>
      </c>
      <c r="V623" s="2">
        <v>0</v>
      </c>
      <c r="W623" s="2">
        <v>1278.72</v>
      </c>
      <c r="X623" s="2">
        <v>0</v>
      </c>
      <c r="Y623" s="2">
        <v>2436.41</v>
      </c>
      <c r="Z623" s="2">
        <v>0</v>
      </c>
      <c r="AA623" s="2">
        <v>0</v>
      </c>
      <c r="AB623" s="2">
        <v>0</v>
      </c>
      <c r="AC623" s="2">
        <v>3023.28</v>
      </c>
      <c r="AD623" s="2">
        <v>0</v>
      </c>
      <c r="AE623" s="2">
        <v>0</v>
      </c>
      <c r="AF623" s="2">
        <v>2560.3200000000002</v>
      </c>
      <c r="AG623" s="2">
        <v>0</v>
      </c>
      <c r="AH623" s="2">
        <v>0</v>
      </c>
      <c r="AI623" s="2">
        <v>0</v>
      </c>
      <c r="AJ623" s="2">
        <v>2579.96</v>
      </c>
      <c r="AK623" s="2">
        <v>0</v>
      </c>
      <c r="AL623" s="2">
        <v>1245.98</v>
      </c>
      <c r="AM623" s="2">
        <v>3141</v>
      </c>
      <c r="AN623" s="2">
        <v>0</v>
      </c>
      <c r="AO623" s="2">
        <v>0</v>
      </c>
      <c r="AP623" s="2">
        <v>2066.12</v>
      </c>
      <c r="AQ623" s="2">
        <v>2823.79</v>
      </c>
      <c r="AR623" s="2">
        <v>0</v>
      </c>
      <c r="AS623" s="2">
        <v>0</v>
      </c>
      <c r="AT623" s="2">
        <v>971.52</v>
      </c>
      <c r="AU623" s="2">
        <v>0</v>
      </c>
      <c r="AV623" s="2">
        <v>3707.35</v>
      </c>
      <c r="AW623" s="2">
        <v>732.48</v>
      </c>
      <c r="AX623" s="2">
        <v>0</v>
      </c>
      <c r="AY623" s="2">
        <v>3064.82</v>
      </c>
      <c r="AZ623" s="2">
        <v>0</v>
      </c>
      <c r="BA623" s="2">
        <v>0</v>
      </c>
      <c r="BB623" s="2">
        <v>2466.79</v>
      </c>
      <c r="BC623" s="2">
        <v>568.29</v>
      </c>
      <c r="BD623" s="2">
        <v>0</v>
      </c>
      <c r="BE623" s="2">
        <v>0</v>
      </c>
      <c r="BF623" s="2">
        <v>958.06</v>
      </c>
      <c r="BG623" s="2">
        <v>1208.7</v>
      </c>
      <c r="BH623" s="2">
        <v>0</v>
      </c>
      <c r="BI623" s="2">
        <v>0</v>
      </c>
      <c r="BJ623" s="2">
        <v>1357.86</v>
      </c>
      <c r="BK623" s="2">
        <v>0</v>
      </c>
      <c r="BL623" s="2">
        <v>783.36</v>
      </c>
      <c r="BM623" s="2">
        <v>1759.99</v>
      </c>
      <c r="BN623" s="2">
        <v>0</v>
      </c>
      <c r="BO623" s="2">
        <v>0</v>
      </c>
      <c r="BP623" s="2">
        <v>1918.1</v>
      </c>
      <c r="BQ623" s="2">
        <v>3011.99</v>
      </c>
      <c r="BR623" s="2">
        <v>0</v>
      </c>
      <c r="BS623" s="2">
        <v>0</v>
      </c>
      <c r="BT623" s="2">
        <v>1824.89</v>
      </c>
      <c r="BU623" s="2">
        <v>1471.57</v>
      </c>
      <c r="BV623" s="2">
        <v>0</v>
      </c>
      <c r="BW623" s="2">
        <v>1182.56</v>
      </c>
      <c r="BX623" s="2">
        <v>0</v>
      </c>
      <c r="BY623" s="2">
        <v>0</v>
      </c>
      <c r="BZ623" s="2">
        <v>1960.62</v>
      </c>
      <c r="CA623" s="2">
        <v>0</v>
      </c>
      <c r="CB623" s="2">
        <v>2567.04</v>
      </c>
      <c r="CC623" s="2">
        <v>0</v>
      </c>
      <c r="CD623" s="2">
        <v>2428.21</v>
      </c>
      <c r="CE623" s="2">
        <v>1946.88</v>
      </c>
      <c r="CF623" s="2">
        <v>0</v>
      </c>
      <c r="CG623" s="2">
        <v>0</v>
      </c>
      <c r="CH623" s="2">
        <v>1135.28</v>
      </c>
      <c r="CI623" s="2">
        <v>0</v>
      </c>
      <c r="CJ623" s="2">
        <v>982.08</v>
      </c>
      <c r="CK623" s="2">
        <v>1072.72</v>
      </c>
      <c r="CL623" s="2">
        <v>0</v>
      </c>
      <c r="CM623" s="2">
        <v>0</v>
      </c>
      <c r="CN623" s="2">
        <v>3920.49</v>
      </c>
      <c r="CO623" s="2">
        <v>2158.34</v>
      </c>
      <c r="CP623" s="2">
        <v>0</v>
      </c>
      <c r="CQ623" s="2">
        <v>0</v>
      </c>
      <c r="CR623" s="2">
        <v>3083.85</v>
      </c>
      <c r="CS623" s="2">
        <v>4738.24</v>
      </c>
      <c r="CT623" s="2">
        <v>0</v>
      </c>
      <c r="CU623" s="2">
        <v>0</v>
      </c>
      <c r="CV623" s="2">
        <v>1740.8</v>
      </c>
      <c r="CW623" s="2">
        <v>2656.08</v>
      </c>
      <c r="CX623" s="2">
        <v>0</v>
      </c>
      <c r="CY623" s="2">
        <v>0</v>
      </c>
      <c r="CZ623" s="2">
        <v>1292</v>
      </c>
      <c r="DA623" s="2">
        <v>0</v>
      </c>
      <c r="DB623" s="2">
        <v>1138.02</v>
      </c>
      <c r="DC623" s="2">
        <v>0</v>
      </c>
      <c r="DD623" s="2">
        <v>1266.3499999999999</v>
      </c>
      <c r="DE623" s="2">
        <v>2049.1799999999998</v>
      </c>
      <c r="DF623" s="2">
        <v>0</v>
      </c>
      <c r="DG623" s="2">
        <v>1308.75</v>
      </c>
      <c r="DH623" s="2">
        <v>0</v>
      </c>
      <c r="DI623" s="2">
        <v>870.82</v>
      </c>
      <c r="DJ623" s="2">
        <v>0</v>
      </c>
      <c r="DK623" s="2">
        <v>969.93</v>
      </c>
      <c r="DL623" s="2">
        <v>0</v>
      </c>
      <c r="DM623" s="2">
        <v>900.55</v>
      </c>
      <c r="DN623" s="2">
        <v>0</v>
      </c>
      <c r="DO623" s="3">
        <v>84672</v>
      </c>
      <c r="DP623" s="4">
        <v>73.477654950868995</v>
      </c>
    </row>
    <row r="624" spans="1:120" ht="12.75" x14ac:dyDescent="0.2">
      <c r="A624" s="1">
        <v>44088</v>
      </c>
      <c r="B624" s="2">
        <v>4224.2299999999996</v>
      </c>
      <c r="C624" s="2">
        <v>0</v>
      </c>
      <c r="D624" s="2">
        <v>0</v>
      </c>
      <c r="E624" s="2">
        <v>3368.06</v>
      </c>
      <c r="F624" s="2">
        <v>0</v>
      </c>
      <c r="G624" s="2">
        <v>3739.2</v>
      </c>
      <c r="H624" s="2">
        <v>2470.12</v>
      </c>
      <c r="I624" s="2">
        <v>0</v>
      </c>
      <c r="J624" s="2">
        <v>0</v>
      </c>
      <c r="K624" s="2">
        <v>2162.46</v>
      </c>
      <c r="L624" s="2">
        <v>2349.88</v>
      </c>
      <c r="M624" s="2">
        <v>0</v>
      </c>
      <c r="N624" s="2">
        <v>0</v>
      </c>
      <c r="O624" s="2">
        <v>1758.52</v>
      </c>
      <c r="P624" s="2">
        <v>2163.1999999999998</v>
      </c>
      <c r="Q624" s="2">
        <v>0</v>
      </c>
      <c r="R624" s="2">
        <v>2192</v>
      </c>
      <c r="S624" s="2">
        <v>0</v>
      </c>
      <c r="T624" s="2">
        <v>2554.86</v>
      </c>
      <c r="U624" s="2">
        <v>0</v>
      </c>
      <c r="V624" s="2">
        <v>0</v>
      </c>
      <c r="W624" s="2">
        <v>2283.12</v>
      </c>
      <c r="X624" s="2">
        <v>0</v>
      </c>
      <c r="Y624" s="2">
        <v>4443.5200000000004</v>
      </c>
      <c r="Z624" s="2">
        <v>0</v>
      </c>
      <c r="AA624" s="2">
        <v>0</v>
      </c>
      <c r="AB624" s="2">
        <v>0</v>
      </c>
      <c r="AC624" s="2">
        <v>5391.21</v>
      </c>
      <c r="AD624" s="2">
        <v>0</v>
      </c>
      <c r="AE624" s="2">
        <v>0</v>
      </c>
      <c r="AF624" s="2">
        <v>3776.54</v>
      </c>
      <c r="AG624" s="2">
        <v>0</v>
      </c>
      <c r="AH624" s="2">
        <v>0</v>
      </c>
      <c r="AI624" s="2">
        <v>0</v>
      </c>
      <c r="AJ624" s="2">
        <v>4924.58</v>
      </c>
      <c r="AK624" s="2">
        <v>0</v>
      </c>
      <c r="AL624" s="2">
        <v>2015.19</v>
      </c>
      <c r="AM624" s="2">
        <v>6603.6</v>
      </c>
      <c r="AN624" s="2">
        <v>0</v>
      </c>
      <c r="AO624" s="2">
        <v>0</v>
      </c>
      <c r="AP624" s="2">
        <v>3943.44</v>
      </c>
      <c r="AQ624" s="2">
        <v>5434.42</v>
      </c>
      <c r="AR624" s="2">
        <v>0</v>
      </c>
      <c r="AS624" s="2">
        <v>0</v>
      </c>
      <c r="AT624" s="2">
        <v>1206.48</v>
      </c>
      <c r="AU624" s="2">
        <v>0</v>
      </c>
      <c r="AV624" s="2">
        <v>4360.84</v>
      </c>
      <c r="AW624" s="2">
        <v>1195.74</v>
      </c>
      <c r="AX624" s="2">
        <v>0</v>
      </c>
      <c r="AY624" s="2">
        <v>4744.75</v>
      </c>
      <c r="AZ624" s="2">
        <v>0</v>
      </c>
      <c r="BA624" s="2">
        <v>0</v>
      </c>
      <c r="BB624" s="2">
        <v>6832.2</v>
      </c>
      <c r="BC624" s="2">
        <v>976.39</v>
      </c>
      <c r="BD624" s="2">
        <v>0</v>
      </c>
      <c r="BE624" s="2">
        <v>0</v>
      </c>
      <c r="BF624" s="2">
        <v>1547.65</v>
      </c>
      <c r="BG624" s="2">
        <v>2483.5500000000002</v>
      </c>
      <c r="BH624" s="2">
        <v>0</v>
      </c>
      <c r="BI624" s="2">
        <v>0</v>
      </c>
      <c r="BJ624" s="2">
        <v>2571.2399999999998</v>
      </c>
      <c r="BK624" s="2">
        <v>0</v>
      </c>
      <c r="BL624" s="2">
        <v>2901.6</v>
      </c>
      <c r="BM624" s="2">
        <v>3634.79</v>
      </c>
      <c r="BN624" s="2">
        <v>0</v>
      </c>
      <c r="BO624" s="2">
        <v>0</v>
      </c>
      <c r="BP624" s="2">
        <v>3258.56</v>
      </c>
      <c r="BQ624" s="2">
        <v>6035.44</v>
      </c>
      <c r="BR624" s="2">
        <v>0</v>
      </c>
      <c r="BS624" s="2">
        <v>0</v>
      </c>
      <c r="BT624" s="2">
        <v>4015.11</v>
      </c>
      <c r="BU624" s="2">
        <v>3075.21</v>
      </c>
      <c r="BV624" s="2">
        <v>0</v>
      </c>
      <c r="BW624" s="2">
        <v>2723.84</v>
      </c>
      <c r="BX624" s="2">
        <v>0</v>
      </c>
      <c r="BY624" s="2">
        <v>0</v>
      </c>
      <c r="BZ624" s="2">
        <v>4265.6400000000003</v>
      </c>
      <c r="CA624" s="2">
        <v>0</v>
      </c>
      <c r="CB624" s="2">
        <v>5550.72</v>
      </c>
      <c r="CC624" s="2">
        <v>0</v>
      </c>
      <c r="CD624" s="2">
        <v>4906.3</v>
      </c>
      <c r="CE624" s="2">
        <v>4174.17</v>
      </c>
      <c r="CF624" s="2">
        <v>0</v>
      </c>
      <c r="CG624" s="2">
        <v>0</v>
      </c>
      <c r="CH624" s="2">
        <v>541.88</v>
      </c>
      <c r="CI624" s="2">
        <v>0</v>
      </c>
      <c r="CJ624" s="2">
        <v>2955.48</v>
      </c>
      <c r="CK624" s="2">
        <v>2124.2399999999998</v>
      </c>
      <c r="CL624" s="2">
        <v>0</v>
      </c>
      <c r="CM624" s="2">
        <v>0</v>
      </c>
      <c r="CN624" s="2">
        <v>5164.74</v>
      </c>
      <c r="CO624" s="2">
        <v>3071.18</v>
      </c>
      <c r="CP624" s="2">
        <v>0</v>
      </c>
      <c r="CQ624" s="2">
        <v>0</v>
      </c>
      <c r="CR624" s="2">
        <v>5220.6000000000004</v>
      </c>
      <c r="CS624" s="2">
        <v>5688.2</v>
      </c>
      <c r="CT624" s="2">
        <v>0</v>
      </c>
      <c r="CU624" s="2">
        <v>0</v>
      </c>
      <c r="CV624" s="2">
        <v>3053.88</v>
      </c>
      <c r="CW624" s="2">
        <v>5284.08</v>
      </c>
      <c r="CX624" s="2">
        <v>0</v>
      </c>
      <c r="CY624" s="2">
        <v>0</v>
      </c>
      <c r="CZ624" s="2">
        <v>1752.67</v>
      </c>
      <c r="DA624" s="2">
        <v>0</v>
      </c>
      <c r="DB624" s="2">
        <v>2058.42</v>
      </c>
      <c r="DC624" s="2">
        <v>0</v>
      </c>
      <c r="DD624" s="2">
        <v>2221.62</v>
      </c>
      <c r="DE624" s="2">
        <v>3477.18</v>
      </c>
      <c r="DF624" s="2">
        <v>0</v>
      </c>
      <c r="DG624" s="2">
        <v>2666.91</v>
      </c>
      <c r="DH624" s="2">
        <v>0</v>
      </c>
      <c r="DI624" s="2">
        <v>1578.06</v>
      </c>
      <c r="DJ624" s="2">
        <v>0</v>
      </c>
      <c r="DK624" s="2">
        <v>1726.05</v>
      </c>
      <c r="DL624" s="2">
        <v>0</v>
      </c>
      <c r="DM624" s="2">
        <v>1505.2</v>
      </c>
      <c r="DN624" s="2">
        <v>0</v>
      </c>
      <c r="DO624" s="3">
        <v>84672</v>
      </c>
      <c r="DP624" s="4">
        <v>74.942129629630003</v>
      </c>
    </row>
    <row r="625" spans="1:120" ht="12.75" x14ac:dyDescent="0.2">
      <c r="A625" s="1">
        <v>44089</v>
      </c>
      <c r="B625" s="2">
        <v>4708.78</v>
      </c>
      <c r="C625" s="2">
        <v>0</v>
      </c>
      <c r="D625" s="2">
        <v>0</v>
      </c>
      <c r="E625" s="2">
        <v>3676.81</v>
      </c>
      <c r="F625" s="2">
        <v>0</v>
      </c>
      <c r="G625" s="2">
        <v>4026.72</v>
      </c>
      <c r="H625" s="2">
        <v>2646.61</v>
      </c>
      <c r="I625" s="2">
        <v>0</v>
      </c>
      <c r="J625" s="2">
        <v>0</v>
      </c>
      <c r="K625" s="2">
        <v>2374.89</v>
      </c>
      <c r="L625" s="2">
        <v>2638.57</v>
      </c>
      <c r="M625" s="2">
        <v>0</v>
      </c>
      <c r="N625" s="2">
        <v>0</v>
      </c>
      <c r="O625" s="2">
        <v>1913.84</v>
      </c>
      <c r="P625" s="2">
        <v>2326.56</v>
      </c>
      <c r="Q625" s="2">
        <v>0</v>
      </c>
      <c r="R625" s="2">
        <v>2327.25</v>
      </c>
      <c r="S625" s="2">
        <v>0</v>
      </c>
      <c r="T625" s="2">
        <v>2757.48</v>
      </c>
      <c r="U625" s="2">
        <v>0</v>
      </c>
      <c r="V625" s="2">
        <v>0</v>
      </c>
      <c r="W625" s="2">
        <v>2457.36</v>
      </c>
      <c r="X625" s="2">
        <v>0</v>
      </c>
      <c r="Y625" s="2">
        <v>4866.46</v>
      </c>
      <c r="Z625" s="2">
        <v>0</v>
      </c>
      <c r="AA625" s="2">
        <v>0</v>
      </c>
      <c r="AB625" s="2">
        <v>0</v>
      </c>
      <c r="AC625" s="2">
        <v>5782.89</v>
      </c>
      <c r="AD625" s="2">
        <v>0</v>
      </c>
      <c r="AE625" s="2">
        <v>0</v>
      </c>
      <c r="AF625" s="2">
        <v>3886.67</v>
      </c>
      <c r="AG625" s="2">
        <v>0</v>
      </c>
      <c r="AH625" s="2">
        <v>0</v>
      </c>
      <c r="AI625" s="2">
        <v>0</v>
      </c>
      <c r="AJ625" s="2">
        <v>5372.72</v>
      </c>
      <c r="AK625" s="2">
        <v>0</v>
      </c>
      <c r="AL625" s="2">
        <v>2066.16</v>
      </c>
      <c r="AM625" s="2">
        <v>7239.6</v>
      </c>
      <c r="AN625" s="2">
        <v>0</v>
      </c>
      <c r="AO625" s="2">
        <v>0</v>
      </c>
      <c r="AP625" s="2">
        <v>4354.84</v>
      </c>
      <c r="AQ625" s="2">
        <v>5603.8</v>
      </c>
      <c r="AR625" s="2">
        <v>0</v>
      </c>
      <c r="AS625" s="2">
        <v>0</v>
      </c>
      <c r="AT625" s="2">
        <v>2678.94</v>
      </c>
      <c r="AU625" s="2">
        <v>0</v>
      </c>
      <c r="AV625" s="2">
        <v>3986.13</v>
      </c>
      <c r="AW625" s="2">
        <v>2068.92</v>
      </c>
      <c r="AX625" s="2">
        <v>0</v>
      </c>
      <c r="AY625" s="2">
        <v>3955.27</v>
      </c>
      <c r="AZ625" s="2">
        <v>0</v>
      </c>
      <c r="BA625" s="2">
        <v>0</v>
      </c>
      <c r="BB625" s="2">
        <v>3370.08</v>
      </c>
      <c r="BC625" s="2">
        <v>1000.65</v>
      </c>
      <c r="BD625" s="2">
        <v>0</v>
      </c>
      <c r="BE625" s="2">
        <v>0</v>
      </c>
      <c r="BF625" s="2">
        <v>1592.15</v>
      </c>
      <c r="BG625" s="2">
        <v>2709.9</v>
      </c>
      <c r="BH625" s="2">
        <v>0</v>
      </c>
      <c r="BI625" s="2">
        <v>0</v>
      </c>
      <c r="BJ625" s="2">
        <v>2689.68</v>
      </c>
      <c r="BK625" s="2">
        <v>0</v>
      </c>
      <c r="BL625" s="2">
        <v>3282.72</v>
      </c>
      <c r="BM625" s="2">
        <v>3754.33</v>
      </c>
      <c r="BN625" s="2">
        <v>0</v>
      </c>
      <c r="BO625" s="2">
        <v>0</v>
      </c>
      <c r="BP625" s="2">
        <v>3217.7</v>
      </c>
      <c r="BQ625" s="2">
        <v>6259.65</v>
      </c>
      <c r="BR625" s="2">
        <v>0</v>
      </c>
      <c r="BS625" s="2">
        <v>0</v>
      </c>
      <c r="BT625" s="2">
        <v>4183.01</v>
      </c>
      <c r="BU625" s="2">
        <v>3569.65</v>
      </c>
      <c r="BV625" s="2">
        <v>0</v>
      </c>
      <c r="BW625" s="2">
        <v>2969.32</v>
      </c>
      <c r="BX625" s="2">
        <v>0</v>
      </c>
      <c r="BY625" s="2">
        <v>0</v>
      </c>
      <c r="BZ625" s="2">
        <v>4319.3500000000004</v>
      </c>
      <c r="CA625" s="2">
        <v>0</v>
      </c>
      <c r="CB625" s="2">
        <v>5722.56</v>
      </c>
      <c r="CC625" s="2">
        <v>0</v>
      </c>
      <c r="CD625" s="2">
        <v>5061.53</v>
      </c>
      <c r="CE625" s="2">
        <v>4212.3900000000003</v>
      </c>
      <c r="CF625" s="2">
        <v>0</v>
      </c>
      <c r="CG625" s="2">
        <v>0</v>
      </c>
      <c r="CH625" s="2">
        <v>4585.74</v>
      </c>
      <c r="CI625" s="2">
        <v>0</v>
      </c>
      <c r="CJ625" s="2">
        <v>3153.92</v>
      </c>
      <c r="CK625" s="2">
        <v>2208.5100000000002</v>
      </c>
      <c r="CL625" s="2">
        <v>0</v>
      </c>
      <c r="CM625" s="2">
        <v>0</v>
      </c>
      <c r="CN625" s="2">
        <v>5479.11</v>
      </c>
      <c r="CO625" s="2">
        <v>3157.69</v>
      </c>
      <c r="CP625" s="2">
        <v>0</v>
      </c>
      <c r="CQ625" s="2">
        <v>0</v>
      </c>
      <c r="CR625" s="2">
        <v>5205.75</v>
      </c>
      <c r="CS625" s="2">
        <v>5755.52</v>
      </c>
      <c r="CT625" s="2">
        <v>0</v>
      </c>
      <c r="CU625" s="2">
        <v>0</v>
      </c>
      <c r="CV625" s="2">
        <v>3089.92</v>
      </c>
      <c r="CW625" s="2">
        <v>5346.72</v>
      </c>
      <c r="CX625" s="2">
        <v>0</v>
      </c>
      <c r="CY625" s="2">
        <v>0</v>
      </c>
      <c r="CZ625" s="2">
        <v>1744.87</v>
      </c>
      <c r="DA625" s="2">
        <v>0</v>
      </c>
      <c r="DB625" s="2">
        <v>2046.33</v>
      </c>
      <c r="DC625" s="2">
        <v>0</v>
      </c>
      <c r="DD625" s="2">
        <v>2106.98</v>
      </c>
      <c r="DE625" s="2">
        <v>3457.86</v>
      </c>
      <c r="DF625" s="2">
        <v>0</v>
      </c>
      <c r="DG625" s="2">
        <v>2543.29</v>
      </c>
      <c r="DH625" s="2">
        <v>0</v>
      </c>
      <c r="DI625" s="2">
        <v>1585.55</v>
      </c>
      <c r="DJ625" s="2">
        <v>0</v>
      </c>
      <c r="DK625" s="2">
        <v>1752.2</v>
      </c>
      <c r="DL625" s="2">
        <v>0</v>
      </c>
      <c r="DM625" s="2">
        <v>1508.99</v>
      </c>
      <c r="DN625" s="2">
        <v>0</v>
      </c>
      <c r="DO625" s="3">
        <v>84672</v>
      </c>
      <c r="DP625" s="4">
        <v>76.763274754346</v>
      </c>
    </row>
    <row r="626" spans="1:120" ht="12.75" x14ac:dyDescent="0.2">
      <c r="A626" s="1">
        <v>44090</v>
      </c>
      <c r="B626" s="2">
        <v>4851.6000000000004</v>
      </c>
      <c r="C626" s="2">
        <v>0</v>
      </c>
      <c r="D626" s="2">
        <v>0</v>
      </c>
      <c r="E626" s="2">
        <v>3873.51</v>
      </c>
      <c r="F626" s="2">
        <v>0</v>
      </c>
      <c r="G626" s="2">
        <v>4398.24</v>
      </c>
      <c r="H626" s="2">
        <v>2854.18</v>
      </c>
      <c r="I626" s="2">
        <v>0</v>
      </c>
      <c r="J626" s="2">
        <v>0</v>
      </c>
      <c r="K626" s="2">
        <v>2565.84</v>
      </c>
      <c r="L626" s="2">
        <v>2848.07</v>
      </c>
      <c r="M626" s="2">
        <v>0</v>
      </c>
      <c r="N626" s="2">
        <v>0</v>
      </c>
      <c r="O626" s="2">
        <v>2054.92</v>
      </c>
      <c r="P626" s="2">
        <v>2488.2600000000002</v>
      </c>
      <c r="Q626" s="2">
        <v>0</v>
      </c>
      <c r="R626" s="2">
        <v>2487.75</v>
      </c>
      <c r="S626" s="2">
        <v>0</v>
      </c>
      <c r="T626" s="2">
        <v>2866.6</v>
      </c>
      <c r="U626" s="2">
        <v>0</v>
      </c>
      <c r="V626" s="2">
        <v>0</v>
      </c>
      <c r="W626" s="2">
        <v>2588.04</v>
      </c>
      <c r="X626" s="2">
        <v>0</v>
      </c>
      <c r="Y626" s="2">
        <v>4910.45</v>
      </c>
      <c r="Z626" s="2">
        <v>0</v>
      </c>
      <c r="AA626" s="2">
        <v>0</v>
      </c>
      <c r="AB626" s="2">
        <v>0</v>
      </c>
      <c r="AC626" s="2">
        <v>6148.05</v>
      </c>
      <c r="AD626" s="2">
        <v>0</v>
      </c>
      <c r="AE626" s="2">
        <v>0</v>
      </c>
      <c r="AF626" s="2">
        <v>3866.65</v>
      </c>
      <c r="AG626" s="2">
        <v>0</v>
      </c>
      <c r="AH626" s="2">
        <v>0</v>
      </c>
      <c r="AI626" s="2">
        <v>0</v>
      </c>
      <c r="AJ626" s="2">
        <v>5312.68</v>
      </c>
      <c r="AK626" s="2">
        <v>0</v>
      </c>
      <c r="AL626" s="2">
        <v>2075.09</v>
      </c>
      <c r="AM626" s="2">
        <v>6667.8</v>
      </c>
      <c r="AN626" s="2">
        <v>0</v>
      </c>
      <c r="AO626" s="2">
        <v>0</v>
      </c>
      <c r="AP626" s="2">
        <v>4347.59</v>
      </c>
      <c r="AQ626" s="2">
        <v>5883.81</v>
      </c>
      <c r="AR626" s="2">
        <v>0</v>
      </c>
      <c r="AS626" s="2">
        <v>0</v>
      </c>
      <c r="AT626" s="2">
        <v>1498.2</v>
      </c>
      <c r="AU626" s="2">
        <v>0</v>
      </c>
      <c r="AV626" s="2">
        <v>3857.34</v>
      </c>
      <c r="AW626" s="2">
        <v>1364.58</v>
      </c>
      <c r="AX626" s="2">
        <v>0</v>
      </c>
      <c r="AY626" s="2">
        <v>4231.8100000000004</v>
      </c>
      <c r="AZ626" s="2">
        <v>0</v>
      </c>
      <c r="BA626" s="2">
        <v>0</v>
      </c>
      <c r="BB626" s="2">
        <v>7007.43</v>
      </c>
      <c r="BC626" s="2">
        <v>997.97</v>
      </c>
      <c r="BD626" s="2">
        <v>0</v>
      </c>
      <c r="BE626" s="2">
        <v>0</v>
      </c>
      <c r="BF626" s="2">
        <v>1596.11</v>
      </c>
      <c r="BG626" s="2">
        <v>2601</v>
      </c>
      <c r="BH626" s="2">
        <v>0</v>
      </c>
      <c r="BI626" s="2">
        <v>0</v>
      </c>
      <c r="BJ626" s="2">
        <v>2717.82</v>
      </c>
      <c r="BK626" s="2">
        <v>0</v>
      </c>
      <c r="BL626" s="2">
        <v>3286.56</v>
      </c>
      <c r="BM626" s="2">
        <v>3996.42</v>
      </c>
      <c r="BN626" s="2">
        <v>0</v>
      </c>
      <c r="BO626" s="2">
        <v>0</v>
      </c>
      <c r="BP626" s="2">
        <v>3305.09</v>
      </c>
      <c r="BQ626" s="2">
        <v>6581.98</v>
      </c>
      <c r="BR626" s="2">
        <v>0</v>
      </c>
      <c r="BS626" s="2">
        <v>0</v>
      </c>
      <c r="BT626" s="2">
        <v>4469.7</v>
      </c>
      <c r="BU626" s="2">
        <v>4184.41</v>
      </c>
      <c r="BV626" s="2">
        <v>0</v>
      </c>
      <c r="BW626" s="2">
        <v>3693.6</v>
      </c>
      <c r="BX626" s="2">
        <v>0</v>
      </c>
      <c r="BY626" s="2">
        <v>0</v>
      </c>
      <c r="BZ626" s="2">
        <v>4842.51</v>
      </c>
      <c r="CA626" s="2">
        <v>0</v>
      </c>
      <c r="CB626" s="2">
        <v>6109.44</v>
      </c>
      <c r="CC626" s="2">
        <v>0</v>
      </c>
      <c r="CD626" s="2">
        <v>5245.57</v>
      </c>
      <c r="CE626" s="2">
        <v>4436.6400000000003</v>
      </c>
      <c r="CF626" s="2">
        <v>0</v>
      </c>
      <c r="CG626" s="2">
        <v>0</v>
      </c>
      <c r="CH626" s="2">
        <v>6043.94</v>
      </c>
      <c r="CI626" s="2">
        <v>0</v>
      </c>
      <c r="CJ626" s="2">
        <v>3190.44</v>
      </c>
      <c r="CK626" s="2">
        <v>2333.06</v>
      </c>
      <c r="CL626" s="2">
        <v>0</v>
      </c>
      <c r="CM626" s="2">
        <v>0</v>
      </c>
      <c r="CN626" s="2">
        <v>5645.43</v>
      </c>
      <c r="CO626" s="2">
        <v>3380.09</v>
      </c>
      <c r="CP626" s="2">
        <v>0</v>
      </c>
      <c r="CQ626" s="2">
        <v>0</v>
      </c>
      <c r="CR626" s="2">
        <v>5709.55</v>
      </c>
      <c r="CS626" s="2">
        <v>6184.6</v>
      </c>
      <c r="CT626" s="2">
        <v>0</v>
      </c>
      <c r="CU626" s="2">
        <v>0</v>
      </c>
      <c r="CV626" s="2">
        <v>3179</v>
      </c>
      <c r="CW626" s="2">
        <v>5556.24</v>
      </c>
      <c r="CX626" s="2">
        <v>0</v>
      </c>
      <c r="CY626" s="2">
        <v>0</v>
      </c>
      <c r="CZ626" s="2">
        <v>1803.55</v>
      </c>
      <c r="DA626" s="2">
        <v>0</v>
      </c>
      <c r="DB626" s="2">
        <v>2127.84</v>
      </c>
      <c r="DC626" s="2">
        <v>0</v>
      </c>
      <c r="DD626" s="2">
        <v>2185.09</v>
      </c>
      <c r="DE626" s="2">
        <v>3565.8</v>
      </c>
      <c r="DF626" s="2">
        <v>0</v>
      </c>
      <c r="DG626" s="2">
        <v>2645.61</v>
      </c>
      <c r="DH626" s="2">
        <v>0</v>
      </c>
      <c r="DI626" s="2">
        <v>1639.96</v>
      </c>
      <c r="DJ626" s="2">
        <v>0</v>
      </c>
      <c r="DK626" s="2">
        <v>1774.6</v>
      </c>
      <c r="DL626" s="2">
        <v>0</v>
      </c>
      <c r="DM626" s="2">
        <v>1561.38</v>
      </c>
      <c r="DN626" s="2">
        <v>0</v>
      </c>
      <c r="DO626" s="3">
        <v>84672</v>
      </c>
      <c r="DP626" s="4">
        <v>83.328609221465996</v>
      </c>
    </row>
    <row r="627" spans="1:120" ht="12.75" x14ac:dyDescent="0.2">
      <c r="A627" s="1">
        <v>44091</v>
      </c>
      <c r="B627" s="2">
        <v>4971.8</v>
      </c>
      <c r="C627" s="2">
        <v>0</v>
      </c>
      <c r="D627" s="2">
        <v>0</v>
      </c>
      <c r="E627" s="2">
        <v>4045.56</v>
      </c>
      <c r="F627" s="2">
        <v>0</v>
      </c>
      <c r="G627" s="2">
        <v>4482.72</v>
      </c>
      <c r="H627" s="2">
        <v>2873.79</v>
      </c>
      <c r="I627" s="2">
        <v>0</v>
      </c>
      <c r="J627" s="2">
        <v>0</v>
      </c>
      <c r="K627" s="2">
        <v>2499.14</v>
      </c>
      <c r="L627" s="2">
        <v>2734.64</v>
      </c>
      <c r="M627" s="2">
        <v>0</v>
      </c>
      <c r="N627" s="2">
        <v>0</v>
      </c>
      <c r="O627" s="2">
        <v>2037.23</v>
      </c>
      <c r="P627" s="2">
        <v>2475.0700000000002</v>
      </c>
      <c r="Q627" s="2">
        <v>0</v>
      </c>
      <c r="R627" s="2">
        <v>2443.5</v>
      </c>
      <c r="S627" s="2">
        <v>0</v>
      </c>
      <c r="T627" s="2">
        <v>2849</v>
      </c>
      <c r="U627" s="2">
        <v>0</v>
      </c>
      <c r="V627" s="2">
        <v>0</v>
      </c>
      <c r="W627" s="2">
        <v>2647.44</v>
      </c>
      <c r="X627" s="2">
        <v>0</v>
      </c>
      <c r="Y627" s="2">
        <v>4975.6400000000003</v>
      </c>
      <c r="Z627" s="2">
        <v>0</v>
      </c>
      <c r="AA627" s="2">
        <v>0</v>
      </c>
      <c r="AB627" s="2">
        <v>0</v>
      </c>
      <c r="AC627" s="2">
        <v>6322.47</v>
      </c>
      <c r="AD627" s="2">
        <v>0</v>
      </c>
      <c r="AE627" s="2">
        <v>0</v>
      </c>
      <c r="AF627" s="2">
        <v>3527.68</v>
      </c>
      <c r="AG627" s="2">
        <v>0</v>
      </c>
      <c r="AH627" s="2">
        <v>0</v>
      </c>
      <c r="AI627" s="2">
        <v>0</v>
      </c>
      <c r="AJ627" s="2">
        <v>5339.63</v>
      </c>
      <c r="AK627" s="2">
        <v>0</v>
      </c>
      <c r="AL627" s="2">
        <v>4976.7700000000004</v>
      </c>
      <c r="AM627" s="2">
        <v>6039</v>
      </c>
      <c r="AN627" s="2">
        <v>0</v>
      </c>
      <c r="AO627" s="2">
        <v>0</v>
      </c>
      <c r="AP627" s="2">
        <v>3988.22</v>
      </c>
      <c r="AQ627" s="2">
        <v>5066.91</v>
      </c>
      <c r="AR627" s="2">
        <v>0</v>
      </c>
      <c r="AS627" s="2">
        <v>0</v>
      </c>
      <c r="AT627" s="2">
        <v>1155</v>
      </c>
      <c r="AU627" s="2">
        <v>0</v>
      </c>
      <c r="AV627" s="2">
        <v>4020.58</v>
      </c>
      <c r="AW627" s="2">
        <v>2780.82</v>
      </c>
      <c r="AX627" s="2">
        <v>0</v>
      </c>
      <c r="AY627" s="2">
        <v>9581.6</v>
      </c>
      <c r="AZ627" s="2">
        <v>0</v>
      </c>
      <c r="BA627" s="2">
        <v>0</v>
      </c>
      <c r="BB627" s="2">
        <v>12410.06</v>
      </c>
      <c r="BC627" s="2">
        <v>484.75</v>
      </c>
      <c r="BD627" s="2">
        <v>0</v>
      </c>
      <c r="BE627" s="2">
        <v>0</v>
      </c>
      <c r="BF627" s="2">
        <v>1644.89</v>
      </c>
      <c r="BG627" s="2">
        <v>2479.5</v>
      </c>
      <c r="BH627" s="2">
        <v>0</v>
      </c>
      <c r="BI627" s="2">
        <v>0</v>
      </c>
      <c r="BJ627" s="2">
        <v>2609.88</v>
      </c>
      <c r="BK627" s="2">
        <v>0</v>
      </c>
      <c r="BL627" s="2">
        <v>3173.28</v>
      </c>
      <c r="BM627" s="2">
        <v>3826.14</v>
      </c>
      <c r="BN627" s="2">
        <v>0</v>
      </c>
      <c r="BO627" s="2">
        <v>0</v>
      </c>
      <c r="BP627" s="2">
        <v>3167.82</v>
      </c>
      <c r="BQ627" s="2">
        <v>6210.83</v>
      </c>
      <c r="BR627" s="2">
        <v>0</v>
      </c>
      <c r="BS627" s="2">
        <v>0</v>
      </c>
      <c r="BT627" s="2">
        <v>4216.95</v>
      </c>
      <c r="BU627" s="2">
        <v>4095.11</v>
      </c>
      <c r="BV627" s="2">
        <v>0</v>
      </c>
      <c r="BW627" s="2">
        <v>3405.56</v>
      </c>
      <c r="BX627" s="2">
        <v>0</v>
      </c>
      <c r="BY627" s="2">
        <v>0</v>
      </c>
      <c r="BZ627" s="2">
        <v>4535.83</v>
      </c>
      <c r="CA627" s="2">
        <v>0</v>
      </c>
      <c r="CB627" s="2">
        <v>5758.56</v>
      </c>
      <c r="CC627" s="2">
        <v>0</v>
      </c>
      <c r="CD627" s="2">
        <v>5036.59</v>
      </c>
      <c r="CE627" s="2">
        <v>4311.84</v>
      </c>
      <c r="CF627" s="2">
        <v>0</v>
      </c>
      <c r="CG627" s="2">
        <v>0</v>
      </c>
      <c r="CH627" s="2">
        <v>5461.58</v>
      </c>
      <c r="CI627" s="2">
        <v>0</v>
      </c>
      <c r="CJ627" s="2">
        <v>3145.12</v>
      </c>
      <c r="CK627" s="2">
        <v>2268.9299999999998</v>
      </c>
      <c r="CL627" s="2">
        <v>0</v>
      </c>
      <c r="CM627" s="2">
        <v>0</v>
      </c>
      <c r="CN627" s="2">
        <v>5611.41</v>
      </c>
      <c r="CO627" s="2">
        <v>3259.21</v>
      </c>
      <c r="CP627" s="2">
        <v>0</v>
      </c>
      <c r="CQ627" s="2">
        <v>0</v>
      </c>
      <c r="CR627" s="2">
        <v>5448.3</v>
      </c>
      <c r="CS627" s="2">
        <v>5908.52</v>
      </c>
      <c r="CT627" s="2">
        <v>0</v>
      </c>
      <c r="CU627" s="2">
        <v>0</v>
      </c>
      <c r="CV627" s="2">
        <v>3236.8</v>
      </c>
      <c r="CW627" s="2">
        <v>6256.08</v>
      </c>
      <c r="CX627" s="2">
        <v>0</v>
      </c>
      <c r="CY627" s="2">
        <v>0</v>
      </c>
      <c r="CZ627" s="2">
        <v>1671.36</v>
      </c>
      <c r="DA627" s="2">
        <v>0</v>
      </c>
      <c r="DB627" s="2">
        <v>2139.9299999999998</v>
      </c>
      <c r="DC627" s="2">
        <v>0</v>
      </c>
      <c r="DD627" s="2">
        <v>2243.31</v>
      </c>
      <c r="DE627" s="2">
        <v>3663.66</v>
      </c>
      <c r="DF627" s="2">
        <v>0</v>
      </c>
      <c r="DG627" s="2">
        <v>2639.89</v>
      </c>
      <c r="DH627" s="2">
        <v>0</v>
      </c>
      <c r="DI627" s="2">
        <v>1636.19</v>
      </c>
      <c r="DJ627" s="2">
        <v>0</v>
      </c>
      <c r="DK627" s="2">
        <v>1814.85</v>
      </c>
      <c r="DL627" s="2">
        <v>0</v>
      </c>
      <c r="DM627" s="2">
        <v>1519.86</v>
      </c>
      <c r="DN627" s="2">
        <v>0</v>
      </c>
      <c r="DO627" s="3">
        <v>84672</v>
      </c>
      <c r="DP627" s="4">
        <v>89.199499244142004</v>
      </c>
    </row>
    <row r="628" spans="1:120" ht="12.75" x14ac:dyDescent="0.2">
      <c r="A628" s="1">
        <v>44092</v>
      </c>
      <c r="B628" s="2">
        <v>4466.2299999999996</v>
      </c>
      <c r="C628" s="2">
        <v>0</v>
      </c>
      <c r="D628" s="2">
        <v>0</v>
      </c>
      <c r="E628" s="2">
        <v>3801.9</v>
      </c>
      <c r="F628" s="2">
        <v>0</v>
      </c>
      <c r="G628" s="2">
        <v>4272.4799999999996</v>
      </c>
      <c r="H628" s="2">
        <v>2686.94</v>
      </c>
      <c r="I628" s="2">
        <v>0</v>
      </c>
      <c r="J628" s="2">
        <v>0</v>
      </c>
      <c r="K628" s="2">
        <v>2441.87</v>
      </c>
      <c r="L628" s="2">
        <v>2586.14</v>
      </c>
      <c r="M628" s="2">
        <v>0</v>
      </c>
      <c r="N628" s="2">
        <v>0</v>
      </c>
      <c r="O628" s="2">
        <v>2023.54</v>
      </c>
      <c r="P628" s="2">
        <v>2339.19</v>
      </c>
      <c r="Q628" s="2">
        <v>0</v>
      </c>
      <c r="R628" s="2">
        <v>2393.75</v>
      </c>
      <c r="S628" s="2">
        <v>0</v>
      </c>
      <c r="T628" s="2">
        <v>2745.38</v>
      </c>
      <c r="U628" s="2">
        <v>0</v>
      </c>
      <c r="V628" s="2">
        <v>0</v>
      </c>
      <c r="W628" s="2">
        <v>2540.52</v>
      </c>
      <c r="X628" s="2">
        <v>0</v>
      </c>
      <c r="Y628" s="2">
        <v>4941.72</v>
      </c>
      <c r="Z628" s="2">
        <v>0</v>
      </c>
      <c r="AA628" s="2">
        <v>0</v>
      </c>
      <c r="AB628" s="2">
        <v>0</v>
      </c>
      <c r="AC628" s="2">
        <v>6014.94</v>
      </c>
      <c r="AD628" s="2">
        <v>0</v>
      </c>
      <c r="AE628" s="2">
        <v>0</v>
      </c>
      <c r="AF628" s="2">
        <v>4796.21</v>
      </c>
      <c r="AG628" s="2">
        <v>0</v>
      </c>
      <c r="AH628" s="2">
        <v>0</v>
      </c>
      <c r="AI628" s="2">
        <v>0</v>
      </c>
      <c r="AJ628" s="2">
        <v>5462.8</v>
      </c>
      <c r="AK628" s="2">
        <v>0</v>
      </c>
      <c r="AL628" s="2">
        <v>4583.25</v>
      </c>
      <c r="AM628" s="2">
        <v>7086.6</v>
      </c>
      <c r="AN628" s="2">
        <v>0</v>
      </c>
      <c r="AO628" s="2">
        <v>0</v>
      </c>
      <c r="AP628" s="2">
        <v>4343.96</v>
      </c>
      <c r="AQ628" s="2">
        <v>5871.92</v>
      </c>
      <c r="AR628" s="2">
        <v>0</v>
      </c>
      <c r="AS628" s="2">
        <v>0</v>
      </c>
      <c r="AT628" s="2">
        <v>1170.8399999999999</v>
      </c>
      <c r="AU628" s="2">
        <v>0</v>
      </c>
      <c r="AV628" s="2">
        <v>4071.99</v>
      </c>
      <c r="AW628" s="2">
        <v>2241.54</v>
      </c>
      <c r="AX628" s="2">
        <v>0</v>
      </c>
      <c r="AY628" s="2">
        <v>7421.74</v>
      </c>
      <c r="AZ628" s="2">
        <v>0</v>
      </c>
      <c r="BA628" s="2">
        <v>0</v>
      </c>
      <c r="BB628" s="2">
        <v>8311.92</v>
      </c>
      <c r="BC628" s="2">
        <v>194.09</v>
      </c>
      <c r="BD628" s="2">
        <v>0</v>
      </c>
      <c r="BE628" s="2">
        <v>0</v>
      </c>
      <c r="BF628" s="2">
        <v>1690.05</v>
      </c>
      <c r="BG628" s="2">
        <v>2484.9</v>
      </c>
      <c r="BH628" s="2">
        <v>0</v>
      </c>
      <c r="BI628" s="2">
        <v>0</v>
      </c>
      <c r="BJ628" s="2">
        <v>2758.14</v>
      </c>
      <c r="BK628" s="2">
        <v>0</v>
      </c>
      <c r="BL628" s="2">
        <v>3072</v>
      </c>
      <c r="BM628" s="2">
        <v>3763.79</v>
      </c>
      <c r="BN628" s="2">
        <v>0</v>
      </c>
      <c r="BO628" s="2">
        <v>0</v>
      </c>
      <c r="BP628" s="2">
        <v>3566.37</v>
      </c>
      <c r="BQ628" s="2">
        <v>6243.36</v>
      </c>
      <c r="BR628" s="2">
        <v>0</v>
      </c>
      <c r="BS628" s="2">
        <v>0</v>
      </c>
      <c r="BT628" s="2">
        <v>4188.22</v>
      </c>
      <c r="BU628" s="2">
        <v>3990.77</v>
      </c>
      <c r="BV628" s="2">
        <v>0</v>
      </c>
      <c r="BW628" s="2">
        <v>3246.72</v>
      </c>
      <c r="BX628" s="2">
        <v>0</v>
      </c>
      <c r="BY628" s="2">
        <v>0</v>
      </c>
      <c r="BZ628" s="2">
        <v>4626.8500000000004</v>
      </c>
      <c r="CA628" s="2">
        <v>0</v>
      </c>
      <c r="CB628" s="2">
        <v>5709.6</v>
      </c>
      <c r="CC628" s="2">
        <v>0</v>
      </c>
      <c r="CD628" s="2">
        <v>5245.57</v>
      </c>
      <c r="CE628" s="2">
        <v>4991.6099999999997</v>
      </c>
      <c r="CF628" s="2">
        <v>0</v>
      </c>
      <c r="CG628" s="2">
        <v>0</v>
      </c>
      <c r="CH628" s="2">
        <v>5062.76</v>
      </c>
      <c r="CI628" s="2">
        <v>0</v>
      </c>
      <c r="CJ628" s="2">
        <v>3174.6</v>
      </c>
      <c r="CK628" s="2">
        <v>2093.5</v>
      </c>
      <c r="CL628" s="2">
        <v>0</v>
      </c>
      <c r="CM628" s="2">
        <v>0</v>
      </c>
      <c r="CN628" s="2">
        <v>5513.76</v>
      </c>
      <c r="CO628" s="2">
        <v>3389.15</v>
      </c>
      <c r="CP628" s="2">
        <v>0</v>
      </c>
      <c r="CQ628" s="2">
        <v>0</v>
      </c>
      <c r="CR628" s="2">
        <v>5094.1000000000004</v>
      </c>
      <c r="CS628" s="2">
        <v>5835.76</v>
      </c>
      <c r="CT628" s="2">
        <v>0</v>
      </c>
      <c r="CU628" s="2">
        <v>0</v>
      </c>
      <c r="CV628" s="2">
        <v>3128.68</v>
      </c>
      <c r="CW628" s="2">
        <v>5810.4</v>
      </c>
      <c r="CX628" s="2">
        <v>0</v>
      </c>
      <c r="CY628" s="2">
        <v>0</v>
      </c>
      <c r="CZ628" s="2">
        <v>1896.23</v>
      </c>
      <c r="DA628" s="2">
        <v>0</v>
      </c>
      <c r="DB628" s="2">
        <v>2153.58</v>
      </c>
      <c r="DC628" s="2">
        <v>0</v>
      </c>
      <c r="DD628" s="2">
        <v>2151.71</v>
      </c>
      <c r="DE628" s="2">
        <v>3577.98</v>
      </c>
      <c r="DF628" s="2">
        <v>0</v>
      </c>
      <c r="DG628" s="2">
        <v>2600.1999999999998</v>
      </c>
      <c r="DH628" s="2">
        <v>0</v>
      </c>
      <c r="DI628" s="2">
        <v>1690.94</v>
      </c>
      <c r="DJ628" s="2">
        <v>0</v>
      </c>
      <c r="DK628" s="2">
        <v>1869.62</v>
      </c>
      <c r="DL628" s="2">
        <v>0</v>
      </c>
      <c r="DM628" s="2">
        <v>1718.56</v>
      </c>
      <c r="DN628" s="2">
        <v>0</v>
      </c>
      <c r="DO628" s="3">
        <v>84672</v>
      </c>
      <c r="DP628" s="4">
        <v>83.570719954648993</v>
      </c>
    </row>
    <row r="629" spans="1:120" ht="12.75" x14ac:dyDescent="0.2">
      <c r="A629" s="1">
        <v>44093</v>
      </c>
      <c r="B629" s="2">
        <v>3267.67</v>
      </c>
      <c r="C629" s="2">
        <v>0</v>
      </c>
      <c r="D629" s="2">
        <v>0</v>
      </c>
      <c r="E629" s="2">
        <v>2472.94</v>
      </c>
      <c r="F629" s="2">
        <v>0</v>
      </c>
      <c r="G629" s="2">
        <v>2751.36</v>
      </c>
      <c r="H629" s="2">
        <v>1805.97</v>
      </c>
      <c r="I629" s="2">
        <v>0</v>
      </c>
      <c r="J629" s="2">
        <v>0</v>
      </c>
      <c r="K629" s="2">
        <v>1763.83</v>
      </c>
      <c r="L629" s="2">
        <v>1989.94</v>
      </c>
      <c r="M629" s="2">
        <v>0</v>
      </c>
      <c r="N629" s="2">
        <v>0</v>
      </c>
      <c r="O629" s="2">
        <v>1433.31</v>
      </c>
      <c r="P629" s="2">
        <v>1556.28</v>
      </c>
      <c r="Q629" s="2">
        <v>0</v>
      </c>
      <c r="R629" s="2">
        <v>1599.5</v>
      </c>
      <c r="S629" s="2">
        <v>0</v>
      </c>
      <c r="T629" s="2">
        <v>1888.92</v>
      </c>
      <c r="U629" s="2">
        <v>0</v>
      </c>
      <c r="V629" s="2">
        <v>0</v>
      </c>
      <c r="W629" s="2">
        <v>1641.24</v>
      </c>
      <c r="X629" s="2">
        <v>0</v>
      </c>
      <c r="Y629" s="2">
        <v>2990.26</v>
      </c>
      <c r="Z629" s="2">
        <v>0</v>
      </c>
      <c r="AA629" s="2">
        <v>0</v>
      </c>
      <c r="AB629" s="2">
        <v>0</v>
      </c>
      <c r="AC629" s="2">
        <v>4402.32</v>
      </c>
      <c r="AD629" s="2">
        <v>0</v>
      </c>
      <c r="AE629" s="2">
        <v>0</v>
      </c>
      <c r="AF629" s="2">
        <v>2858.81</v>
      </c>
      <c r="AG629" s="2">
        <v>0</v>
      </c>
      <c r="AH629" s="2">
        <v>0</v>
      </c>
      <c r="AI629" s="2">
        <v>0</v>
      </c>
      <c r="AJ629" s="2">
        <v>3969.03</v>
      </c>
      <c r="AK629" s="2">
        <v>0</v>
      </c>
      <c r="AL629" s="2">
        <v>3485.36</v>
      </c>
      <c r="AM629" s="2">
        <v>4959</v>
      </c>
      <c r="AN629" s="2">
        <v>0</v>
      </c>
      <c r="AO629" s="2">
        <v>0</v>
      </c>
      <c r="AP629" s="2">
        <v>2798.19</v>
      </c>
      <c r="AQ629" s="2">
        <v>4714.41</v>
      </c>
      <c r="AR629" s="2">
        <v>0</v>
      </c>
      <c r="AS629" s="2">
        <v>0</v>
      </c>
      <c r="AT629" s="2">
        <v>909.48</v>
      </c>
      <c r="AU629" s="2">
        <v>0</v>
      </c>
      <c r="AV629" s="2">
        <v>4249.54</v>
      </c>
      <c r="AW629" s="2">
        <v>879.9</v>
      </c>
      <c r="AX629" s="2">
        <v>0</v>
      </c>
      <c r="AY629" s="2">
        <v>3653.47</v>
      </c>
      <c r="AZ629" s="2">
        <v>0</v>
      </c>
      <c r="BA629" s="2">
        <v>0</v>
      </c>
      <c r="BB629" s="2">
        <v>4472.2</v>
      </c>
      <c r="BC629" s="2">
        <v>146.72999999999999</v>
      </c>
      <c r="BD629" s="2">
        <v>0</v>
      </c>
      <c r="BE629" s="2">
        <v>0</v>
      </c>
      <c r="BF629" s="2">
        <v>1375.3</v>
      </c>
      <c r="BG629" s="2">
        <v>1633.05</v>
      </c>
      <c r="BH629" s="2">
        <v>0</v>
      </c>
      <c r="BI629" s="2">
        <v>0</v>
      </c>
      <c r="BJ629" s="2">
        <v>1931.58</v>
      </c>
      <c r="BK629" s="2">
        <v>0</v>
      </c>
      <c r="BL629" s="2">
        <v>1975.68</v>
      </c>
      <c r="BM629" s="2">
        <v>2386.9299999999998</v>
      </c>
      <c r="BN629" s="2">
        <v>0</v>
      </c>
      <c r="BO629" s="2">
        <v>0</v>
      </c>
      <c r="BP629" s="2">
        <v>3240.99</v>
      </c>
      <c r="BQ629" s="2">
        <v>4206.37</v>
      </c>
      <c r="BR629" s="2">
        <v>0</v>
      </c>
      <c r="BS629" s="2">
        <v>0</v>
      </c>
      <c r="BT629" s="2">
        <v>2694</v>
      </c>
      <c r="BU629" s="2">
        <v>2577.9499999999998</v>
      </c>
      <c r="BV629" s="2">
        <v>0</v>
      </c>
      <c r="BW629" s="2">
        <v>2203.62</v>
      </c>
      <c r="BX629" s="2">
        <v>0</v>
      </c>
      <c r="BY629" s="2">
        <v>0</v>
      </c>
      <c r="BZ629" s="2">
        <v>2751.1</v>
      </c>
      <c r="CA629" s="2">
        <v>0</v>
      </c>
      <c r="CB629" s="2">
        <v>3518.4</v>
      </c>
      <c r="CC629" s="2">
        <v>0</v>
      </c>
      <c r="CD629" s="2">
        <v>3337.66</v>
      </c>
      <c r="CE629" s="2">
        <v>3479.97</v>
      </c>
      <c r="CF629" s="2">
        <v>0</v>
      </c>
      <c r="CG629" s="2">
        <v>0</v>
      </c>
      <c r="CH629" s="2">
        <v>2636.72</v>
      </c>
      <c r="CI629" s="2">
        <v>0</v>
      </c>
      <c r="CJ629" s="2">
        <v>1540.88</v>
      </c>
      <c r="CK629" s="2">
        <v>1449.55</v>
      </c>
      <c r="CL629" s="2">
        <v>0</v>
      </c>
      <c r="CM629" s="2">
        <v>0</v>
      </c>
      <c r="CN629" s="2">
        <v>4546.71</v>
      </c>
      <c r="CO629" s="2">
        <v>2415.88</v>
      </c>
      <c r="CP629" s="2">
        <v>0</v>
      </c>
      <c r="CQ629" s="2">
        <v>0</v>
      </c>
      <c r="CR629" s="2">
        <v>3733.95</v>
      </c>
      <c r="CS629" s="2">
        <v>4229.6000000000004</v>
      </c>
      <c r="CT629" s="2">
        <v>0</v>
      </c>
      <c r="CU629" s="2">
        <v>0</v>
      </c>
      <c r="CV629" s="2">
        <v>2116.84</v>
      </c>
      <c r="CW629" s="2">
        <v>3709.44</v>
      </c>
      <c r="CX629" s="2">
        <v>0</v>
      </c>
      <c r="CY629" s="2">
        <v>0</v>
      </c>
      <c r="CZ629" s="2">
        <v>1821.41</v>
      </c>
      <c r="DA629" s="2">
        <v>0</v>
      </c>
      <c r="DB629" s="2">
        <v>1324.05</v>
      </c>
      <c r="DC629" s="2">
        <v>0</v>
      </c>
      <c r="DD629" s="2">
        <v>1246.1099999999999</v>
      </c>
      <c r="DE629" s="2">
        <v>2341.08</v>
      </c>
      <c r="DF629" s="2">
        <v>0</v>
      </c>
      <c r="DG629" s="2">
        <v>1562.92</v>
      </c>
      <c r="DH629" s="2">
        <v>0</v>
      </c>
      <c r="DI629" s="2">
        <v>873.82</v>
      </c>
      <c r="DJ629" s="2">
        <v>0</v>
      </c>
      <c r="DK629" s="2">
        <v>1241.74</v>
      </c>
      <c r="DL629" s="2">
        <v>0</v>
      </c>
      <c r="DM629" s="2">
        <v>1139.8599999999999</v>
      </c>
      <c r="DN629" s="2">
        <v>0</v>
      </c>
      <c r="DO629" s="3">
        <v>84672</v>
      </c>
      <c r="DP629" s="4">
        <v>85.374149659864003</v>
      </c>
    </row>
    <row r="630" spans="1:120" ht="12.75" x14ac:dyDescent="0.2">
      <c r="A630" s="1">
        <v>44094</v>
      </c>
      <c r="B630" s="2">
        <v>2697.52</v>
      </c>
      <c r="C630" s="2">
        <v>0</v>
      </c>
      <c r="D630" s="2">
        <v>0</v>
      </c>
      <c r="E630" s="2">
        <v>2085.12</v>
      </c>
      <c r="F630" s="2">
        <v>0</v>
      </c>
      <c r="G630" s="2">
        <v>2372.16</v>
      </c>
      <c r="H630" s="2">
        <v>1535.13</v>
      </c>
      <c r="I630" s="2">
        <v>0</v>
      </c>
      <c r="J630" s="2">
        <v>0</v>
      </c>
      <c r="K630" s="2">
        <v>1502.23</v>
      </c>
      <c r="L630" s="2">
        <v>1633.11</v>
      </c>
      <c r="M630" s="2">
        <v>0</v>
      </c>
      <c r="N630" s="2">
        <v>0</v>
      </c>
      <c r="O630" s="2">
        <v>1197.07</v>
      </c>
      <c r="P630" s="2">
        <v>1201</v>
      </c>
      <c r="Q630" s="2">
        <v>0</v>
      </c>
      <c r="R630" s="2">
        <v>1271.25</v>
      </c>
      <c r="S630" s="2">
        <v>0</v>
      </c>
      <c r="T630" s="2">
        <v>1530.98</v>
      </c>
      <c r="U630" s="2">
        <v>0</v>
      </c>
      <c r="V630" s="2">
        <v>0</v>
      </c>
      <c r="W630" s="2">
        <v>1370.52</v>
      </c>
      <c r="X630" s="2">
        <v>0</v>
      </c>
      <c r="Y630" s="2">
        <v>2539.7600000000002</v>
      </c>
      <c r="Z630" s="2">
        <v>0</v>
      </c>
      <c r="AA630" s="2">
        <v>0</v>
      </c>
      <c r="AB630" s="2">
        <v>0</v>
      </c>
      <c r="AC630" s="2">
        <v>3172.2</v>
      </c>
      <c r="AD630" s="2">
        <v>0</v>
      </c>
      <c r="AE630" s="2">
        <v>0</v>
      </c>
      <c r="AF630" s="2">
        <v>2199.98</v>
      </c>
      <c r="AG630" s="2">
        <v>0</v>
      </c>
      <c r="AH630" s="2">
        <v>0</v>
      </c>
      <c r="AI630" s="2">
        <v>0</v>
      </c>
      <c r="AJ630" s="2">
        <v>2713.55</v>
      </c>
      <c r="AK630" s="2">
        <v>0</v>
      </c>
      <c r="AL630" s="2">
        <v>1245.98</v>
      </c>
      <c r="AM630" s="2">
        <v>3394.8</v>
      </c>
      <c r="AN630" s="2">
        <v>0</v>
      </c>
      <c r="AO630" s="2">
        <v>0</v>
      </c>
      <c r="AP630" s="2">
        <v>2056.44</v>
      </c>
      <c r="AQ630" s="2">
        <v>3451.92</v>
      </c>
      <c r="AR630" s="2">
        <v>0</v>
      </c>
      <c r="AS630" s="2">
        <v>0</v>
      </c>
      <c r="AT630" s="2">
        <v>707.52</v>
      </c>
      <c r="AU630" s="2">
        <v>0</v>
      </c>
      <c r="AV630" s="2">
        <v>3219.75</v>
      </c>
      <c r="AW630" s="2">
        <v>727.44</v>
      </c>
      <c r="AX630" s="2">
        <v>0</v>
      </c>
      <c r="AY630" s="2">
        <v>3026.72</v>
      </c>
      <c r="AZ630" s="2">
        <v>0</v>
      </c>
      <c r="BA630" s="2">
        <v>0</v>
      </c>
      <c r="BB630" s="2">
        <v>4019.08</v>
      </c>
      <c r="BC630" s="2">
        <v>599.12</v>
      </c>
      <c r="BD630" s="2">
        <v>0</v>
      </c>
      <c r="BE630" s="2">
        <v>0</v>
      </c>
      <c r="BF630" s="2">
        <v>958.06</v>
      </c>
      <c r="BG630" s="2">
        <v>1160.55</v>
      </c>
      <c r="BH630" s="2">
        <v>0</v>
      </c>
      <c r="BI630" s="2">
        <v>0</v>
      </c>
      <c r="BJ630" s="2">
        <v>1254.54</v>
      </c>
      <c r="BK630" s="2">
        <v>0</v>
      </c>
      <c r="BL630" s="2">
        <v>1396.32</v>
      </c>
      <c r="BM630" s="2">
        <v>1564.77</v>
      </c>
      <c r="BN630" s="2">
        <v>0</v>
      </c>
      <c r="BO630" s="2">
        <v>0</v>
      </c>
      <c r="BP630" s="2">
        <v>2149.4299999999998</v>
      </c>
      <c r="BQ630" s="2">
        <v>2769.97</v>
      </c>
      <c r="BR630" s="2">
        <v>0</v>
      </c>
      <c r="BS630" s="2">
        <v>0</v>
      </c>
      <c r="BT630" s="2">
        <v>1733.11</v>
      </c>
      <c r="BU630" s="2">
        <v>1841.46</v>
      </c>
      <c r="BV630" s="2">
        <v>0</v>
      </c>
      <c r="BW630" s="2">
        <v>1317.84</v>
      </c>
      <c r="BX630" s="2">
        <v>0</v>
      </c>
      <c r="BY630" s="2">
        <v>0</v>
      </c>
      <c r="BZ630" s="2">
        <v>1968.41</v>
      </c>
      <c r="CA630" s="2">
        <v>0</v>
      </c>
      <c r="CB630" s="2">
        <v>2504.16</v>
      </c>
      <c r="CC630" s="2">
        <v>0</v>
      </c>
      <c r="CD630" s="2">
        <v>2435.9499999999998</v>
      </c>
      <c r="CE630" s="2">
        <v>1962.87</v>
      </c>
      <c r="CF630" s="2">
        <v>0</v>
      </c>
      <c r="CG630" s="2">
        <v>0</v>
      </c>
      <c r="CH630" s="2">
        <v>249.78</v>
      </c>
      <c r="CI630" s="2">
        <v>0</v>
      </c>
      <c r="CJ630" s="2">
        <v>1092.08</v>
      </c>
      <c r="CK630" s="2">
        <v>1190.9100000000001</v>
      </c>
      <c r="CL630" s="2">
        <v>0</v>
      </c>
      <c r="CM630" s="2">
        <v>0</v>
      </c>
      <c r="CN630" s="2">
        <v>4029.48</v>
      </c>
      <c r="CO630" s="2">
        <v>2222.73</v>
      </c>
      <c r="CP630" s="2">
        <v>0</v>
      </c>
      <c r="CQ630" s="2">
        <v>0</v>
      </c>
      <c r="CR630" s="2">
        <v>3156.45</v>
      </c>
      <c r="CS630" s="2">
        <v>4107.2</v>
      </c>
      <c r="CT630" s="2">
        <v>0</v>
      </c>
      <c r="CU630" s="2">
        <v>0</v>
      </c>
      <c r="CV630" s="2">
        <v>1895.16</v>
      </c>
      <c r="CW630" s="2">
        <v>2952.72</v>
      </c>
      <c r="CX630" s="2">
        <v>0</v>
      </c>
      <c r="CY630" s="2">
        <v>0</v>
      </c>
      <c r="CZ630" s="2">
        <v>1602.17</v>
      </c>
      <c r="DA630" s="2">
        <v>0</v>
      </c>
      <c r="DB630" s="2">
        <v>1114.23</v>
      </c>
      <c r="DC630" s="2">
        <v>0</v>
      </c>
      <c r="DD630" s="2">
        <v>1026.71</v>
      </c>
      <c r="DE630" s="2">
        <v>2010.54</v>
      </c>
      <c r="DF630" s="2">
        <v>0</v>
      </c>
      <c r="DG630" s="2">
        <v>1357.06</v>
      </c>
      <c r="DH630" s="2">
        <v>0</v>
      </c>
      <c r="DI630" s="2">
        <v>774.04</v>
      </c>
      <c r="DJ630" s="2">
        <v>0</v>
      </c>
      <c r="DK630" s="2">
        <v>1002.29</v>
      </c>
      <c r="DL630" s="2">
        <v>0</v>
      </c>
      <c r="DM630" s="2">
        <v>999.68</v>
      </c>
      <c r="DN630" s="2">
        <v>0</v>
      </c>
      <c r="DO630" s="3">
        <v>84672</v>
      </c>
      <c r="DP630" s="4">
        <v>77.111678004534994</v>
      </c>
    </row>
    <row r="631" spans="1:120" ht="12.75" x14ac:dyDescent="0.2">
      <c r="A631" s="1">
        <v>44095</v>
      </c>
      <c r="B631" s="2">
        <v>4354.93</v>
      </c>
      <c r="C631" s="2">
        <v>0</v>
      </c>
      <c r="D631" s="2">
        <v>0</v>
      </c>
      <c r="E631" s="2">
        <v>3523.84</v>
      </c>
      <c r="F631" s="2">
        <v>0</v>
      </c>
      <c r="G631" s="2">
        <v>3891.36</v>
      </c>
      <c r="H631" s="2">
        <v>2560.0300000000002</v>
      </c>
      <c r="I631" s="2">
        <v>0</v>
      </c>
      <c r="J631" s="2">
        <v>0</v>
      </c>
      <c r="K631" s="2">
        <v>2262.65</v>
      </c>
      <c r="L631" s="2">
        <v>2403.1799999999998</v>
      </c>
      <c r="M631" s="2">
        <v>0</v>
      </c>
      <c r="N631" s="2">
        <v>0</v>
      </c>
      <c r="O631" s="2">
        <v>1801.53</v>
      </c>
      <c r="P631" s="2">
        <v>2209.6799999999998</v>
      </c>
      <c r="Q631" s="2">
        <v>0</v>
      </c>
      <c r="R631" s="2">
        <v>2170.75</v>
      </c>
      <c r="S631" s="2">
        <v>0</v>
      </c>
      <c r="T631" s="2">
        <v>2569.38</v>
      </c>
      <c r="U631" s="2">
        <v>0</v>
      </c>
      <c r="V631" s="2">
        <v>0</v>
      </c>
      <c r="W631" s="2">
        <v>2285.64</v>
      </c>
      <c r="X631" s="2">
        <v>0</v>
      </c>
      <c r="Y631" s="2">
        <v>4418.6099999999997</v>
      </c>
      <c r="Z631" s="2">
        <v>0</v>
      </c>
      <c r="AA631" s="2">
        <v>0</v>
      </c>
      <c r="AB631" s="2">
        <v>0</v>
      </c>
      <c r="AC631" s="2">
        <v>5520.75</v>
      </c>
      <c r="AD631" s="2">
        <v>0</v>
      </c>
      <c r="AE631" s="2">
        <v>0</v>
      </c>
      <c r="AF631" s="2">
        <v>3550.42</v>
      </c>
      <c r="AG631" s="2">
        <v>0</v>
      </c>
      <c r="AH631" s="2">
        <v>0</v>
      </c>
      <c r="AI631" s="2">
        <v>0</v>
      </c>
      <c r="AJ631" s="2">
        <v>4938.83</v>
      </c>
      <c r="AK631" s="2">
        <v>0</v>
      </c>
      <c r="AL631" s="2">
        <v>2015.19</v>
      </c>
      <c r="AM631" s="2">
        <v>6481.2</v>
      </c>
      <c r="AN631" s="2">
        <v>0</v>
      </c>
      <c r="AO631" s="2">
        <v>0</v>
      </c>
      <c r="AP631" s="2">
        <v>4175.16</v>
      </c>
      <c r="AQ631" s="2">
        <v>4638.1899999999996</v>
      </c>
      <c r="AR631" s="2">
        <v>0</v>
      </c>
      <c r="AS631" s="2">
        <v>0</v>
      </c>
      <c r="AT631" s="2">
        <v>978.78</v>
      </c>
      <c r="AU631" s="2">
        <v>0</v>
      </c>
      <c r="AV631" s="2">
        <v>1393.9</v>
      </c>
      <c r="AW631" s="2">
        <v>1082.3399999999999</v>
      </c>
      <c r="AX631" s="2">
        <v>0</v>
      </c>
      <c r="AY631" s="2">
        <v>4358.0200000000004</v>
      </c>
      <c r="AZ631" s="2">
        <v>0</v>
      </c>
      <c r="BA631" s="2">
        <v>0</v>
      </c>
      <c r="BB631" s="2">
        <v>6854.03</v>
      </c>
      <c r="BC631" s="2">
        <v>1099.21</v>
      </c>
      <c r="BD631" s="2">
        <v>0</v>
      </c>
      <c r="BE631" s="2">
        <v>0</v>
      </c>
      <c r="BF631" s="2">
        <v>1547.65</v>
      </c>
      <c r="BG631" s="2">
        <v>2539.8000000000002</v>
      </c>
      <c r="BH631" s="2">
        <v>0</v>
      </c>
      <c r="BI631" s="2">
        <v>0</v>
      </c>
      <c r="BJ631" s="2">
        <v>2581.7399999999998</v>
      </c>
      <c r="BK631" s="2">
        <v>0</v>
      </c>
      <c r="BL631" s="2">
        <v>2992.8</v>
      </c>
      <c r="BM631" s="2">
        <v>3707.46</v>
      </c>
      <c r="BN631" s="2">
        <v>0</v>
      </c>
      <c r="BO631" s="2">
        <v>0</v>
      </c>
      <c r="BP631" s="2">
        <v>3159.29</v>
      </c>
      <c r="BQ631" s="2">
        <v>6119.46</v>
      </c>
      <c r="BR631" s="2">
        <v>0</v>
      </c>
      <c r="BS631" s="2">
        <v>0</v>
      </c>
      <c r="BT631" s="2">
        <v>4143.01</v>
      </c>
      <c r="BU631" s="2">
        <v>3884.08</v>
      </c>
      <c r="BV631" s="2">
        <v>0</v>
      </c>
      <c r="BW631" s="2">
        <v>3318.16</v>
      </c>
      <c r="BX631" s="2">
        <v>0</v>
      </c>
      <c r="BY631" s="2">
        <v>0</v>
      </c>
      <c r="BZ631" s="2">
        <v>4402.99</v>
      </c>
      <c r="CA631" s="2">
        <v>0</v>
      </c>
      <c r="CB631" s="2">
        <v>5661.12</v>
      </c>
      <c r="CC631" s="2">
        <v>0</v>
      </c>
      <c r="CD631" s="2">
        <v>4745.05</v>
      </c>
      <c r="CE631" s="2">
        <v>3921.06</v>
      </c>
      <c r="CF631" s="2">
        <v>0</v>
      </c>
      <c r="CG631" s="2">
        <v>0</v>
      </c>
      <c r="CH631" s="2">
        <v>4375.0600000000004</v>
      </c>
      <c r="CI631" s="2">
        <v>0</v>
      </c>
      <c r="CJ631" s="2">
        <v>3114.32</v>
      </c>
      <c r="CK631" s="2">
        <v>2257.27</v>
      </c>
      <c r="CL631" s="2">
        <v>0</v>
      </c>
      <c r="CM631" s="2">
        <v>0</v>
      </c>
      <c r="CN631" s="2">
        <v>5331.69</v>
      </c>
      <c r="CO631" s="2">
        <v>3018.24</v>
      </c>
      <c r="CP631" s="2">
        <v>0</v>
      </c>
      <c r="CQ631" s="2">
        <v>0</v>
      </c>
      <c r="CR631" s="2">
        <v>5117.75</v>
      </c>
      <c r="CS631" s="2">
        <v>5603.88</v>
      </c>
      <c r="CT631" s="2">
        <v>0</v>
      </c>
      <c r="CU631" s="2">
        <v>0</v>
      </c>
      <c r="CV631" s="2">
        <v>3125.96</v>
      </c>
      <c r="CW631" s="2">
        <v>5647.68</v>
      </c>
      <c r="CX631" s="2">
        <v>0</v>
      </c>
      <c r="CY631" s="2">
        <v>0</v>
      </c>
      <c r="CZ631" s="2">
        <v>1684.4</v>
      </c>
      <c r="DA631" s="2">
        <v>0</v>
      </c>
      <c r="DB631" s="2">
        <v>2075.58</v>
      </c>
      <c r="DC631" s="2">
        <v>0</v>
      </c>
      <c r="DD631" s="2">
        <v>2152.0700000000002</v>
      </c>
      <c r="DE631" s="2">
        <v>3534.3</v>
      </c>
      <c r="DF631" s="2">
        <v>0</v>
      </c>
      <c r="DG631" s="2">
        <v>2715.22</v>
      </c>
      <c r="DH631" s="2">
        <v>0</v>
      </c>
      <c r="DI631" s="2">
        <v>1615.93</v>
      </c>
      <c r="DJ631" s="2">
        <v>0</v>
      </c>
      <c r="DK631" s="2">
        <v>1784.97</v>
      </c>
      <c r="DL631" s="2">
        <v>0</v>
      </c>
      <c r="DM631" s="2">
        <v>1564.68</v>
      </c>
      <c r="DN631" s="2">
        <v>0</v>
      </c>
      <c r="DO631" s="3">
        <v>84672</v>
      </c>
      <c r="DP631" s="4">
        <v>79.590655706727006</v>
      </c>
    </row>
    <row r="632" spans="1:120" ht="12.75" x14ac:dyDescent="0.2">
      <c r="A632" s="1">
        <v>44096</v>
      </c>
      <c r="B632" s="2">
        <v>4690.93</v>
      </c>
      <c r="C632" s="2">
        <v>0</v>
      </c>
      <c r="D632" s="2">
        <v>0</v>
      </c>
      <c r="E632" s="2">
        <v>3796.35</v>
      </c>
      <c r="F632" s="2">
        <v>0</v>
      </c>
      <c r="G632" s="2">
        <v>4235.5200000000004</v>
      </c>
      <c r="H632" s="2">
        <v>2840.86</v>
      </c>
      <c r="I632" s="2">
        <v>0</v>
      </c>
      <c r="J632" s="2">
        <v>0</v>
      </c>
      <c r="K632" s="2">
        <v>2468.0100000000002</v>
      </c>
      <c r="L632" s="2">
        <v>2697.3</v>
      </c>
      <c r="M632" s="2">
        <v>0</v>
      </c>
      <c r="N632" s="2">
        <v>0</v>
      </c>
      <c r="O632" s="2">
        <v>1978.53</v>
      </c>
      <c r="P632" s="2">
        <v>2430.2199999999998</v>
      </c>
      <c r="Q632" s="2">
        <v>0</v>
      </c>
      <c r="R632" s="2">
        <v>2441.75</v>
      </c>
      <c r="S632" s="2">
        <v>0</v>
      </c>
      <c r="T632" s="2">
        <v>2780.36</v>
      </c>
      <c r="U632" s="2">
        <v>0</v>
      </c>
      <c r="V632" s="2">
        <v>0</v>
      </c>
      <c r="W632" s="2">
        <v>2469.2399999999998</v>
      </c>
      <c r="X632" s="2">
        <v>0</v>
      </c>
      <c r="Y632" s="2">
        <v>4900.38</v>
      </c>
      <c r="Z632" s="2">
        <v>0</v>
      </c>
      <c r="AA632" s="2">
        <v>0</v>
      </c>
      <c r="AB632" s="2">
        <v>0</v>
      </c>
      <c r="AC632" s="2">
        <v>5816.55</v>
      </c>
      <c r="AD632" s="2">
        <v>0</v>
      </c>
      <c r="AE632" s="2">
        <v>0</v>
      </c>
      <c r="AF632" s="2">
        <v>4178.76</v>
      </c>
      <c r="AG632" s="2">
        <v>0</v>
      </c>
      <c r="AH632" s="2">
        <v>0</v>
      </c>
      <c r="AI632" s="2">
        <v>0</v>
      </c>
      <c r="AJ632" s="2">
        <v>5367.34</v>
      </c>
      <c r="AK632" s="2">
        <v>0</v>
      </c>
      <c r="AL632" s="2">
        <v>2066.16</v>
      </c>
      <c r="AM632" s="2">
        <v>6451.2</v>
      </c>
      <c r="AN632" s="2">
        <v>0</v>
      </c>
      <c r="AO632" s="2">
        <v>0</v>
      </c>
      <c r="AP632" s="2">
        <v>4294.34</v>
      </c>
      <c r="AQ632" s="2">
        <v>4588.18</v>
      </c>
      <c r="AR632" s="2">
        <v>0</v>
      </c>
      <c r="AS632" s="2">
        <v>0</v>
      </c>
      <c r="AT632" s="2">
        <v>1267.2</v>
      </c>
      <c r="AU632" s="2">
        <v>0</v>
      </c>
      <c r="AV632" s="2">
        <v>4253.25</v>
      </c>
      <c r="AW632" s="2">
        <v>1063.44</v>
      </c>
      <c r="AX632" s="2">
        <v>0</v>
      </c>
      <c r="AY632" s="2">
        <v>4574.29</v>
      </c>
      <c r="AZ632" s="2">
        <v>0</v>
      </c>
      <c r="BA632" s="2">
        <v>0</v>
      </c>
      <c r="BB632" s="2">
        <v>3370.08</v>
      </c>
      <c r="BC632" s="2">
        <v>1000.65</v>
      </c>
      <c r="BD632" s="2">
        <v>0</v>
      </c>
      <c r="BE632" s="2">
        <v>0</v>
      </c>
      <c r="BF632" s="2">
        <v>1592.15</v>
      </c>
      <c r="BG632" s="2">
        <v>2681.1</v>
      </c>
      <c r="BH632" s="2">
        <v>0</v>
      </c>
      <c r="BI632" s="2">
        <v>0</v>
      </c>
      <c r="BJ632" s="2">
        <v>2727.48</v>
      </c>
      <c r="BK632" s="2">
        <v>0</v>
      </c>
      <c r="BL632" s="2">
        <v>3256.32</v>
      </c>
      <c r="BM632" s="2">
        <v>3767.23</v>
      </c>
      <c r="BN632" s="2">
        <v>0</v>
      </c>
      <c r="BO632" s="2">
        <v>0</v>
      </c>
      <c r="BP632" s="2">
        <v>3263.76</v>
      </c>
      <c r="BQ632" s="2">
        <v>6171.44</v>
      </c>
      <c r="BR632" s="2">
        <v>0</v>
      </c>
      <c r="BS632" s="2">
        <v>0</v>
      </c>
      <c r="BT632" s="2">
        <v>4210.42</v>
      </c>
      <c r="BU632" s="2">
        <v>3998.76</v>
      </c>
      <c r="BV632" s="2">
        <v>0</v>
      </c>
      <c r="BW632" s="2">
        <v>3467.5</v>
      </c>
      <c r="BX632" s="2">
        <v>0</v>
      </c>
      <c r="BY632" s="2">
        <v>0</v>
      </c>
      <c r="BZ632" s="2">
        <v>4655.1400000000003</v>
      </c>
      <c r="CA632" s="2">
        <v>0</v>
      </c>
      <c r="CB632" s="2">
        <v>5788.32</v>
      </c>
      <c r="CC632" s="2">
        <v>0</v>
      </c>
      <c r="CD632" s="2">
        <v>4862.4399999999996</v>
      </c>
      <c r="CE632" s="2">
        <v>4059.9</v>
      </c>
      <c r="CF632" s="2">
        <v>0</v>
      </c>
      <c r="CG632" s="2">
        <v>0</v>
      </c>
      <c r="CH632" s="2">
        <v>5549.9</v>
      </c>
      <c r="CI632" s="2">
        <v>0</v>
      </c>
      <c r="CJ632" s="2">
        <v>3188.68</v>
      </c>
      <c r="CK632" s="2">
        <v>2295.4299999999998</v>
      </c>
      <c r="CL632" s="2">
        <v>0</v>
      </c>
      <c r="CM632" s="2">
        <v>0</v>
      </c>
      <c r="CN632" s="2">
        <v>5406.03</v>
      </c>
      <c r="CO632" s="2">
        <v>3100.01</v>
      </c>
      <c r="CP632" s="2">
        <v>0</v>
      </c>
      <c r="CQ632" s="2">
        <v>0</v>
      </c>
      <c r="CR632" s="2">
        <v>5227.2</v>
      </c>
      <c r="CS632" s="2">
        <v>5924.16</v>
      </c>
      <c r="CT632" s="2">
        <v>0</v>
      </c>
      <c r="CU632" s="2">
        <v>0</v>
      </c>
      <c r="CV632" s="2">
        <v>3076.32</v>
      </c>
      <c r="CW632" s="2">
        <v>5592.24</v>
      </c>
      <c r="CX632" s="2">
        <v>0</v>
      </c>
      <c r="CY632" s="2">
        <v>0</v>
      </c>
      <c r="CZ632" s="2">
        <v>1757.45</v>
      </c>
      <c r="DA632" s="2">
        <v>0</v>
      </c>
      <c r="DB632" s="2">
        <v>2158.2600000000002</v>
      </c>
      <c r="DC632" s="2">
        <v>0</v>
      </c>
      <c r="DD632" s="2">
        <v>2122.63</v>
      </c>
      <c r="DE632" s="2">
        <v>3644.76</v>
      </c>
      <c r="DF632" s="2">
        <v>0</v>
      </c>
      <c r="DG632" s="2">
        <v>2705.44</v>
      </c>
      <c r="DH632" s="2">
        <v>0</v>
      </c>
      <c r="DI632" s="2">
        <v>1675.18</v>
      </c>
      <c r="DJ632" s="2">
        <v>0</v>
      </c>
      <c r="DK632" s="2">
        <v>1848.89</v>
      </c>
      <c r="DL632" s="2">
        <v>0</v>
      </c>
      <c r="DM632" s="2">
        <v>1586.4</v>
      </c>
      <c r="DN632" s="2">
        <v>0</v>
      </c>
      <c r="DO632" s="3">
        <v>84672</v>
      </c>
      <c r="DP632" s="4">
        <v>81.632653061224005</v>
      </c>
    </row>
    <row r="633" spans="1:120" ht="12.75" x14ac:dyDescent="0.2">
      <c r="A633" s="1">
        <v>44097</v>
      </c>
      <c r="B633" s="2">
        <v>5143.99</v>
      </c>
      <c r="C633" s="2">
        <v>0</v>
      </c>
      <c r="D633" s="2">
        <v>0</v>
      </c>
      <c r="E633" s="2">
        <v>4025.1</v>
      </c>
      <c r="F633" s="2">
        <v>0</v>
      </c>
      <c r="G633" s="2">
        <v>4467.84</v>
      </c>
      <c r="H633" s="2">
        <v>2918.19</v>
      </c>
      <c r="I633" s="2">
        <v>0</v>
      </c>
      <c r="J633" s="2">
        <v>0</v>
      </c>
      <c r="K633" s="2">
        <v>2598.64</v>
      </c>
      <c r="L633" s="2">
        <v>2754.01</v>
      </c>
      <c r="M633" s="2">
        <v>0</v>
      </c>
      <c r="N633" s="2">
        <v>0</v>
      </c>
      <c r="O633" s="2">
        <v>2082.25</v>
      </c>
      <c r="P633" s="2">
        <v>2443.9699999999998</v>
      </c>
      <c r="Q633" s="2">
        <v>0</v>
      </c>
      <c r="R633" s="2">
        <v>2544.5</v>
      </c>
      <c r="S633" s="2">
        <v>0</v>
      </c>
      <c r="T633" s="2">
        <v>2926</v>
      </c>
      <c r="U633" s="2">
        <v>0</v>
      </c>
      <c r="V633" s="2">
        <v>0</v>
      </c>
      <c r="W633" s="2">
        <v>2720.88</v>
      </c>
      <c r="X633" s="2">
        <v>0</v>
      </c>
      <c r="Y633" s="2">
        <v>4954.4399999999996</v>
      </c>
      <c r="Z633" s="2">
        <v>0</v>
      </c>
      <c r="AA633" s="2">
        <v>0</v>
      </c>
      <c r="AB633" s="2">
        <v>0</v>
      </c>
      <c r="AC633" s="2">
        <v>6262.29</v>
      </c>
      <c r="AD633" s="2">
        <v>0</v>
      </c>
      <c r="AE633" s="2">
        <v>0</v>
      </c>
      <c r="AF633" s="2">
        <v>4258.8599999999997</v>
      </c>
      <c r="AG633" s="2">
        <v>0</v>
      </c>
      <c r="AH633" s="2">
        <v>0</v>
      </c>
      <c r="AI633" s="2">
        <v>0</v>
      </c>
      <c r="AJ633" s="2">
        <v>5421.23</v>
      </c>
      <c r="AK633" s="2">
        <v>0</v>
      </c>
      <c r="AL633" s="2">
        <v>2075.09</v>
      </c>
      <c r="AM633" s="2">
        <v>7048.8</v>
      </c>
      <c r="AN633" s="2">
        <v>0</v>
      </c>
      <c r="AO633" s="2">
        <v>0</v>
      </c>
      <c r="AP633" s="2">
        <v>4681.5600000000004</v>
      </c>
      <c r="AQ633" s="2">
        <v>4931.97</v>
      </c>
      <c r="AR633" s="2">
        <v>0</v>
      </c>
      <c r="AS633" s="2">
        <v>0</v>
      </c>
      <c r="AT633" s="2">
        <v>1270.5</v>
      </c>
      <c r="AU633" s="2">
        <v>0</v>
      </c>
      <c r="AV633" s="2">
        <v>4125.5200000000004</v>
      </c>
      <c r="AW633" s="2">
        <v>994.98</v>
      </c>
      <c r="AX633" s="2">
        <v>0</v>
      </c>
      <c r="AY633" s="2">
        <v>4861.1400000000003</v>
      </c>
      <c r="AZ633" s="2">
        <v>0</v>
      </c>
      <c r="BA633" s="2">
        <v>0</v>
      </c>
      <c r="BB633" s="2">
        <v>5525.94</v>
      </c>
      <c r="BC633" s="2">
        <v>997.97</v>
      </c>
      <c r="BD633" s="2">
        <v>0</v>
      </c>
      <c r="BE633" s="2">
        <v>0</v>
      </c>
      <c r="BF633" s="2">
        <v>1596.11</v>
      </c>
      <c r="BG633" s="2">
        <v>2855.25</v>
      </c>
      <c r="BH633" s="2">
        <v>0</v>
      </c>
      <c r="BI633" s="2">
        <v>0</v>
      </c>
      <c r="BJ633" s="2">
        <v>2898</v>
      </c>
      <c r="BK633" s="2">
        <v>0</v>
      </c>
      <c r="BL633" s="2">
        <v>3317.76</v>
      </c>
      <c r="BM633" s="2">
        <v>3998.14</v>
      </c>
      <c r="BN633" s="2">
        <v>0</v>
      </c>
      <c r="BO633" s="2">
        <v>0</v>
      </c>
      <c r="BP633" s="2">
        <v>3362.59</v>
      </c>
      <c r="BQ633" s="2">
        <v>6486.95</v>
      </c>
      <c r="BR633" s="2">
        <v>0</v>
      </c>
      <c r="BS633" s="2">
        <v>0</v>
      </c>
      <c r="BT633" s="2">
        <v>4282.6400000000003</v>
      </c>
      <c r="BU633" s="2">
        <v>4148.6899999999996</v>
      </c>
      <c r="BV633" s="2">
        <v>0</v>
      </c>
      <c r="BW633" s="2">
        <v>3568.58</v>
      </c>
      <c r="BX633" s="2">
        <v>0</v>
      </c>
      <c r="BY633" s="2">
        <v>0</v>
      </c>
      <c r="BZ633" s="2">
        <v>4764.2</v>
      </c>
      <c r="CA633" s="2">
        <v>0</v>
      </c>
      <c r="CB633" s="2">
        <v>6033.6</v>
      </c>
      <c r="CC633" s="2">
        <v>0</v>
      </c>
      <c r="CD633" s="2">
        <v>5035.3</v>
      </c>
      <c r="CE633" s="2">
        <v>4254.8999999999996</v>
      </c>
      <c r="CF633" s="2">
        <v>0</v>
      </c>
      <c r="CG633" s="2">
        <v>0</v>
      </c>
      <c r="CH633" s="2">
        <v>4944.08</v>
      </c>
      <c r="CI633" s="2">
        <v>0</v>
      </c>
      <c r="CJ633" s="2">
        <v>3206.28</v>
      </c>
      <c r="CK633" s="2">
        <v>2246.14</v>
      </c>
      <c r="CL633" s="2">
        <v>0</v>
      </c>
      <c r="CM633" s="2">
        <v>0</v>
      </c>
      <c r="CN633" s="2">
        <v>5794.74</v>
      </c>
      <c r="CO633" s="2">
        <v>3215.77</v>
      </c>
      <c r="CP633" s="2">
        <v>0</v>
      </c>
      <c r="CQ633" s="2">
        <v>0</v>
      </c>
      <c r="CR633" s="2">
        <v>5266.25</v>
      </c>
      <c r="CS633" s="2">
        <v>5874.52</v>
      </c>
      <c r="CT633" s="2">
        <v>0</v>
      </c>
      <c r="CU633" s="2">
        <v>0</v>
      </c>
      <c r="CV633" s="2">
        <v>3170.16</v>
      </c>
      <c r="CW633" s="2">
        <v>5452.56</v>
      </c>
      <c r="CX633" s="2">
        <v>0</v>
      </c>
      <c r="CY633" s="2">
        <v>0</v>
      </c>
      <c r="CZ633" s="2">
        <v>1752.69</v>
      </c>
      <c r="DA633" s="2">
        <v>0</v>
      </c>
      <c r="DB633" s="2">
        <v>2093.91</v>
      </c>
      <c r="DC633" s="2">
        <v>0</v>
      </c>
      <c r="DD633" s="2">
        <v>2167.71</v>
      </c>
      <c r="DE633" s="2">
        <v>3474.66</v>
      </c>
      <c r="DF633" s="2">
        <v>0</v>
      </c>
      <c r="DG633" s="2">
        <v>2690.49</v>
      </c>
      <c r="DH633" s="2">
        <v>0</v>
      </c>
      <c r="DI633" s="2">
        <v>1560.8</v>
      </c>
      <c r="DJ633" s="2">
        <v>0</v>
      </c>
      <c r="DK633" s="2">
        <v>1804.48</v>
      </c>
      <c r="DL633" s="2">
        <v>0</v>
      </c>
      <c r="DM633" s="2">
        <v>1480.66</v>
      </c>
      <c r="DN633" s="2">
        <v>0</v>
      </c>
      <c r="DO633" s="3">
        <v>84672</v>
      </c>
      <c r="DP633" s="4">
        <v>79.365079365078998</v>
      </c>
    </row>
    <row r="634" spans="1:120" ht="12.75" x14ac:dyDescent="0.2">
      <c r="A634" s="1">
        <v>44098</v>
      </c>
      <c r="B634" s="2">
        <v>4974.9799999999996</v>
      </c>
      <c r="C634" s="2">
        <v>0</v>
      </c>
      <c r="D634" s="2">
        <v>0</v>
      </c>
      <c r="E634" s="2">
        <v>4096.24</v>
      </c>
      <c r="F634" s="2">
        <v>0</v>
      </c>
      <c r="G634" s="2">
        <v>4563.3599999999997</v>
      </c>
      <c r="H634" s="2">
        <v>2935.58</v>
      </c>
      <c r="I634" s="2">
        <v>0</v>
      </c>
      <c r="J634" s="2">
        <v>0</v>
      </c>
      <c r="K634" s="2">
        <v>2537.02</v>
      </c>
      <c r="L634" s="2">
        <v>2837.54</v>
      </c>
      <c r="M634" s="2">
        <v>0</v>
      </c>
      <c r="N634" s="2">
        <v>0</v>
      </c>
      <c r="O634" s="2">
        <v>2141.56</v>
      </c>
      <c r="P634" s="2">
        <v>2480.2600000000002</v>
      </c>
      <c r="Q634" s="2">
        <v>0</v>
      </c>
      <c r="R634" s="2">
        <v>2513</v>
      </c>
      <c r="S634" s="2">
        <v>0</v>
      </c>
      <c r="T634" s="2">
        <v>2898.72</v>
      </c>
      <c r="U634" s="2">
        <v>0</v>
      </c>
      <c r="V634" s="2">
        <v>0</v>
      </c>
      <c r="W634" s="2">
        <v>2670.12</v>
      </c>
      <c r="X634" s="2">
        <v>0</v>
      </c>
      <c r="Y634" s="2">
        <v>5041.8900000000003</v>
      </c>
      <c r="Z634" s="2">
        <v>0</v>
      </c>
      <c r="AA634" s="2">
        <v>0</v>
      </c>
      <c r="AB634" s="2">
        <v>0</v>
      </c>
      <c r="AC634" s="2">
        <v>6118.98</v>
      </c>
      <c r="AD634" s="2">
        <v>0</v>
      </c>
      <c r="AE634" s="2">
        <v>0</v>
      </c>
      <c r="AF634" s="2">
        <v>4143.75</v>
      </c>
      <c r="AG634" s="2">
        <v>0</v>
      </c>
      <c r="AH634" s="2">
        <v>0</v>
      </c>
      <c r="AI634" s="2">
        <v>0</v>
      </c>
      <c r="AJ634" s="2">
        <v>5417.79</v>
      </c>
      <c r="AK634" s="2">
        <v>0</v>
      </c>
      <c r="AL634" s="2">
        <v>4976.7700000000004</v>
      </c>
      <c r="AM634" s="2">
        <v>7222.2</v>
      </c>
      <c r="AN634" s="2">
        <v>0</v>
      </c>
      <c r="AO634" s="2">
        <v>0</v>
      </c>
      <c r="AP634" s="2">
        <v>4353.0200000000004</v>
      </c>
      <c r="AQ634" s="2">
        <v>6401.33</v>
      </c>
      <c r="AR634" s="2">
        <v>0</v>
      </c>
      <c r="AS634" s="2">
        <v>0</v>
      </c>
      <c r="AT634" s="2">
        <v>1147.74</v>
      </c>
      <c r="AU634" s="2">
        <v>0</v>
      </c>
      <c r="AV634" s="2">
        <v>4295.12</v>
      </c>
      <c r="AW634" s="2">
        <v>1111.74</v>
      </c>
      <c r="AX634" s="2">
        <v>0</v>
      </c>
      <c r="AY634" s="2">
        <v>6324.26</v>
      </c>
      <c r="AZ634" s="2">
        <v>0</v>
      </c>
      <c r="BA634" s="2">
        <v>0</v>
      </c>
      <c r="BB634" s="2">
        <v>6832.79</v>
      </c>
      <c r="BC634" s="2">
        <v>412.75</v>
      </c>
      <c r="BD634" s="2">
        <v>0</v>
      </c>
      <c r="BE634" s="2">
        <v>0</v>
      </c>
      <c r="BF634" s="2">
        <v>1644.89</v>
      </c>
      <c r="BG634" s="2">
        <v>2780.55</v>
      </c>
      <c r="BH634" s="2">
        <v>0</v>
      </c>
      <c r="BI634" s="2">
        <v>0</v>
      </c>
      <c r="BJ634" s="2">
        <v>2838.78</v>
      </c>
      <c r="BK634" s="2">
        <v>0</v>
      </c>
      <c r="BL634" s="2">
        <v>3272.64</v>
      </c>
      <c r="BM634" s="2">
        <v>3965.46</v>
      </c>
      <c r="BN634" s="2">
        <v>0</v>
      </c>
      <c r="BO634" s="2">
        <v>0</v>
      </c>
      <c r="BP634" s="2">
        <v>3246.67</v>
      </c>
      <c r="BQ634" s="2">
        <v>6469.65</v>
      </c>
      <c r="BR634" s="2">
        <v>0</v>
      </c>
      <c r="BS634" s="2">
        <v>0</v>
      </c>
      <c r="BT634" s="2">
        <v>4386.2</v>
      </c>
      <c r="BU634" s="2">
        <v>4520.46</v>
      </c>
      <c r="BV634" s="2">
        <v>0</v>
      </c>
      <c r="BW634" s="2">
        <v>3819</v>
      </c>
      <c r="BX634" s="2">
        <v>0</v>
      </c>
      <c r="BY634" s="2">
        <v>0</v>
      </c>
      <c r="BZ634" s="2">
        <v>4647.76</v>
      </c>
      <c r="CA634" s="2">
        <v>0</v>
      </c>
      <c r="CB634" s="2">
        <v>6022.08</v>
      </c>
      <c r="CC634" s="2">
        <v>0</v>
      </c>
      <c r="CD634" s="2">
        <v>5075.29</v>
      </c>
      <c r="CE634" s="2">
        <v>4396.47</v>
      </c>
      <c r="CF634" s="2">
        <v>0</v>
      </c>
      <c r="CG634" s="2">
        <v>0</v>
      </c>
      <c r="CH634" s="2">
        <v>5547.14</v>
      </c>
      <c r="CI634" s="2">
        <v>0</v>
      </c>
      <c r="CJ634" s="2">
        <v>3252.92</v>
      </c>
      <c r="CK634" s="2">
        <v>2433.23</v>
      </c>
      <c r="CL634" s="2">
        <v>0</v>
      </c>
      <c r="CM634" s="2">
        <v>0</v>
      </c>
      <c r="CN634" s="2">
        <v>5416.11</v>
      </c>
      <c r="CO634" s="2">
        <v>3112.64</v>
      </c>
      <c r="CP634" s="2">
        <v>0</v>
      </c>
      <c r="CQ634" s="2">
        <v>0</v>
      </c>
      <c r="CR634" s="2">
        <v>5399.9</v>
      </c>
      <c r="CS634" s="2">
        <v>6006.44</v>
      </c>
      <c r="CT634" s="2">
        <v>0</v>
      </c>
      <c r="CU634" s="2">
        <v>0</v>
      </c>
      <c r="CV634" s="2">
        <v>3123.24</v>
      </c>
      <c r="CW634" s="2">
        <v>5566.32</v>
      </c>
      <c r="CX634" s="2">
        <v>0</v>
      </c>
      <c r="CY634" s="2">
        <v>0</v>
      </c>
      <c r="CZ634" s="2">
        <v>1821.84</v>
      </c>
      <c r="DA634" s="2">
        <v>0</v>
      </c>
      <c r="DB634" s="2">
        <v>2235.48</v>
      </c>
      <c r="DC634" s="2">
        <v>0</v>
      </c>
      <c r="DD634" s="2">
        <v>2158.09</v>
      </c>
      <c r="DE634" s="2">
        <v>3646.44</v>
      </c>
      <c r="DF634" s="2">
        <v>0</v>
      </c>
      <c r="DG634" s="2">
        <v>2694.49</v>
      </c>
      <c r="DH634" s="2">
        <v>0</v>
      </c>
      <c r="DI634" s="2">
        <v>1595.69</v>
      </c>
      <c r="DJ634" s="2">
        <v>0</v>
      </c>
      <c r="DK634" s="2">
        <v>1775.03</v>
      </c>
      <c r="DL634" s="2">
        <v>0</v>
      </c>
      <c r="DM634" s="2">
        <v>1522.66</v>
      </c>
      <c r="DN634" s="2">
        <v>0</v>
      </c>
      <c r="DO634" s="3">
        <v>84672</v>
      </c>
      <c r="DP634" s="4">
        <v>89.453420256992004</v>
      </c>
    </row>
    <row r="635" spans="1:120" ht="12.75" x14ac:dyDescent="0.2">
      <c r="A635" s="1">
        <v>44099</v>
      </c>
      <c r="B635" s="2">
        <v>4775.47</v>
      </c>
      <c r="C635" s="2">
        <v>0</v>
      </c>
      <c r="D635" s="2">
        <v>0</v>
      </c>
      <c r="E635" s="2">
        <v>3810.26</v>
      </c>
      <c r="F635" s="2">
        <v>0</v>
      </c>
      <c r="G635" s="2">
        <v>4261.92</v>
      </c>
      <c r="H635" s="2">
        <v>2756.5</v>
      </c>
      <c r="I635" s="2">
        <v>0</v>
      </c>
      <c r="J635" s="2">
        <v>0</v>
      </c>
      <c r="K635" s="2">
        <v>2535.35</v>
      </c>
      <c r="L635" s="2">
        <v>2668.78</v>
      </c>
      <c r="M635" s="2">
        <v>0</v>
      </c>
      <c r="N635" s="2">
        <v>0</v>
      </c>
      <c r="O635" s="2">
        <v>2060.9</v>
      </c>
      <c r="P635" s="2">
        <v>2437.39</v>
      </c>
      <c r="Q635" s="2">
        <v>0</v>
      </c>
      <c r="R635" s="2">
        <v>2485.25</v>
      </c>
      <c r="S635" s="2">
        <v>0</v>
      </c>
      <c r="T635" s="2">
        <v>2823.26</v>
      </c>
      <c r="U635" s="2">
        <v>0</v>
      </c>
      <c r="V635" s="2">
        <v>0</v>
      </c>
      <c r="W635" s="2">
        <v>2541.96</v>
      </c>
      <c r="X635" s="2">
        <v>0</v>
      </c>
      <c r="Y635" s="2">
        <v>4923.7</v>
      </c>
      <c r="Z635" s="2">
        <v>0</v>
      </c>
      <c r="AA635" s="2">
        <v>0</v>
      </c>
      <c r="AB635" s="2">
        <v>0</v>
      </c>
      <c r="AC635" s="2">
        <v>6352.56</v>
      </c>
      <c r="AD635" s="2">
        <v>0</v>
      </c>
      <c r="AE635" s="2">
        <v>0</v>
      </c>
      <c r="AF635" s="2">
        <v>4245.1899999999996</v>
      </c>
      <c r="AG635" s="2">
        <v>0</v>
      </c>
      <c r="AH635" s="2">
        <v>0</v>
      </c>
      <c r="AI635" s="2">
        <v>0</v>
      </c>
      <c r="AJ635" s="2">
        <v>5731.54</v>
      </c>
      <c r="AK635" s="2">
        <v>0</v>
      </c>
      <c r="AL635" s="2">
        <v>4356.54</v>
      </c>
      <c r="AM635" s="2">
        <v>6411</v>
      </c>
      <c r="AN635" s="2">
        <v>0</v>
      </c>
      <c r="AO635" s="2">
        <v>0</v>
      </c>
      <c r="AP635" s="2">
        <v>4401.45</v>
      </c>
      <c r="AQ635" s="2">
        <v>6393.79</v>
      </c>
      <c r="AR635" s="2">
        <v>0</v>
      </c>
      <c r="AS635" s="2">
        <v>0</v>
      </c>
      <c r="AT635" s="2">
        <v>1038.18</v>
      </c>
      <c r="AU635" s="2">
        <v>0</v>
      </c>
      <c r="AV635" s="2">
        <v>3934.19</v>
      </c>
      <c r="AW635" s="2">
        <v>1035.3</v>
      </c>
      <c r="AX635" s="2">
        <v>0</v>
      </c>
      <c r="AY635" s="2">
        <v>5925.14</v>
      </c>
      <c r="AZ635" s="2">
        <v>0</v>
      </c>
      <c r="BA635" s="2">
        <v>0</v>
      </c>
      <c r="BB635" s="2">
        <v>6818.04</v>
      </c>
      <c r="BC635" s="2">
        <v>266.44</v>
      </c>
      <c r="BD635" s="2">
        <v>0</v>
      </c>
      <c r="BE635" s="2">
        <v>0</v>
      </c>
      <c r="BF635" s="2">
        <v>1690.05</v>
      </c>
      <c r="BG635" s="2">
        <v>2621.25</v>
      </c>
      <c r="BH635" s="2">
        <v>0</v>
      </c>
      <c r="BI635" s="2">
        <v>0</v>
      </c>
      <c r="BJ635" s="2">
        <v>2752.68</v>
      </c>
      <c r="BK635" s="2">
        <v>0</v>
      </c>
      <c r="BL635" s="2">
        <v>3202.08</v>
      </c>
      <c r="BM635" s="2">
        <v>3777.98</v>
      </c>
      <c r="BN635" s="2">
        <v>0</v>
      </c>
      <c r="BO635" s="2">
        <v>0</v>
      </c>
      <c r="BP635" s="2">
        <v>3483.24</v>
      </c>
      <c r="BQ635" s="2">
        <v>5960.92</v>
      </c>
      <c r="BR635" s="2">
        <v>0</v>
      </c>
      <c r="BS635" s="2">
        <v>0</v>
      </c>
      <c r="BT635" s="2">
        <v>4169.97</v>
      </c>
      <c r="BU635" s="2">
        <v>4104.51</v>
      </c>
      <c r="BV635" s="2">
        <v>0</v>
      </c>
      <c r="BW635" s="2">
        <v>3146.78</v>
      </c>
      <c r="BX635" s="2">
        <v>0</v>
      </c>
      <c r="BY635" s="2">
        <v>0</v>
      </c>
      <c r="BZ635" s="2">
        <v>4645.71</v>
      </c>
      <c r="CA635" s="2">
        <v>0</v>
      </c>
      <c r="CB635" s="2">
        <v>5989.44</v>
      </c>
      <c r="CC635" s="2">
        <v>0</v>
      </c>
      <c r="CD635" s="2">
        <v>5103.67</v>
      </c>
      <c r="CE635" s="2">
        <v>4374.24</v>
      </c>
      <c r="CF635" s="2">
        <v>0</v>
      </c>
      <c r="CG635" s="2">
        <v>0</v>
      </c>
      <c r="CH635" s="2">
        <v>418.6</v>
      </c>
      <c r="CI635" s="2">
        <v>0</v>
      </c>
      <c r="CJ635" s="2">
        <v>3114.76</v>
      </c>
      <c r="CK635" s="2">
        <v>2456.02</v>
      </c>
      <c r="CL635" s="2">
        <v>0</v>
      </c>
      <c r="CM635" s="2">
        <v>0</v>
      </c>
      <c r="CN635" s="2">
        <v>5702.76</v>
      </c>
      <c r="CO635" s="2">
        <v>3293.96</v>
      </c>
      <c r="CP635" s="2">
        <v>0</v>
      </c>
      <c r="CQ635" s="2">
        <v>0</v>
      </c>
      <c r="CR635" s="2">
        <v>5259.65</v>
      </c>
      <c r="CS635" s="2">
        <v>5832.36</v>
      </c>
      <c r="CT635" s="2">
        <v>0</v>
      </c>
      <c r="CU635" s="2">
        <v>0</v>
      </c>
      <c r="CV635" s="2">
        <v>2989.96</v>
      </c>
      <c r="CW635" s="2">
        <v>5667.84</v>
      </c>
      <c r="CX635" s="2">
        <v>0</v>
      </c>
      <c r="CY635" s="2">
        <v>0</v>
      </c>
      <c r="CZ635" s="2">
        <v>1851.84</v>
      </c>
      <c r="DA635" s="2">
        <v>0</v>
      </c>
      <c r="DB635" s="2">
        <v>2091.96</v>
      </c>
      <c r="DC635" s="2">
        <v>0</v>
      </c>
      <c r="DD635" s="2">
        <v>1952.56</v>
      </c>
      <c r="DE635" s="2">
        <v>3602.76</v>
      </c>
      <c r="DF635" s="2">
        <v>0</v>
      </c>
      <c r="DG635" s="2">
        <v>2588.69</v>
      </c>
      <c r="DH635" s="2">
        <v>0</v>
      </c>
      <c r="DI635" s="2">
        <v>1551.82</v>
      </c>
      <c r="DJ635" s="2">
        <v>0</v>
      </c>
      <c r="DK635" s="2">
        <v>1846.8</v>
      </c>
      <c r="DL635" s="2">
        <v>0</v>
      </c>
      <c r="DM635" s="2">
        <v>1718.09</v>
      </c>
      <c r="DN635" s="2">
        <v>0</v>
      </c>
      <c r="DO635" s="3">
        <v>84672</v>
      </c>
      <c r="DP635" s="4">
        <v>89.145171957672005</v>
      </c>
    </row>
    <row r="636" spans="1:120" ht="12.75" x14ac:dyDescent="0.2">
      <c r="A636" s="1">
        <v>44100</v>
      </c>
      <c r="B636" s="2">
        <v>3535.44</v>
      </c>
      <c r="C636" s="2">
        <v>0</v>
      </c>
      <c r="D636" s="2">
        <v>0</v>
      </c>
      <c r="E636" s="2">
        <v>2525.4699999999998</v>
      </c>
      <c r="F636" s="2">
        <v>0</v>
      </c>
      <c r="G636" s="2">
        <v>2913.6</v>
      </c>
      <c r="H636" s="2">
        <v>1884.41</v>
      </c>
      <c r="I636" s="2">
        <v>0</v>
      </c>
      <c r="J636" s="2">
        <v>0</v>
      </c>
      <c r="K636" s="2">
        <v>1785.62</v>
      </c>
      <c r="L636" s="2">
        <v>2111.0500000000002</v>
      </c>
      <c r="M636" s="2">
        <v>0</v>
      </c>
      <c r="N636" s="2">
        <v>0</v>
      </c>
      <c r="O636" s="2">
        <v>1473.52</v>
      </c>
      <c r="P636" s="2">
        <v>1596.98</v>
      </c>
      <c r="Q636" s="2">
        <v>0</v>
      </c>
      <c r="R636" s="2">
        <v>1715.5</v>
      </c>
      <c r="S636" s="2">
        <v>0</v>
      </c>
      <c r="T636" s="2">
        <v>2038.08</v>
      </c>
      <c r="U636" s="2">
        <v>0</v>
      </c>
      <c r="V636" s="2">
        <v>0</v>
      </c>
      <c r="W636" s="2">
        <v>1781.28</v>
      </c>
      <c r="X636" s="2">
        <v>0</v>
      </c>
      <c r="Y636" s="2">
        <v>3298.72</v>
      </c>
      <c r="Z636" s="2">
        <v>0</v>
      </c>
      <c r="AA636" s="2">
        <v>0</v>
      </c>
      <c r="AB636" s="2">
        <v>0</v>
      </c>
      <c r="AC636" s="2">
        <v>7118.58</v>
      </c>
      <c r="AD636" s="2">
        <v>0</v>
      </c>
      <c r="AE636" s="2">
        <v>0</v>
      </c>
      <c r="AF636" s="2">
        <v>2851.09</v>
      </c>
      <c r="AG636" s="2">
        <v>0</v>
      </c>
      <c r="AH636" s="2">
        <v>0</v>
      </c>
      <c r="AI636" s="2">
        <v>0</v>
      </c>
      <c r="AJ636" s="2">
        <v>3888.94</v>
      </c>
      <c r="AK636" s="2">
        <v>0</v>
      </c>
      <c r="AL636" s="2">
        <v>3260.62</v>
      </c>
      <c r="AM636" s="2">
        <v>4294.2</v>
      </c>
      <c r="AN636" s="2">
        <v>0</v>
      </c>
      <c r="AO636" s="2">
        <v>0</v>
      </c>
      <c r="AP636" s="2">
        <v>2535.62</v>
      </c>
      <c r="AQ636" s="2">
        <v>4916.93</v>
      </c>
      <c r="AR636" s="2">
        <v>0</v>
      </c>
      <c r="AS636" s="2">
        <v>0</v>
      </c>
      <c r="AT636" s="2">
        <v>892.98</v>
      </c>
      <c r="AU636" s="2">
        <v>0</v>
      </c>
      <c r="AV636" s="2">
        <v>3828.72</v>
      </c>
      <c r="AW636" s="2">
        <v>1005.06</v>
      </c>
      <c r="AX636" s="2">
        <v>0</v>
      </c>
      <c r="AY636" s="2">
        <v>4644.8500000000004</v>
      </c>
      <c r="AZ636" s="2">
        <v>0</v>
      </c>
      <c r="BA636" s="2">
        <v>0</v>
      </c>
      <c r="BB636" s="2">
        <v>4319.3900000000003</v>
      </c>
      <c r="BC636" s="2">
        <v>840.9</v>
      </c>
      <c r="BD636" s="2">
        <v>0</v>
      </c>
      <c r="BE636" s="2">
        <v>0</v>
      </c>
      <c r="BF636" s="2">
        <v>1375.3</v>
      </c>
      <c r="BG636" s="2">
        <v>1469.7</v>
      </c>
      <c r="BH636" s="2">
        <v>0</v>
      </c>
      <c r="BI636" s="2">
        <v>0</v>
      </c>
      <c r="BJ636" s="2">
        <v>1807.68</v>
      </c>
      <c r="BK636" s="2">
        <v>0</v>
      </c>
      <c r="BL636" s="2">
        <v>2006.4</v>
      </c>
      <c r="BM636" s="2">
        <v>2279.4299999999998</v>
      </c>
      <c r="BN636" s="2">
        <v>0</v>
      </c>
      <c r="BO636" s="2">
        <v>0</v>
      </c>
      <c r="BP636" s="2">
        <v>3124.14</v>
      </c>
      <c r="BQ636" s="2">
        <v>3930.75</v>
      </c>
      <c r="BR636" s="2">
        <v>0</v>
      </c>
      <c r="BS636" s="2">
        <v>0</v>
      </c>
      <c r="BT636" s="2">
        <v>2676.63</v>
      </c>
      <c r="BU636" s="2">
        <v>2613.1999999999998</v>
      </c>
      <c r="BV636" s="2">
        <v>0</v>
      </c>
      <c r="BW636" s="2">
        <v>2615.92</v>
      </c>
      <c r="BX636" s="2">
        <v>0</v>
      </c>
      <c r="BY636" s="2">
        <v>0</v>
      </c>
      <c r="BZ636" s="2">
        <v>2815.06</v>
      </c>
      <c r="CA636" s="2">
        <v>0</v>
      </c>
      <c r="CB636" s="2">
        <v>3672.48</v>
      </c>
      <c r="CC636" s="2">
        <v>0</v>
      </c>
      <c r="CD636" s="2">
        <v>3549.65</v>
      </c>
      <c r="CE636" s="2">
        <v>2997.15</v>
      </c>
      <c r="CF636" s="2">
        <v>0</v>
      </c>
      <c r="CG636" s="2">
        <v>0</v>
      </c>
      <c r="CH636" s="2">
        <v>4261.4399999999996</v>
      </c>
      <c r="CI636" s="2">
        <v>0</v>
      </c>
      <c r="CJ636" s="2">
        <v>1666.28</v>
      </c>
      <c r="CK636" s="2">
        <v>1579.93</v>
      </c>
      <c r="CL636" s="2">
        <v>0</v>
      </c>
      <c r="CM636" s="2">
        <v>0</v>
      </c>
      <c r="CN636" s="2">
        <v>4878.72</v>
      </c>
      <c r="CO636" s="2">
        <v>2496.08</v>
      </c>
      <c r="CP636" s="2">
        <v>0</v>
      </c>
      <c r="CQ636" s="2">
        <v>0</v>
      </c>
      <c r="CR636" s="2">
        <v>4049.65</v>
      </c>
      <c r="CS636" s="2">
        <v>4647.12</v>
      </c>
      <c r="CT636" s="2">
        <v>0</v>
      </c>
      <c r="CU636" s="2">
        <v>0</v>
      </c>
      <c r="CV636" s="2">
        <v>2031.84</v>
      </c>
      <c r="CW636" s="2">
        <v>3641.04</v>
      </c>
      <c r="CX636" s="2">
        <v>0</v>
      </c>
      <c r="CY636" s="2">
        <v>0</v>
      </c>
      <c r="CZ636" s="2">
        <v>1743.09</v>
      </c>
      <c r="DA636" s="2">
        <v>0</v>
      </c>
      <c r="DB636" s="2">
        <v>1400.1</v>
      </c>
      <c r="DC636" s="2">
        <v>0</v>
      </c>
      <c r="DD636" s="2">
        <v>1179.03</v>
      </c>
      <c r="DE636" s="2">
        <v>2431.8000000000002</v>
      </c>
      <c r="DF636" s="2">
        <v>0</v>
      </c>
      <c r="DG636" s="2">
        <v>1942.4</v>
      </c>
      <c r="DH636" s="2">
        <v>0</v>
      </c>
      <c r="DI636" s="2">
        <v>876.78</v>
      </c>
      <c r="DJ636" s="2">
        <v>0</v>
      </c>
      <c r="DK636" s="2">
        <v>1223.48</v>
      </c>
      <c r="DL636" s="2">
        <v>0</v>
      </c>
      <c r="DM636" s="2">
        <v>1248.43</v>
      </c>
      <c r="DN636" s="2">
        <v>0</v>
      </c>
      <c r="DO636" s="3">
        <v>84672</v>
      </c>
      <c r="DP636" s="4">
        <v>85.290296674225004</v>
      </c>
    </row>
    <row r="637" spans="1:120" ht="12.75" x14ac:dyDescent="0.2">
      <c r="A637" s="1">
        <v>44101</v>
      </c>
      <c r="B637" s="2">
        <v>3080.77</v>
      </c>
      <c r="C637" s="2">
        <v>0</v>
      </c>
      <c r="D637" s="2">
        <v>0</v>
      </c>
      <c r="E637" s="2">
        <v>2302.2800000000002</v>
      </c>
      <c r="F637" s="2">
        <v>0</v>
      </c>
      <c r="G637" s="2">
        <v>2473.44</v>
      </c>
      <c r="H637" s="2">
        <v>1668.7</v>
      </c>
      <c r="I637" s="2">
        <v>0</v>
      </c>
      <c r="J637" s="2">
        <v>0</v>
      </c>
      <c r="K637" s="2">
        <v>1540.06</v>
      </c>
      <c r="L637" s="2">
        <v>1807.24</v>
      </c>
      <c r="M637" s="2">
        <v>0</v>
      </c>
      <c r="N637" s="2">
        <v>0</v>
      </c>
      <c r="O637" s="2">
        <v>1260.9000000000001</v>
      </c>
      <c r="P637" s="2">
        <v>1380.84</v>
      </c>
      <c r="Q637" s="2">
        <v>0</v>
      </c>
      <c r="R637" s="2">
        <v>1405.25</v>
      </c>
      <c r="S637" s="2">
        <v>0</v>
      </c>
      <c r="T637" s="2">
        <v>1705</v>
      </c>
      <c r="U637" s="2">
        <v>0</v>
      </c>
      <c r="V637" s="2">
        <v>0</v>
      </c>
      <c r="W637" s="2">
        <v>1513.8</v>
      </c>
      <c r="X637" s="2">
        <v>0</v>
      </c>
      <c r="Y637" s="2">
        <v>2643.64</v>
      </c>
      <c r="Z637" s="2">
        <v>0</v>
      </c>
      <c r="AA637" s="2">
        <v>0</v>
      </c>
      <c r="AB637" s="2">
        <v>0</v>
      </c>
      <c r="AC637" s="2">
        <v>3698.01</v>
      </c>
      <c r="AD637" s="2">
        <v>0</v>
      </c>
      <c r="AE637" s="2">
        <v>0</v>
      </c>
      <c r="AF637" s="2">
        <v>2173.16</v>
      </c>
      <c r="AG637" s="2">
        <v>0</v>
      </c>
      <c r="AH637" s="2">
        <v>0</v>
      </c>
      <c r="AI637" s="2">
        <v>0</v>
      </c>
      <c r="AJ637" s="2">
        <v>2663.88</v>
      </c>
      <c r="AK637" s="2">
        <v>0</v>
      </c>
      <c r="AL637" s="2">
        <v>1245.98</v>
      </c>
      <c r="AM637" s="2">
        <v>3119.4</v>
      </c>
      <c r="AN637" s="2">
        <v>0</v>
      </c>
      <c r="AO637" s="2">
        <v>0</v>
      </c>
      <c r="AP637" s="2">
        <v>2155.6799999999998</v>
      </c>
      <c r="AQ637" s="2">
        <v>3726.9</v>
      </c>
      <c r="AR637" s="2">
        <v>0</v>
      </c>
      <c r="AS637" s="2">
        <v>0</v>
      </c>
      <c r="AT637" s="2">
        <v>784.08</v>
      </c>
      <c r="AU637" s="2">
        <v>0</v>
      </c>
      <c r="AV637" s="2">
        <v>3458.78</v>
      </c>
      <c r="AW637" s="2">
        <v>551.04</v>
      </c>
      <c r="AX637" s="2">
        <v>0</v>
      </c>
      <c r="AY637" s="2">
        <v>3652.95</v>
      </c>
      <c r="AZ637" s="2">
        <v>0</v>
      </c>
      <c r="BA637" s="2">
        <v>0</v>
      </c>
      <c r="BB637" s="2">
        <v>3427.9</v>
      </c>
      <c r="BC637" s="2">
        <v>568.29</v>
      </c>
      <c r="BD637" s="2">
        <v>0</v>
      </c>
      <c r="BE637" s="2">
        <v>0</v>
      </c>
      <c r="BF637" s="2">
        <v>958.06</v>
      </c>
      <c r="BG637" s="2">
        <v>1227.5999999999999</v>
      </c>
      <c r="BH637" s="2">
        <v>0</v>
      </c>
      <c r="BI637" s="2">
        <v>0</v>
      </c>
      <c r="BJ637" s="2">
        <v>1357.02</v>
      </c>
      <c r="BK637" s="2">
        <v>0</v>
      </c>
      <c r="BL637" s="2">
        <v>1457.28</v>
      </c>
      <c r="BM637" s="2">
        <v>1667.11</v>
      </c>
      <c r="BN637" s="2">
        <v>0</v>
      </c>
      <c r="BO637" s="2">
        <v>0</v>
      </c>
      <c r="BP637" s="2">
        <v>2163.69</v>
      </c>
      <c r="BQ637" s="2">
        <v>2933.25</v>
      </c>
      <c r="BR637" s="2">
        <v>0</v>
      </c>
      <c r="BS637" s="2">
        <v>0</v>
      </c>
      <c r="BT637" s="2">
        <v>1854.05</v>
      </c>
      <c r="BU637" s="2">
        <v>1966.95</v>
      </c>
      <c r="BV637" s="2">
        <v>0</v>
      </c>
      <c r="BW637" s="2">
        <v>1835.4</v>
      </c>
      <c r="BX637" s="2">
        <v>0</v>
      </c>
      <c r="BY637" s="2">
        <v>0</v>
      </c>
      <c r="BZ637" s="2">
        <v>2019.66</v>
      </c>
      <c r="CA637" s="2">
        <v>0</v>
      </c>
      <c r="CB637" s="2">
        <v>2681.76</v>
      </c>
      <c r="CC637" s="2">
        <v>0</v>
      </c>
      <c r="CD637" s="2">
        <v>2541.73</v>
      </c>
      <c r="CE637" s="2">
        <v>2456.2199999999998</v>
      </c>
      <c r="CF637" s="2">
        <v>0</v>
      </c>
      <c r="CG637" s="2">
        <v>0</v>
      </c>
      <c r="CH637" s="2">
        <v>916.78</v>
      </c>
      <c r="CI637" s="2">
        <v>0</v>
      </c>
      <c r="CJ637" s="2">
        <v>1055.1199999999999</v>
      </c>
      <c r="CK637" s="2">
        <v>1231.19</v>
      </c>
      <c r="CL637" s="2">
        <v>0</v>
      </c>
      <c r="CM637" s="2">
        <v>0</v>
      </c>
      <c r="CN637" s="2">
        <v>4412.5200000000004</v>
      </c>
      <c r="CO637" s="2">
        <v>2252.36</v>
      </c>
      <c r="CP637" s="2">
        <v>0</v>
      </c>
      <c r="CQ637" s="2">
        <v>0</v>
      </c>
      <c r="CR637" s="2">
        <v>3369.85</v>
      </c>
      <c r="CS637" s="2">
        <v>4243.2</v>
      </c>
      <c r="CT637" s="2">
        <v>0</v>
      </c>
      <c r="CU637" s="2">
        <v>0</v>
      </c>
      <c r="CV637" s="2">
        <v>1617.72</v>
      </c>
      <c r="CW637" s="2">
        <v>2984.4</v>
      </c>
      <c r="CX637" s="2">
        <v>0</v>
      </c>
      <c r="CY637" s="2">
        <v>0</v>
      </c>
      <c r="CZ637" s="2">
        <v>1482.99</v>
      </c>
      <c r="DA637" s="2">
        <v>0</v>
      </c>
      <c r="DB637" s="2">
        <v>1097.07</v>
      </c>
      <c r="DC637" s="2">
        <v>0</v>
      </c>
      <c r="DD637" s="2">
        <v>1002.22</v>
      </c>
      <c r="DE637" s="2">
        <v>1831.2</v>
      </c>
      <c r="DF637" s="2">
        <v>0</v>
      </c>
      <c r="DG637" s="2">
        <v>1464.59</v>
      </c>
      <c r="DH637" s="2">
        <v>0</v>
      </c>
      <c r="DI637" s="2">
        <v>735.84</v>
      </c>
      <c r="DJ637" s="2">
        <v>0</v>
      </c>
      <c r="DK637" s="2">
        <v>1000.22</v>
      </c>
      <c r="DL637" s="2">
        <v>0</v>
      </c>
      <c r="DM637" s="2">
        <v>1001.56</v>
      </c>
      <c r="DN637" s="2">
        <v>0</v>
      </c>
      <c r="DO637" s="3">
        <v>84672</v>
      </c>
      <c r="DP637" s="4">
        <v>85.370606575964004</v>
      </c>
    </row>
    <row r="638" spans="1:120" ht="12.75" x14ac:dyDescent="0.2">
      <c r="A638" s="1">
        <v>44102</v>
      </c>
      <c r="B638" s="2">
        <v>4475.16</v>
      </c>
      <c r="C638" s="2">
        <v>0</v>
      </c>
      <c r="D638" s="2">
        <v>0</v>
      </c>
      <c r="E638" s="2">
        <v>3261.11</v>
      </c>
      <c r="F638" s="2">
        <v>0</v>
      </c>
      <c r="G638" s="2">
        <v>3655.68</v>
      </c>
      <c r="H638" s="2">
        <v>2447.5500000000002</v>
      </c>
      <c r="I638" s="2">
        <v>0</v>
      </c>
      <c r="J638" s="2">
        <v>0</v>
      </c>
      <c r="K638" s="2">
        <v>2074.38</v>
      </c>
      <c r="L638" s="2">
        <v>2446.4899999999998</v>
      </c>
      <c r="M638" s="2">
        <v>0</v>
      </c>
      <c r="N638" s="2">
        <v>0</v>
      </c>
      <c r="O638" s="2">
        <v>1751.97</v>
      </c>
      <c r="P638" s="2">
        <v>2163.7800000000002</v>
      </c>
      <c r="Q638" s="2">
        <v>0</v>
      </c>
      <c r="R638" s="2">
        <v>2220.5</v>
      </c>
      <c r="S638" s="2">
        <v>0</v>
      </c>
      <c r="T638" s="2">
        <v>2646.16</v>
      </c>
      <c r="U638" s="2">
        <v>0</v>
      </c>
      <c r="V638" s="2">
        <v>0</v>
      </c>
      <c r="W638" s="2">
        <v>2425.6799999999998</v>
      </c>
      <c r="X638" s="2">
        <v>0</v>
      </c>
      <c r="Y638" s="2">
        <v>4088.42</v>
      </c>
      <c r="Z638" s="2">
        <v>0</v>
      </c>
      <c r="AA638" s="2">
        <v>0</v>
      </c>
      <c r="AB638" s="2">
        <v>0</v>
      </c>
      <c r="AC638" s="2">
        <v>6783.51</v>
      </c>
      <c r="AD638" s="2">
        <v>0</v>
      </c>
      <c r="AE638" s="2">
        <v>0</v>
      </c>
      <c r="AF638" s="2">
        <v>3510.85</v>
      </c>
      <c r="AG638" s="2">
        <v>0</v>
      </c>
      <c r="AH638" s="2">
        <v>0</v>
      </c>
      <c r="AI638" s="2">
        <v>0</v>
      </c>
      <c r="AJ638" s="2">
        <v>4831.04</v>
      </c>
      <c r="AK638" s="2">
        <v>0</v>
      </c>
      <c r="AL638" s="2">
        <v>2015.19</v>
      </c>
      <c r="AM638" s="2">
        <v>5952.6</v>
      </c>
      <c r="AN638" s="2">
        <v>0</v>
      </c>
      <c r="AO638" s="2">
        <v>0</v>
      </c>
      <c r="AP638" s="2">
        <v>4160.0200000000004</v>
      </c>
      <c r="AQ638" s="2">
        <v>7066.31</v>
      </c>
      <c r="AR638" s="2">
        <v>0</v>
      </c>
      <c r="AS638" s="2">
        <v>0</v>
      </c>
      <c r="AT638" s="2">
        <v>1053.3599999999999</v>
      </c>
      <c r="AU638" s="2">
        <v>0</v>
      </c>
      <c r="AV638" s="2">
        <v>3953.8</v>
      </c>
      <c r="AW638" s="2">
        <v>1056.3</v>
      </c>
      <c r="AX638" s="2">
        <v>0</v>
      </c>
      <c r="AY638" s="2">
        <v>4483.68</v>
      </c>
      <c r="AZ638" s="2">
        <v>0</v>
      </c>
      <c r="BA638" s="2">
        <v>0</v>
      </c>
      <c r="BB638" s="2">
        <v>6838.69</v>
      </c>
      <c r="BC638" s="2">
        <v>976.39</v>
      </c>
      <c r="BD638" s="2">
        <v>0</v>
      </c>
      <c r="BE638" s="2">
        <v>0</v>
      </c>
      <c r="BF638" s="2">
        <v>1547.65</v>
      </c>
      <c r="BG638" s="2">
        <v>2326.5</v>
      </c>
      <c r="BH638" s="2">
        <v>0</v>
      </c>
      <c r="BI638" s="2">
        <v>0</v>
      </c>
      <c r="BJ638" s="2">
        <v>2630.04</v>
      </c>
      <c r="BK638" s="2">
        <v>0</v>
      </c>
      <c r="BL638" s="2">
        <v>3132.96</v>
      </c>
      <c r="BM638" s="2">
        <v>3454.19</v>
      </c>
      <c r="BN638" s="2">
        <v>0</v>
      </c>
      <c r="BO638" s="2">
        <v>0</v>
      </c>
      <c r="BP638" s="2">
        <v>3070.46</v>
      </c>
      <c r="BQ638" s="2">
        <v>5814.96</v>
      </c>
      <c r="BR638" s="2">
        <v>0</v>
      </c>
      <c r="BS638" s="2">
        <v>0</v>
      </c>
      <c r="BT638" s="2">
        <v>4109.07</v>
      </c>
      <c r="BU638" s="2">
        <v>3892.07</v>
      </c>
      <c r="BV638" s="2">
        <v>0</v>
      </c>
      <c r="BW638" s="2">
        <v>3889.68</v>
      </c>
      <c r="BX638" s="2">
        <v>0</v>
      </c>
      <c r="BY638" s="2">
        <v>0</v>
      </c>
      <c r="BZ638" s="2">
        <v>4183.6400000000003</v>
      </c>
      <c r="CA638" s="2">
        <v>0</v>
      </c>
      <c r="CB638" s="2">
        <v>5556</v>
      </c>
      <c r="CC638" s="2">
        <v>0</v>
      </c>
      <c r="CD638" s="2">
        <v>4947.1499999999996</v>
      </c>
      <c r="CE638" s="2">
        <v>4487.34</v>
      </c>
      <c r="CF638" s="2">
        <v>0</v>
      </c>
      <c r="CG638" s="2">
        <v>0</v>
      </c>
      <c r="CH638" s="2">
        <v>2811.52</v>
      </c>
      <c r="CI638" s="2">
        <v>0</v>
      </c>
      <c r="CJ638" s="2">
        <v>2599.96</v>
      </c>
      <c r="CK638" s="2">
        <v>2254.62</v>
      </c>
      <c r="CL638" s="2">
        <v>0</v>
      </c>
      <c r="CM638" s="2">
        <v>0</v>
      </c>
      <c r="CN638" s="2">
        <v>5455.17</v>
      </c>
      <c r="CO638" s="2">
        <v>3054.21</v>
      </c>
      <c r="CP638" s="2">
        <v>0</v>
      </c>
      <c r="CQ638" s="2">
        <v>0</v>
      </c>
      <c r="CR638" s="2">
        <v>5090.8</v>
      </c>
      <c r="CS638" s="2">
        <v>5958.16</v>
      </c>
      <c r="CT638" s="2">
        <v>0</v>
      </c>
      <c r="CU638" s="2">
        <v>0</v>
      </c>
      <c r="CV638" s="2">
        <v>2818.6</v>
      </c>
      <c r="CW638" s="2">
        <v>5443.2</v>
      </c>
      <c r="CX638" s="2">
        <v>0</v>
      </c>
      <c r="CY638" s="2">
        <v>0</v>
      </c>
      <c r="CZ638" s="2">
        <v>1618.26</v>
      </c>
      <c r="DA638" s="2">
        <v>0</v>
      </c>
      <c r="DB638" s="2">
        <v>1702.35</v>
      </c>
      <c r="DC638" s="2">
        <v>0</v>
      </c>
      <c r="DD638" s="2">
        <v>1945.46</v>
      </c>
      <c r="DE638" s="2">
        <v>3078.6</v>
      </c>
      <c r="DF638" s="2">
        <v>0</v>
      </c>
      <c r="DG638" s="2">
        <v>2928.54</v>
      </c>
      <c r="DH638" s="2">
        <v>0</v>
      </c>
      <c r="DI638" s="2">
        <v>1335.43</v>
      </c>
      <c r="DJ638" s="2">
        <v>0</v>
      </c>
      <c r="DK638" s="2">
        <v>1727.69</v>
      </c>
      <c r="DL638" s="2">
        <v>0</v>
      </c>
      <c r="DM638" s="2">
        <v>1592.99</v>
      </c>
      <c r="DN638" s="2">
        <v>0</v>
      </c>
      <c r="DO638" s="3">
        <v>84672</v>
      </c>
      <c r="DP638" s="4">
        <v>85.032832577475006</v>
      </c>
    </row>
    <row r="639" spans="1:120" ht="12.75" x14ac:dyDescent="0.2">
      <c r="A639" s="1">
        <v>44103</v>
      </c>
      <c r="B639" s="2">
        <v>5090.47</v>
      </c>
      <c r="C639" s="2">
        <v>0</v>
      </c>
      <c r="D639" s="2">
        <v>0</v>
      </c>
      <c r="E639" s="2">
        <v>3803.76</v>
      </c>
      <c r="F639" s="2">
        <v>0</v>
      </c>
      <c r="G639" s="2">
        <v>4235.5200000000004</v>
      </c>
      <c r="H639" s="2">
        <v>2789.43</v>
      </c>
      <c r="I639" s="2">
        <v>0</v>
      </c>
      <c r="J639" s="2">
        <v>0</v>
      </c>
      <c r="K639" s="2">
        <v>2552.09</v>
      </c>
      <c r="L639" s="2">
        <v>2867.73</v>
      </c>
      <c r="M639" s="2">
        <v>0</v>
      </c>
      <c r="N639" s="2">
        <v>0</v>
      </c>
      <c r="O639" s="2">
        <v>2062.6</v>
      </c>
      <c r="P639" s="2">
        <v>2460.1999999999998</v>
      </c>
      <c r="Q639" s="2">
        <v>0</v>
      </c>
      <c r="R639" s="2">
        <v>2456.5</v>
      </c>
      <c r="S639" s="2">
        <v>0</v>
      </c>
      <c r="T639" s="2">
        <v>2738.34</v>
      </c>
      <c r="U639" s="2">
        <v>0</v>
      </c>
      <c r="V639" s="2">
        <v>0</v>
      </c>
      <c r="W639" s="2">
        <v>2607.12</v>
      </c>
      <c r="X639" s="2">
        <v>0</v>
      </c>
      <c r="Y639" s="2">
        <v>4851.09</v>
      </c>
      <c r="Z639" s="2">
        <v>0</v>
      </c>
      <c r="AA639" s="2">
        <v>0</v>
      </c>
      <c r="AB639" s="2">
        <v>0</v>
      </c>
      <c r="AC639" s="2">
        <v>6143.46</v>
      </c>
      <c r="AD639" s="2">
        <v>0</v>
      </c>
      <c r="AE639" s="2">
        <v>0</v>
      </c>
      <c r="AF639" s="2">
        <v>3924.44</v>
      </c>
      <c r="AG639" s="2">
        <v>0</v>
      </c>
      <c r="AH639" s="2">
        <v>0</v>
      </c>
      <c r="AI639" s="2">
        <v>0</v>
      </c>
      <c r="AJ639" s="2">
        <v>5024.7</v>
      </c>
      <c r="AK639" s="2">
        <v>0</v>
      </c>
      <c r="AL639" s="2">
        <v>2066.16</v>
      </c>
      <c r="AM639" s="2">
        <v>6585.6</v>
      </c>
      <c r="AN639" s="2">
        <v>0</v>
      </c>
      <c r="AO639" s="2">
        <v>0</v>
      </c>
      <c r="AP639" s="2">
        <v>4411.1099999999997</v>
      </c>
      <c r="AQ639" s="2">
        <v>7099.42</v>
      </c>
      <c r="AR639" s="2">
        <v>0</v>
      </c>
      <c r="AS639" s="2">
        <v>0</v>
      </c>
      <c r="AT639" s="2">
        <v>1198.56</v>
      </c>
      <c r="AU639" s="2">
        <v>0</v>
      </c>
      <c r="AV639" s="2">
        <v>4022.17</v>
      </c>
      <c r="AW639" s="2">
        <v>1302.8399999999999</v>
      </c>
      <c r="AX639" s="2">
        <v>0</v>
      </c>
      <c r="AY639" s="2">
        <v>4539.78</v>
      </c>
      <c r="AZ639" s="2">
        <v>0</v>
      </c>
      <c r="BA639" s="2">
        <v>0</v>
      </c>
      <c r="BB639" s="2">
        <v>3370.08</v>
      </c>
      <c r="BC639" s="2">
        <v>1000.65</v>
      </c>
      <c r="BD639" s="2">
        <v>0</v>
      </c>
      <c r="BE639" s="2">
        <v>0</v>
      </c>
      <c r="BF639" s="2">
        <v>1592.15</v>
      </c>
      <c r="BG639" s="2">
        <v>2650.5</v>
      </c>
      <c r="BH639" s="2">
        <v>0</v>
      </c>
      <c r="BI639" s="2">
        <v>0</v>
      </c>
      <c r="BJ639" s="2">
        <v>2875.74</v>
      </c>
      <c r="BK639" s="2">
        <v>0</v>
      </c>
      <c r="BL639" s="2">
        <v>3516.96</v>
      </c>
      <c r="BM639" s="2">
        <v>3967.61</v>
      </c>
      <c r="BN639" s="2">
        <v>0</v>
      </c>
      <c r="BO639" s="2">
        <v>0</v>
      </c>
      <c r="BP639" s="2">
        <v>3273.29</v>
      </c>
      <c r="BQ639" s="2">
        <v>6231.8</v>
      </c>
      <c r="BR639" s="2">
        <v>0</v>
      </c>
      <c r="BS639" s="2">
        <v>0</v>
      </c>
      <c r="BT639" s="2">
        <v>4346.17</v>
      </c>
      <c r="BU639" s="2">
        <v>4054.69</v>
      </c>
      <c r="BV639" s="2">
        <v>0</v>
      </c>
      <c r="BW639" s="2">
        <v>3819</v>
      </c>
      <c r="BX639" s="2">
        <v>0</v>
      </c>
      <c r="BY639" s="2">
        <v>0</v>
      </c>
      <c r="BZ639" s="2">
        <v>4569.8599999999997</v>
      </c>
      <c r="CA639" s="2">
        <v>0</v>
      </c>
      <c r="CB639" s="2">
        <v>6113.76</v>
      </c>
      <c r="CC639" s="2">
        <v>0</v>
      </c>
      <c r="CD639" s="2">
        <v>5561.19</v>
      </c>
      <c r="CE639" s="2">
        <v>5600.4</v>
      </c>
      <c r="CF639" s="2">
        <v>0</v>
      </c>
      <c r="CG639" s="2">
        <v>0</v>
      </c>
      <c r="CH639" s="2">
        <v>5948.26</v>
      </c>
      <c r="CI639" s="2">
        <v>0</v>
      </c>
      <c r="CJ639" s="2">
        <v>3164.04</v>
      </c>
      <c r="CK639" s="2">
        <v>2528.63</v>
      </c>
      <c r="CL639" s="2">
        <v>0</v>
      </c>
      <c r="CM639" s="2">
        <v>0</v>
      </c>
      <c r="CN639" s="2">
        <v>5617.08</v>
      </c>
      <c r="CO639" s="2">
        <v>3114.23</v>
      </c>
      <c r="CP639" s="2">
        <v>0</v>
      </c>
      <c r="CQ639" s="2">
        <v>0</v>
      </c>
      <c r="CR639" s="2">
        <v>5258.55</v>
      </c>
      <c r="CS639" s="2">
        <v>5665.08</v>
      </c>
      <c r="CT639" s="2">
        <v>0</v>
      </c>
      <c r="CU639" s="2">
        <v>0</v>
      </c>
      <c r="CV639" s="2">
        <v>3242.24</v>
      </c>
      <c r="CW639" s="2">
        <v>5524.56</v>
      </c>
      <c r="CX639" s="2">
        <v>0</v>
      </c>
      <c r="CY639" s="2">
        <v>0</v>
      </c>
      <c r="CZ639" s="2">
        <v>1660.89</v>
      </c>
      <c r="DA639" s="2">
        <v>0</v>
      </c>
      <c r="DB639" s="2">
        <v>1755.78</v>
      </c>
      <c r="DC639" s="2">
        <v>0</v>
      </c>
      <c r="DD639" s="2">
        <v>1950.07</v>
      </c>
      <c r="DE639" s="2">
        <v>3269.28</v>
      </c>
      <c r="DF639" s="2">
        <v>0</v>
      </c>
      <c r="DG639" s="2">
        <v>2968.19</v>
      </c>
      <c r="DH639" s="2">
        <v>0</v>
      </c>
      <c r="DI639" s="2">
        <v>1413.43</v>
      </c>
      <c r="DJ639" s="2">
        <v>0</v>
      </c>
      <c r="DK639" s="2">
        <v>1768.39</v>
      </c>
      <c r="DL639" s="2">
        <v>0</v>
      </c>
      <c r="DM639" s="2">
        <v>1700.15</v>
      </c>
      <c r="DN639" s="2">
        <v>0</v>
      </c>
      <c r="DO639" s="3">
        <v>84672</v>
      </c>
      <c r="DP639" s="4">
        <v>84.338388133031003</v>
      </c>
    </row>
    <row r="640" spans="1:120" ht="12.75" x14ac:dyDescent="0.2">
      <c r="A640" s="1">
        <v>44104</v>
      </c>
      <c r="B640" s="2">
        <v>5162.8999999999996</v>
      </c>
      <c r="C640" s="2">
        <v>0</v>
      </c>
      <c r="D640" s="2">
        <v>0</v>
      </c>
      <c r="E640" s="2">
        <v>3941.4</v>
      </c>
      <c r="F640" s="2">
        <v>0</v>
      </c>
      <c r="G640" s="2">
        <v>4396.8</v>
      </c>
      <c r="H640" s="2">
        <v>2795.35</v>
      </c>
      <c r="I640" s="2">
        <v>0</v>
      </c>
      <c r="J640" s="2">
        <v>0</v>
      </c>
      <c r="K640" s="2">
        <v>2636.16</v>
      </c>
      <c r="L640" s="2">
        <v>2947.24</v>
      </c>
      <c r="M640" s="2">
        <v>0</v>
      </c>
      <c r="N640" s="2">
        <v>0</v>
      </c>
      <c r="O640" s="2">
        <v>2152.36</v>
      </c>
      <c r="P640" s="2">
        <v>2614.23</v>
      </c>
      <c r="Q640" s="2">
        <v>0</v>
      </c>
      <c r="R640" s="2">
        <v>2516.25</v>
      </c>
      <c r="S640" s="2">
        <v>0</v>
      </c>
      <c r="T640" s="2">
        <v>2902.9</v>
      </c>
      <c r="U640" s="2">
        <v>0</v>
      </c>
      <c r="V640" s="2">
        <v>0</v>
      </c>
      <c r="W640" s="2">
        <v>2740.68</v>
      </c>
      <c r="X640" s="2">
        <v>0</v>
      </c>
      <c r="Y640" s="2">
        <v>4852.68</v>
      </c>
      <c r="Z640" s="2">
        <v>0</v>
      </c>
      <c r="AA640" s="2">
        <v>0</v>
      </c>
      <c r="AB640" s="2">
        <v>0</v>
      </c>
      <c r="AC640" s="2">
        <v>6402.54</v>
      </c>
      <c r="AD640" s="2">
        <v>0</v>
      </c>
      <c r="AE640" s="2">
        <v>0</v>
      </c>
      <c r="AF640" s="2">
        <v>4324.3999999999996</v>
      </c>
      <c r="AG640" s="2">
        <v>0</v>
      </c>
      <c r="AH640" s="2">
        <v>0</v>
      </c>
      <c r="AI640" s="2">
        <v>0</v>
      </c>
      <c r="AJ640" s="2">
        <v>5492.09</v>
      </c>
      <c r="AK640" s="2">
        <v>0</v>
      </c>
      <c r="AL640" s="2">
        <v>2075.09</v>
      </c>
      <c r="AM640" s="2">
        <v>7110</v>
      </c>
      <c r="AN640" s="2">
        <v>0</v>
      </c>
      <c r="AO640" s="2">
        <v>0</v>
      </c>
      <c r="AP640" s="2">
        <v>4872.71</v>
      </c>
      <c r="AQ640" s="2">
        <v>6208.81</v>
      </c>
      <c r="AR640" s="2">
        <v>0</v>
      </c>
      <c r="AS640" s="2">
        <v>0</v>
      </c>
      <c r="AT640" s="2">
        <v>1292.94</v>
      </c>
      <c r="AU640" s="2">
        <v>0</v>
      </c>
      <c r="AV640" s="2">
        <v>3719.01</v>
      </c>
      <c r="AW640" s="2">
        <v>1327.62</v>
      </c>
      <c r="AX640" s="2">
        <v>0</v>
      </c>
      <c r="AY640" s="2">
        <v>6491.62</v>
      </c>
      <c r="AZ640" s="2">
        <v>0</v>
      </c>
      <c r="BA640" s="2">
        <v>0</v>
      </c>
      <c r="BB640" s="2">
        <v>7656.43</v>
      </c>
      <c r="BC640" s="2">
        <v>19.27</v>
      </c>
      <c r="BD640" s="2">
        <v>0</v>
      </c>
      <c r="BE640" s="2">
        <v>0</v>
      </c>
      <c r="BF640" s="2">
        <v>1596.11</v>
      </c>
      <c r="BG640" s="2">
        <v>2646.9</v>
      </c>
      <c r="BH640" s="2">
        <v>0</v>
      </c>
      <c r="BI640" s="2">
        <v>0</v>
      </c>
      <c r="BJ640" s="2">
        <v>2767.8</v>
      </c>
      <c r="BK640" s="2">
        <v>0</v>
      </c>
      <c r="BL640" s="2">
        <v>3504.96</v>
      </c>
      <c r="BM640" s="2">
        <v>3866.13</v>
      </c>
      <c r="BN640" s="2">
        <v>0</v>
      </c>
      <c r="BO640" s="2">
        <v>0</v>
      </c>
      <c r="BP640" s="2">
        <v>3066.18</v>
      </c>
      <c r="BQ640" s="2">
        <v>5956.19</v>
      </c>
      <c r="BR640" s="2">
        <v>0</v>
      </c>
      <c r="BS640" s="2">
        <v>0</v>
      </c>
      <c r="BT640" s="2">
        <v>4409.66</v>
      </c>
      <c r="BU640" s="2">
        <v>4052.81</v>
      </c>
      <c r="BV640" s="2">
        <v>0</v>
      </c>
      <c r="BW640" s="2">
        <v>3744.52</v>
      </c>
      <c r="BX640" s="2">
        <v>0</v>
      </c>
      <c r="BY640" s="2">
        <v>0</v>
      </c>
      <c r="BZ640" s="2">
        <v>4678.1000000000004</v>
      </c>
      <c r="CA640" s="2">
        <v>0</v>
      </c>
      <c r="CB640" s="2">
        <v>6085.44</v>
      </c>
      <c r="CC640" s="2">
        <v>0</v>
      </c>
      <c r="CD640" s="2">
        <v>5199.5600000000004</v>
      </c>
      <c r="CE640" s="2">
        <v>4393.74</v>
      </c>
      <c r="CF640" s="2">
        <v>0</v>
      </c>
      <c r="CG640" s="2">
        <v>0</v>
      </c>
      <c r="CH640" s="2">
        <v>4920.62</v>
      </c>
      <c r="CI640" s="2">
        <v>0</v>
      </c>
      <c r="CJ640" s="2">
        <v>3096.72</v>
      </c>
      <c r="CK640" s="2">
        <v>2619.79</v>
      </c>
      <c r="CL640" s="2">
        <v>0</v>
      </c>
      <c r="CM640" s="2">
        <v>0</v>
      </c>
      <c r="CN640" s="2">
        <v>5741.19</v>
      </c>
      <c r="CO640" s="2">
        <v>3351.65</v>
      </c>
      <c r="CP640" s="2">
        <v>0</v>
      </c>
      <c r="CQ640" s="2">
        <v>0</v>
      </c>
      <c r="CR640" s="2">
        <v>5509.9</v>
      </c>
      <c r="CS640" s="2">
        <v>5974.48</v>
      </c>
      <c r="CT640" s="2">
        <v>0</v>
      </c>
      <c r="CU640" s="2">
        <v>0</v>
      </c>
      <c r="CV640" s="2">
        <v>3274.2</v>
      </c>
      <c r="CW640" s="2">
        <v>5342.4</v>
      </c>
      <c r="CX640" s="2">
        <v>0</v>
      </c>
      <c r="CY640" s="2">
        <v>0</v>
      </c>
      <c r="CZ640" s="2">
        <v>1563.01</v>
      </c>
      <c r="DA640" s="2">
        <v>0</v>
      </c>
      <c r="DB640" s="2">
        <v>1812.33</v>
      </c>
      <c r="DC640" s="2">
        <v>0</v>
      </c>
      <c r="DD640" s="2">
        <v>2121.5300000000002</v>
      </c>
      <c r="DE640" s="2">
        <v>3450.72</v>
      </c>
      <c r="DF640" s="2">
        <v>0</v>
      </c>
      <c r="DG640" s="2">
        <v>2829.62</v>
      </c>
      <c r="DH640" s="2">
        <v>0</v>
      </c>
      <c r="DI640" s="2">
        <v>1527.07</v>
      </c>
      <c r="DJ640" s="2">
        <v>0</v>
      </c>
      <c r="DK640" s="2">
        <v>1873.81</v>
      </c>
      <c r="DL640" s="2">
        <v>0</v>
      </c>
      <c r="DM640" s="2">
        <v>1752.55</v>
      </c>
      <c r="DN640" s="2">
        <v>0</v>
      </c>
      <c r="DO640" s="3">
        <v>84672</v>
      </c>
      <c r="DP640" s="4">
        <v>89.134542705971</v>
      </c>
    </row>
    <row r="641" spans="1:120" ht="12.75" x14ac:dyDescent="0.2">
      <c r="A641" s="1">
        <v>44105</v>
      </c>
      <c r="B641" s="2">
        <v>4967.6099999999997</v>
      </c>
      <c r="C641" s="2">
        <v>0</v>
      </c>
      <c r="D641" s="2">
        <v>0</v>
      </c>
      <c r="E641" s="2">
        <v>3779.12</v>
      </c>
      <c r="F641" s="2">
        <v>0</v>
      </c>
      <c r="G641" s="2">
        <v>4371.84</v>
      </c>
      <c r="H641" s="2">
        <v>2881.93</v>
      </c>
      <c r="I641" s="2">
        <v>0</v>
      </c>
      <c r="J641" s="2">
        <v>0</v>
      </c>
      <c r="K641" s="2">
        <v>2496.81</v>
      </c>
      <c r="L641" s="2">
        <v>2762.84</v>
      </c>
      <c r="M641" s="2">
        <v>0</v>
      </c>
      <c r="N641" s="2">
        <v>0</v>
      </c>
      <c r="O641" s="2">
        <v>2085.39</v>
      </c>
      <c r="P641" s="2">
        <v>2479.4499999999998</v>
      </c>
      <c r="Q641" s="2">
        <v>0</v>
      </c>
      <c r="R641" s="2">
        <v>2428.75</v>
      </c>
      <c r="S641" s="2">
        <v>0</v>
      </c>
      <c r="T641" s="2">
        <v>2936.34</v>
      </c>
      <c r="U641" s="2">
        <v>0</v>
      </c>
      <c r="V641" s="2">
        <v>0</v>
      </c>
      <c r="W641" s="2">
        <v>2645.64</v>
      </c>
      <c r="X641" s="2">
        <v>0</v>
      </c>
      <c r="Y641" s="2">
        <v>4923.17</v>
      </c>
      <c r="Z641" s="2">
        <v>0</v>
      </c>
      <c r="AA641" s="2">
        <v>0</v>
      </c>
      <c r="AB641" s="2">
        <v>0</v>
      </c>
      <c r="AC641" s="2">
        <v>6282.18</v>
      </c>
      <c r="AD641" s="2">
        <v>0</v>
      </c>
      <c r="AE641" s="2">
        <v>0</v>
      </c>
      <c r="AF641" s="2">
        <v>3971.75</v>
      </c>
      <c r="AG641" s="2">
        <v>0</v>
      </c>
      <c r="AH641" s="2">
        <v>0</v>
      </c>
      <c r="AI641" s="2">
        <v>0</v>
      </c>
      <c r="AJ641" s="2">
        <v>5276.47</v>
      </c>
      <c r="AK641" s="2">
        <v>0</v>
      </c>
      <c r="AL641" s="2">
        <v>4976.7700000000004</v>
      </c>
      <c r="AM641" s="2">
        <v>6939</v>
      </c>
      <c r="AN641" s="2">
        <v>0</v>
      </c>
      <c r="AO641" s="2">
        <v>0</v>
      </c>
      <c r="AP641" s="2">
        <v>4817.0600000000004</v>
      </c>
      <c r="AQ641" s="2">
        <v>5520.7</v>
      </c>
      <c r="AR641" s="2">
        <v>0</v>
      </c>
      <c r="AS641" s="2">
        <v>0</v>
      </c>
      <c r="AT641" s="2">
        <v>1053.3599999999999</v>
      </c>
      <c r="AU641" s="2">
        <v>0</v>
      </c>
      <c r="AV641" s="2">
        <v>3703.64</v>
      </c>
      <c r="AW641" s="2">
        <v>5633.46</v>
      </c>
      <c r="AX641" s="2">
        <v>0</v>
      </c>
      <c r="AY641" s="2">
        <v>5575.94</v>
      </c>
      <c r="AZ641" s="2">
        <v>0</v>
      </c>
      <c r="BA641" s="2">
        <v>0</v>
      </c>
      <c r="BB641" s="2">
        <v>7036.93</v>
      </c>
      <c r="BC641" s="2">
        <v>133.22999999999999</v>
      </c>
      <c r="BD641" s="2">
        <v>0</v>
      </c>
      <c r="BE641" s="2">
        <v>0</v>
      </c>
      <c r="BF641" s="2">
        <v>1644.89</v>
      </c>
      <c r="BG641" s="2">
        <v>2633.4</v>
      </c>
      <c r="BH641" s="2">
        <v>0</v>
      </c>
      <c r="BI641" s="2">
        <v>0</v>
      </c>
      <c r="BJ641" s="2">
        <v>2869.86</v>
      </c>
      <c r="BK641" s="2">
        <v>0</v>
      </c>
      <c r="BL641" s="2">
        <v>3344.64</v>
      </c>
      <c r="BM641" s="2">
        <v>3893.22</v>
      </c>
      <c r="BN641" s="2">
        <v>0</v>
      </c>
      <c r="BO641" s="2">
        <v>0</v>
      </c>
      <c r="BP641" s="2">
        <v>3253.32</v>
      </c>
      <c r="BQ641" s="2">
        <v>6115.8</v>
      </c>
      <c r="BR641" s="2">
        <v>0</v>
      </c>
      <c r="BS641" s="2">
        <v>0</v>
      </c>
      <c r="BT641" s="2">
        <v>4229.99</v>
      </c>
      <c r="BU641" s="2">
        <v>4135.53</v>
      </c>
      <c r="BV641" s="2">
        <v>0</v>
      </c>
      <c r="BW641" s="2">
        <v>3537.8</v>
      </c>
      <c r="BX641" s="2">
        <v>0</v>
      </c>
      <c r="BY641" s="2">
        <v>0</v>
      </c>
      <c r="BZ641" s="2">
        <v>4303.3599999999997</v>
      </c>
      <c r="CA641" s="2">
        <v>0</v>
      </c>
      <c r="CB641" s="2">
        <v>6168.48</v>
      </c>
      <c r="CC641" s="2">
        <v>0</v>
      </c>
      <c r="CD641" s="2">
        <v>5221.49</v>
      </c>
      <c r="CE641" s="2">
        <v>4630.08</v>
      </c>
      <c r="CF641" s="2">
        <v>0</v>
      </c>
      <c r="CG641" s="2">
        <v>0</v>
      </c>
      <c r="CH641" s="2">
        <v>2107.2600000000002</v>
      </c>
      <c r="CI641" s="2">
        <v>0</v>
      </c>
      <c r="CJ641" s="2">
        <v>3021.92</v>
      </c>
      <c r="CK641" s="2">
        <v>3676.08</v>
      </c>
      <c r="CL641" s="2">
        <v>0</v>
      </c>
      <c r="CM641" s="2">
        <v>0</v>
      </c>
      <c r="CN641" s="2">
        <v>5901.84</v>
      </c>
      <c r="CO641" s="2">
        <v>2896.58</v>
      </c>
      <c r="CP641" s="2">
        <v>0</v>
      </c>
      <c r="CQ641" s="2">
        <v>0</v>
      </c>
      <c r="CR641" s="2">
        <v>5570.4</v>
      </c>
      <c r="CS641" s="2">
        <v>6039.08</v>
      </c>
      <c r="CT641" s="2">
        <v>0</v>
      </c>
      <c r="CU641" s="2">
        <v>0</v>
      </c>
      <c r="CV641" s="2">
        <v>3365.32</v>
      </c>
      <c r="CW641" s="2">
        <v>5873.76</v>
      </c>
      <c r="CX641" s="2">
        <v>0</v>
      </c>
      <c r="CY641" s="2">
        <v>0</v>
      </c>
      <c r="CZ641" s="2">
        <v>1676.12</v>
      </c>
      <c r="DA641" s="2">
        <v>0</v>
      </c>
      <c r="DB641" s="2">
        <v>1739.79</v>
      </c>
      <c r="DC641" s="2">
        <v>0</v>
      </c>
      <c r="DD641" s="2">
        <v>1969.23</v>
      </c>
      <c r="DE641" s="2">
        <v>3386.04</v>
      </c>
      <c r="DF641" s="2">
        <v>0</v>
      </c>
      <c r="DG641" s="2">
        <v>2749.14</v>
      </c>
      <c r="DH641" s="2">
        <v>0</v>
      </c>
      <c r="DI641" s="2">
        <v>1578.81</v>
      </c>
      <c r="DJ641" s="2">
        <v>0</v>
      </c>
      <c r="DK641" s="2">
        <v>1826.04</v>
      </c>
      <c r="DL641" s="2">
        <v>0</v>
      </c>
      <c r="DM641" s="2">
        <v>1670.9</v>
      </c>
      <c r="DN641" s="2">
        <v>0</v>
      </c>
      <c r="DO641" s="3">
        <v>84672</v>
      </c>
      <c r="DP641" s="4">
        <v>87.412603930461003</v>
      </c>
    </row>
    <row r="642" spans="1:120" ht="12.75" x14ac:dyDescent="0.2">
      <c r="A642" s="1">
        <v>44106</v>
      </c>
      <c r="B642" s="2">
        <v>5252.15</v>
      </c>
      <c r="C642" s="2">
        <v>0</v>
      </c>
      <c r="D642" s="2">
        <v>0</v>
      </c>
      <c r="E642" s="2">
        <v>3870.26</v>
      </c>
      <c r="F642" s="2">
        <v>0</v>
      </c>
      <c r="G642" s="2">
        <v>4345.4399999999996</v>
      </c>
      <c r="H642" s="2">
        <v>2835.31</v>
      </c>
      <c r="I642" s="2">
        <v>0</v>
      </c>
      <c r="J642" s="2">
        <v>0</v>
      </c>
      <c r="K642" s="2">
        <v>2502.19</v>
      </c>
      <c r="L642" s="2">
        <v>2841.8</v>
      </c>
      <c r="M642" s="2">
        <v>0</v>
      </c>
      <c r="N642" s="2">
        <v>0</v>
      </c>
      <c r="O642" s="2">
        <v>2049.4699999999998</v>
      </c>
      <c r="P642" s="2">
        <v>2530.0500000000002</v>
      </c>
      <c r="Q642" s="2">
        <v>0</v>
      </c>
      <c r="R642" s="2">
        <v>2487.5</v>
      </c>
      <c r="S642" s="2">
        <v>0</v>
      </c>
      <c r="T642" s="2">
        <v>2905.32</v>
      </c>
      <c r="U642" s="2">
        <v>0</v>
      </c>
      <c r="V642" s="2">
        <v>0</v>
      </c>
      <c r="W642" s="2">
        <v>2710.44</v>
      </c>
      <c r="X642" s="2">
        <v>0</v>
      </c>
      <c r="Y642" s="2">
        <v>4855.8599999999997</v>
      </c>
      <c r="Z642" s="2">
        <v>0</v>
      </c>
      <c r="AA642" s="2">
        <v>0</v>
      </c>
      <c r="AB642" s="2">
        <v>0</v>
      </c>
      <c r="AC642" s="2">
        <v>6338.28</v>
      </c>
      <c r="AD642" s="2">
        <v>0</v>
      </c>
      <c r="AE642" s="2">
        <v>0</v>
      </c>
      <c r="AF642" s="2">
        <v>4189.2299999999996</v>
      </c>
      <c r="AG642" s="2">
        <v>0</v>
      </c>
      <c r="AH642" s="2">
        <v>0</v>
      </c>
      <c r="AI642" s="2">
        <v>0</v>
      </c>
      <c r="AJ642" s="2">
        <v>5607.23</v>
      </c>
      <c r="AK642" s="2">
        <v>0</v>
      </c>
      <c r="AL642" s="2">
        <v>4356.54</v>
      </c>
      <c r="AM642" s="2">
        <v>6750</v>
      </c>
      <c r="AN642" s="2">
        <v>0</v>
      </c>
      <c r="AO642" s="2">
        <v>0</v>
      </c>
      <c r="AP642" s="2">
        <v>4587.76</v>
      </c>
      <c r="AQ642" s="2">
        <v>5897.56</v>
      </c>
      <c r="AR642" s="2">
        <v>0</v>
      </c>
      <c r="AS642" s="2">
        <v>0</v>
      </c>
      <c r="AT642" s="2">
        <v>962.28</v>
      </c>
      <c r="AU642" s="2">
        <v>0</v>
      </c>
      <c r="AV642" s="2">
        <v>4108.5600000000004</v>
      </c>
      <c r="AW642" s="2">
        <v>5903.52</v>
      </c>
      <c r="AX642" s="2">
        <v>0</v>
      </c>
      <c r="AY642" s="2">
        <v>6641.99</v>
      </c>
      <c r="AZ642" s="2">
        <v>0</v>
      </c>
      <c r="BA642" s="2">
        <v>0</v>
      </c>
      <c r="BB642" s="2">
        <v>7306.56</v>
      </c>
      <c r="BC642" s="2">
        <v>6.94</v>
      </c>
      <c r="BD642" s="2">
        <v>0</v>
      </c>
      <c r="BE642" s="2">
        <v>0</v>
      </c>
      <c r="BF642" s="2">
        <v>1690.05</v>
      </c>
      <c r="BG642" s="2">
        <v>2554.65</v>
      </c>
      <c r="BH642" s="2">
        <v>0</v>
      </c>
      <c r="BI642" s="2">
        <v>0</v>
      </c>
      <c r="BJ642" s="2">
        <v>2771.58</v>
      </c>
      <c r="BK642" s="2">
        <v>0</v>
      </c>
      <c r="BL642" s="2">
        <v>3321.6</v>
      </c>
      <c r="BM642" s="2">
        <v>3855.81</v>
      </c>
      <c r="BN642" s="2">
        <v>0</v>
      </c>
      <c r="BO642" s="2">
        <v>0</v>
      </c>
      <c r="BP642" s="2">
        <v>3451.4</v>
      </c>
      <c r="BQ642" s="2">
        <v>6040.7</v>
      </c>
      <c r="BR642" s="2">
        <v>0</v>
      </c>
      <c r="BS642" s="2">
        <v>0</v>
      </c>
      <c r="BT642" s="2">
        <v>4405.3</v>
      </c>
      <c r="BU642" s="2">
        <v>4080.07</v>
      </c>
      <c r="BV642" s="2">
        <v>0</v>
      </c>
      <c r="BW642" s="2">
        <v>3819.76</v>
      </c>
      <c r="BX642" s="2">
        <v>0</v>
      </c>
      <c r="BY642" s="2">
        <v>0</v>
      </c>
      <c r="BZ642" s="2">
        <v>3815.87</v>
      </c>
      <c r="CA642" s="2">
        <v>0</v>
      </c>
      <c r="CB642" s="2">
        <v>6018.24</v>
      </c>
      <c r="CC642" s="2">
        <v>0</v>
      </c>
      <c r="CD642" s="2">
        <v>5470.46</v>
      </c>
      <c r="CE642" s="2">
        <v>4415.1899999999996</v>
      </c>
      <c r="CF642" s="2">
        <v>0</v>
      </c>
      <c r="CG642" s="2">
        <v>0</v>
      </c>
      <c r="CH642" s="2">
        <v>5659.84</v>
      </c>
      <c r="CI642" s="2">
        <v>0</v>
      </c>
      <c r="CJ642" s="2">
        <v>3081.32</v>
      </c>
      <c r="CK642" s="2">
        <v>2534.46</v>
      </c>
      <c r="CL642" s="2">
        <v>0</v>
      </c>
      <c r="CM642" s="2">
        <v>0</v>
      </c>
      <c r="CN642" s="2">
        <v>5922</v>
      </c>
      <c r="CO642" s="2">
        <v>3296.34</v>
      </c>
      <c r="CP642" s="2">
        <v>0</v>
      </c>
      <c r="CQ642" s="2">
        <v>0</v>
      </c>
      <c r="CR642" s="2">
        <v>5296.5</v>
      </c>
      <c r="CS642" s="2">
        <v>5894.92</v>
      </c>
      <c r="CT642" s="2">
        <v>0</v>
      </c>
      <c r="CU642" s="2">
        <v>0</v>
      </c>
      <c r="CV642" s="2">
        <v>3091.28</v>
      </c>
      <c r="CW642" s="2">
        <v>5454.72</v>
      </c>
      <c r="CX642" s="2">
        <v>0</v>
      </c>
      <c r="CY642" s="2">
        <v>0</v>
      </c>
      <c r="CZ642" s="2">
        <v>1814.9</v>
      </c>
      <c r="DA642" s="2">
        <v>0</v>
      </c>
      <c r="DB642" s="2">
        <v>1708.59</v>
      </c>
      <c r="DC642" s="2">
        <v>0</v>
      </c>
      <c r="DD642" s="2">
        <v>1949</v>
      </c>
      <c r="DE642" s="2">
        <v>3381</v>
      </c>
      <c r="DF642" s="2">
        <v>0</v>
      </c>
      <c r="DG642" s="2">
        <v>2942.32</v>
      </c>
      <c r="DH642" s="2">
        <v>0</v>
      </c>
      <c r="DI642" s="2">
        <v>1450.18</v>
      </c>
      <c r="DJ642" s="2">
        <v>0</v>
      </c>
      <c r="DK642" s="2">
        <v>1815.26</v>
      </c>
      <c r="DL642" s="2">
        <v>0</v>
      </c>
      <c r="DM642" s="2">
        <v>1722.8</v>
      </c>
      <c r="DN642" s="2">
        <v>0</v>
      </c>
      <c r="DO642" s="3">
        <v>84672</v>
      </c>
      <c r="DP642" s="4">
        <v>88.435374149660007</v>
      </c>
    </row>
    <row r="643" spans="1:120" ht="12.75" x14ac:dyDescent="0.2">
      <c r="A643" s="1">
        <v>44107</v>
      </c>
      <c r="B643" s="2">
        <v>3159.51</v>
      </c>
      <c r="C643" s="2">
        <v>0</v>
      </c>
      <c r="D643" s="2">
        <v>0</v>
      </c>
      <c r="E643" s="2">
        <v>2495.25</v>
      </c>
      <c r="F643" s="2">
        <v>0</v>
      </c>
      <c r="G643" s="2">
        <v>2759.04</v>
      </c>
      <c r="H643" s="2">
        <v>1776.37</v>
      </c>
      <c r="I643" s="2">
        <v>0</v>
      </c>
      <c r="J643" s="2">
        <v>0</v>
      </c>
      <c r="K643" s="2">
        <v>1671.03</v>
      </c>
      <c r="L643" s="2">
        <v>1779.03</v>
      </c>
      <c r="M643" s="2">
        <v>0</v>
      </c>
      <c r="N643" s="2">
        <v>0</v>
      </c>
      <c r="O643" s="2">
        <v>1372.65</v>
      </c>
      <c r="P643" s="2">
        <v>1479.29</v>
      </c>
      <c r="Q643" s="2">
        <v>0</v>
      </c>
      <c r="R643" s="2">
        <v>1551</v>
      </c>
      <c r="S643" s="2">
        <v>0</v>
      </c>
      <c r="T643" s="2">
        <v>1812.8</v>
      </c>
      <c r="U643" s="2">
        <v>0</v>
      </c>
      <c r="V643" s="2">
        <v>0</v>
      </c>
      <c r="W643" s="2">
        <v>1652.4</v>
      </c>
      <c r="X643" s="2">
        <v>0</v>
      </c>
      <c r="Y643" s="2">
        <v>3010.93</v>
      </c>
      <c r="Z643" s="2">
        <v>0</v>
      </c>
      <c r="AA643" s="2">
        <v>0</v>
      </c>
      <c r="AB643" s="2">
        <v>0</v>
      </c>
      <c r="AC643" s="2">
        <v>4282.47</v>
      </c>
      <c r="AD643" s="2">
        <v>0</v>
      </c>
      <c r="AE643" s="2">
        <v>0</v>
      </c>
      <c r="AF643" s="2">
        <v>2695.94</v>
      </c>
      <c r="AG643" s="2">
        <v>0</v>
      </c>
      <c r="AH643" s="2">
        <v>0</v>
      </c>
      <c r="AI643" s="2">
        <v>0</v>
      </c>
      <c r="AJ643" s="2">
        <v>3808.87</v>
      </c>
      <c r="AK643" s="2">
        <v>0</v>
      </c>
      <c r="AL643" s="2">
        <v>3292.81</v>
      </c>
      <c r="AM643" s="2">
        <v>4694.3999999999996</v>
      </c>
      <c r="AN643" s="2">
        <v>0</v>
      </c>
      <c r="AO643" s="2">
        <v>0</v>
      </c>
      <c r="AP643" s="2">
        <v>2751.59</v>
      </c>
      <c r="AQ643" s="2">
        <v>4313.8</v>
      </c>
      <c r="AR643" s="2">
        <v>0</v>
      </c>
      <c r="AS643" s="2">
        <v>0</v>
      </c>
      <c r="AT643" s="2">
        <v>850.74</v>
      </c>
      <c r="AU643" s="2">
        <v>0</v>
      </c>
      <c r="AV643" s="2">
        <v>3844.09</v>
      </c>
      <c r="AW643" s="2">
        <v>2242.8000000000002</v>
      </c>
      <c r="AX643" s="2">
        <v>0</v>
      </c>
      <c r="AY643" s="2">
        <v>3291.43</v>
      </c>
      <c r="AZ643" s="2">
        <v>0</v>
      </c>
      <c r="BA643" s="2">
        <v>0</v>
      </c>
      <c r="BB643" s="2">
        <v>3724.67</v>
      </c>
      <c r="BC643" s="2">
        <v>46.6</v>
      </c>
      <c r="BD643" s="2">
        <v>0</v>
      </c>
      <c r="BE643" s="2">
        <v>0</v>
      </c>
      <c r="BF643" s="2">
        <v>1375.3</v>
      </c>
      <c r="BG643" s="2">
        <v>1567.8</v>
      </c>
      <c r="BH643" s="2">
        <v>0</v>
      </c>
      <c r="BI643" s="2">
        <v>0</v>
      </c>
      <c r="BJ643" s="2">
        <v>1764.84</v>
      </c>
      <c r="BK643" s="2">
        <v>0</v>
      </c>
      <c r="BL643" s="2">
        <v>1901.76</v>
      </c>
      <c r="BM643" s="2">
        <v>2294.48</v>
      </c>
      <c r="BN643" s="2">
        <v>0</v>
      </c>
      <c r="BO643" s="2">
        <v>0</v>
      </c>
      <c r="BP643" s="2">
        <v>3001.57</v>
      </c>
      <c r="BQ643" s="2">
        <v>3794.74</v>
      </c>
      <c r="BR643" s="2">
        <v>0</v>
      </c>
      <c r="BS643" s="2">
        <v>0</v>
      </c>
      <c r="BT643" s="2">
        <v>2538.29</v>
      </c>
      <c r="BU643" s="2">
        <v>2651.27</v>
      </c>
      <c r="BV643" s="2">
        <v>0</v>
      </c>
      <c r="BW643" s="2">
        <v>2010.58</v>
      </c>
      <c r="BX643" s="2">
        <v>0</v>
      </c>
      <c r="BY643" s="2">
        <v>0</v>
      </c>
      <c r="BZ643" s="2">
        <v>2119.6999999999998</v>
      </c>
      <c r="CA643" s="2">
        <v>0</v>
      </c>
      <c r="CB643" s="2">
        <v>3590.88</v>
      </c>
      <c r="CC643" s="2">
        <v>0</v>
      </c>
      <c r="CD643" s="2">
        <v>3277.89</v>
      </c>
      <c r="CE643" s="2">
        <v>2800.59</v>
      </c>
      <c r="CF643" s="2">
        <v>0</v>
      </c>
      <c r="CG643" s="2">
        <v>0</v>
      </c>
      <c r="CH643" s="2">
        <v>2835.44</v>
      </c>
      <c r="CI643" s="2">
        <v>0</v>
      </c>
      <c r="CJ643" s="2">
        <v>1626.68</v>
      </c>
      <c r="CK643" s="2">
        <v>1470.22</v>
      </c>
      <c r="CL643" s="2">
        <v>0</v>
      </c>
      <c r="CM643" s="2">
        <v>0</v>
      </c>
      <c r="CN643" s="2">
        <v>4684.68</v>
      </c>
      <c r="CO643" s="2">
        <v>2447.46</v>
      </c>
      <c r="CP643" s="2">
        <v>0</v>
      </c>
      <c r="CQ643" s="2">
        <v>0</v>
      </c>
      <c r="CR643" s="2">
        <v>3733.95</v>
      </c>
      <c r="CS643" s="2">
        <v>4278.5600000000004</v>
      </c>
      <c r="CT643" s="2">
        <v>0</v>
      </c>
      <c r="CU643" s="2">
        <v>0</v>
      </c>
      <c r="CV643" s="2">
        <v>1968.6</v>
      </c>
      <c r="CW643" s="2">
        <v>3453.84</v>
      </c>
      <c r="CX643" s="2">
        <v>0</v>
      </c>
      <c r="CY643" s="2">
        <v>0</v>
      </c>
      <c r="CZ643" s="2">
        <v>1717.87</v>
      </c>
      <c r="DA643" s="2">
        <v>0</v>
      </c>
      <c r="DB643" s="2">
        <v>1102.1400000000001</v>
      </c>
      <c r="DC643" s="2">
        <v>0</v>
      </c>
      <c r="DD643" s="2">
        <v>1187.1500000000001</v>
      </c>
      <c r="DE643" s="2">
        <v>2408.2800000000002</v>
      </c>
      <c r="DF643" s="2">
        <v>0</v>
      </c>
      <c r="DG643" s="2">
        <v>1683.1</v>
      </c>
      <c r="DH643" s="2">
        <v>0</v>
      </c>
      <c r="DI643" s="2">
        <v>907.2</v>
      </c>
      <c r="DJ643" s="2">
        <v>0</v>
      </c>
      <c r="DK643" s="2">
        <v>1199.82</v>
      </c>
      <c r="DL643" s="2">
        <v>0</v>
      </c>
      <c r="DM643" s="2">
        <v>1161.6099999999999</v>
      </c>
      <c r="DN643" s="2">
        <v>0</v>
      </c>
      <c r="DO643" s="3">
        <v>84672</v>
      </c>
      <c r="DP643" s="4">
        <v>90.924981103552994</v>
      </c>
    </row>
    <row r="644" spans="1:120" ht="12.75" x14ac:dyDescent="0.2">
      <c r="A644" s="1">
        <v>44108</v>
      </c>
      <c r="B644" s="2">
        <v>3087.56</v>
      </c>
      <c r="C644" s="2">
        <v>0</v>
      </c>
      <c r="D644" s="2">
        <v>0</v>
      </c>
      <c r="E644" s="2">
        <v>2538.9699999999998</v>
      </c>
      <c r="F644" s="2">
        <v>0</v>
      </c>
      <c r="G644" s="2">
        <v>2754.72</v>
      </c>
      <c r="H644" s="2">
        <v>1737.89</v>
      </c>
      <c r="I644" s="2">
        <v>0</v>
      </c>
      <c r="J644" s="2">
        <v>0</v>
      </c>
      <c r="K644" s="2">
        <v>1651.63</v>
      </c>
      <c r="L644" s="2">
        <v>1678.99</v>
      </c>
      <c r="M644" s="2">
        <v>0</v>
      </c>
      <c r="N644" s="2">
        <v>0</v>
      </c>
      <c r="O644" s="2">
        <v>1312.48</v>
      </c>
      <c r="P644" s="2">
        <v>1331.35</v>
      </c>
      <c r="Q644" s="2">
        <v>0</v>
      </c>
      <c r="R644" s="2">
        <v>1402.75</v>
      </c>
      <c r="S644" s="2">
        <v>0</v>
      </c>
      <c r="T644" s="2">
        <v>1565.08</v>
      </c>
      <c r="U644" s="2">
        <v>0</v>
      </c>
      <c r="V644" s="2">
        <v>0</v>
      </c>
      <c r="W644" s="2">
        <v>1442.88</v>
      </c>
      <c r="X644" s="2">
        <v>0</v>
      </c>
      <c r="Y644" s="2">
        <v>2752.29</v>
      </c>
      <c r="Z644" s="2">
        <v>0</v>
      </c>
      <c r="AA644" s="2">
        <v>0</v>
      </c>
      <c r="AB644" s="2">
        <v>0</v>
      </c>
      <c r="AC644" s="2">
        <v>3338.97</v>
      </c>
      <c r="AD644" s="2">
        <v>0</v>
      </c>
      <c r="AE644" s="2">
        <v>0</v>
      </c>
      <c r="AF644" s="2">
        <v>2005.69</v>
      </c>
      <c r="AG644" s="2">
        <v>0</v>
      </c>
      <c r="AH644" s="2">
        <v>0</v>
      </c>
      <c r="AI644" s="2">
        <v>0</v>
      </c>
      <c r="AJ644" s="2">
        <v>2476.77</v>
      </c>
      <c r="AK644" s="2">
        <v>0</v>
      </c>
      <c r="AL644" s="2">
        <v>1245.98</v>
      </c>
      <c r="AM644" s="2">
        <v>3085.8</v>
      </c>
      <c r="AN644" s="2">
        <v>0</v>
      </c>
      <c r="AO644" s="2">
        <v>0</v>
      </c>
      <c r="AP644" s="2">
        <v>1916.68</v>
      </c>
      <c r="AQ644" s="2">
        <v>3324.43</v>
      </c>
      <c r="AR644" s="2">
        <v>0</v>
      </c>
      <c r="AS644" s="2">
        <v>0</v>
      </c>
      <c r="AT644" s="2">
        <v>772.2</v>
      </c>
      <c r="AU644" s="2">
        <v>0</v>
      </c>
      <c r="AV644" s="2">
        <v>3190.07</v>
      </c>
      <c r="AW644" s="2">
        <v>1626.66</v>
      </c>
      <c r="AX644" s="2">
        <v>0</v>
      </c>
      <c r="AY644" s="2">
        <v>2339.1999999999998</v>
      </c>
      <c r="AZ644" s="2">
        <v>0</v>
      </c>
      <c r="BA644" s="2">
        <v>0</v>
      </c>
      <c r="BB644" s="2">
        <v>2393.04</v>
      </c>
      <c r="BC644" s="2">
        <v>189.85</v>
      </c>
      <c r="BD644" s="2">
        <v>0</v>
      </c>
      <c r="BE644" s="2">
        <v>0</v>
      </c>
      <c r="BF644" s="2">
        <v>958.06</v>
      </c>
      <c r="BG644" s="2">
        <v>1224.45</v>
      </c>
      <c r="BH644" s="2">
        <v>0</v>
      </c>
      <c r="BI644" s="2">
        <v>0</v>
      </c>
      <c r="BJ644" s="2">
        <v>1275.54</v>
      </c>
      <c r="BK644" s="2">
        <v>0</v>
      </c>
      <c r="BL644" s="2">
        <v>1328.16</v>
      </c>
      <c r="BM644" s="2">
        <v>1678.72</v>
      </c>
      <c r="BN644" s="2">
        <v>0</v>
      </c>
      <c r="BO644" s="2">
        <v>0</v>
      </c>
      <c r="BP644" s="2">
        <v>2196.94</v>
      </c>
      <c r="BQ644" s="2">
        <v>2800.93</v>
      </c>
      <c r="BR644" s="2">
        <v>0</v>
      </c>
      <c r="BS644" s="2">
        <v>0</v>
      </c>
      <c r="BT644" s="2">
        <v>1776.61</v>
      </c>
      <c r="BU644" s="2">
        <v>1912.9</v>
      </c>
      <c r="BV644" s="2">
        <v>0</v>
      </c>
      <c r="BW644" s="2">
        <v>1437.54</v>
      </c>
      <c r="BX644" s="2">
        <v>0</v>
      </c>
      <c r="BY644" s="2">
        <v>0</v>
      </c>
      <c r="BZ644" s="2">
        <v>1474.36</v>
      </c>
      <c r="CA644" s="2">
        <v>0</v>
      </c>
      <c r="CB644" s="2">
        <v>2623.68</v>
      </c>
      <c r="CC644" s="2">
        <v>0</v>
      </c>
      <c r="CD644" s="2">
        <v>2458.7399999999998</v>
      </c>
      <c r="CE644" s="2">
        <v>1956.24</v>
      </c>
      <c r="CF644" s="2">
        <v>0</v>
      </c>
      <c r="CG644" s="2">
        <v>0</v>
      </c>
      <c r="CH644" s="2">
        <v>2050.2199999999998</v>
      </c>
      <c r="CI644" s="2">
        <v>0</v>
      </c>
      <c r="CJ644" s="2">
        <v>1122.44</v>
      </c>
      <c r="CK644" s="2">
        <v>1233.31</v>
      </c>
      <c r="CL644" s="2">
        <v>0</v>
      </c>
      <c r="CM644" s="2">
        <v>0</v>
      </c>
      <c r="CN644" s="2">
        <v>4270.1400000000003</v>
      </c>
      <c r="CO644" s="2">
        <v>2264.59</v>
      </c>
      <c r="CP644" s="2">
        <v>0</v>
      </c>
      <c r="CQ644" s="2">
        <v>0</v>
      </c>
      <c r="CR644" s="2">
        <v>3398.45</v>
      </c>
      <c r="CS644" s="2">
        <v>4080.68</v>
      </c>
      <c r="CT644" s="2">
        <v>0</v>
      </c>
      <c r="CU644" s="2">
        <v>0</v>
      </c>
      <c r="CV644" s="2">
        <v>1705.44</v>
      </c>
      <c r="CW644" s="2">
        <v>2766.24</v>
      </c>
      <c r="CX644" s="2">
        <v>0</v>
      </c>
      <c r="CY644" s="2">
        <v>0</v>
      </c>
      <c r="CZ644" s="2">
        <v>1358.99</v>
      </c>
      <c r="DA644" s="2">
        <v>0</v>
      </c>
      <c r="DB644" s="2">
        <v>939.51</v>
      </c>
      <c r="DC644" s="2">
        <v>0</v>
      </c>
      <c r="DD644" s="2">
        <v>1059.01</v>
      </c>
      <c r="DE644" s="2">
        <v>1996.26</v>
      </c>
      <c r="DF644" s="2">
        <v>0</v>
      </c>
      <c r="DG644" s="2">
        <v>1304.1600000000001</v>
      </c>
      <c r="DH644" s="2">
        <v>0</v>
      </c>
      <c r="DI644" s="2">
        <v>798.81</v>
      </c>
      <c r="DJ644" s="2">
        <v>0</v>
      </c>
      <c r="DK644" s="2">
        <v>946.26</v>
      </c>
      <c r="DL644" s="2">
        <v>0</v>
      </c>
      <c r="DM644" s="2">
        <v>916.62</v>
      </c>
      <c r="DN644" s="2">
        <v>0</v>
      </c>
      <c r="DO644" s="3">
        <v>84672</v>
      </c>
      <c r="DP644" s="4">
        <v>87.429138321994998</v>
      </c>
    </row>
    <row r="645" spans="1:120" ht="12.75" x14ac:dyDescent="0.2">
      <c r="A645" s="1">
        <v>44109</v>
      </c>
      <c r="B645" s="2">
        <v>4984.42</v>
      </c>
      <c r="C645" s="2">
        <v>0</v>
      </c>
      <c r="D645" s="2">
        <v>0</v>
      </c>
      <c r="E645" s="2">
        <v>3870.24</v>
      </c>
      <c r="F645" s="2">
        <v>0</v>
      </c>
      <c r="G645" s="2">
        <v>4346.3999999999996</v>
      </c>
      <c r="H645" s="2">
        <v>2603.69</v>
      </c>
      <c r="I645" s="2">
        <v>0</v>
      </c>
      <c r="J645" s="2">
        <v>0</v>
      </c>
      <c r="K645" s="2">
        <v>2420.46</v>
      </c>
      <c r="L645" s="2">
        <v>2615.23</v>
      </c>
      <c r="M645" s="2">
        <v>0</v>
      </c>
      <c r="N645" s="2">
        <v>0</v>
      </c>
      <c r="O645" s="2">
        <v>1912.14</v>
      </c>
      <c r="P645" s="2">
        <v>2396.9699999999998</v>
      </c>
      <c r="Q645" s="2">
        <v>0</v>
      </c>
      <c r="R645" s="2">
        <v>2376</v>
      </c>
      <c r="S645" s="2">
        <v>0</v>
      </c>
      <c r="T645" s="2">
        <v>2749.34</v>
      </c>
      <c r="U645" s="2">
        <v>0</v>
      </c>
      <c r="V645" s="2">
        <v>0</v>
      </c>
      <c r="W645" s="2">
        <v>2492.2800000000002</v>
      </c>
      <c r="X645" s="2">
        <v>0</v>
      </c>
      <c r="Y645" s="2">
        <v>4654.46</v>
      </c>
      <c r="Z645" s="2">
        <v>0</v>
      </c>
      <c r="AA645" s="2">
        <v>0</v>
      </c>
      <c r="AB645" s="2">
        <v>0</v>
      </c>
      <c r="AC645" s="2">
        <v>5815.02</v>
      </c>
      <c r="AD645" s="2">
        <v>0</v>
      </c>
      <c r="AE645" s="2">
        <v>0</v>
      </c>
      <c r="AF645" s="2">
        <v>3692.85</v>
      </c>
      <c r="AG645" s="2">
        <v>0</v>
      </c>
      <c r="AH645" s="2">
        <v>0</v>
      </c>
      <c r="AI645" s="2">
        <v>0</v>
      </c>
      <c r="AJ645" s="2">
        <v>5141.3500000000004</v>
      </c>
      <c r="AK645" s="2">
        <v>0</v>
      </c>
      <c r="AL645" s="2">
        <v>2015.19</v>
      </c>
      <c r="AM645" s="2">
        <v>6771</v>
      </c>
      <c r="AN645" s="2">
        <v>0</v>
      </c>
      <c r="AO645" s="2">
        <v>0</v>
      </c>
      <c r="AP645" s="2">
        <v>4317.93</v>
      </c>
      <c r="AQ645" s="2">
        <v>4565.08</v>
      </c>
      <c r="AR645" s="2">
        <v>0</v>
      </c>
      <c r="AS645" s="2">
        <v>0</v>
      </c>
      <c r="AT645" s="2">
        <v>905.52</v>
      </c>
      <c r="AU645" s="2">
        <v>0</v>
      </c>
      <c r="AV645" s="2">
        <v>4137.18</v>
      </c>
      <c r="AW645" s="2">
        <v>4256.7</v>
      </c>
      <c r="AX645" s="2">
        <v>0</v>
      </c>
      <c r="AY645" s="2">
        <v>5531.64</v>
      </c>
      <c r="AZ645" s="2">
        <v>0</v>
      </c>
      <c r="BA645" s="2">
        <v>0</v>
      </c>
      <c r="BB645" s="2">
        <v>6625.7</v>
      </c>
      <c r="BC645" s="2">
        <v>207.54</v>
      </c>
      <c r="BD645" s="2">
        <v>0</v>
      </c>
      <c r="BE645" s="2">
        <v>0</v>
      </c>
      <c r="BF645" s="2">
        <v>1547.65</v>
      </c>
      <c r="BG645" s="2">
        <v>2490.3000000000002</v>
      </c>
      <c r="BH645" s="2">
        <v>0</v>
      </c>
      <c r="BI645" s="2">
        <v>0</v>
      </c>
      <c r="BJ645" s="2">
        <v>2712.78</v>
      </c>
      <c r="BK645" s="2">
        <v>0</v>
      </c>
      <c r="BL645" s="2">
        <v>3025.92</v>
      </c>
      <c r="BM645" s="2">
        <v>3755.19</v>
      </c>
      <c r="BN645" s="2">
        <v>0</v>
      </c>
      <c r="BO645" s="2">
        <v>0</v>
      </c>
      <c r="BP645" s="2">
        <v>3175.43</v>
      </c>
      <c r="BQ645" s="2">
        <v>5724.64</v>
      </c>
      <c r="BR645" s="2">
        <v>0</v>
      </c>
      <c r="BS645" s="2">
        <v>0</v>
      </c>
      <c r="BT645" s="2">
        <v>4047.31</v>
      </c>
      <c r="BU645" s="2">
        <v>3900.06</v>
      </c>
      <c r="BV645" s="2">
        <v>0</v>
      </c>
      <c r="BW645" s="2">
        <v>3216.7</v>
      </c>
      <c r="BX645" s="2">
        <v>0</v>
      </c>
      <c r="BY645" s="2">
        <v>0</v>
      </c>
      <c r="BZ645" s="2">
        <v>3391.52</v>
      </c>
      <c r="CA645" s="2">
        <v>0</v>
      </c>
      <c r="CB645" s="2">
        <v>5556</v>
      </c>
      <c r="CC645" s="2">
        <v>0</v>
      </c>
      <c r="CD645" s="2">
        <v>4651.74</v>
      </c>
      <c r="CE645" s="2">
        <v>3944.46</v>
      </c>
      <c r="CF645" s="2">
        <v>0</v>
      </c>
      <c r="CG645" s="2">
        <v>0</v>
      </c>
      <c r="CH645" s="2">
        <v>2172.12</v>
      </c>
      <c r="CI645" s="2">
        <v>0</v>
      </c>
      <c r="CJ645" s="2">
        <v>2903.12</v>
      </c>
      <c r="CK645" s="2">
        <v>2240.84</v>
      </c>
      <c r="CL645" s="2">
        <v>0</v>
      </c>
      <c r="CM645" s="2">
        <v>0</v>
      </c>
      <c r="CN645" s="2">
        <v>5431.23</v>
      </c>
      <c r="CO645" s="2">
        <v>3064.86</v>
      </c>
      <c r="CP645" s="2">
        <v>0</v>
      </c>
      <c r="CQ645" s="2">
        <v>0</v>
      </c>
      <c r="CR645" s="2">
        <v>5244.25</v>
      </c>
      <c r="CS645" s="2">
        <v>5503.24</v>
      </c>
      <c r="CT645" s="2">
        <v>0</v>
      </c>
      <c r="CU645" s="2">
        <v>0</v>
      </c>
      <c r="CV645" s="2">
        <v>2967.52</v>
      </c>
      <c r="CW645" s="2">
        <v>5448.96</v>
      </c>
      <c r="CX645" s="2">
        <v>0</v>
      </c>
      <c r="CY645" s="2">
        <v>0</v>
      </c>
      <c r="CZ645" s="2">
        <v>1656.55</v>
      </c>
      <c r="DA645" s="2">
        <v>0</v>
      </c>
      <c r="DB645" s="2">
        <v>1644.24</v>
      </c>
      <c r="DC645" s="2">
        <v>0</v>
      </c>
      <c r="DD645" s="2">
        <v>1999.76</v>
      </c>
      <c r="DE645" s="2">
        <v>3266.34</v>
      </c>
      <c r="DF645" s="2">
        <v>0</v>
      </c>
      <c r="DG645" s="2">
        <v>2565.12</v>
      </c>
      <c r="DH645" s="2">
        <v>0</v>
      </c>
      <c r="DI645" s="2">
        <v>1507.21</v>
      </c>
      <c r="DJ645" s="2">
        <v>0</v>
      </c>
      <c r="DK645" s="2">
        <v>1739.32</v>
      </c>
      <c r="DL645" s="2">
        <v>0</v>
      </c>
      <c r="DM645" s="2">
        <v>1513.72</v>
      </c>
      <c r="DN645" s="2">
        <v>0</v>
      </c>
      <c r="DO645" s="3">
        <v>84672</v>
      </c>
      <c r="DP645" s="4">
        <v>85.68357898715</v>
      </c>
    </row>
    <row r="646" spans="1:120" ht="12.75" x14ac:dyDescent="0.2">
      <c r="A646" s="1">
        <v>44110</v>
      </c>
      <c r="B646" s="2">
        <v>5785.02</v>
      </c>
      <c r="C646" s="2">
        <v>0</v>
      </c>
      <c r="D646" s="2">
        <v>0</v>
      </c>
      <c r="E646" s="2">
        <v>4539.3900000000003</v>
      </c>
      <c r="F646" s="2">
        <v>0</v>
      </c>
      <c r="G646" s="2">
        <v>4943.5200000000004</v>
      </c>
      <c r="H646" s="2">
        <v>3032.52</v>
      </c>
      <c r="I646" s="2">
        <v>0</v>
      </c>
      <c r="J646" s="2">
        <v>0</v>
      </c>
      <c r="K646" s="2">
        <v>2804</v>
      </c>
      <c r="L646" s="2">
        <v>2970.34</v>
      </c>
      <c r="M646" s="2">
        <v>0</v>
      </c>
      <c r="N646" s="2">
        <v>0</v>
      </c>
      <c r="O646" s="2">
        <v>2227.33</v>
      </c>
      <c r="P646" s="2">
        <v>2664.56</v>
      </c>
      <c r="Q646" s="2">
        <v>0</v>
      </c>
      <c r="R646" s="2">
        <v>2658.5</v>
      </c>
      <c r="S646" s="2">
        <v>0</v>
      </c>
      <c r="T646" s="2">
        <v>3070.76</v>
      </c>
      <c r="U646" s="2">
        <v>0</v>
      </c>
      <c r="V646" s="2">
        <v>0</v>
      </c>
      <c r="W646" s="2">
        <v>2661.84</v>
      </c>
      <c r="X646" s="2">
        <v>0</v>
      </c>
      <c r="Y646" s="2">
        <v>5074.75</v>
      </c>
      <c r="Z646" s="2">
        <v>0</v>
      </c>
      <c r="AA646" s="2">
        <v>0</v>
      </c>
      <c r="AB646" s="2">
        <v>0</v>
      </c>
      <c r="AC646" s="2">
        <v>6306.15</v>
      </c>
      <c r="AD646" s="2">
        <v>0</v>
      </c>
      <c r="AE646" s="2">
        <v>0</v>
      </c>
      <c r="AF646" s="2">
        <v>4271.13</v>
      </c>
      <c r="AG646" s="2">
        <v>0</v>
      </c>
      <c r="AH646" s="2">
        <v>0</v>
      </c>
      <c r="AI646" s="2">
        <v>0</v>
      </c>
      <c r="AJ646" s="2">
        <v>5606.04</v>
      </c>
      <c r="AK646" s="2">
        <v>0</v>
      </c>
      <c r="AL646" s="2">
        <v>2066.16</v>
      </c>
      <c r="AM646" s="2">
        <v>7079.4</v>
      </c>
      <c r="AN646" s="2">
        <v>0</v>
      </c>
      <c r="AO646" s="2">
        <v>0</v>
      </c>
      <c r="AP646" s="2">
        <v>4629.51</v>
      </c>
      <c r="AQ646" s="2">
        <v>4673.79</v>
      </c>
      <c r="AR646" s="2">
        <v>0</v>
      </c>
      <c r="AS646" s="2">
        <v>0</v>
      </c>
      <c r="AT646" s="2">
        <v>1165.56</v>
      </c>
      <c r="AU646" s="2">
        <v>0</v>
      </c>
      <c r="AV646" s="2">
        <v>4066.16</v>
      </c>
      <c r="AW646" s="2">
        <v>4461.66</v>
      </c>
      <c r="AX646" s="2">
        <v>0</v>
      </c>
      <c r="AY646" s="2">
        <v>5547.11</v>
      </c>
      <c r="AZ646" s="2">
        <v>0</v>
      </c>
      <c r="BA646" s="2">
        <v>0</v>
      </c>
      <c r="BB646" s="2">
        <v>6607.41</v>
      </c>
      <c r="BC646" s="2">
        <v>161.72</v>
      </c>
      <c r="BD646" s="2">
        <v>0</v>
      </c>
      <c r="BE646" s="2">
        <v>0</v>
      </c>
      <c r="BF646" s="2">
        <v>1592.15</v>
      </c>
      <c r="BG646" s="2">
        <v>2753.1</v>
      </c>
      <c r="BH646" s="2">
        <v>0</v>
      </c>
      <c r="BI646" s="2">
        <v>0</v>
      </c>
      <c r="BJ646" s="2">
        <v>2842.56</v>
      </c>
      <c r="BK646" s="2">
        <v>0</v>
      </c>
      <c r="BL646" s="2">
        <v>3201.6</v>
      </c>
      <c r="BM646" s="2">
        <v>3891.93</v>
      </c>
      <c r="BN646" s="2">
        <v>0</v>
      </c>
      <c r="BO646" s="2">
        <v>0</v>
      </c>
      <c r="BP646" s="2">
        <v>3104.18</v>
      </c>
      <c r="BQ646" s="2">
        <v>6181.97</v>
      </c>
      <c r="BR646" s="2">
        <v>0</v>
      </c>
      <c r="BS646" s="2">
        <v>0</v>
      </c>
      <c r="BT646" s="2">
        <v>4330.04</v>
      </c>
      <c r="BU646" s="2">
        <v>4149.16</v>
      </c>
      <c r="BV646" s="2">
        <v>0</v>
      </c>
      <c r="BW646" s="2">
        <v>3516.9</v>
      </c>
      <c r="BX646" s="2">
        <v>0</v>
      </c>
      <c r="BY646" s="2">
        <v>0</v>
      </c>
      <c r="BZ646" s="2">
        <v>3724.85</v>
      </c>
      <c r="CA646" s="2">
        <v>0</v>
      </c>
      <c r="CB646" s="2">
        <v>6106.56</v>
      </c>
      <c r="CC646" s="2">
        <v>0</v>
      </c>
      <c r="CD646" s="2">
        <v>4973.38</v>
      </c>
      <c r="CE646" s="2">
        <v>4344.6000000000004</v>
      </c>
      <c r="CF646" s="2">
        <v>0</v>
      </c>
      <c r="CG646" s="2">
        <v>0</v>
      </c>
      <c r="CH646" s="2">
        <v>5491.02</v>
      </c>
      <c r="CI646" s="2">
        <v>0</v>
      </c>
      <c r="CJ646" s="2">
        <v>3177.68</v>
      </c>
      <c r="CK646" s="2">
        <v>2480.4</v>
      </c>
      <c r="CL646" s="2">
        <v>0</v>
      </c>
      <c r="CM646" s="2">
        <v>0</v>
      </c>
      <c r="CN646" s="2">
        <v>5613.93</v>
      </c>
      <c r="CO646" s="2">
        <v>3226.02</v>
      </c>
      <c r="CP646" s="2">
        <v>0</v>
      </c>
      <c r="CQ646" s="2">
        <v>0</v>
      </c>
      <c r="CR646" s="2">
        <v>5369.1</v>
      </c>
      <c r="CS646" s="2">
        <v>5660.32</v>
      </c>
      <c r="CT646" s="2">
        <v>0</v>
      </c>
      <c r="CU646" s="2">
        <v>0</v>
      </c>
      <c r="CV646" s="2">
        <v>2985.2</v>
      </c>
      <c r="CW646" s="2">
        <v>5412.24</v>
      </c>
      <c r="CX646" s="2">
        <v>0</v>
      </c>
      <c r="CY646" s="2">
        <v>0</v>
      </c>
      <c r="CZ646" s="2">
        <v>1651.77</v>
      </c>
      <c r="DA646" s="2">
        <v>0</v>
      </c>
      <c r="DB646" s="2">
        <v>1741.35</v>
      </c>
      <c r="DC646" s="2">
        <v>0</v>
      </c>
      <c r="DD646" s="2">
        <v>2016.46</v>
      </c>
      <c r="DE646" s="2">
        <v>3335.22</v>
      </c>
      <c r="DF646" s="2">
        <v>0</v>
      </c>
      <c r="DG646" s="2">
        <v>2674.97</v>
      </c>
      <c r="DH646" s="2">
        <v>0</v>
      </c>
      <c r="DI646" s="2">
        <v>1575.79</v>
      </c>
      <c r="DJ646" s="2">
        <v>0</v>
      </c>
      <c r="DK646" s="2">
        <v>1812.36</v>
      </c>
      <c r="DL646" s="2">
        <v>0</v>
      </c>
      <c r="DM646" s="2">
        <v>1645.4</v>
      </c>
      <c r="DN646" s="2">
        <v>0</v>
      </c>
      <c r="DO646" s="3">
        <v>84672</v>
      </c>
      <c r="DP646" s="4">
        <v>78.988331443689006</v>
      </c>
    </row>
    <row r="647" spans="1:120" ht="12.75" x14ac:dyDescent="0.2">
      <c r="A647" s="1">
        <v>44111</v>
      </c>
      <c r="B647" s="2">
        <v>5393.38</v>
      </c>
      <c r="C647" s="2">
        <v>0</v>
      </c>
      <c r="D647" s="2">
        <v>0</v>
      </c>
      <c r="E647" s="2">
        <v>4123.2</v>
      </c>
      <c r="F647" s="2">
        <v>0</v>
      </c>
      <c r="G647" s="2">
        <v>4654.08</v>
      </c>
      <c r="H647" s="2">
        <v>2899.32</v>
      </c>
      <c r="I647" s="2">
        <v>0</v>
      </c>
      <c r="J647" s="2">
        <v>0</v>
      </c>
      <c r="K647" s="2">
        <v>2626.46</v>
      </c>
      <c r="L647" s="2">
        <v>2806.46</v>
      </c>
      <c r="M647" s="2">
        <v>0</v>
      </c>
      <c r="N647" s="2">
        <v>0</v>
      </c>
      <c r="O647" s="2">
        <v>2191.41</v>
      </c>
      <c r="P647" s="2">
        <v>2615.04</v>
      </c>
      <c r="Q647" s="2">
        <v>0</v>
      </c>
      <c r="R647" s="2">
        <v>2589.75</v>
      </c>
      <c r="S647" s="2">
        <v>0</v>
      </c>
      <c r="T647" s="2">
        <v>2964.94</v>
      </c>
      <c r="U647" s="2">
        <v>0</v>
      </c>
      <c r="V647" s="2">
        <v>0</v>
      </c>
      <c r="W647" s="2">
        <v>2700.36</v>
      </c>
      <c r="X647" s="2">
        <v>0</v>
      </c>
      <c r="Y647" s="2">
        <v>4642.8</v>
      </c>
      <c r="Z647" s="2">
        <v>0</v>
      </c>
      <c r="AA647" s="2">
        <v>0</v>
      </c>
      <c r="AB647" s="2">
        <v>0</v>
      </c>
      <c r="AC647" s="2">
        <v>6258.21</v>
      </c>
      <c r="AD647" s="2">
        <v>0</v>
      </c>
      <c r="AE647" s="2">
        <v>0</v>
      </c>
      <c r="AF647" s="2">
        <v>4390.8100000000004</v>
      </c>
      <c r="AG647" s="2">
        <v>0</v>
      </c>
      <c r="AH647" s="2">
        <v>0</v>
      </c>
      <c r="AI647" s="2">
        <v>0</v>
      </c>
      <c r="AJ647" s="2">
        <v>5353.87</v>
      </c>
      <c r="AK647" s="2">
        <v>0</v>
      </c>
      <c r="AL647" s="2">
        <v>4905.0200000000004</v>
      </c>
      <c r="AM647" s="2">
        <v>7116.6</v>
      </c>
      <c r="AN647" s="2">
        <v>0</v>
      </c>
      <c r="AO647" s="2">
        <v>0</v>
      </c>
      <c r="AP647" s="2">
        <v>4532.7299999999996</v>
      </c>
      <c r="AQ647" s="2">
        <v>5851.94</v>
      </c>
      <c r="AR647" s="2">
        <v>0</v>
      </c>
      <c r="AS647" s="2">
        <v>0</v>
      </c>
      <c r="AT647" s="2">
        <v>1120.02</v>
      </c>
      <c r="AU647" s="2">
        <v>0</v>
      </c>
      <c r="AV647" s="2">
        <v>4659.76</v>
      </c>
      <c r="AW647" s="2">
        <v>4130.7</v>
      </c>
      <c r="AX647" s="2">
        <v>0</v>
      </c>
      <c r="AY647" s="2">
        <v>5433.31</v>
      </c>
      <c r="AZ647" s="2">
        <v>0</v>
      </c>
      <c r="BA647" s="2">
        <v>0</v>
      </c>
      <c r="BB647" s="2">
        <v>6708.3</v>
      </c>
      <c r="BC647" s="2">
        <v>997.97</v>
      </c>
      <c r="BD647" s="2">
        <v>0</v>
      </c>
      <c r="BE647" s="2">
        <v>0</v>
      </c>
      <c r="BF647" s="2">
        <v>1596.11</v>
      </c>
      <c r="BG647" s="2">
        <v>2709</v>
      </c>
      <c r="BH647" s="2">
        <v>0</v>
      </c>
      <c r="BI647" s="2">
        <v>0</v>
      </c>
      <c r="BJ647" s="2">
        <v>2775.36</v>
      </c>
      <c r="BK647" s="2">
        <v>0</v>
      </c>
      <c r="BL647" s="2">
        <v>3262.08</v>
      </c>
      <c r="BM647" s="2">
        <v>3878.17</v>
      </c>
      <c r="BN647" s="2">
        <v>0</v>
      </c>
      <c r="BO647" s="2">
        <v>0</v>
      </c>
      <c r="BP647" s="2">
        <v>3228.65</v>
      </c>
      <c r="BQ647" s="2">
        <v>6133.63</v>
      </c>
      <c r="BR647" s="2">
        <v>0</v>
      </c>
      <c r="BS647" s="2">
        <v>0</v>
      </c>
      <c r="BT647" s="2">
        <v>4272.6099999999997</v>
      </c>
      <c r="BU647" s="2">
        <v>4120.96</v>
      </c>
      <c r="BV647" s="2">
        <v>0</v>
      </c>
      <c r="BW647" s="2">
        <v>3693.98</v>
      </c>
      <c r="BX647" s="2">
        <v>0</v>
      </c>
      <c r="BY647" s="2">
        <v>0</v>
      </c>
      <c r="BZ647" s="2">
        <v>3718.7</v>
      </c>
      <c r="CA647" s="2">
        <v>0</v>
      </c>
      <c r="CB647" s="2">
        <v>6019.2</v>
      </c>
      <c r="CC647" s="2">
        <v>0</v>
      </c>
      <c r="CD647" s="2">
        <v>4927.8</v>
      </c>
      <c r="CE647" s="2">
        <v>4474.8599999999997</v>
      </c>
      <c r="CF647" s="2">
        <v>0</v>
      </c>
      <c r="CG647" s="2">
        <v>0</v>
      </c>
      <c r="CH647" s="2">
        <v>5576.58</v>
      </c>
      <c r="CI647" s="2">
        <v>0</v>
      </c>
      <c r="CJ647" s="2">
        <v>3245.44</v>
      </c>
      <c r="CK647" s="2">
        <v>2380.23</v>
      </c>
      <c r="CL647" s="2">
        <v>0</v>
      </c>
      <c r="CM647" s="2">
        <v>0</v>
      </c>
      <c r="CN647" s="2">
        <v>5837.58</v>
      </c>
      <c r="CO647" s="2">
        <v>3388.38</v>
      </c>
      <c r="CP647" s="2">
        <v>0</v>
      </c>
      <c r="CQ647" s="2">
        <v>0</v>
      </c>
      <c r="CR647" s="2">
        <v>5492.3</v>
      </c>
      <c r="CS647" s="2">
        <v>6022.08</v>
      </c>
      <c r="CT647" s="2">
        <v>0</v>
      </c>
      <c r="CU647" s="2">
        <v>0</v>
      </c>
      <c r="CV647" s="2">
        <v>3081.08</v>
      </c>
      <c r="CW647" s="2">
        <v>5366.88</v>
      </c>
      <c r="CX647" s="2">
        <v>0</v>
      </c>
      <c r="CY647" s="2">
        <v>0</v>
      </c>
      <c r="CZ647" s="2">
        <v>1706.12</v>
      </c>
      <c r="DA647" s="2">
        <v>0</v>
      </c>
      <c r="DB647" s="2">
        <v>1770.21</v>
      </c>
      <c r="DC647" s="2">
        <v>0</v>
      </c>
      <c r="DD647" s="2">
        <v>2036.35</v>
      </c>
      <c r="DE647" s="2">
        <v>3450.3</v>
      </c>
      <c r="DF647" s="2">
        <v>0</v>
      </c>
      <c r="DG647" s="2">
        <v>2694.49</v>
      </c>
      <c r="DH647" s="2">
        <v>0</v>
      </c>
      <c r="DI647" s="2">
        <v>1553.29</v>
      </c>
      <c r="DJ647" s="2">
        <v>0</v>
      </c>
      <c r="DK647" s="2">
        <v>1838.51</v>
      </c>
      <c r="DL647" s="2">
        <v>0</v>
      </c>
      <c r="DM647" s="2">
        <v>1700.61</v>
      </c>
      <c r="DN647" s="2">
        <v>0</v>
      </c>
      <c r="DO647" s="3">
        <v>84672</v>
      </c>
      <c r="DP647" s="4">
        <v>88.471986016629003</v>
      </c>
    </row>
    <row r="648" spans="1:120" ht="12.75" x14ac:dyDescent="0.2">
      <c r="A648" s="1">
        <v>44112</v>
      </c>
      <c r="B648" s="2">
        <v>5106.7299999999996</v>
      </c>
      <c r="C648" s="2">
        <v>0</v>
      </c>
      <c r="D648" s="2">
        <v>0</v>
      </c>
      <c r="E648" s="2">
        <v>4133.4399999999996</v>
      </c>
      <c r="F648" s="2">
        <v>0</v>
      </c>
      <c r="G648" s="2">
        <v>4611.3599999999997</v>
      </c>
      <c r="H648" s="2">
        <v>2871.2</v>
      </c>
      <c r="I648" s="2">
        <v>0</v>
      </c>
      <c r="J648" s="2">
        <v>0</v>
      </c>
      <c r="K648" s="2">
        <v>2641.19</v>
      </c>
      <c r="L648" s="2">
        <v>2858.33</v>
      </c>
      <c r="M648" s="2">
        <v>0</v>
      </c>
      <c r="N648" s="2">
        <v>0</v>
      </c>
      <c r="O648" s="2">
        <v>2129.87</v>
      </c>
      <c r="P648" s="2">
        <v>2542.7199999999998</v>
      </c>
      <c r="Q648" s="2">
        <v>0</v>
      </c>
      <c r="R648" s="2">
        <v>2557.5</v>
      </c>
      <c r="S648" s="2">
        <v>0</v>
      </c>
      <c r="T648" s="2">
        <v>2891.24</v>
      </c>
      <c r="U648" s="2">
        <v>0</v>
      </c>
      <c r="V648" s="2">
        <v>0</v>
      </c>
      <c r="W648" s="2">
        <v>2647.8</v>
      </c>
      <c r="X648" s="2">
        <v>0</v>
      </c>
      <c r="Y648" s="2">
        <v>5005.8500000000004</v>
      </c>
      <c r="Z648" s="2">
        <v>0</v>
      </c>
      <c r="AA648" s="2">
        <v>0</v>
      </c>
      <c r="AB648" s="2">
        <v>0</v>
      </c>
      <c r="AC648" s="2">
        <v>6377.55</v>
      </c>
      <c r="AD648" s="2">
        <v>0</v>
      </c>
      <c r="AE648" s="2">
        <v>0</v>
      </c>
      <c r="AF648" s="2">
        <v>4071.85</v>
      </c>
      <c r="AG648" s="2">
        <v>0</v>
      </c>
      <c r="AH648" s="2">
        <v>0</v>
      </c>
      <c r="AI648" s="2">
        <v>0</v>
      </c>
      <c r="AJ648" s="2">
        <v>5488.24</v>
      </c>
      <c r="AK648" s="2">
        <v>0</v>
      </c>
      <c r="AL648" s="2">
        <v>4976.7700000000004</v>
      </c>
      <c r="AM648" s="2">
        <v>7029</v>
      </c>
      <c r="AN648" s="2">
        <v>0</v>
      </c>
      <c r="AO648" s="2">
        <v>0</v>
      </c>
      <c r="AP648" s="2">
        <v>4766.8599999999997</v>
      </c>
      <c r="AQ648" s="2">
        <v>5478.19</v>
      </c>
      <c r="AR648" s="2">
        <v>0</v>
      </c>
      <c r="AS648" s="2">
        <v>0</v>
      </c>
      <c r="AT648" s="2">
        <v>878.46</v>
      </c>
      <c r="AU648" s="2">
        <v>0</v>
      </c>
      <c r="AV648" s="2">
        <v>4855.33</v>
      </c>
      <c r="AW648" s="2">
        <v>4260.4799999999996</v>
      </c>
      <c r="AX648" s="2">
        <v>0</v>
      </c>
      <c r="AY648" s="2">
        <v>5525.98</v>
      </c>
      <c r="AZ648" s="2">
        <v>0</v>
      </c>
      <c r="BA648" s="2">
        <v>0</v>
      </c>
      <c r="BB648" s="2">
        <v>8603.3799999999992</v>
      </c>
      <c r="BC648" s="2">
        <v>1027.99</v>
      </c>
      <c r="BD648" s="2">
        <v>0</v>
      </c>
      <c r="BE648" s="2">
        <v>0</v>
      </c>
      <c r="BF648" s="2">
        <v>1644.89</v>
      </c>
      <c r="BG648" s="2">
        <v>2743.2</v>
      </c>
      <c r="BH648" s="2">
        <v>0</v>
      </c>
      <c r="BI648" s="2">
        <v>0</v>
      </c>
      <c r="BJ648" s="2">
        <v>2895.06</v>
      </c>
      <c r="BK648" s="2">
        <v>0</v>
      </c>
      <c r="BL648" s="2">
        <v>3449.28</v>
      </c>
      <c r="BM648" s="2">
        <v>3993.41</v>
      </c>
      <c r="BN648" s="2">
        <v>0</v>
      </c>
      <c r="BO648" s="2">
        <v>0</v>
      </c>
      <c r="BP648" s="2">
        <v>3397.26</v>
      </c>
      <c r="BQ648" s="2">
        <v>6026.53</v>
      </c>
      <c r="BR648" s="2">
        <v>0</v>
      </c>
      <c r="BS648" s="2">
        <v>0</v>
      </c>
      <c r="BT648" s="2">
        <v>4377.8900000000003</v>
      </c>
      <c r="BU648" s="2">
        <v>4206.03</v>
      </c>
      <c r="BV648" s="2">
        <v>0</v>
      </c>
      <c r="BW648" s="2">
        <v>3418.86</v>
      </c>
      <c r="BX648" s="2">
        <v>0</v>
      </c>
      <c r="BY648" s="2">
        <v>0</v>
      </c>
      <c r="BZ648" s="2">
        <v>3730.18</v>
      </c>
      <c r="CA648" s="2">
        <v>0</v>
      </c>
      <c r="CB648" s="2">
        <v>5913.6</v>
      </c>
      <c r="CC648" s="2">
        <v>0</v>
      </c>
      <c r="CD648" s="2">
        <v>4996.6000000000004</v>
      </c>
      <c r="CE648" s="2">
        <v>4359.42</v>
      </c>
      <c r="CF648" s="2">
        <v>0</v>
      </c>
      <c r="CG648" s="2">
        <v>0</v>
      </c>
      <c r="CH648" s="2">
        <v>5114.74</v>
      </c>
      <c r="CI648" s="2">
        <v>0</v>
      </c>
      <c r="CJ648" s="2">
        <v>3282.4</v>
      </c>
      <c r="CK648" s="2">
        <v>2394.0100000000002</v>
      </c>
      <c r="CL648" s="2">
        <v>0</v>
      </c>
      <c r="CM648" s="2">
        <v>0</v>
      </c>
      <c r="CN648" s="2">
        <v>5860.89</v>
      </c>
      <c r="CO648" s="2">
        <v>3269.48</v>
      </c>
      <c r="CP648" s="2">
        <v>0</v>
      </c>
      <c r="CQ648" s="2">
        <v>0</v>
      </c>
      <c r="CR648" s="2">
        <v>5396.05</v>
      </c>
      <c r="CS648" s="2">
        <v>5984</v>
      </c>
      <c r="CT648" s="2">
        <v>0</v>
      </c>
      <c r="CU648" s="2">
        <v>0</v>
      </c>
      <c r="CV648" s="2">
        <v>3091.28</v>
      </c>
      <c r="CW648" s="2">
        <v>5434.56</v>
      </c>
      <c r="CX648" s="2">
        <v>0</v>
      </c>
      <c r="CY648" s="2">
        <v>0</v>
      </c>
      <c r="CZ648" s="2">
        <v>1730.93</v>
      </c>
      <c r="DA648" s="2">
        <v>0</v>
      </c>
      <c r="DB648" s="2">
        <v>1865.37</v>
      </c>
      <c r="DC648" s="2">
        <v>0</v>
      </c>
      <c r="DD648" s="2">
        <v>2108.77</v>
      </c>
      <c r="DE648" s="2">
        <v>3500.28</v>
      </c>
      <c r="DF648" s="2">
        <v>0</v>
      </c>
      <c r="DG648" s="2">
        <v>2664.6</v>
      </c>
      <c r="DH648" s="2">
        <v>0</v>
      </c>
      <c r="DI648" s="2">
        <v>1616.68</v>
      </c>
      <c r="DJ648" s="2">
        <v>0</v>
      </c>
      <c r="DK648" s="2">
        <v>1937.28</v>
      </c>
      <c r="DL648" s="2">
        <v>0</v>
      </c>
      <c r="DM648" s="2">
        <v>1719.05</v>
      </c>
      <c r="DN648" s="2">
        <v>0</v>
      </c>
      <c r="DO648" s="3">
        <v>84672</v>
      </c>
      <c r="DP648" s="4">
        <v>87.066562736205995</v>
      </c>
    </row>
    <row r="649" spans="1:120" ht="12.75" x14ac:dyDescent="0.2">
      <c r="A649" s="1">
        <v>44113</v>
      </c>
      <c r="B649" s="2">
        <v>5166.08</v>
      </c>
      <c r="C649" s="2">
        <v>0</v>
      </c>
      <c r="D649" s="2">
        <v>0</v>
      </c>
      <c r="E649" s="2">
        <v>4084.62</v>
      </c>
      <c r="F649" s="2">
        <v>0</v>
      </c>
      <c r="G649" s="2">
        <v>4601.28</v>
      </c>
      <c r="H649" s="2">
        <v>2897.1</v>
      </c>
      <c r="I649" s="2">
        <v>0</v>
      </c>
      <c r="J649" s="2">
        <v>0</v>
      </c>
      <c r="K649" s="2">
        <v>2630.48</v>
      </c>
      <c r="L649" s="2">
        <v>2763.12</v>
      </c>
      <c r="M649" s="2">
        <v>0</v>
      </c>
      <c r="N649" s="2">
        <v>0</v>
      </c>
      <c r="O649" s="2">
        <v>2033.23</v>
      </c>
      <c r="P649" s="2">
        <v>2502.8200000000002</v>
      </c>
      <c r="Q649" s="2">
        <v>0</v>
      </c>
      <c r="R649" s="2">
        <v>2575.5</v>
      </c>
      <c r="S649" s="2">
        <v>0</v>
      </c>
      <c r="T649" s="2">
        <v>2861.98</v>
      </c>
      <c r="U649" s="2">
        <v>0</v>
      </c>
      <c r="V649" s="2">
        <v>0</v>
      </c>
      <c r="W649" s="2">
        <v>2596.3200000000002</v>
      </c>
      <c r="X649" s="2">
        <v>0</v>
      </c>
      <c r="Y649" s="2">
        <v>4819.82</v>
      </c>
      <c r="Z649" s="2">
        <v>0</v>
      </c>
      <c r="AA649" s="2">
        <v>0</v>
      </c>
      <c r="AB649" s="2">
        <v>0</v>
      </c>
      <c r="AC649" s="2">
        <v>10189.799999999999</v>
      </c>
      <c r="AD649" s="2">
        <v>0</v>
      </c>
      <c r="AE649" s="2">
        <v>0</v>
      </c>
      <c r="AF649" s="2">
        <v>4154.21</v>
      </c>
      <c r="AG649" s="2">
        <v>0</v>
      </c>
      <c r="AH649" s="2">
        <v>0</v>
      </c>
      <c r="AI649" s="2">
        <v>0</v>
      </c>
      <c r="AJ649" s="2">
        <v>5459.74</v>
      </c>
      <c r="AK649" s="2">
        <v>0</v>
      </c>
      <c r="AL649" s="2">
        <v>4549.6000000000004</v>
      </c>
      <c r="AM649" s="2">
        <v>6652.2</v>
      </c>
      <c r="AN649" s="2">
        <v>0</v>
      </c>
      <c r="AO649" s="2">
        <v>0</v>
      </c>
      <c r="AP649" s="2">
        <v>4314.3</v>
      </c>
      <c r="AQ649" s="2">
        <v>5675.68</v>
      </c>
      <c r="AR649" s="2">
        <v>0</v>
      </c>
      <c r="AS649" s="2">
        <v>0</v>
      </c>
      <c r="AT649" s="2">
        <v>858</v>
      </c>
      <c r="AU649" s="2">
        <v>0</v>
      </c>
      <c r="AV649" s="2">
        <v>4167.92</v>
      </c>
      <c r="AW649" s="2">
        <v>4893</v>
      </c>
      <c r="AX649" s="2">
        <v>0</v>
      </c>
      <c r="AY649" s="2">
        <v>5355.05</v>
      </c>
      <c r="AZ649" s="2">
        <v>0</v>
      </c>
      <c r="BA649" s="2">
        <v>0</v>
      </c>
      <c r="BB649" s="2">
        <v>7157.29</v>
      </c>
      <c r="BC649" s="2">
        <v>1054.57</v>
      </c>
      <c r="BD649" s="2">
        <v>0</v>
      </c>
      <c r="BE649" s="2">
        <v>0</v>
      </c>
      <c r="BF649" s="2">
        <v>1690.05</v>
      </c>
      <c r="BG649" s="2">
        <v>2549.25</v>
      </c>
      <c r="BH649" s="2">
        <v>0</v>
      </c>
      <c r="BI649" s="2">
        <v>0</v>
      </c>
      <c r="BJ649" s="2">
        <v>2722.86</v>
      </c>
      <c r="BK649" s="2">
        <v>0</v>
      </c>
      <c r="BL649" s="2">
        <v>3169.92</v>
      </c>
      <c r="BM649" s="2">
        <v>3514.82</v>
      </c>
      <c r="BN649" s="2">
        <v>0</v>
      </c>
      <c r="BO649" s="2">
        <v>0</v>
      </c>
      <c r="BP649" s="2">
        <v>3442.86</v>
      </c>
      <c r="BQ649" s="2">
        <v>5880.6</v>
      </c>
      <c r="BR649" s="2">
        <v>0</v>
      </c>
      <c r="BS649" s="2">
        <v>0</v>
      </c>
      <c r="BT649" s="2">
        <v>4100.37</v>
      </c>
      <c r="BU649" s="2">
        <v>3948</v>
      </c>
      <c r="BV649" s="2">
        <v>0</v>
      </c>
      <c r="BW649" s="2">
        <v>3399.1</v>
      </c>
      <c r="BX649" s="2">
        <v>0</v>
      </c>
      <c r="BY649" s="2">
        <v>0</v>
      </c>
      <c r="BZ649" s="2">
        <v>3567.82</v>
      </c>
      <c r="CA649" s="2">
        <v>0</v>
      </c>
      <c r="CB649" s="2">
        <v>5731.68</v>
      </c>
      <c r="CC649" s="2">
        <v>0</v>
      </c>
      <c r="CD649" s="2">
        <v>5093.3500000000004</v>
      </c>
      <c r="CE649" s="2">
        <v>4350.84</v>
      </c>
      <c r="CF649" s="2">
        <v>0</v>
      </c>
      <c r="CG649" s="2">
        <v>0</v>
      </c>
      <c r="CH649" s="2">
        <v>5943.2</v>
      </c>
      <c r="CI649" s="2">
        <v>0</v>
      </c>
      <c r="CJ649" s="2">
        <v>3091</v>
      </c>
      <c r="CK649" s="2">
        <v>2337.3000000000002</v>
      </c>
      <c r="CL649" s="2">
        <v>0</v>
      </c>
      <c r="CM649" s="2">
        <v>0</v>
      </c>
      <c r="CN649" s="2">
        <v>5596.92</v>
      </c>
      <c r="CO649" s="2">
        <v>3254.86</v>
      </c>
      <c r="CP649" s="2">
        <v>0</v>
      </c>
      <c r="CQ649" s="2">
        <v>0</v>
      </c>
      <c r="CR649" s="2">
        <v>5259.1</v>
      </c>
      <c r="CS649" s="2">
        <v>5692.96</v>
      </c>
      <c r="CT649" s="2">
        <v>0</v>
      </c>
      <c r="CU649" s="2">
        <v>0</v>
      </c>
      <c r="CV649" s="2">
        <v>2940.32</v>
      </c>
      <c r="CW649" s="2">
        <v>5313.6</v>
      </c>
      <c r="CX649" s="2">
        <v>0</v>
      </c>
      <c r="CY649" s="2">
        <v>0</v>
      </c>
      <c r="CZ649" s="2">
        <v>1795.29</v>
      </c>
      <c r="DA649" s="2">
        <v>0</v>
      </c>
      <c r="DB649" s="2">
        <v>1736.67</v>
      </c>
      <c r="DC649" s="2">
        <v>0</v>
      </c>
      <c r="DD649" s="2">
        <v>1993.04</v>
      </c>
      <c r="DE649" s="2">
        <v>3482.64</v>
      </c>
      <c r="DF649" s="2">
        <v>0</v>
      </c>
      <c r="DG649" s="2">
        <v>2578.35</v>
      </c>
      <c r="DH649" s="2">
        <v>0</v>
      </c>
      <c r="DI649" s="2">
        <v>1497.05</v>
      </c>
      <c r="DJ649" s="2">
        <v>0</v>
      </c>
      <c r="DK649" s="2">
        <v>1798.25</v>
      </c>
      <c r="DL649" s="2">
        <v>0</v>
      </c>
      <c r="DM649" s="2">
        <v>1665.67</v>
      </c>
      <c r="DN649" s="2">
        <v>0</v>
      </c>
      <c r="DO649" s="3">
        <v>84672</v>
      </c>
      <c r="DP649" s="4">
        <v>84.973781179138001</v>
      </c>
    </row>
    <row r="650" spans="1:120" ht="12.75" x14ac:dyDescent="0.2">
      <c r="A650" s="1">
        <v>44114</v>
      </c>
      <c r="B650" s="2">
        <v>3454.04</v>
      </c>
      <c r="C650" s="2">
        <v>0</v>
      </c>
      <c r="D650" s="2">
        <v>0</v>
      </c>
      <c r="E650" s="2">
        <v>2767.26</v>
      </c>
      <c r="F650" s="2">
        <v>0</v>
      </c>
      <c r="G650" s="2">
        <v>3152.16</v>
      </c>
      <c r="H650" s="2">
        <v>2022.79</v>
      </c>
      <c r="I650" s="2">
        <v>0</v>
      </c>
      <c r="J650" s="2">
        <v>0</v>
      </c>
      <c r="K650" s="2">
        <v>1863.99</v>
      </c>
      <c r="L650" s="2">
        <v>1853.69</v>
      </c>
      <c r="M650" s="2">
        <v>0</v>
      </c>
      <c r="N650" s="2">
        <v>0</v>
      </c>
      <c r="O650" s="2">
        <v>1501.44</v>
      </c>
      <c r="P650" s="2">
        <v>1588.45</v>
      </c>
      <c r="Q650" s="2">
        <v>0</v>
      </c>
      <c r="R650" s="2">
        <v>1733</v>
      </c>
      <c r="S650" s="2">
        <v>0</v>
      </c>
      <c r="T650" s="2">
        <v>2029.5</v>
      </c>
      <c r="U650" s="2">
        <v>0</v>
      </c>
      <c r="V650" s="2">
        <v>0</v>
      </c>
      <c r="W650" s="2">
        <v>1773</v>
      </c>
      <c r="X650" s="2">
        <v>0</v>
      </c>
      <c r="Y650" s="2">
        <v>3385.64</v>
      </c>
      <c r="Z650" s="2">
        <v>0</v>
      </c>
      <c r="AA650" s="2">
        <v>0</v>
      </c>
      <c r="AB650" s="2">
        <v>0</v>
      </c>
      <c r="AC650" s="2">
        <v>4695.57</v>
      </c>
      <c r="AD650" s="2">
        <v>0</v>
      </c>
      <c r="AE650" s="2">
        <v>0</v>
      </c>
      <c r="AF650" s="2">
        <v>2899.31</v>
      </c>
      <c r="AG650" s="2">
        <v>0</v>
      </c>
      <c r="AH650" s="2">
        <v>0</v>
      </c>
      <c r="AI650" s="2">
        <v>0</v>
      </c>
      <c r="AJ650" s="2">
        <v>4015.23</v>
      </c>
      <c r="AK650" s="2">
        <v>0</v>
      </c>
      <c r="AL650" s="2">
        <v>3619.51</v>
      </c>
      <c r="AM650" s="2">
        <v>4727.3999999999996</v>
      </c>
      <c r="AN650" s="2">
        <v>0</v>
      </c>
      <c r="AO650" s="2">
        <v>0</v>
      </c>
      <c r="AP650" s="2">
        <v>2812.7</v>
      </c>
      <c r="AQ650" s="2">
        <v>4243.8100000000004</v>
      </c>
      <c r="AR650" s="2">
        <v>0</v>
      </c>
      <c r="AS650" s="2">
        <v>0</v>
      </c>
      <c r="AT650" s="2">
        <v>899.58</v>
      </c>
      <c r="AU650" s="2">
        <v>0</v>
      </c>
      <c r="AV650" s="2">
        <v>3932.6</v>
      </c>
      <c r="AW650" s="2">
        <v>2753.1</v>
      </c>
      <c r="AX650" s="2">
        <v>0</v>
      </c>
      <c r="AY650" s="2">
        <v>4229.24</v>
      </c>
      <c r="AZ650" s="2">
        <v>0</v>
      </c>
      <c r="BA650" s="2">
        <v>0</v>
      </c>
      <c r="BB650" s="2">
        <v>4944.2</v>
      </c>
      <c r="BC650" s="2">
        <v>97.81</v>
      </c>
      <c r="BD650" s="2">
        <v>0</v>
      </c>
      <c r="BE650" s="2">
        <v>0</v>
      </c>
      <c r="BF650" s="2">
        <v>1375.3</v>
      </c>
      <c r="BG650" s="2">
        <v>1537.65</v>
      </c>
      <c r="BH650" s="2">
        <v>0</v>
      </c>
      <c r="BI650" s="2">
        <v>0</v>
      </c>
      <c r="BJ650" s="2">
        <v>1814.82</v>
      </c>
      <c r="BK650" s="2">
        <v>0</v>
      </c>
      <c r="BL650" s="2">
        <v>1967.52</v>
      </c>
      <c r="BM650" s="2">
        <v>2353.39</v>
      </c>
      <c r="BN650" s="2">
        <v>0</v>
      </c>
      <c r="BO650" s="2">
        <v>0</v>
      </c>
      <c r="BP650" s="2">
        <v>3168.79</v>
      </c>
      <c r="BQ650" s="2">
        <v>3899.75</v>
      </c>
      <c r="BR650" s="2">
        <v>0</v>
      </c>
      <c r="BS650" s="2">
        <v>0</v>
      </c>
      <c r="BT650" s="2">
        <v>2657.04</v>
      </c>
      <c r="BU650" s="2">
        <v>2575.13</v>
      </c>
      <c r="BV650" s="2">
        <v>0</v>
      </c>
      <c r="BW650" s="2">
        <v>2183.86</v>
      </c>
      <c r="BX650" s="2">
        <v>0</v>
      </c>
      <c r="BY650" s="2">
        <v>0</v>
      </c>
      <c r="BZ650" s="2">
        <v>2314.04</v>
      </c>
      <c r="CA650" s="2">
        <v>0</v>
      </c>
      <c r="CB650" s="2">
        <v>3682.08</v>
      </c>
      <c r="CC650" s="2">
        <v>0</v>
      </c>
      <c r="CD650" s="2">
        <v>3534.6</v>
      </c>
      <c r="CE650" s="2">
        <v>2932.02</v>
      </c>
      <c r="CF650" s="2">
        <v>0</v>
      </c>
      <c r="CG650" s="2">
        <v>0</v>
      </c>
      <c r="CH650" s="2">
        <v>3108.22</v>
      </c>
      <c r="CI650" s="2">
        <v>0</v>
      </c>
      <c r="CJ650" s="2">
        <v>1763.52</v>
      </c>
      <c r="CK650" s="2">
        <v>1456.97</v>
      </c>
      <c r="CL650" s="2">
        <v>0</v>
      </c>
      <c r="CM650" s="2">
        <v>0</v>
      </c>
      <c r="CN650" s="2">
        <v>4754.6099999999997</v>
      </c>
      <c r="CO650" s="2">
        <v>2520.16</v>
      </c>
      <c r="CP650" s="2">
        <v>0</v>
      </c>
      <c r="CQ650" s="2">
        <v>0</v>
      </c>
      <c r="CR650" s="2">
        <v>3749.9</v>
      </c>
      <c r="CS650" s="2">
        <v>4431.5600000000004</v>
      </c>
      <c r="CT650" s="2">
        <v>0</v>
      </c>
      <c r="CU650" s="2">
        <v>0</v>
      </c>
      <c r="CV650" s="2">
        <v>2051.56</v>
      </c>
      <c r="CW650" s="2">
        <v>3579.12</v>
      </c>
      <c r="CX650" s="2">
        <v>0</v>
      </c>
      <c r="CY650" s="2">
        <v>0</v>
      </c>
      <c r="CZ650" s="2">
        <v>1644.35</v>
      </c>
      <c r="DA650" s="2">
        <v>0</v>
      </c>
      <c r="DB650" s="2">
        <v>1208.6099999999999</v>
      </c>
      <c r="DC650" s="2">
        <v>0</v>
      </c>
      <c r="DD650" s="2">
        <v>1283.74</v>
      </c>
      <c r="DE650" s="2">
        <v>2525.04</v>
      </c>
      <c r="DF650" s="2">
        <v>0</v>
      </c>
      <c r="DG650" s="2">
        <v>1634.23</v>
      </c>
      <c r="DH650" s="2">
        <v>0</v>
      </c>
      <c r="DI650" s="2">
        <v>1015.55</v>
      </c>
      <c r="DJ650" s="2">
        <v>0</v>
      </c>
      <c r="DK650" s="2">
        <v>1274.52</v>
      </c>
      <c r="DL650" s="2">
        <v>0</v>
      </c>
      <c r="DM650" s="2">
        <v>1229.0899999999999</v>
      </c>
      <c r="DN650" s="2">
        <v>0</v>
      </c>
      <c r="DO650" s="3">
        <v>84672</v>
      </c>
      <c r="DP650" s="4">
        <v>90.569491685562994</v>
      </c>
    </row>
    <row r="651" spans="1:120" ht="12.75" x14ac:dyDescent="0.2">
      <c r="A651" s="1">
        <v>44115</v>
      </c>
      <c r="B651" s="2">
        <v>2880.74</v>
      </c>
      <c r="C651" s="2">
        <v>0</v>
      </c>
      <c r="D651" s="2">
        <v>0</v>
      </c>
      <c r="E651" s="2">
        <v>2152.0700000000002</v>
      </c>
      <c r="F651" s="2">
        <v>0</v>
      </c>
      <c r="G651" s="2">
        <v>2290.08</v>
      </c>
      <c r="H651" s="2">
        <v>1493.32</v>
      </c>
      <c r="I651" s="2">
        <v>0</v>
      </c>
      <c r="J651" s="2">
        <v>0</v>
      </c>
      <c r="K651" s="2">
        <v>1473.72</v>
      </c>
      <c r="L651" s="2">
        <v>1484.61</v>
      </c>
      <c r="M651" s="2">
        <v>0</v>
      </c>
      <c r="N651" s="2">
        <v>0</v>
      </c>
      <c r="O651" s="2">
        <v>1162.3</v>
      </c>
      <c r="P651" s="2">
        <v>1276.3399999999999</v>
      </c>
      <c r="Q651" s="2">
        <v>0</v>
      </c>
      <c r="R651" s="2">
        <v>1225</v>
      </c>
      <c r="S651" s="2">
        <v>0</v>
      </c>
      <c r="T651" s="2">
        <v>1428.24</v>
      </c>
      <c r="U651" s="2">
        <v>0</v>
      </c>
      <c r="V651" s="2">
        <v>0</v>
      </c>
      <c r="W651" s="2">
        <v>1301.04</v>
      </c>
      <c r="X651" s="2">
        <v>0</v>
      </c>
      <c r="Y651" s="2">
        <v>2207.4499999999998</v>
      </c>
      <c r="Z651" s="2">
        <v>0</v>
      </c>
      <c r="AA651" s="2">
        <v>0</v>
      </c>
      <c r="AB651" s="2">
        <v>0</v>
      </c>
      <c r="AC651" s="2">
        <v>2918.22</v>
      </c>
      <c r="AD651" s="2">
        <v>0</v>
      </c>
      <c r="AE651" s="2">
        <v>0</v>
      </c>
      <c r="AF651" s="2">
        <v>1914.68</v>
      </c>
      <c r="AG651" s="2">
        <v>0</v>
      </c>
      <c r="AH651" s="2">
        <v>0</v>
      </c>
      <c r="AI651" s="2">
        <v>0</v>
      </c>
      <c r="AJ651" s="2">
        <v>2341.25</v>
      </c>
      <c r="AK651" s="2">
        <v>0</v>
      </c>
      <c r="AL651" s="2">
        <v>1245.98</v>
      </c>
      <c r="AM651" s="2">
        <v>2916.6</v>
      </c>
      <c r="AN651" s="2">
        <v>0</v>
      </c>
      <c r="AO651" s="2">
        <v>0</v>
      </c>
      <c r="AP651" s="2">
        <v>1871.93</v>
      </c>
      <c r="AQ651" s="2">
        <v>2623.8</v>
      </c>
      <c r="AR651" s="2">
        <v>0</v>
      </c>
      <c r="AS651" s="2">
        <v>0</v>
      </c>
      <c r="AT651" s="2">
        <v>642.17999999999995</v>
      </c>
      <c r="AU651" s="2">
        <v>0</v>
      </c>
      <c r="AV651" s="2">
        <v>2686.57</v>
      </c>
      <c r="AW651" s="2">
        <v>2596.44</v>
      </c>
      <c r="AX651" s="2">
        <v>0</v>
      </c>
      <c r="AY651" s="2">
        <v>2254.2199999999998</v>
      </c>
      <c r="AZ651" s="2">
        <v>0</v>
      </c>
      <c r="BA651" s="2">
        <v>0</v>
      </c>
      <c r="BB651" s="2">
        <v>2283.89</v>
      </c>
      <c r="BC651" s="2">
        <v>115.14</v>
      </c>
      <c r="BD651" s="2">
        <v>0</v>
      </c>
      <c r="BE651" s="2">
        <v>0</v>
      </c>
      <c r="BF651" s="2">
        <v>958.06</v>
      </c>
      <c r="BG651" s="2">
        <v>1254.1500000000001</v>
      </c>
      <c r="BH651" s="2">
        <v>0</v>
      </c>
      <c r="BI651" s="2">
        <v>0</v>
      </c>
      <c r="BJ651" s="2">
        <v>1310.82</v>
      </c>
      <c r="BK651" s="2">
        <v>0</v>
      </c>
      <c r="BL651" s="2">
        <v>1310.4000000000001</v>
      </c>
      <c r="BM651" s="2">
        <v>1733.33</v>
      </c>
      <c r="BN651" s="2">
        <v>0</v>
      </c>
      <c r="BO651" s="2">
        <v>0</v>
      </c>
      <c r="BP651" s="2">
        <v>2138.9699999999998</v>
      </c>
      <c r="BQ651" s="2">
        <v>2779.39</v>
      </c>
      <c r="BR651" s="2">
        <v>0</v>
      </c>
      <c r="BS651" s="2">
        <v>0</v>
      </c>
      <c r="BT651" s="2">
        <v>1677.43</v>
      </c>
      <c r="BU651" s="2">
        <v>1872.48</v>
      </c>
      <c r="BV651" s="2">
        <v>0</v>
      </c>
      <c r="BW651" s="2">
        <v>1355.08</v>
      </c>
      <c r="BX651" s="2">
        <v>0</v>
      </c>
      <c r="BY651" s="2">
        <v>0</v>
      </c>
      <c r="BZ651" s="2">
        <v>1468.21</v>
      </c>
      <c r="CA651" s="2">
        <v>0</v>
      </c>
      <c r="CB651" s="2">
        <v>2397.12</v>
      </c>
      <c r="CC651" s="2">
        <v>0</v>
      </c>
      <c r="CD651" s="2">
        <v>2317.6999999999998</v>
      </c>
      <c r="CE651" s="2">
        <v>1953.9</v>
      </c>
      <c r="CF651" s="2">
        <v>0</v>
      </c>
      <c r="CG651" s="2">
        <v>0</v>
      </c>
      <c r="CH651" s="2">
        <v>1612.3</v>
      </c>
      <c r="CI651" s="2">
        <v>0</v>
      </c>
      <c r="CJ651" s="2">
        <v>827.2</v>
      </c>
      <c r="CK651" s="2">
        <v>1308.57</v>
      </c>
      <c r="CL651" s="2">
        <v>0</v>
      </c>
      <c r="CM651" s="2">
        <v>0</v>
      </c>
      <c r="CN651" s="2">
        <v>4297.2299999999996</v>
      </c>
      <c r="CO651" s="2">
        <v>2176.91</v>
      </c>
      <c r="CP651" s="2">
        <v>0</v>
      </c>
      <c r="CQ651" s="2">
        <v>0</v>
      </c>
      <c r="CR651" s="2">
        <v>3380.3</v>
      </c>
      <c r="CS651" s="2">
        <v>3876.68</v>
      </c>
      <c r="CT651" s="2">
        <v>0</v>
      </c>
      <c r="CU651" s="2">
        <v>0</v>
      </c>
      <c r="CV651" s="2">
        <v>1528.64</v>
      </c>
      <c r="CW651" s="2">
        <v>2787.12</v>
      </c>
      <c r="CX651" s="2">
        <v>0</v>
      </c>
      <c r="CY651" s="2">
        <v>0</v>
      </c>
      <c r="CZ651" s="2">
        <v>1367.27</v>
      </c>
      <c r="DA651" s="2">
        <v>0</v>
      </c>
      <c r="DB651" s="2">
        <v>911.04</v>
      </c>
      <c r="DC651" s="2">
        <v>0</v>
      </c>
      <c r="DD651" s="2">
        <v>928.4</v>
      </c>
      <c r="DE651" s="2">
        <v>1651.44</v>
      </c>
      <c r="DF651" s="2">
        <v>0</v>
      </c>
      <c r="DG651" s="2">
        <v>1275.99</v>
      </c>
      <c r="DH651" s="2">
        <v>0</v>
      </c>
      <c r="DI651" s="2">
        <v>700.93</v>
      </c>
      <c r="DJ651" s="2">
        <v>0</v>
      </c>
      <c r="DK651" s="2">
        <v>942.52</v>
      </c>
      <c r="DL651" s="2">
        <v>0</v>
      </c>
      <c r="DM651" s="2">
        <v>951.56</v>
      </c>
      <c r="DN651" s="2">
        <v>0</v>
      </c>
      <c r="DO651" s="3">
        <v>84672</v>
      </c>
      <c r="DP651" s="4">
        <v>89.087301587301994</v>
      </c>
    </row>
    <row r="652" spans="1:120" ht="12.75" x14ac:dyDescent="0.2">
      <c r="A652" s="1">
        <v>44116</v>
      </c>
      <c r="B652" s="2">
        <v>4743.9399999999996</v>
      </c>
      <c r="C652" s="2">
        <v>0</v>
      </c>
      <c r="D652" s="2">
        <v>0</v>
      </c>
      <c r="E652" s="2">
        <v>3563.83</v>
      </c>
      <c r="F652" s="2">
        <v>0</v>
      </c>
      <c r="G652" s="2">
        <v>4015.2</v>
      </c>
      <c r="H652" s="2">
        <v>2598.5100000000002</v>
      </c>
      <c r="I652" s="2">
        <v>0</v>
      </c>
      <c r="J652" s="2">
        <v>0</v>
      </c>
      <c r="K652" s="2">
        <v>2309.21</v>
      </c>
      <c r="L652" s="2">
        <v>2522.58</v>
      </c>
      <c r="M652" s="2">
        <v>0</v>
      </c>
      <c r="N652" s="2">
        <v>0</v>
      </c>
      <c r="O652" s="2">
        <v>1825.22</v>
      </c>
      <c r="P652" s="2">
        <v>2220.69</v>
      </c>
      <c r="Q652" s="2">
        <v>0</v>
      </c>
      <c r="R652" s="2">
        <v>2278.5</v>
      </c>
      <c r="S652" s="2">
        <v>0</v>
      </c>
      <c r="T652" s="2">
        <v>2518.7800000000002</v>
      </c>
      <c r="U652" s="2">
        <v>0</v>
      </c>
      <c r="V652" s="2">
        <v>0</v>
      </c>
      <c r="W652" s="2">
        <v>2300.4</v>
      </c>
      <c r="X652" s="2">
        <v>0</v>
      </c>
      <c r="Y652" s="2">
        <v>4191.7700000000004</v>
      </c>
      <c r="Z652" s="2">
        <v>0</v>
      </c>
      <c r="AA652" s="2">
        <v>0</v>
      </c>
      <c r="AB652" s="2">
        <v>0</v>
      </c>
      <c r="AC652" s="2">
        <v>5367.24</v>
      </c>
      <c r="AD652" s="2">
        <v>0</v>
      </c>
      <c r="AE652" s="2">
        <v>0</v>
      </c>
      <c r="AF652" s="2">
        <v>2502.09</v>
      </c>
      <c r="AG652" s="2">
        <v>0</v>
      </c>
      <c r="AH652" s="2">
        <v>0</v>
      </c>
      <c r="AI652" s="2">
        <v>0</v>
      </c>
      <c r="AJ652" s="2">
        <v>4628.55</v>
      </c>
      <c r="AK652" s="2">
        <v>0</v>
      </c>
      <c r="AL652" s="2">
        <v>2015.19</v>
      </c>
      <c r="AM652" s="2">
        <v>5773.8</v>
      </c>
      <c r="AN652" s="2">
        <v>0</v>
      </c>
      <c r="AO652" s="2">
        <v>0</v>
      </c>
      <c r="AP652" s="2">
        <v>4031.17</v>
      </c>
      <c r="AQ652" s="2">
        <v>4618.8100000000004</v>
      </c>
      <c r="AR652" s="2">
        <v>0</v>
      </c>
      <c r="AS652" s="2">
        <v>0</v>
      </c>
      <c r="AT652" s="2">
        <v>893.64</v>
      </c>
      <c r="AU652" s="2">
        <v>0</v>
      </c>
      <c r="AV652" s="2">
        <v>4302.54</v>
      </c>
      <c r="AW652" s="2">
        <v>3732.96</v>
      </c>
      <c r="AX652" s="2">
        <v>0</v>
      </c>
      <c r="AY652" s="2">
        <v>5397.24</v>
      </c>
      <c r="AZ652" s="2">
        <v>0</v>
      </c>
      <c r="BA652" s="2">
        <v>0</v>
      </c>
      <c r="BB652" s="2">
        <v>6163.73</v>
      </c>
      <c r="BC652" s="2">
        <v>190.22</v>
      </c>
      <c r="BD652" s="2">
        <v>0</v>
      </c>
      <c r="BE652" s="2">
        <v>0</v>
      </c>
      <c r="BF652" s="2">
        <v>1547.65</v>
      </c>
      <c r="BG652" s="2">
        <v>2510.5500000000002</v>
      </c>
      <c r="BH652" s="2">
        <v>0</v>
      </c>
      <c r="BI652" s="2">
        <v>0</v>
      </c>
      <c r="BJ652" s="2">
        <v>2552.34</v>
      </c>
      <c r="BK652" s="2">
        <v>0</v>
      </c>
      <c r="BL652" s="2">
        <v>3177.12</v>
      </c>
      <c r="BM652" s="2">
        <v>3471.82</v>
      </c>
      <c r="BN652" s="2">
        <v>0</v>
      </c>
      <c r="BO652" s="2">
        <v>0</v>
      </c>
      <c r="BP652" s="2">
        <v>3187.79</v>
      </c>
      <c r="BQ652" s="2">
        <v>5596.55</v>
      </c>
      <c r="BR652" s="2">
        <v>0</v>
      </c>
      <c r="BS652" s="2">
        <v>0</v>
      </c>
      <c r="BT652" s="2">
        <v>3905.94</v>
      </c>
      <c r="BU652" s="2">
        <v>3751.07</v>
      </c>
      <c r="BV652" s="2">
        <v>0</v>
      </c>
      <c r="BW652" s="2">
        <v>3658.26</v>
      </c>
      <c r="BX652" s="2">
        <v>0</v>
      </c>
      <c r="BY652" s="2">
        <v>0</v>
      </c>
      <c r="BZ652" s="2">
        <v>3351.34</v>
      </c>
      <c r="CA652" s="2">
        <v>0</v>
      </c>
      <c r="CB652" s="2">
        <v>5328</v>
      </c>
      <c r="CC652" s="2">
        <v>0</v>
      </c>
      <c r="CD652" s="2">
        <v>4491.3500000000004</v>
      </c>
      <c r="CE652" s="2">
        <v>3881.28</v>
      </c>
      <c r="CF652" s="2">
        <v>0</v>
      </c>
      <c r="CG652" s="2">
        <v>0</v>
      </c>
      <c r="CH652" s="2">
        <v>5053.1000000000004</v>
      </c>
      <c r="CI652" s="2">
        <v>0</v>
      </c>
      <c r="CJ652" s="2">
        <v>2731.96</v>
      </c>
      <c r="CK652" s="2">
        <v>2320.34</v>
      </c>
      <c r="CL652" s="2">
        <v>0</v>
      </c>
      <c r="CM652" s="2">
        <v>0</v>
      </c>
      <c r="CN652" s="2">
        <v>5395.95</v>
      </c>
      <c r="CO652" s="2">
        <v>2974.01</v>
      </c>
      <c r="CP652" s="2">
        <v>0</v>
      </c>
      <c r="CQ652" s="2">
        <v>0</v>
      </c>
      <c r="CR652" s="2">
        <v>5027.55</v>
      </c>
      <c r="CS652" s="2">
        <v>5486.92</v>
      </c>
      <c r="CT652" s="2">
        <v>0</v>
      </c>
      <c r="CU652" s="2">
        <v>0</v>
      </c>
      <c r="CV652" s="2">
        <v>2935.56</v>
      </c>
      <c r="CW652" s="2">
        <v>5245.92</v>
      </c>
      <c r="CX652" s="2">
        <v>0</v>
      </c>
      <c r="CY652" s="2">
        <v>0</v>
      </c>
      <c r="CZ652" s="2">
        <v>1620.01</v>
      </c>
      <c r="DA652" s="2">
        <v>0</v>
      </c>
      <c r="DB652" s="2">
        <v>1623.96</v>
      </c>
      <c r="DC652" s="2">
        <v>0</v>
      </c>
      <c r="DD652" s="2">
        <v>1810.24</v>
      </c>
      <c r="DE652" s="2">
        <v>2997.96</v>
      </c>
      <c r="DF652" s="2">
        <v>0</v>
      </c>
      <c r="DG652" s="2">
        <v>2602.5100000000002</v>
      </c>
      <c r="DH652" s="2">
        <v>0</v>
      </c>
      <c r="DI652" s="2">
        <v>1361.32</v>
      </c>
      <c r="DJ652" s="2">
        <v>0</v>
      </c>
      <c r="DK652" s="2">
        <v>1696.15</v>
      </c>
      <c r="DL652" s="2">
        <v>0</v>
      </c>
      <c r="DM652" s="2">
        <v>1590.18</v>
      </c>
      <c r="DN652" s="2">
        <v>0</v>
      </c>
      <c r="DO652" s="3">
        <v>84672</v>
      </c>
      <c r="DP652" s="4">
        <v>86.022534013604997</v>
      </c>
    </row>
    <row r="653" spans="1:120" ht="12.75" x14ac:dyDescent="0.2">
      <c r="A653" s="1">
        <v>44117</v>
      </c>
      <c r="B653" s="2">
        <v>5254.79</v>
      </c>
      <c r="C653" s="2">
        <v>0</v>
      </c>
      <c r="D653" s="2">
        <v>0</v>
      </c>
      <c r="E653" s="2">
        <v>4029.73</v>
      </c>
      <c r="F653" s="2">
        <v>0</v>
      </c>
      <c r="G653" s="2">
        <v>4496.6400000000003</v>
      </c>
      <c r="H653" s="2">
        <v>2873.05</v>
      </c>
      <c r="I653" s="2">
        <v>0</v>
      </c>
      <c r="J653" s="2">
        <v>0</v>
      </c>
      <c r="K653" s="2">
        <v>2520.27</v>
      </c>
      <c r="L653" s="2">
        <v>2834.95</v>
      </c>
      <c r="M653" s="2">
        <v>0</v>
      </c>
      <c r="N653" s="2">
        <v>0</v>
      </c>
      <c r="O653" s="2">
        <v>2058.89</v>
      </c>
      <c r="P653" s="2">
        <v>2468.1999999999998</v>
      </c>
      <c r="Q653" s="2">
        <v>0</v>
      </c>
      <c r="R653" s="2">
        <v>2472.75</v>
      </c>
      <c r="S653" s="2">
        <v>0</v>
      </c>
      <c r="T653" s="2">
        <v>2787.4</v>
      </c>
      <c r="U653" s="2">
        <v>0</v>
      </c>
      <c r="V653" s="2">
        <v>0</v>
      </c>
      <c r="W653" s="2">
        <v>2547.7199999999998</v>
      </c>
      <c r="X653" s="2">
        <v>0</v>
      </c>
      <c r="Y653" s="2">
        <v>4612.0600000000004</v>
      </c>
      <c r="Z653" s="2">
        <v>0</v>
      </c>
      <c r="AA653" s="2">
        <v>0</v>
      </c>
      <c r="AB653" s="2">
        <v>0</v>
      </c>
      <c r="AC653" s="2">
        <v>6484.14</v>
      </c>
      <c r="AD653" s="2">
        <v>0</v>
      </c>
      <c r="AE653" s="2">
        <v>0</v>
      </c>
      <c r="AF653" s="2">
        <v>5107.43</v>
      </c>
      <c r="AG653" s="2">
        <v>0</v>
      </c>
      <c r="AH653" s="2">
        <v>0</v>
      </c>
      <c r="AI653" s="2">
        <v>0</v>
      </c>
      <c r="AJ653" s="2">
        <v>5141.32</v>
      </c>
      <c r="AK653" s="2">
        <v>0</v>
      </c>
      <c r="AL653" s="2">
        <v>2066.16</v>
      </c>
      <c r="AM653" s="2">
        <v>6259.8</v>
      </c>
      <c r="AN653" s="2">
        <v>0</v>
      </c>
      <c r="AO653" s="2">
        <v>0</v>
      </c>
      <c r="AP653" s="2">
        <v>4475.24</v>
      </c>
      <c r="AQ653" s="2">
        <v>4764.41</v>
      </c>
      <c r="AR653" s="2">
        <v>0</v>
      </c>
      <c r="AS653" s="2">
        <v>0</v>
      </c>
      <c r="AT653" s="2">
        <v>1147.74</v>
      </c>
      <c r="AU653" s="2">
        <v>0</v>
      </c>
      <c r="AV653" s="2">
        <v>4476.38</v>
      </c>
      <c r="AW653" s="2">
        <v>4021.92</v>
      </c>
      <c r="AX653" s="2">
        <v>0</v>
      </c>
      <c r="AY653" s="2">
        <v>5392.6</v>
      </c>
      <c r="AZ653" s="2">
        <v>0</v>
      </c>
      <c r="BA653" s="2">
        <v>0</v>
      </c>
      <c r="BB653" s="2">
        <v>6880.58</v>
      </c>
      <c r="BC653" s="2">
        <v>473.57</v>
      </c>
      <c r="BD653" s="2">
        <v>0</v>
      </c>
      <c r="BE653" s="2">
        <v>0</v>
      </c>
      <c r="BF653" s="2">
        <v>1592.15</v>
      </c>
      <c r="BG653" s="2">
        <v>2689.65</v>
      </c>
      <c r="BH653" s="2">
        <v>0</v>
      </c>
      <c r="BI653" s="2">
        <v>0</v>
      </c>
      <c r="BJ653" s="2">
        <v>2800.14</v>
      </c>
      <c r="BK653" s="2">
        <v>0</v>
      </c>
      <c r="BL653" s="2">
        <v>3410.4</v>
      </c>
      <c r="BM653" s="2">
        <v>3919.88</v>
      </c>
      <c r="BN653" s="2">
        <v>0</v>
      </c>
      <c r="BO653" s="2">
        <v>0</v>
      </c>
      <c r="BP653" s="2">
        <v>3239.07</v>
      </c>
      <c r="BQ653" s="2">
        <v>6249.64</v>
      </c>
      <c r="BR653" s="2">
        <v>0</v>
      </c>
      <c r="BS653" s="2">
        <v>0</v>
      </c>
      <c r="BT653" s="2">
        <v>4275.24</v>
      </c>
      <c r="BU653" s="2">
        <v>4214.49</v>
      </c>
      <c r="BV653" s="2">
        <v>0</v>
      </c>
      <c r="BW653" s="2">
        <v>3884.74</v>
      </c>
      <c r="BX653" s="2">
        <v>0</v>
      </c>
      <c r="BY653" s="2">
        <v>0</v>
      </c>
      <c r="BZ653" s="2">
        <v>3803.16</v>
      </c>
      <c r="CA653" s="2">
        <v>0</v>
      </c>
      <c r="CB653" s="2">
        <v>6026.88</v>
      </c>
      <c r="CC653" s="2">
        <v>0</v>
      </c>
      <c r="CD653" s="2">
        <v>5017.24</v>
      </c>
      <c r="CE653" s="2">
        <v>4409.34</v>
      </c>
      <c r="CF653" s="2">
        <v>0</v>
      </c>
      <c r="CG653" s="2">
        <v>0</v>
      </c>
      <c r="CH653" s="2">
        <v>4594.4799999999996</v>
      </c>
      <c r="CI653" s="2">
        <v>0</v>
      </c>
      <c r="CJ653" s="2">
        <v>3067.68</v>
      </c>
      <c r="CK653" s="2">
        <v>2514.3200000000002</v>
      </c>
      <c r="CL653" s="2">
        <v>0</v>
      </c>
      <c r="CM653" s="2">
        <v>0</v>
      </c>
      <c r="CN653" s="2">
        <v>5819.31</v>
      </c>
      <c r="CO653" s="2">
        <v>3204.29</v>
      </c>
      <c r="CP653" s="2">
        <v>0</v>
      </c>
      <c r="CQ653" s="2">
        <v>0</v>
      </c>
      <c r="CR653" s="2">
        <v>5359.75</v>
      </c>
      <c r="CS653" s="2">
        <v>5919.4</v>
      </c>
      <c r="CT653" s="2">
        <v>0</v>
      </c>
      <c r="CU653" s="2">
        <v>0</v>
      </c>
      <c r="CV653" s="2">
        <v>3097.4</v>
      </c>
      <c r="CW653" s="2">
        <v>5717.52</v>
      </c>
      <c r="CX653" s="2">
        <v>0</v>
      </c>
      <c r="CY653" s="2">
        <v>0</v>
      </c>
      <c r="CZ653" s="2">
        <v>1669.59</v>
      </c>
      <c r="DA653" s="2">
        <v>0</v>
      </c>
      <c r="DB653" s="2">
        <v>1712.49</v>
      </c>
      <c r="DC653" s="2">
        <v>0</v>
      </c>
      <c r="DD653" s="2">
        <v>1959.3</v>
      </c>
      <c r="DE653" s="2">
        <v>3304.14</v>
      </c>
      <c r="DF653" s="2">
        <v>0</v>
      </c>
      <c r="DG653" s="2">
        <v>2651.97</v>
      </c>
      <c r="DH653" s="2">
        <v>0</v>
      </c>
      <c r="DI653" s="2">
        <v>1499.31</v>
      </c>
      <c r="DJ653" s="2">
        <v>0</v>
      </c>
      <c r="DK653" s="2">
        <v>1812.8</v>
      </c>
      <c r="DL653" s="2">
        <v>0</v>
      </c>
      <c r="DM653" s="2">
        <v>1666.15</v>
      </c>
      <c r="DN653" s="2">
        <v>0</v>
      </c>
      <c r="DO653" s="3">
        <v>84672</v>
      </c>
      <c r="DP653" s="4">
        <v>82.308201058201007</v>
      </c>
    </row>
    <row r="654" spans="1:120" ht="12.75" x14ac:dyDescent="0.2">
      <c r="A654" s="1">
        <v>44118</v>
      </c>
      <c r="B654" s="2">
        <v>5732.04</v>
      </c>
      <c r="C654" s="2">
        <v>0</v>
      </c>
      <c r="D654" s="2">
        <v>0</v>
      </c>
      <c r="E654" s="2">
        <v>4158.09</v>
      </c>
      <c r="F654" s="2">
        <v>0</v>
      </c>
      <c r="G654" s="2">
        <v>4643.5200000000004</v>
      </c>
      <c r="H654" s="2">
        <v>3034.74</v>
      </c>
      <c r="I654" s="2">
        <v>0</v>
      </c>
      <c r="J654" s="2">
        <v>0</v>
      </c>
      <c r="K654" s="2">
        <v>2705.85</v>
      </c>
      <c r="L654" s="2">
        <v>3086.9</v>
      </c>
      <c r="M654" s="2">
        <v>0</v>
      </c>
      <c r="N654" s="2">
        <v>0</v>
      </c>
      <c r="O654" s="2">
        <v>2176.63</v>
      </c>
      <c r="P654" s="2">
        <v>2673.34</v>
      </c>
      <c r="Q654" s="2">
        <v>0</v>
      </c>
      <c r="R654" s="2">
        <v>2614.25</v>
      </c>
      <c r="S654" s="2">
        <v>0</v>
      </c>
      <c r="T654" s="2">
        <v>3010.48</v>
      </c>
      <c r="U654" s="2">
        <v>0</v>
      </c>
      <c r="V654" s="2">
        <v>0</v>
      </c>
      <c r="W654" s="2">
        <v>2675.88</v>
      </c>
      <c r="X654" s="2">
        <v>0</v>
      </c>
      <c r="Y654" s="2">
        <v>4800.21</v>
      </c>
      <c r="Z654" s="2">
        <v>0</v>
      </c>
      <c r="AA654" s="2">
        <v>0</v>
      </c>
      <c r="AB654" s="2">
        <v>0</v>
      </c>
      <c r="AC654" s="2">
        <v>6280.14</v>
      </c>
      <c r="AD654" s="2">
        <v>0</v>
      </c>
      <c r="AE654" s="2">
        <v>0</v>
      </c>
      <c r="AF654" s="2">
        <v>4601.47</v>
      </c>
      <c r="AG654" s="2">
        <v>0</v>
      </c>
      <c r="AH654" s="2">
        <v>0</v>
      </c>
      <c r="AI654" s="2">
        <v>0</v>
      </c>
      <c r="AJ654" s="2">
        <v>5355.39</v>
      </c>
      <c r="AK654" s="2">
        <v>0</v>
      </c>
      <c r="AL654" s="2">
        <v>5127.76</v>
      </c>
      <c r="AM654" s="2">
        <v>6782.4</v>
      </c>
      <c r="AN654" s="2">
        <v>0</v>
      </c>
      <c r="AO654" s="2">
        <v>0</v>
      </c>
      <c r="AP654" s="2">
        <v>4657.3500000000004</v>
      </c>
      <c r="AQ654" s="2">
        <v>5347.56</v>
      </c>
      <c r="AR654" s="2">
        <v>0</v>
      </c>
      <c r="AS654" s="2">
        <v>0</v>
      </c>
      <c r="AT654" s="2">
        <v>5960.46</v>
      </c>
      <c r="AU654" s="2">
        <v>0</v>
      </c>
      <c r="AV654" s="2">
        <v>4042.31</v>
      </c>
      <c r="AW654" s="2">
        <v>4659.8999999999996</v>
      </c>
      <c r="AX654" s="2">
        <v>0</v>
      </c>
      <c r="AY654" s="2">
        <v>5176.8100000000004</v>
      </c>
      <c r="AZ654" s="2">
        <v>0</v>
      </c>
      <c r="BA654" s="2">
        <v>0</v>
      </c>
      <c r="BB654" s="2">
        <v>6704.17</v>
      </c>
      <c r="BC654" s="2">
        <v>268.75</v>
      </c>
      <c r="BD654" s="2">
        <v>0</v>
      </c>
      <c r="BE654" s="2">
        <v>0</v>
      </c>
      <c r="BF654" s="2">
        <v>1596.11</v>
      </c>
      <c r="BG654" s="2">
        <v>2826.9</v>
      </c>
      <c r="BH654" s="2">
        <v>0</v>
      </c>
      <c r="BI654" s="2">
        <v>0</v>
      </c>
      <c r="BJ654" s="2">
        <v>2925.3</v>
      </c>
      <c r="BK654" s="2">
        <v>0</v>
      </c>
      <c r="BL654" s="2">
        <v>3360.48</v>
      </c>
      <c r="BM654" s="2">
        <v>4107.79</v>
      </c>
      <c r="BN654" s="2">
        <v>0</v>
      </c>
      <c r="BO654" s="2">
        <v>0</v>
      </c>
      <c r="BP654" s="2">
        <v>3188.74</v>
      </c>
      <c r="BQ654" s="2">
        <v>6513.73</v>
      </c>
      <c r="BR654" s="2">
        <v>0</v>
      </c>
      <c r="BS654" s="2">
        <v>0</v>
      </c>
      <c r="BT654" s="2">
        <v>4461.83</v>
      </c>
      <c r="BU654" s="2">
        <v>4303.32</v>
      </c>
      <c r="BV654" s="2">
        <v>0</v>
      </c>
      <c r="BW654" s="2">
        <v>3847.12</v>
      </c>
      <c r="BX654" s="2">
        <v>0</v>
      </c>
      <c r="BY654" s="2">
        <v>0</v>
      </c>
      <c r="BZ654" s="2">
        <v>3765.85</v>
      </c>
      <c r="CA654" s="2">
        <v>0</v>
      </c>
      <c r="CB654" s="2">
        <v>6021.12</v>
      </c>
      <c r="CC654" s="2">
        <v>0</v>
      </c>
      <c r="CD654" s="2">
        <v>5114.8500000000004</v>
      </c>
      <c r="CE654" s="2">
        <v>4850.04</v>
      </c>
      <c r="CF654" s="2">
        <v>0</v>
      </c>
      <c r="CG654" s="2">
        <v>0</v>
      </c>
      <c r="CH654" s="2">
        <v>3622.5</v>
      </c>
      <c r="CI654" s="2">
        <v>0</v>
      </c>
      <c r="CJ654" s="2">
        <v>2928.64</v>
      </c>
      <c r="CK654" s="2">
        <v>2523.86</v>
      </c>
      <c r="CL654" s="2">
        <v>0</v>
      </c>
      <c r="CM654" s="2">
        <v>0</v>
      </c>
      <c r="CN654" s="2">
        <v>5803.56</v>
      </c>
      <c r="CO654" s="2">
        <v>3205.9</v>
      </c>
      <c r="CP654" s="2">
        <v>0</v>
      </c>
      <c r="CQ654" s="2">
        <v>0</v>
      </c>
      <c r="CR654" s="2">
        <v>5744.75</v>
      </c>
      <c r="CS654" s="2">
        <v>5884.04</v>
      </c>
      <c r="CT654" s="2">
        <v>0</v>
      </c>
      <c r="CU654" s="2">
        <v>0</v>
      </c>
      <c r="CV654" s="2">
        <v>2938.96</v>
      </c>
      <c r="CW654" s="2">
        <v>5749.2</v>
      </c>
      <c r="CX654" s="2">
        <v>0</v>
      </c>
      <c r="CY654" s="2">
        <v>0</v>
      </c>
      <c r="CZ654" s="2">
        <v>1715.25</v>
      </c>
      <c r="DA654" s="2">
        <v>0</v>
      </c>
      <c r="DB654" s="2">
        <v>1697.67</v>
      </c>
      <c r="DC654" s="2">
        <v>0</v>
      </c>
      <c r="DD654" s="2">
        <v>2007.23</v>
      </c>
      <c r="DE654" s="2">
        <v>3292.38</v>
      </c>
      <c r="DF654" s="2">
        <v>0</v>
      </c>
      <c r="DG654" s="2">
        <v>2802.05</v>
      </c>
      <c r="DH654" s="2">
        <v>0</v>
      </c>
      <c r="DI654" s="2">
        <v>1430.69</v>
      </c>
      <c r="DJ654" s="2">
        <v>0</v>
      </c>
      <c r="DK654" s="2">
        <v>1824.4</v>
      </c>
      <c r="DL654" s="2">
        <v>0</v>
      </c>
      <c r="DM654" s="2">
        <v>1673.23</v>
      </c>
      <c r="DN654" s="2">
        <v>0</v>
      </c>
      <c r="DO654" s="3">
        <v>84672</v>
      </c>
      <c r="DP654" s="4">
        <v>86.689814814814994</v>
      </c>
    </row>
    <row r="655" spans="1:120" ht="12.75" x14ac:dyDescent="0.2">
      <c r="A655" s="1">
        <v>44119</v>
      </c>
      <c r="B655" s="2">
        <v>5534.09</v>
      </c>
      <c r="C655" s="2">
        <v>0</v>
      </c>
      <c r="D655" s="2">
        <v>0</v>
      </c>
      <c r="E655" s="2">
        <v>4065.53</v>
      </c>
      <c r="F655" s="2">
        <v>0</v>
      </c>
      <c r="G655" s="2">
        <v>4523.04</v>
      </c>
      <c r="H655" s="2">
        <v>2918.93</v>
      </c>
      <c r="I655" s="2">
        <v>0</v>
      </c>
      <c r="J655" s="2">
        <v>0</v>
      </c>
      <c r="K655" s="2">
        <v>2643.54</v>
      </c>
      <c r="L655" s="2">
        <v>2867.17</v>
      </c>
      <c r="M655" s="2">
        <v>0</v>
      </c>
      <c r="N655" s="2">
        <v>0</v>
      </c>
      <c r="O655" s="2">
        <v>2147.5300000000002</v>
      </c>
      <c r="P655" s="2">
        <v>2790.19</v>
      </c>
      <c r="Q655" s="2">
        <v>0</v>
      </c>
      <c r="R655" s="2">
        <v>2625.75</v>
      </c>
      <c r="S655" s="2">
        <v>0</v>
      </c>
      <c r="T655" s="2">
        <v>3023.24</v>
      </c>
      <c r="U655" s="2">
        <v>0</v>
      </c>
      <c r="V655" s="2">
        <v>0</v>
      </c>
      <c r="W655" s="2">
        <v>2698.2</v>
      </c>
      <c r="X655" s="2">
        <v>0</v>
      </c>
      <c r="Y655" s="2">
        <v>4744.03</v>
      </c>
      <c r="Z655" s="2">
        <v>0</v>
      </c>
      <c r="AA655" s="2">
        <v>0</v>
      </c>
      <c r="AB655" s="2">
        <v>0</v>
      </c>
      <c r="AC655" s="2">
        <v>5897.13</v>
      </c>
      <c r="AD655" s="2">
        <v>0</v>
      </c>
      <c r="AE655" s="2">
        <v>0</v>
      </c>
      <c r="AF655" s="2">
        <v>4252.9399999999996</v>
      </c>
      <c r="AG655" s="2">
        <v>0</v>
      </c>
      <c r="AH655" s="2">
        <v>0</v>
      </c>
      <c r="AI655" s="2">
        <v>0</v>
      </c>
      <c r="AJ655" s="2">
        <v>5395.46</v>
      </c>
      <c r="AK655" s="2">
        <v>0</v>
      </c>
      <c r="AL655" s="2">
        <v>5108.4399999999996</v>
      </c>
      <c r="AM655" s="2">
        <v>7114.2</v>
      </c>
      <c r="AN655" s="2">
        <v>0</v>
      </c>
      <c r="AO655" s="2">
        <v>0</v>
      </c>
      <c r="AP655" s="2">
        <v>4887.84</v>
      </c>
      <c r="AQ655" s="2">
        <v>5671.31</v>
      </c>
      <c r="AR655" s="2">
        <v>0</v>
      </c>
      <c r="AS655" s="2">
        <v>0</v>
      </c>
      <c r="AT655" s="2">
        <v>6124.8</v>
      </c>
      <c r="AU655" s="2">
        <v>0</v>
      </c>
      <c r="AV655" s="2">
        <v>4268.09</v>
      </c>
      <c r="AW655" s="2">
        <v>5068.9799999999996</v>
      </c>
      <c r="AX655" s="2">
        <v>0</v>
      </c>
      <c r="AY655" s="2">
        <v>6718.75</v>
      </c>
      <c r="AZ655" s="2">
        <v>0</v>
      </c>
      <c r="BA655" s="2">
        <v>0</v>
      </c>
      <c r="BB655" s="2">
        <v>8213.98</v>
      </c>
      <c r="BC655" s="2">
        <v>257.97000000000003</v>
      </c>
      <c r="BD655" s="2">
        <v>0</v>
      </c>
      <c r="BE655" s="2">
        <v>0</v>
      </c>
      <c r="BF655" s="2">
        <v>1644.89</v>
      </c>
      <c r="BG655" s="2">
        <v>2835</v>
      </c>
      <c r="BH655" s="2">
        <v>0</v>
      </c>
      <c r="BI655" s="2">
        <v>0</v>
      </c>
      <c r="BJ655" s="2">
        <v>2918.16</v>
      </c>
      <c r="BK655" s="2">
        <v>0</v>
      </c>
      <c r="BL655" s="2">
        <v>3274.56</v>
      </c>
      <c r="BM655" s="2">
        <v>4236.3599999999997</v>
      </c>
      <c r="BN655" s="2">
        <v>0</v>
      </c>
      <c r="BO655" s="2">
        <v>0</v>
      </c>
      <c r="BP655" s="2">
        <v>3219.15</v>
      </c>
      <c r="BQ655" s="2">
        <v>6290.08</v>
      </c>
      <c r="BR655" s="2">
        <v>0</v>
      </c>
      <c r="BS655" s="2">
        <v>0</v>
      </c>
      <c r="BT655" s="2">
        <v>4416.1899999999996</v>
      </c>
      <c r="BU655" s="2">
        <v>4284.5200000000004</v>
      </c>
      <c r="BV655" s="2">
        <v>0</v>
      </c>
      <c r="BW655" s="2">
        <v>3218.98</v>
      </c>
      <c r="BX655" s="2">
        <v>0</v>
      </c>
      <c r="BY655" s="2">
        <v>0</v>
      </c>
      <c r="BZ655" s="2">
        <v>3701.48</v>
      </c>
      <c r="CA655" s="2">
        <v>0</v>
      </c>
      <c r="CB655" s="2">
        <v>6043.2</v>
      </c>
      <c r="CC655" s="2">
        <v>0</v>
      </c>
      <c r="CD655" s="2">
        <v>5139.79</v>
      </c>
      <c r="CE655" s="2">
        <v>4301.3100000000004</v>
      </c>
      <c r="CF655" s="2">
        <v>0</v>
      </c>
      <c r="CG655" s="2">
        <v>0</v>
      </c>
      <c r="CH655" s="2">
        <v>5440.88</v>
      </c>
      <c r="CI655" s="2">
        <v>0</v>
      </c>
      <c r="CJ655" s="2">
        <v>2758.8</v>
      </c>
      <c r="CK655" s="2">
        <v>2679.68</v>
      </c>
      <c r="CL655" s="2">
        <v>0</v>
      </c>
      <c r="CM655" s="2">
        <v>0</v>
      </c>
      <c r="CN655" s="2">
        <v>6227.55</v>
      </c>
      <c r="CO655" s="2">
        <v>3323.19</v>
      </c>
      <c r="CP655" s="2">
        <v>0</v>
      </c>
      <c r="CQ655" s="2">
        <v>0</v>
      </c>
      <c r="CR655" s="2">
        <v>5784.35</v>
      </c>
      <c r="CS655" s="2">
        <v>6009.84</v>
      </c>
      <c r="CT655" s="2">
        <v>0</v>
      </c>
      <c r="CU655" s="2">
        <v>0</v>
      </c>
      <c r="CV655" s="2">
        <v>2975</v>
      </c>
      <c r="CW655" s="2">
        <v>5729.04</v>
      </c>
      <c r="CX655" s="2">
        <v>0</v>
      </c>
      <c r="CY655" s="2">
        <v>0</v>
      </c>
      <c r="CZ655" s="2">
        <v>1701.33</v>
      </c>
      <c r="DA655" s="2">
        <v>0</v>
      </c>
      <c r="DB655" s="2">
        <v>1688.31</v>
      </c>
      <c r="DC655" s="2">
        <v>0</v>
      </c>
      <c r="DD655" s="2">
        <v>1831.14</v>
      </c>
      <c r="DE655" s="2">
        <v>3045.84</v>
      </c>
      <c r="DF655" s="2">
        <v>0</v>
      </c>
      <c r="DG655" s="2">
        <v>2583.52</v>
      </c>
      <c r="DH655" s="2">
        <v>0</v>
      </c>
      <c r="DI655" s="2">
        <v>1341.82</v>
      </c>
      <c r="DJ655" s="2">
        <v>0</v>
      </c>
      <c r="DK655" s="2">
        <v>1778.74</v>
      </c>
      <c r="DL655" s="2">
        <v>0</v>
      </c>
      <c r="DM655" s="2">
        <v>1561.84</v>
      </c>
      <c r="DN655" s="2">
        <v>0</v>
      </c>
      <c r="DO655" s="3">
        <v>84672</v>
      </c>
      <c r="DP655" s="4">
        <v>90.972222222222001</v>
      </c>
    </row>
    <row r="656" spans="1:120" ht="12.75" x14ac:dyDescent="0.2">
      <c r="A656" s="1">
        <v>44120</v>
      </c>
      <c r="B656" s="2">
        <v>5215.93</v>
      </c>
      <c r="C656" s="2">
        <v>0</v>
      </c>
      <c r="D656" s="2">
        <v>0</v>
      </c>
      <c r="E656" s="2">
        <v>3999.5</v>
      </c>
      <c r="F656" s="2">
        <v>0</v>
      </c>
      <c r="G656" s="2">
        <v>4394.3999999999996</v>
      </c>
      <c r="H656" s="2">
        <v>2850.85</v>
      </c>
      <c r="I656" s="2">
        <v>0</v>
      </c>
      <c r="J656" s="2">
        <v>0</v>
      </c>
      <c r="K656" s="2">
        <v>2515.91</v>
      </c>
      <c r="L656" s="2">
        <v>2885.4</v>
      </c>
      <c r="M656" s="2">
        <v>0</v>
      </c>
      <c r="N656" s="2">
        <v>0</v>
      </c>
      <c r="O656" s="2">
        <v>2072.86</v>
      </c>
      <c r="P656" s="2">
        <v>2575.71</v>
      </c>
      <c r="Q656" s="2">
        <v>0</v>
      </c>
      <c r="R656" s="2">
        <v>2578.75</v>
      </c>
      <c r="S656" s="2">
        <v>0</v>
      </c>
      <c r="T656" s="2">
        <v>2885.08</v>
      </c>
      <c r="U656" s="2">
        <v>0</v>
      </c>
      <c r="V656" s="2">
        <v>0</v>
      </c>
      <c r="W656" s="2">
        <v>2635.92</v>
      </c>
      <c r="X656" s="2">
        <v>0</v>
      </c>
      <c r="Y656" s="2">
        <v>4688.38</v>
      </c>
      <c r="Z656" s="2">
        <v>0</v>
      </c>
      <c r="AA656" s="2">
        <v>0</v>
      </c>
      <c r="AB656" s="2">
        <v>0</v>
      </c>
      <c r="AC656" s="2">
        <v>6138.36</v>
      </c>
      <c r="AD656" s="2">
        <v>0</v>
      </c>
      <c r="AE656" s="2">
        <v>0</v>
      </c>
      <c r="AF656" s="2">
        <v>4231.1099999999997</v>
      </c>
      <c r="AG656" s="2">
        <v>0</v>
      </c>
      <c r="AH656" s="2">
        <v>0</v>
      </c>
      <c r="AI656" s="2">
        <v>0</v>
      </c>
      <c r="AJ656" s="2">
        <v>5346.16</v>
      </c>
      <c r="AK656" s="2">
        <v>0</v>
      </c>
      <c r="AL656" s="2">
        <v>4554.05</v>
      </c>
      <c r="AM656" s="2">
        <v>6842.4</v>
      </c>
      <c r="AN656" s="2">
        <v>0</v>
      </c>
      <c r="AO656" s="2">
        <v>0</v>
      </c>
      <c r="AP656" s="2">
        <v>4656.75</v>
      </c>
      <c r="AQ656" s="2">
        <v>5555.67</v>
      </c>
      <c r="AR656" s="2">
        <v>0</v>
      </c>
      <c r="AS656" s="2">
        <v>0</v>
      </c>
      <c r="AT656" s="2">
        <v>5943.3</v>
      </c>
      <c r="AU656" s="2">
        <v>0</v>
      </c>
      <c r="AV656" s="2">
        <v>3952.21</v>
      </c>
      <c r="AW656" s="2">
        <v>5101.74</v>
      </c>
      <c r="AX656" s="2">
        <v>0</v>
      </c>
      <c r="AY656" s="2">
        <v>7263.63</v>
      </c>
      <c r="AZ656" s="2">
        <v>0</v>
      </c>
      <c r="BA656" s="2">
        <v>0</v>
      </c>
      <c r="BB656" s="2">
        <v>7586.22</v>
      </c>
      <c r="BC656" s="2">
        <v>164.02</v>
      </c>
      <c r="BD656" s="2">
        <v>0</v>
      </c>
      <c r="BE656" s="2">
        <v>0</v>
      </c>
      <c r="BF656" s="2">
        <v>1690.05</v>
      </c>
      <c r="BG656" s="2">
        <v>2630.7</v>
      </c>
      <c r="BH656" s="2">
        <v>0</v>
      </c>
      <c r="BI656" s="2">
        <v>0</v>
      </c>
      <c r="BJ656" s="2">
        <v>2740.92</v>
      </c>
      <c r="BK656" s="2">
        <v>0</v>
      </c>
      <c r="BL656" s="2">
        <v>3105.12</v>
      </c>
      <c r="BM656" s="2">
        <v>3770.24</v>
      </c>
      <c r="BN656" s="2">
        <v>0</v>
      </c>
      <c r="BO656" s="2">
        <v>0</v>
      </c>
      <c r="BP656" s="2">
        <v>3235.28</v>
      </c>
      <c r="BQ656" s="2">
        <v>6149.9</v>
      </c>
      <c r="BR656" s="2">
        <v>0</v>
      </c>
      <c r="BS656" s="2">
        <v>0</v>
      </c>
      <c r="BT656" s="2">
        <v>4287</v>
      </c>
      <c r="BU656" s="2">
        <v>4130.3599999999997</v>
      </c>
      <c r="BV656" s="2">
        <v>0</v>
      </c>
      <c r="BW656" s="2">
        <v>3550.72</v>
      </c>
      <c r="BX656" s="2">
        <v>0</v>
      </c>
      <c r="BY656" s="2">
        <v>0</v>
      </c>
      <c r="BZ656" s="2">
        <v>3598.98</v>
      </c>
      <c r="CA656" s="2">
        <v>0</v>
      </c>
      <c r="CB656" s="2">
        <v>5764.32</v>
      </c>
      <c r="CC656" s="2">
        <v>0</v>
      </c>
      <c r="CD656" s="2">
        <v>5371.13</v>
      </c>
      <c r="CE656" s="2">
        <v>4780.2299999999996</v>
      </c>
      <c r="CF656" s="2">
        <v>0</v>
      </c>
      <c r="CG656" s="2">
        <v>0</v>
      </c>
      <c r="CH656" s="2">
        <v>5380.16</v>
      </c>
      <c r="CI656" s="2">
        <v>0</v>
      </c>
      <c r="CJ656" s="2">
        <v>2632.52</v>
      </c>
      <c r="CK656" s="2">
        <v>2476.16</v>
      </c>
      <c r="CL656" s="2">
        <v>0</v>
      </c>
      <c r="CM656" s="2">
        <v>0</v>
      </c>
      <c r="CN656" s="2">
        <v>5799.15</v>
      </c>
      <c r="CO656" s="2">
        <v>3170.73</v>
      </c>
      <c r="CP656" s="2">
        <v>0</v>
      </c>
      <c r="CQ656" s="2">
        <v>0</v>
      </c>
      <c r="CR656" s="2">
        <v>4931.8500000000004</v>
      </c>
      <c r="CS656" s="2">
        <v>5530.44</v>
      </c>
      <c r="CT656" s="2">
        <v>0</v>
      </c>
      <c r="CU656" s="2">
        <v>0</v>
      </c>
      <c r="CV656" s="2">
        <v>2778.48</v>
      </c>
      <c r="CW656" s="2">
        <v>5480.64</v>
      </c>
      <c r="CX656" s="2">
        <v>0</v>
      </c>
      <c r="CY656" s="2">
        <v>0</v>
      </c>
      <c r="CZ656" s="2">
        <v>1719.64</v>
      </c>
      <c r="DA656" s="2">
        <v>0</v>
      </c>
      <c r="DB656" s="2">
        <v>1689.87</v>
      </c>
      <c r="DC656" s="2">
        <v>0</v>
      </c>
      <c r="DD656" s="2">
        <v>1771.52</v>
      </c>
      <c r="DE656" s="2">
        <v>3070.62</v>
      </c>
      <c r="DF656" s="2">
        <v>0</v>
      </c>
      <c r="DG656" s="2">
        <v>2481.1999999999998</v>
      </c>
      <c r="DH656" s="2">
        <v>0</v>
      </c>
      <c r="DI656" s="2">
        <v>1292.3</v>
      </c>
      <c r="DJ656" s="2">
        <v>0</v>
      </c>
      <c r="DK656" s="2">
        <v>1734.35</v>
      </c>
      <c r="DL656" s="2">
        <v>0</v>
      </c>
      <c r="DM656" s="2">
        <v>1553.34</v>
      </c>
      <c r="DN656" s="2">
        <v>0</v>
      </c>
      <c r="DO656" s="3">
        <v>84672</v>
      </c>
      <c r="DP656" s="4">
        <v>91.306453136810006</v>
      </c>
    </row>
    <row r="657" spans="1:120" ht="12.75" x14ac:dyDescent="0.2">
      <c r="A657" s="1">
        <v>44121</v>
      </c>
      <c r="B657" s="2">
        <v>3745.42</v>
      </c>
      <c r="C657" s="2">
        <v>0</v>
      </c>
      <c r="D657" s="2">
        <v>0</v>
      </c>
      <c r="E657" s="2">
        <v>2745.44</v>
      </c>
      <c r="F657" s="2">
        <v>0</v>
      </c>
      <c r="G657" s="2">
        <v>3142.08</v>
      </c>
      <c r="H657" s="2">
        <v>1953.6</v>
      </c>
      <c r="I657" s="2">
        <v>0</v>
      </c>
      <c r="J657" s="2">
        <v>0</v>
      </c>
      <c r="K657" s="2">
        <v>1841.89</v>
      </c>
      <c r="L657" s="2">
        <v>2091.41</v>
      </c>
      <c r="M657" s="2">
        <v>0</v>
      </c>
      <c r="N657" s="2">
        <v>0</v>
      </c>
      <c r="O657" s="2">
        <v>1473.22</v>
      </c>
      <c r="P657" s="2">
        <v>1623.94</v>
      </c>
      <c r="Q657" s="2">
        <v>0</v>
      </c>
      <c r="R657" s="2">
        <v>1720</v>
      </c>
      <c r="S657" s="2">
        <v>0</v>
      </c>
      <c r="T657" s="2">
        <v>2073.94</v>
      </c>
      <c r="U657" s="2">
        <v>0</v>
      </c>
      <c r="V657" s="2">
        <v>0</v>
      </c>
      <c r="W657" s="2">
        <v>1753.56</v>
      </c>
      <c r="X657" s="2">
        <v>0</v>
      </c>
      <c r="Y657" s="2">
        <v>3207.56</v>
      </c>
      <c r="Z657" s="2">
        <v>0</v>
      </c>
      <c r="AA657" s="2">
        <v>0</v>
      </c>
      <c r="AB657" s="2">
        <v>0</v>
      </c>
      <c r="AC657" s="2">
        <v>4541.55</v>
      </c>
      <c r="AD657" s="2">
        <v>0</v>
      </c>
      <c r="AE657" s="2">
        <v>0</v>
      </c>
      <c r="AF657" s="2">
        <v>3229.2</v>
      </c>
      <c r="AG657" s="2">
        <v>0</v>
      </c>
      <c r="AH657" s="2">
        <v>0</v>
      </c>
      <c r="AI657" s="2">
        <v>0</v>
      </c>
      <c r="AJ657" s="2">
        <v>3587.49</v>
      </c>
      <c r="AK657" s="2">
        <v>0</v>
      </c>
      <c r="AL657" s="2">
        <v>3302.69</v>
      </c>
      <c r="AM657" s="2">
        <v>4980.6000000000004</v>
      </c>
      <c r="AN657" s="2">
        <v>0</v>
      </c>
      <c r="AO657" s="2">
        <v>0</v>
      </c>
      <c r="AP657" s="2">
        <v>2898</v>
      </c>
      <c r="AQ657" s="2">
        <v>4066.93</v>
      </c>
      <c r="AR657" s="2">
        <v>0</v>
      </c>
      <c r="AS657" s="2">
        <v>0</v>
      </c>
      <c r="AT657" s="2">
        <v>3948.12</v>
      </c>
      <c r="AU657" s="2">
        <v>0</v>
      </c>
      <c r="AV657" s="2">
        <v>3744.45</v>
      </c>
      <c r="AW657" s="2">
        <v>2424.66</v>
      </c>
      <c r="AX657" s="2">
        <v>0</v>
      </c>
      <c r="AY657" s="2">
        <v>4449.16</v>
      </c>
      <c r="AZ657" s="2">
        <v>0</v>
      </c>
      <c r="BA657" s="2">
        <v>0</v>
      </c>
      <c r="BB657" s="2">
        <v>4368.95</v>
      </c>
      <c r="BC657" s="2">
        <v>66.62</v>
      </c>
      <c r="BD657" s="2">
        <v>0</v>
      </c>
      <c r="BE657" s="2">
        <v>0</v>
      </c>
      <c r="BF657" s="2">
        <v>1375.3</v>
      </c>
      <c r="BG657" s="2">
        <v>1687.95</v>
      </c>
      <c r="BH657" s="2">
        <v>0</v>
      </c>
      <c r="BI657" s="2">
        <v>0</v>
      </c>
      <c r="BJ657" s="2">
        <v>1864.38</v>
      </c>
      <c r="BK657" s="2">
        <v>0</v>
      </c>
      <c r="BL657" s="2">
        <v>2065.44</v>
      </c>
      <c r="BM657" s="2">
        <v>2248.04</v>
      </c>
      <c r="BN657" s="2">
        <v>0</v>
      </c>
      <c r="BO657" s="2">
        <v>0</v>
      </c>
      <c r="BP657" s="2">
        <v>2951.7</v>
      </c>
      <c r="BQ657" s="2">
        <v>3995.83</v>
      </c>
      <c r="BR657" s="2">
        <v>0</v>
      </c>
      <c r="BS657" s="2">
        <v>0</v>
      </c>
      <c r="BT657" s="2">
        <v>2672.26</v>
      </c>
      <c r="BU657" s="2">
        <v>2644.69</v>
      </c>
      <c r="BV657" s="2">
        <v>0</v>
      </c>
      <c r="BW657" s="2">
        <v>2581.7199999999998</v>
      </c>
      <c r="BX657" s="2">
        <v>0</v>
      </c>
      <c r="BY657" s="2">
        <v>0</v>
      </c>
      <c r="BZ657" s="2">
        <v>2237.37</v>
      </c>
      <c r="CA657" s="2">
        <v>0</v>
      </c>
      <c r="CB657" s="2">
        <v>3652.32</v>
      </c>
      <c r="CC657" s="2">
        <v>0</v>
      </c>
      <c r="CD657" s="2">
        <v>3345.4</v>
      </c>
      <c r="CE657" s="2">
        <v>2989.35</v>
      </c>
      <c r="CF657" s="2">
        <v>0</v>
      </c>
      <c r="CG657" s="2">
        <v>0</v>
      </c>
      <c r="CH657" s="2">
        <v>2680.88</v>
      </c>
      <c r="CI657" s="2">
        <v>0</v>
      </c>
      <c r="CJ657" s="2">
        <v>1575.2</v>
      </c>
      <c r="CK657" s="2">
        <v>1547.6</v>
      </c>
      <c r="CL657" s="2">
        <v>0</v>
      </c>
      <c r="CM657" s="2">
        <v>0</v>
      </c>
      <c r="CN657" s="2">
        <v>4642.47</v>
      </c>
      <c r="CO657" s="2">
        <v>2389.8000000000002</v>
      </c>
      <c r="CP657" s="2">
        <v>0</v>
      </c>
      <c r="CQ657" s="2">
        <v>0</v>
      </c>
      <c r="CR657" s="2">
        <v>3759.25</v>
      </c>
      <c r="CS657" s="2">
        <v>4175.2</v>
      </c>
      <c r="CT657" s="2">
        <v>0</v>
      </c>
      <c r="CU657" s="2">
        <v>0</v>
      </c>
      <c r="CV657" s="2">
        <v>1955</v>
      </c>
      <c r="CW657" s="2">
        <v>3591.36</v>
      </c>
      <c r="CX657" s="2">
        <v>0</v>
      </c>
      <c r="CY657" s="2">
        <v>0</v>
      </c>
      <c r="CZ657" s="2">
        <v>1599.12</v>
      </c>
      <c r="DA657" s="2">
        <v>0</v>
      </c>
      <c r="DB657" s="2">
        <v>1133.73</v>
      </c>
      <c r="DC657" s="2">
        <v>0</v>
      </c>
      <c r="DD657" s="2">
        <v>1237.96</v>
      </c>
      <c r="DE657" s="2">
        <v>2355.7800000000002</v>
      </c>
      <c r="DF657" s="2">
        <v>0</v>
      </c>
      <c r="DG657" s="2">
        <v>1955.07</v>
      </c>
      <c r="DH657" s="2">
        <v>0</v>
      </c>
      <c r="DI657" s="2">
        <v>902.31</v>
      </c>
      <c r="DJ657" s="2">
        <v>0</v>
      </c>
      <c r="DK657" s="2">
        <v>1245.9100000000001</v>
      </c>
      <c r="DL657" s="2">
        <v>0</v>
      </c>
      <c r="DM657" s="2">
        <v>1194.1600000000001</v>
      </c>
      <c r="DN657" s="2">
        <v>0</v>
      </c>
      <c r="DO657" s="3">
        <v>84672</v>
      </c>
      <c r="DP657" s="4">
        <v>90.887188208617005</v>
      </c>
    </row>
    <row r="658" spans="1:120" ht="12.75" x14ac:dyDescent="0.2">
      <c r="A658" s="1">
        <v>44122</v>
      </c>
      <c r="B658" s="2">
        <v>3146.91</v>
      </c>
      <c r="C658" s="2">
        <v>0</v>
      </c>
      <c r="D658" s="2">
        <v>0</v>
      </c>
      <c r="E658" s="2">
        <v>2396.1999999999998</v>
      </c>
      <c r="F658" s="2">
        <v>0</v>
      </c>
      <c r="G658" s="2">
        <v>2620.3200000000002</v>
      </c>
      <c r="H658" s="2">
        <v>1691.64</v>
      </c>
      <c r="I658" s="2">
        <v>0</v>
      </c>
      <c r="J658" s="2">
        <v>0</v>
      </c>
      <c r="K658" s="2">
        <v>1669.68</v>
      </c>
      <c r="L658" s="2">
        <v>1797.27</v>
      </c>
      <c r="M658" s="2">
        <v>0</v>
      </c>
      <c r="N658" s="2">
        <v>0</v>
      </c>
      <c r="O658" s="2">
        <v>1310.78</v>
      </c>
      <c r="P658" s="2">
        <v>1355.25</v>
      </c>
      <c r="Q658" s="2">
        <v>0</v>
      </c>
      <c r="R658" s="2">
        <v>1377.25</v>
      </c>
      <c r="S658" s="2">
        <v>0</v>
      </c>
      <c r="T658" s="2">
        <v>1641.86</v>
      </c>
      <c r="U658" s="2">
        <v>0</v>
      </c>
      <c r="V658" s="2">
        <v>0</v>
      </c>
      <c r="W658" s="2">
        <v>1532.88</v>
      </c>
      <c r="X658" s="2">
        <v>0</v>
      </c>
      <c r="Y658" s="2">
        <v>2707.24</v>
      </c>
      <c r="Z658" s="2">
        <v>0</v>
      </c>
      <c r="AA658" s="2">
        <v>0</v>
      </c>
      <c r="AB658" s="2">
        <v>0</v>
      </c>
      <c r="AC658" s="2">
        <v>7647.96</v>
      </c>
      <c r="AD658" s="2">
        <v>0</v>
      </c>
      <c r="AE658" s="2">
        <v>0</v>
      </c>
      <c r="AF658" s="2">
        <v>2397.44</v>
      </c>
      <c r="AG658" s="2">
        <v>0</v>
      </c>
      <c r="AH658" s="2">
        <v>0</v>
      </c>
      <c r="AI658" s="2">
        <v>0</v>
      </c>
      <c r="AJ658" s="2">
        <v>3169.38</v>
      </c>
      <c r="AK658" s="2">
        <v>0</v>
      </c>
      <c r="AL658" s="2">
        <v>1245.98</v>
      </c>
      <c r="AM658" s="2">
        <v>3663</v>
      </c>
      <c r="AN658" s="2">
        <v>0</v>
      </c>
      <c r="AO658" s="2">
        <v>0</v>
      </c>
      <c r="AP658" s="2">
        <v>2299.0500000000002</v>
      </c>
      <c r="AQ658" s="2">
        <v>3072.56</v>
      </c>
      <c r="AR658" s="2">
        <v>0</v>
      </c>
      <c r="AS658" s="2">
        <v>0</v>
      </c>
      <c r="AT658" s="2">
        <v>3119.82</v>
      </c>
      <c r="AU658" s="2">
        <v>0</v>
      </c>
      <c r="AV658" s="2">
        <v>3000.33</v>
      </c>
      <c r="AW658" s="2">
        <v>1811.88</v>
      </c>
      <c r="AX658" s="2">
        <v>0</v>
      </c>
      <c r="AY658" s="2">
        <v>3470.64</v>
      </c>
      <c r="AZ658" s="2">
        <v>0</v>
      </c>
      <c r="BA658" s="2">
        <v>0</v>
      </c>
      <c r="BB658" s="2">
        <v>2657.36</v>
      </c>
      <c r="BC658" s="2">
        <v>386.58</v>
      </c>
      <c r="BD658" s="2">
        <v>0</v>
      </c>
      <c r="BE658" s="2">
        <v>0</v>
      </c>
      <c r="BF658" s="2">
        <v>958.06</v>
      </c>
      <c r="BG658" s="2">
        <v>1313.55</v>
      </c>
      <c r="BH658" s="2">
        <v>0</v>
      </c>
      <c r="BI658" s="2">
        <v>0</v>
      </c>
      <c r="BJ658" s="2">
        <v>1353.66</v>
      </c>
      <c r="BK658" s="2">
        <v>0</v>
      </c>
      <c r="BL658" s="2">
        <v>1496.64</v>
      </c>
      <c r="BM658" s="2">
        <v>1704.09</v>
      </c>
      <c r="BN658" s="2">
        <v>0</v>
      </c>
      <c r="BO658" s="2">
        <v>0</v>
      </c>
      <c r="BP658" s="2">
        <v>2136.14</v>
      </c>
      <c r="BQ658" s="2">
        <v>2902.25</v>
      </c>
      <c r="BR658" s="2">
        <v>0</v>
      </c>
      <c r="BS658" s="2">
        <v>0</v>
      </c>
      <c r="BT658" s="2">
        <v>1879.26</v>
      </c>
      <c r="BU658" s="2">
        <v>2053.9</v>
      </c>
      <c r="BV658" s="2">
        <v>0</v>
      </c>
      <c r="BW658" s="2">
        <v>1524.56</v>
      </c>
      <c r="BX658" s="2">
        <v>0</v>
      </c>
      <c r="BY658" s="2">
        <v>0</v>
      </c>
      <c r="BZ658" s="2">
        <v>1603.51</v>
      </c>
      <c r="CA658" s="2">
        <v>0</v>
      </c>
      <c r="CB658" s="2">
        <v>2712.96</v>
      </c>
      <c r="CC658" s="2">
        <v>0</v>
      </c>
      <c r="CD658" s="2">
        <v>2556.35</v>
      </c>
      <c r="CE658" s="2">
        <v>2134.08</v>
      </c>
      <c r="CF658" s="2">
        <v>0</v>
      </c>
      <c r="CG658" s="2">
        <v>0</v>
      </c>
      <c r="CH658" s="2">
        <v>2021.7</v>
      </c>
      <c r="CI658" s="2">
        <v>0</v>
      </c>
      <c r="CJ658" s="2">
        <v>1135.6400000000001</v>
      </c>
      <c r="CK658" s="2">
        <v>1328.71</v>
      </c>
      <c r="CL658" s="2">
        <v>0</v>
      </c>
      <c r="CM658" s="2">
        <v>0</v>
      </c>
      <c r="CN658" s="2">
        <v>4185.09</v>
      </c>
      <c r="CO658" s="2">
        <v>2194.69</v>
      </c>
      <c r="CP658" s="2">
        <v>0</v>
      </c>
      <c r="CQ658" s="2">
        <v>0</v>
      </c>
      <c r="CR658" s="2">
        <v>3262.6</v>
      </c>
      <c r="CS658" s="2">
        <v>3914.76</v>
      </c>
      <c r="CT658" s="2">
        <v>0</v>
      </c>
      <c r="CU658" s="2">
        <v>0</v>
      </c>
      <c r="CV658" s="2">
        <v>1850.96</v>
      </c>
      <c r="CW658" s="2">
        <v>2944.08</v>
      </c>
      <c r="CX658" s="2">
        <v>0</v>
      </c>
      <c r="CY658" s="2">
        <v>0</v>
      </c>
      <c r="CZ658" s="2">
        <v>1273.72</v>
      </c>
      <c r="DA658" s="2">
        <v>0</v>
      </c>
      <c r="DB658" s="2">
        <v>1028.04</v>
      </c>
      <c r="DC658" s="2">
        <v>0</v>
      </c>
      <c r="DD658" s="2">
        <v>1086.3499999999999</v>
      </c>
      <c r="DE658" s="2">
        <v>2011.38</v>
      </c>
      <c r="DF658" s="2">
        <v>0</v>
      </c>
      <c r="DG658" s="2">
        <v>1554.86</v>
      </c>
      <c r="DH658" s="2">
        <v>0</v>
      </c>
      <c r="DI658" s="2">
        <v>877.54</v>
      </c>
      <c r="DJ658" s="2">
        <v>0</v>
      </c>
      <c r="DK658" s="2">
        <v>1076.17</v>
      </c>
      <c r="DL658" s="2">
        <v>0</v>
      </c>
      <c r="DM658" s="2">
        <v>1127.1300000000001</v>
      </c>
      <c r="DN658" s="2">
        <v>0</v>
      </c>
      <c r="DO658" s="3">
        <v>84672</v>
      </c>
      <c r="DP658" s="4">
        <v>78.698979591837002</v>
      </c>
    </row>
    <row r="659" spans="1:120" ht="12.75" x14ac:dyDescent="0.2">
      <c r="A659" s="1">
        <v>44123</v>
      </c>
      <c r="B659" s="2">
        <v>4940.83</v>
      </c>
      <c r="C659" s="2">
        <v>0</v>
      </c>
      <c r="D659" s="2">
        <v>0</v>
      </c>
      <c r="E659" s="2">
        <v>3684.72</v>
      </c>
      <c r="F659" s="2">
        <v>0</v>
      </c>
      <c r="G659" s="2">
        <v>4155.3599999999997</v>
      </c>
      <c r="H659" s="2">
        <v>2711.36</v>
      </c>
      <c r="I659" s="2">
        <v>0</v>
      </c>
      <c r="J659" s="2">
        <v>0</v>
      </c>
      <c r="K659" s="2">
        <v>2358.4499999999998</v>
      </c>
      <c r="L659" s="2">
        <v>2502.66</v>
      </c>
      <c r="M659" s="2">
        <v>0</v>
      </c>
      <c r="N659" s="2">
        <v>0</v>
      </c>
      <c r="O659" s="2">
        <v>1912.11</v>
      </c>
      <c r="P659" s="2">
        <v>2397.4899999999998</v>
      </c>
      <c r="Q659" s="2">
        <v>0</v>
      </c>
      <c r="R659" s="2">
        <v>2380</v>
      </c>
      <c r="S659" s="2">
        <v>0</v>
      </c>
      <c r="T659" s="2">
        <v>2665.96</v>
      </c>
      <c r="U659" s="2">
        <v>0</v>
      </c>
      <c r="V659" s="2">
        <v>0</v>
      </c>
      <c r="W659" s="2">
        <v>2402.64</v>
      </c>
      <c r="X659" s="2">
        <v>0</v>
      </c>
      <c r="Y659" s="2">
        <v>4312.08</v>
      </c>
      <c r="Z659" s="2">
        <v>0</v>
      </c>
      <c r="AA659" s="2">
        <v>0</v>
      </c>
      <c r="AB659" s="2">
        <v>0</v>
      </c>
      <c r="AC659" s="2">
        <v>5754.33</v>
      </c>
      <c r="AD659" s="2">
        <v>0</v>
      </c>
      <c r="AE659" s="2">
        <v>0</v>
      </c>
      <c r="AF659" s="2">
        <v>3663.26</v>
      </c>
      <c r="AG659" s="2">
        <v>0</v>
      </c>
      <c r="AH659" s="2">
        <v>0</v>
      </c>
      <c r="AI659" s="2">
        <v>0</v>
      </c>
      <c r="AJ659" s="2">
        <v>4919.58</v>
      </c>
      <c r="AK659" s="2">
        <v>0</v>
      </c>
      <c r="AL659" s="2">
        <v>2015.19</v>
      </c>
      <c r="AM659" s="2">
        <v>6358.2</v>
      </c>
      <c r="AN659" s="2">
        <v>0</v>
      </c>
      <c r="AO659" s="2">
        <v>0</v>
      </c>
      <c r="AP659" s="2">
        <v>4195.13</v>
      </c>
      <c r="AQ659" s="2">
        <v>5406.94</v>
      </c>
      <c r="AR659" s="2">
        <v>0</v>
      </c>
      <c r="AS659" s="2">
        <v>0</v>
      </c>
      <c r="AT659" s="2">
        <v>5670.06</v>
      </c>
      <c r="AU659" s="2">
        <v>0</v>
      </c>
      <c r="AV659" s="2">
        <v>4085.24</v>
      </c>
      <c r="AW659" s="2">
        <v>3711.12</v>
      </c>
      <c r="AX659" s="2">
        <v>0</v>
      </c>
      <c r="AY659" s="2">
        <v>5132.54</v>
      </c>
      <c r="AZ659" s="2">
        <v>0</v>
      </c>
      <c r="BA659" s="2">
        <v>0</v>
      </c>
      <c r="BB659" s="2">
        <v>6441.62</v>
      </c>
      <c r="BC659" s="2">
        <v>976.39</v>
      </c>
      <c r="BD659" s="2">
        <v>0</v>
      </c>
      <c r="BE659" s="2">
        <v>0</v>
      </c>
      <c r="BF659" s="2">
        <v>1547.65</v>
      </c>
      <c r="BG659" s="2">
        <v>2567.25</v>
      </c>
      <c r="BH659" s="2">
        <v>0</v>
      </c>
      <c r="BI659" s="2">
        <v>0</v>
      </c>
      <c r="BJ659" s="2">
        <v>2757.3</v>
      </c>
      <c r="BK659" s="2">
        <v>0</v>
      </c>
      <c r="BL659" s="2">
        <v>3180.48</v>
      </c>
      <c r="BM659" s="2">
        <v>3742.29</v>
      </c>
      <c r="BN659" s="2">
        <v>0</v>
      </c>
      <c r="BO659" s="2">
        <v>0</v>
      </c>
      <c r="BP659" s="2">
        <v>2992.57</v>
      </c>
      <c r="BQ659" s="2">
        <v>5867.96</v>
      </c>
      <c r="BR659" s="2">
        <v>0</v>
      </c>
      <c r="BS659" s="2">
        <v>0</v>
      </c>
      <c r="BT659" s="2">
        <v>4119.0600000000004</v>
      </c>
      <c r="BU659" s="2">
        <v>3941.89</v>
      </c>
      <c r="BV659" s="2">
        <v>0</v>
      </c>
      <c r="BW659" s="2">
        <v>3628.24</v>
      </c>
      <c r="BX659" s="2">
        <v>0</v>
      </c>
      <c r="BY659" s="2">
        <v>0</v>
      </c>
      <c r="BZ659" s="2">
        <v>3575.2</v>
      </c>
      <c r="CA659" s="2">
        <v>0</v>
      </c>
      <c r="CB659" s="2">
        <v>5597.28</v>
      </c>
      <c r="CC659" s="2">
        <v>0</v>
      </c>
      <c r="CD659" s="2">
        <v>4852.55</v>
      </c>
      <c r="CE659" s="2">
        <v>4098.8999999999996</v>
      </c>
      <c r="CF659" s="2">
        <v>0</v>
      </c>
      <c r="CG659" s="2">
        <v>0</v>
      </c>
      <c r="CH659" s="2">
        <v>2685.02</v>
      </c>
      <c r="CI659" s="2">
        <v>0</v>
      </c>
      <c r="CJ659" s="2">
        <v>2821.72</v>
      </c>
      <c r="CK659" s="2">
        <v>2429.52</v>
      </c>
      <c r="CL659" s="2">
        <v>0</v>
      </c>
      <c r="CM659" s="2">
        <v>0</v>
      </c>
      <c r="CN659" s="2">
        <v>5753.79</v>
      </c>
      <c r="CO659" s="2">
        <v>3099.24</v>
      </c>
      <c r="CP659" s="2">
        <v>0</v>
      </c>
      <c r="CQ659" s="2">
        <v>0</v>
      </c>
      <c r="CR659" s="2">
        <v>5370.75</v>
      </c>
      <c r="CS659" s="2">
        <v>5664.4</v>
      </c>
      <c r="CT659" s="2">
        <v>0</v>
      </c>
      <c r="CU659" s="2">
        <v>0</v>
      </c>
      <c r="CV659" s="2">
        <v>3006.28</v>
      </c>
      <c r="CW659" s="2">
        <v>5464.08</v>
      </c>
      <c r="CX659" s="2">
        <v>0</v>
      </c>
      <c r="CY659" s="2">
        <v>0</v>
      </c>
      <c r="CZ659" s="2">
        <v>1591.75</v>
      </c>
      <c r="DA659" s="2">
        <v>0</v>
      </c>
      <c r="DB659" s="2">
        <v>1695.72</v>
      </c>
      <c r="DC659" s="2">
        <v>0</v>
      </c>
      <c r="DD659" s="2">
        <v>1831.5</v>
      </c>
      <c r="DE659" s="2">
        <v>3034.5</v>
      </c>
      <c r="DF659" s="2">
        <v>0</v>
      </c>
      <c r="DG659" s="2">
        <v>2751.43</v>
      </c>
      <c r="DH659" s="2">
        <v>0</v>
      </c>
      <c r="DI659" s="2">
        <v>1426.93</v>
      </c>
      <c r="DJ659" s="2">
        <v>0</v>
      </c>
      <c r="DK659" s="2">
        <v>1741</v>
      </c>
      <c r="DL659" s="2">
        <v>0</v>
      </c>
      <c r="DM659" s="2">
        <v>1688.33</v>
      </c>
      <c r="DN659" s="2">
        <v>0</v>
      </c>
      <c r="DO659" s="3">
        <v>84672</v>
      </c>
      <c r="DP659" s="4">
        <v>84.223828420256993</v>
      </c>
    </row>
    <row r="660" spans="1:120" ht="12.75" x14ac:dyDescent="0.2">
      <c r="A660" s="1">
        <v>44124</v>
      </c>
      <c r="B660" s="2">
        <v>5307.81</v>
      </c>
      <c r="C660" s="2">
        <v>0</v>
      </c>
      <c r="D660" s="2">
        <v>0</v>
      </c>
      <c r="E660" s="2">
        <v>4005.57</v>
      </c>
      <c r="F660" s="2">
        <v>0</v>
      </c>
      <c r="G660" s="2">
        <v>4398.24</v>
      </c>
      <c r="H660" s="2">
        <v>2844.93</v>
      </c>
      <c r="I660" s="2">
        <v>0</v>
      </c>
      <c r="J660" s="2">
        <v>0</v>
      </c>
      <c r="K660" s="2">
        <v>2547.39</v>
      </c>
      <c r="L660" s="2">
        <v>2831.82</v>
      </c>
      <c r="M660" s="2">
        <v>0</v>
      </c>
      <c r="N660" s="2">
        <v>0</v>
      </c>
      <c r="O660" s="2">
        <v>2022.13</v>
      </c>
      <c r="P660" s="2">
        <v>2556.71</v>
      </c>
      <c r="Q660" s="2">
        <v>0</v>
      </c>
      <c r="R660" s="2">
        <v>2622.25</v>
      </c>
      <c r="S660" s="2">
        <v>0</v>
      </c>
      <c r="T660" s="2">
        <v>2862.2</v>
      </c>
      <c r="U660" s="2">
        <v>0</v>
      </c>
      <c r="V660" s="2">
        <v>0</v>
      </c>
      <c r="W660" s="2">
        <v>2566.44</v>
      </c>
      <c r="X660" s="2">
        <v>0</v>
      </c>
      <c r="Y660" s="2">
        <v>4702.16</v>
      </c>
      <c r="Z660" s="2">
        <v>0</v>
      </c>
      <c r="AA660" s="2">
        <v>0</v>
      </c>
      <c r="AB660" s="2">
        <v>0</v>
      </c>
      <c r="AC660" s="2">
        <v>6241.89</v>
      </c>
      <c r="AD660" s="2">
        <v>0</v>
      </c>
      <c r="AE660" s="2">
        <v>0</v>
      </c>
      <c r="AF660" s="2">
        <v>4111.45</v>
      </c>
      <c r="AG660" s="2">
        <v>0</v>
      </c>
      <c r="AH660" s="2">
        <v>0</v>
      </c>
      <c r="AI660" s="2">
        <v>0</v>
      </c>
      <c r="AJ660" s="2">
        <v>5353.46</v>
      </c>
      <c r="AK660" s="2">
        <v>0</v>
      </c>
      <c r="AL660" s="2">
        <v>2066.16</v>
      </c>
      <c r="AM660" s="2">
        <v>6837.6</v>
      </c>
      <c r="AN660" s="2">
        <v>0</v>
      </c>
      <c r="AO660" s="2">
        <v>0</v>
      </c>
      <c r="AP660" s="2">
        <v>4616.22</v>
      </c>
      <c r="AQ660" s="2">
        <v>5731.91</v>
      </c>
      <c r="AR660" s="2">
        <v>0</v>
      </c>
      <c r="AS660" s="2">
        <v>0</v>
      </c>
      <c r="AT660" s="2">
        <v>6003.36</v>
      </c>
      <c r="AU660" s="2">
        <v>0</v>
      </c>
      <c r="AV660" s="2">
        <v>3995.14</v>
      </c>
      <c r="AW660" s="2">
        <v>4256.7</v>
      </c>
      <c r="AX660" s="2">
        <v>0</v>
      </c>
      <c r="AY660" s="2">
        <v>5152.6400000000003</v>
      </c>
      <c r="AZ660" s="2">
        <v>0</v>
      </c>
      <c r="BA660" s="2">
        <v>0</v>
      </c>
      <c r="BB660" s="2">
        <v>6776.15</v>
      </c>
      <c r="BC660" s="2">
        <v>1000.65</v>
      </c>
      <c r="BD660" s="2">
        <v>0</v>
      </c>
      <c r="BE660" s="2">
        <v>0</v>
      </c>
      <c r="BF660" s="2">
        <v>1592.15</v>
      </c>
      <c r="BG660" s="2">
        <v>2849.4</v>
      </c>
      <c r="BH660" s="2">
        <v>0</v>
      </c>
      <c r="BI660" s="2">
        <v>0</v>
      </c>
      <c r="BJ660" s="2">
        <v>2958.9</v>
      </c>
      <c r="BK660" s="2">
        <v>0</v>
      </c>
      <c r="BL660" s="2">
        <v>3431.04</v>
      </c>
      <c r="BM660" s="2">
        <v>3836.03</v>
      </c>
      <c r="BN660" s="2">
        <v>0</v>
      </c>
      <c r="BO660" s="2">
        <v>0</v>
      </c>
      <c r="BP660" s="2">
        <v>3116.53</v>
      </c>
      <c r="BQ660" s="2">
        <v>6137.33</v>
      </c>
      <c r="BR660" s="2">
        <v>0</v>
      </c>
      <c r="BS660" s="2">
        <v>0</v>
      </c>
      <c r="BT660" s="2">
        <v>4445.3500000000004</v>
      </c>
      <c r="BU660" s="2">
        <v>4332.93</v>
      </c>
      <c r="BV660" s="2">
        <v>0</v>
      </c>
      <c r="BW660" s="2">
        <v>4148.08</v>
      </c>
      <c r="BX660" s="2">
        <v>0</v>
      </c>
      <c r="BY660" s="2">
        <v>0</v>
      </c>
      <c r="BZ660" s="2">
        <v>3765.03</v>
      </c>
      <c r="CA660" s="2">
        <v>0</v>
      </c>
      <c r="CB660" s="2">
        <v>5875.2</v>
      </c>
      <c r="CC660" s="2">
        <v>0</v>
      </c>
      <c r="CD660" s="2">
        <v>5043.8999999999996</v>
      </c>
      <c r="CE660" s="2">
        <v>4324.32</v>
      </c>
      <c r="CF660" s="2">
        <v>0</v>
      </c>
      <c r="CG660" s="2">
        <v>0</v>
      </c>
      <c r="CH660" s="2">
        <v>4679.12</v>
      </c>
      <c r="CI660" s="2">
        <v>0</v>
      </c>
      <c r="CJ660" s="2">
        <v>3063.28</v>
      </c>
      <c r="CK660" s="2">
        <v>2607.6</v>
      </c>
      <c r="CL660" s="2">
        <v>0</v>
      </c>
      <c r="CM660" s="2">
        <v>0</v>
      </c>
      <c r="CN660" s="2">
        <v>5742.45</v>
      </c>
      <c r="CO660" s="2">
        <v>3142.3</v>
      </c>
      <c r="CP660" s="2">
        <v>0</v>
      </c>
      <c r="CQ660" s="2">
        <v>0</v>
      </c>
      <c r="CR660" s="2">
        <v>5468.1</v>
      </c>
      <c r="CS660" s="2">
        <v>5901.72</v>
      </c>
      <c r="CT660" s="2">
        <v>0</v>
      </c>
      <c r="CU660" s="2">
        <v>0</v>
      </c>
      <c r="CV660" s="2">
        <v>3152.48</v>
      </c>
      <c r="CW660" s="2">
        <v>5457.6</v>
      </c>
      <c r="CX660" s="2">
        <v>0</v>
      </c>
      <c r="CY660" s="2">
        <v>0</v>
      </c>
      <c r="CZ660" s="2">
        <v>1605.21</v>
      </c>
      <c r="DA660" s="2">
        <v>0</v>
      </c>
      <c r="DB660" s="2">
        <v>1682.07</v>
      </c>
      <c r="DC660" s="2">
        <v>0</v>
      </c>
      <c r="DD660" s="2">
        <v>1902.87</v>
      </c>
      <c r="DE660" s="2">
        <v>3133.2</v>
      </c>
      <c r="DF660" s="2">
        <v>0</v>
      </c>
      <c r="DG660" s="2">
        <v>2980.87</v>
      </c>
      <c r="DH660" s="2">
        <v>0</v>
      </c>
      <c r="DI660" s="2">
        <v>1397.3</v>
      </c>
      <c r="DJ660" s="2">
        <v>0</v>
      </c>
      <c r="DK660" s="2">
        <v>1779.16</v>
      </c>
      <c r="DL660" s="2">
        <v>0</v>
      </c>
      <c r="DM660" s="2">
        <v>1658.6</v>
      </c>
      <c r="DN660" s="2">
        <v>0</v>
      </c>
      <c r="DO660" s="3">
        <v>84672</v>
      </c>
      <c r="DP660" s="4">
        <v>85.369425547996997</v>
      </c>
    </row>
    <row r="661" spans="1:120" ht="12.75" x14ac:dyDescent="0.2">
      <c r="A661" s="1">
        <v>44125</v>
      </c>
      <c r="B661" s="2">
        <v>5219.6000000000004</v>
      </c>
      <c r="C661" s="2">
        <v>0</v>
      </c>
      <c r="D661" s="2">
        <v>0</v>
      </c>
      <c r="E661" s="2">
        <v>4095.29</v>
      </c>
      <c r="F661" s="2">
        <v>0</v>
      </c>
      <c r="G661" s="2">
        <v>4490.88</v>
      </c>
      <c r="H661" s="2">
        <v>2874.53</v>
      </c>
      <c r="I661" s="2">
        <v>0</v>
      </c>
      <c r="J661" s="2">
        <v>0</v>
      </c>
      <c r="K661" s="2">
        <v>2641.88</v>
      </c>
      <c r="L661" s="2">
        <v>2964.62</v>
      </c>
      <c r="M661" s="2">
        <v>0</v>
      </c>
      <c r="N661" s="2">
        <v>0</v>
      </c>
      <c r="O661" s="2">
        <v>2088.2399999999998</v>
      </c>
      <c r="P661" s="2">
        <v>2630.44</v>
      </c>
      <c r="Q661" s="2">
        <v>0</v>
      </c>
      <c r="R661" s="2">
        <v>2699.25</v>
      </c>
      <c r="S661" s="2">
        <v>0</v>
      </c>
      <c r="T661" s="2">
        <v>3009.6</v>
      </c>
      <c r="U661" s="2">
        <v>0</v>
      </c>
      <c r="V661" s="2">
        <v>0</v>
      </c>
      <c r="W661" s="2">
        <v>2656.8</v>
      </c>
      <c r="X661" s="2">
        <v>0</v>
      </c>
      <c r="Y661" s="2">
        <v>4735.0200000000004</v>
      </c>
      <c r="Z661" s="2">
        <v>0</v>
      </c>
      <c r="AA661" s="2">
        <v>0</v>
      </c>
      <c r="AB661" s="2">
        <v>0</v>
      </c>
      <c r="AC661" s="2">
        <v>6383.16</v>
      </c>
      <c r="AD661" s="2">
        <v>0</v>
      </c>
      <c r="AE661" s="2">
        <v>0</v>
      </c>
      <c r="AF661" s="2">
        <v>4247.0200000000004</v>
      </c>
      <c r="AG661" s="2">
        <v>0</v>
      </c>
      <c r="AH661" s="2">
        <v>0</v>
      </c>
      <c r="AI661" s="2">
        <v>0</v>
      </c>
      <c r="AJ661" s="2">
        <v>5418.14</v>
      </c>
      <c r="AK661" s="2">
        <v>0</v>
      </c>
      <c r="AL661" s="2">
        <v>5073.3100000000004</v>
      </c>
      <c r="AM661" s="2">
        <v>6760.2</v>
      </c>
      <c r="AN661" s="2">
        <v>0</v>
      </c>
      <c r="AO661" s="2">
        <v>0</v>
      </c>
      <c r="AP661" s="2">
        <v>4523.05</v>
      </c>
      <c r="AQ661" s="2">
        <v>5432.56</v>
      </c>
      <c r="AR661" s="2">
        <v>0</v>
      </c>
      <c r="AS661" s="2">
        <v>0</v>
      </c>
      <c r="AT661" s="2">
        <v>6296.4</v>
      </c>
      <c r="AU661" s="2">
        <v>0</v>
      </c>
      <c r="AV661" s="2">
        <v>3557.36</v>
      </c>
      <c r="AW661" s="2">
        <v>4567.92</v>
      </c>
      <c r="AX661" s="2">
        <v>0</v>
      </c>
      <c r="AY661" s="2">
        <v>4830.25</v>
      </c>
      <c r="AZ661" s="2">
        <v>0</v>
      </c>
      <c r="BA661" s="2">
        <v>0</v>
      </c>
      <c r="BB661" s="2">
        <v>7132.51</v>
      </c>
      <c r="BC661" s="2">
        <v>997.97</v>
      </c>
      <c r="BD661" s="2">
        <v>0</v>
      </c>
      <c r="BE661" s="2">
        <v>0</v>
      </c>
      <c r="BF661" s="2">
        <v>1596.11</v>
      </c>
      <c r="BG661" s="2">
        <v>2004.3</v>
      </c>
      <c r="BH661" s="2">
        <v>0</v>
      </c>
      <c r="BI661" s="2">
        <v>0</v>
      </c>
      <c r="BJ661" s="2">
        <v>2804.34</v>
      </c>
      <c r="BK661" s="2">
        <v>0</v>
      </c>
      <c r="BL661" s="2">
        <v>3406.56</v>
      </c>
      <c r="BM661" s="2">
        <v>3724.66</v>
      </c>
      <c r="BN661" s="2">
        <v>0</v>
      </c>
      <c r="BO661" s="2">
        <v>0</v>
      </c>
      <c r="BP661" s="2">
        <v>3110.85</v>
      </c>
      <c r="BQ661" s="2">
        <v>6092.16</v>
      </c>
      <c r="BR661" s="2">
        <v>0</v>
      </c>
      <c r="BS661" s="2">
        <v>0</v>
      </c>
      <c r="BT661" s="2">
        <v>4318.72</v>
      </c>
      <c r="BU661" s="2">
        <v>4088.53</v>
      </c>
      <c r="BV661" s="2">
        <v>0</v>
      </c>
      <c r="BW661" s="2">
        <v>3969.48</v>
      </c>
      <c r="BX661" s="2">
        <v>0</v>
      </c>
      <c r="BY661" s="2">
        <v>0</v>
      </c>
      <c r="BZ661" s="2">
        <v>3676.88</v>
      </c>
      <c r="CA661" s="2">
        <v>0</v>
      </c>
      <c r="CB661" s="2">
        <v>5776.32</v>
      </c>
      <c r="CC661" s="2">
        <v>0</v>
      </c>
      <c r="CD661" s="2">
        <v>5042.18</v>
      </c>
      <c r="CE661" s="2">
        <v>4308.72</v>
      </c>
      <c r="CF661" s="2">
        <v>0</v>
      </c>
      <c r="CG661" s="2">
        <v>0</v>
      </c>
      <c r="CH661" s="2">
        <v>4853</v>
      </c>
      <c r="CI661" s="2">
        <v>0</v>
      </c>
      <c r="CJ661" s="2">
        <v>3110.8</v>
      </c>
      <c r="CK661" s="2">
        <v>2525.4499999999998</v>
      </c>
      <c r="CL661" s="2">
        <v>0</v>
      </c>
      <c r="CM661" s="2">
        <v>0</v>
      </c>
      <c r="CN661" s="2">
        <v>6022.8</v>
      </c>
      <c r="CO661" s="2">
        <v>3359.93</v>
      </c>
      <c r="CP661" s="2">
        <v>0</v>
      </c>
      <c r="CQ661" s="2">
        <v>0</v>
      </c>
      <c r="CR661" s="2">
        <v>5758.5</v>
      </c>
      <c r="CS661" s="2">
        <v>6209.08</v>
      </c>
      <c r="CT661" s="2">
        <v>0</v>
      </c>
      <c r="CU661" s="2">
        <v>0</v>
      </c>
      <c r="CV661" s="2">
        <v>3271.48</v>
      </c>
      <c r="CW661" s="2">
        <v>5646.24</v>
      </c>
      <c r="CX661" s="2">
        <v>0</v>
      </c>
      <c r="CY661" s="2">
        <v>0</v>
      </c>
      <c r="CZ661" s="2">
        <v>1662.2</v>
      </c>
      <c r="DA661" s="2">
        <v>0</v>
      </c>
      <c r="DB661" s="2">
        <v>1779.57</v>
      </c>
      <c r="DC661" s="2">
        <v>0</v>
      </c>
      <c r="DD661" s="2">
        <v>1952.56</v>
      </c>
      <c r="DE661" s="2">
        <v>3241.56</v>
      </c>
      <c r="DF661" s="2">
        <v>0</v>
      </c>
      <c r="DG661" s="2">
        <v>3081.49</v>
      </c>
      <c r="DH661" s="2">
        <v>0</v>
      </c>
      <c r="DI661" s="2">
        <v>1447.94</v>
      </c>
      <c r="DJ661" s="2">
        <v>0</v>
      </c>
      <c r="DK661" s="2">
        <v>1799.49</v>
      </c>
      <c r="DL661" s="2">
        <v>0</v>
      </c>
      <c r="DM661" s="2">
        <v>1607.15</v>
      </c>
      <c r="DN661" s="2">
        <v>0</v>
      </c>
      <c r="DO661" s="3">
        <v>84672</v>
      </c>
      <c r="DP661" s="4">
        <v>85.374149659864003</v>
      </c>
    </row>
    <row r="662" spans="1:120" ht="12.75" x14ac:dyDescent="0.2">
      <c r="A662" s="1">
        <v>44126</v>
      </c>
      <c r="B662" s="2">
        <v>5014.87</v>
      </c>
      <c r="C662" s="2">
        <v>0</v>
      </c>
      <c r="D662" s="2">
        <v>0</v>
      </c>
      <c r="E662" s="2">
        <v>3877.7</v>
      </c>
      <c r="F662" s="2">
        <v>0</v>
      </c>
      <c r="G662" s="2">
        <v>4122.24</v>
      </c>
      <c r="H662" s="2">
        <v>2691.01</v>
      </c>
      <c r="I662" s="2">
        <v>0</v>
      </c>
      <c r="J662" s="2">
        <v>0</v>
      </c>
      <c r="K662" s="2">
        <v>2503.87</v>
      </c>
      <c r="L662" s="2">
        <v>2833.83</v>
      </c>
      <c r="M662" s="2">
        <v>0</v>
      </c>
      <c r="N662" s="2">
        <v>0</v>
      </c>
      <c r="O662" s="2">
        <v>2048.63</v>
      </c>
      <c r="P662" s="2">
        <v>2618.3200000000002</v>
      </c>
      <c r="Q662" s="2">
        <v>0</v>
      </c>
      <c r="R662" s="2">
        <v>2550.75</v>
      </c>
      <c r="S662" s="2">
        <v>0</v>
      </c>
      <c r="T662" s="2">
        <v>2957.46</v>
      </c>
      <c r="U662" s="2">
        <v>0</v>
      </c>
      <c r="V662" s="2">
        <v>0</v>
      </c>
      <c r="W662" s="2">
        <v>2653.2</v>
      </c>
      <c r="X662" s="2">
        <v>0</v>
      </c>
      <c r="Y662" s="2">
        <v>4652.34</v>
      </c>
      <c r="Z662" s="2">
        <v>0</v>
      </c>
      <c r="AA662" s="2">
        <v>0</v>
      </c>
      <c r="AB662" s="2">
        <v>0</v>
      </c>
      <c r="AC662" s="2">
        <v>6530.04</v>
      </c>
      <c r="AD662" s="2">
        <v>0</v>
      </c>
      <c r="AE662" s="2">
        <v>0</v>
      </c>
      <c r="AF662" s="2">
        <v>4145.5600000000004</v>
      </c>
      <c r="AG662" s="2">
        <v>0</v>
      </c>
      <c r="AH662" s="2">
        <v>0</v>
      </c>
      <c r="AI662" s="2">
        <v>0</v>
      </c>
      <c r="AJ662" s="2">
        <v>5129.04</v>
      </c>
      <c r="AK662" s="2">
        <v>0</v>
      </c>
      <c r="AL662" s="2">
        <v>4975.8100000000004</v>
      </c>
      <c r="AM662" s="2">
        <v>6463.2</v>
      </c>
      <c r="AN662" s="2">
        <v>0</v>
      </c>
      <c r="AO662" s="2">
        <v>0</v>
      </c>
      <c r="AP662" s="2">
        <v>4173.95</v>
      </c>
      <c r="AQ662" s="2">
        <v>5656.94</v>
      </c>
      <c r="AR662" s="2">
        <v>0</v>
      </c>
      <c r="AS662" s="2">
        <v>0</v>
      </c>
      <c r="AT662" s="2">
        <v>5680.62</v>
      </c>
      <c r="AU662" s="2">
        <v>0</v>
      </c>
      <c r="AV662" s="2">
        <v>3772.01</v>
      </c>
      <c r="AW662" s="2">
        <v>5738.88</v>
      </c>
      <c r="AX662" s="2">
        <v>0</v>
      </c>
      <c r="AY662" s="2">
        <v>5227.3100000000004</v>
      </c>
      <c r="AZ662" s="2">
        <v>0</v>
      </c>
      <c r="BA662" s="2">
        <v>0</v>
      </c>
      <c r="BB662" s="2">
        <v>7084.13</v>
      </c>
      <c r="BC662" s="2">
        <v>1027.99</v>
      </c>
      <c r="BD662" s="2">
        <v>0</v>
      </c>
      <c r="BE662" s="2">
        <v>0</v>
      </c>
      <c r="BF662" s="2">
        <v>1644.89</v>
      </c>
      <c r="BG662" s="2">
        <v>2733.3</v>
      </c>
      <c r="BH662" s="2">
        <v>0</v>
      </c>
      <c r="BI662" s="2">
        <v>0</v>
      </c>
      <c r="BJ662" s="2">
        <v>2872.8</v>
      </c>
      <c r="BK662" s="2">
        <v>0</v>
      </c>
      <c r="BL662" s="2">
        <v>3092.64</v>
      </c>
      <c r="BM662" s="2">
        <v>4092.74</v>
      </c>
      <c r="BN662" s="2">
        <v>0</v>
      </c>
      <c r="BO662" s="2">
        <v>0</v>
      </c>
      <c r="BP662" s="2">
        <v>3220.54</v>
      </c>
      <c r="BQ662" s="2">
        <v>6017.61</v>
      </c>
      <c r="BR662" s="2">
        <v>0</v>
      </c>
      <c r="BS662" s="2">
        <v>0</v>
      </c>
      <c r="BT662" s="2">
        <v>4253.0600000000004</v>
      </c>
      <c r="BU662" s="2">
        <v>4274.6499999999996</v>
      </c>
      <c r="BV662" s="2">
        <v>0</v>
      </c>
      <c r="BW662" s="2">
        <v>3174.9</v>
      </c>
      <c r="BX662" s="2">
        <v>0</v>
      </c>
      <c r="BY662" s="2">
        <v>0</v>
      </c>
      <c r="BZ662" s="2">
        <v>3733.46</v>
      </c>
      <c r="CA662" s="2">
        <v>0</v>
      </c>
      <c r="CB662" s="2">
        <v>5936.16</v>
      </c>
      <c r="CC662" s="2">
        <v>0</v>
      </c>
      <c r="CD662" s="2">
        <v>5165.16</v>
      </c>
      <c r="CE662" s="2">
        <v>4197.57</v>
      </c>
      <c r="CF662" s="2">
        <v>0</v>
      </c>
      <c r="CG662" s="2">
        <v>0</v>
      </c>
      <c r="CH662" s="2">
        <v>5089.4399999999996</v>
      </c>
      <c r="CI662" s="2">
        <v>0</v>
      </c>
      <c r="CJ662" s="2">
        <v>2808.08</v>
      </c>
      <c r="CK662" s="2">
        <v>2674.91</v>
      </c>
      <c r="CL662" s="2">
        <v>0</v>
      </c>
      <c r="CM662" s="2">
        <v>0</v>
      </c>
      <c r="CN662" s="2">
        <v>6037.29</v>
      </c>
      <c r="CO662" s="2">
        <v>3412.46</v>
      </c>
      <c r="CP662" s="2">
        <v>0</v>
      </c>
      <c r="CQ662" s="2">
        <v>0</v>
      </c>
      <c r="CR662" s="2">
        <v>5757.4</v>
      </c>
      <c r="CS662" s="2">
        <v>5860.24</v>
      </c>
      <c r="CT662" s="2">
        <v>0</v>
      </c>
      <c r="CU662" s="2">
        <v>0</v>
      </c>
      <c r="CV662" s="2">
        <v>3066.12</v>
      </c>
      <c r="CW662" s="2">
        <v>5825.52</v>
      </c>
      <c r="CX662" s="2">
        <v>0</v>
      </c>
      <c r="CY662" s="2">
        <v>0</v>
      </c>
      <c r="CZ662" s="2">
        <v>1689.61</v>
      </c>
      <c r="DA662" s="2">
        <v>0</v>
      </c>
      <c r="DB662" s="2">
        <v>1763.58</v>
      </c>
      <c r="DC662" s="2">
        <v>0</v>
      </c>
      <c r="DD662" s="2">
        <v>1795.67</v>
      </c>
      <c r="DE662" s="2">
        <v>2953.86</v>
      </c>
      <c r="DF662" s="2">
        <v>0</v>
      </c>
      <c r="DG662" s="2">
        <v>2614.58</v>
      </c>
      <c r="DH662" s="2">
        <v>0</v>
      </c>
      <c r="DI662" s="2">
        <v>1365.44</v>
      </c>
      <c r="DJ662" s="2">
        <v>0</v>
      </c>
      <c r="DK662" s="2">
        <v>1825.25</v>
      </c>
      <c r="DL662" s="2">
        <v>0</v>
      </c>
      <c r="DM662" s="2">
        <v>1510.86</v>
      </c>
      <c r="DN662" s="2">
        <v>0</v>
      </c>
      <c r="DO662" s="3">
        <v>84672</v>
      </c>
      <c r="DP662" s="4">
        <v>86.851615646259006</v>
      </c>
    </row>
    <row r="663" spans="1:120" ht="12.75" x14ac:dyDescent="0.2">
      <c r="A663" s="1">
        <v>44127</v>
      </c>
      <c r="B663" s="2">
        <v>4704.07</v>
      </c>
      <c r="C663" s="2">
        <v>0</v>
      </c>
      <c r="D663" s="2">
        <v>0</v>
      </c>
      <c r="E663" s="2">
        <v>3828.39</v>
      </c>
      <c r="F663" s="2">
        <v>0</v>
      </c>
      <c r="G663" s="2">
        <v>4249.4399999999996</v>
      </c>
      <c r="H663" s="2">
        <v>2691.38</v>
      </c>
      <c r="I663" s="2">
        <v>0</v>
      </c>
      <c r="J663" s="2">
        <v>0</v>
      </c>
      <c r="K663" s="2">
        <v>2511.89</v>
      </c>
      <c r="L663" s="2">
        <v>2784.22</v>
      </c>
      <c r="M663" s="2">
        <v>0</v>
      </c>
      <c r="N663" s="2">
        <v>0</v>
      </c>
      <c r="O663" s="2">
        <v>2032.68</v>
      </c>
      <c r="P663" s="2">
        <v>2608.4499999999998</v>
      </c>
      <c r="Q663" s="2">
        <v>0</v>
      </c>
      <c r="R663" s="2">
        <v>2544.5</v>
      </c>
      <c r="S663" s="2">
        <v>0</v>
      </c>
      <c r="T663" s="2">
        <v>2937.22</v>
      </c>
      <c r="U663" s="2">
        <v>0</v>
      </c>
      <c r="V663" s="2">
        <v>0</v>
      </c>
      <c r="W663" s="2">
        <v>2517.48</v>
      </c>
      <c r="X663" s="2">
        <v>0</v>
      </c>
      <c r="Y663" s="2">
        <v>4422.32</v>
      </c>
      <c r="Z663" s="2">
        <v>0</v>
      </c>
      <c r="AA663" s="2">
        <v>0</v>
      </c>
      <c r="AB663" s="2">
        <v>0</v>
      </c>
      <c r="AC663" s="2">
        <v>6821.25</v>
      </c>
      <c r="AD663" s="2">
        <v>0</v>
      </c>
      <c r="AE663" s="2">
        <v>0</v>
      </c>
      <c r="AF663" s="2">
        <v>4001.34</v>
      </c>
      <c r="AG663" s="2">
        <v>0</v>
      </c>
      <c r="AH663" s="2">
        <v>0</v>
      </c>
      <c r="AI663" s="2">
        <v>0</v>
      </c>
      <c r="AJ663" s="2">
        <v>5033.55</v>
      </c>
      <c r="AK663" s="2">
        <v>0</v>
      </c>
      <c r="AL663" s="2">
        <v>4899.07</v>
      </c>
      <c r="AM663" s="2">
        <v>6174.6</v>
      </c>
      <c r="AN663" s="2">
        <v>0</v>
      </c>
      <c r="AO663" s="2">
        <v>0</v>
      </c>
      <c r="AP663" s="2">
        <v>4081.39</v>
      </c>
      <c r="AQ663" s="2">
        <v>5360.68</v>
      </c>
      <c r="AR663" s="2">
        <v>0</v>
      </c>
      <c r="AS663" s="2">
        <v>0</v>
      </c>
      <c r="AT663" s="2">
        <v>5351.28</v>
      </c>
      <c r="AU663" s="2">
        <v>0</v>
      </c>
      <c r="AV663" s="2">
        <v>3971.82</v>
      </c>
      <c r="AW663" s="2">
        <v>4352.04</v>
      </c>
      <c r="AX663" s="2">
        <v>0</v>
      </c>
      <c r="AY663" s="2">
        <v>5347.28</v>
      </c>
      <c r="AZ663" s="2">
        <v>0</v>
      </c>
      <c r="BA663" s="2">
        <v>0</v>
      </c>
      <c r="BB663" s="2">
        <v>6967.31</v>
      </c>
      <c r="BC663" s="2">
        <v>236.04</v>
      </c>
      <c r="BD663" s="2">
        <v>0</v>
      </c>
      <c r="BE663" s="2">
        <v>0</v>
      </c>
      <c r="BF663" s="2">
        <v>1690.05</v>
      </c>
      <c r="BG663" s="2">
        <v>2543.4</v>
      </c>
      <c r="BH663" s="2">
        <v>0</v>
      </c>
      <c r="BI663" s="2">
        <v>0</v>
      </c>
      <c r="BJ663" s="2">
        <v>2650.62</v>
      </c>
      <c r="BK663" s="2">
        <v>0</v>
      </c>
      <c r="BL663" s="2">
        <v>2972.64</v>
      </c>
      <c r="BM663" s="2">
        <v>3752.61</v>
      </c>
      <c r="BN663" s="2">
        <v>0</v>
      </c>
      <c r="BO663" s="2">
        <v>0</v>
      </c>
      <c r="BP663" s="2">
        <v>3364.96</v>
      </c>
      <c r="BQ663" s="2">
        <v>5881.62</v>
      </c>
      <c r="BR663" s="2">
        <v>0</v>
      </c>
      <c r="BS663" s="2">
        <v>0</v>
      </c>
      <c r="BT663" s="2">
        <v>4089.5</v>
      </c>
      <c r="BU663" s="2">
        <v>4084.77</v>
      </c>
      <c r="BV663" s="2">
        <v>0</v>
      </c>
      <c r="BW663" s="2">
        <v>2870.52</v>
      </c>
      <c r="BX663" s="2">
        <v>0</v>
      </c>
      <c r="BY663" s="2">
        <v>0</v>
      </c>
      <c r="BZ663" s="2">
        <v>3500.99</v>
      </c>
      <c r="CA663" s="2">
        <v>0</v>
      </c>
      <c r="CB663" s="2">
        <v>5616.96</v>
      </c>
      <c r="CC663" s="2">
        <v>0</v>
      </c>
      <c r="CD663" s="2">
        <v>4905.4399999999996</v>
      </c>
      <c r="CE663" s="2">
        <v>4109.43</v>
      </c>
      <c r="CF663" s="2">
        <v>0</v>
      </c>
      <c r="CG663" s="2">
        <v>0</v>
      </c>
      <c r="CH663" s="2">
        <v>5055.8599999999997</v>
      </c>
      <c r="CI663" s="2">
        <v>0</v>
      </c>
      <c r="CJ663" s="2">
        <v>2533.52</v>
      </c>
      <c r="CK663" s="2">
        <v>2445.42</v>
      </c>
      <c r="CL663" s="2">
        <v>0</v>
      </c>
      <c r="CM663" s="2">
        <v>0</v>
      </c>
      <c r="CN663" s="2">
        <v>5761.35</v>
      </c>
      <c r="CO663" s="2">
        <v>3083.05</v>
      </c>
      <c r="CP663" s="2">
        <v>0</v>
      </c>
      <c r="CQ663" s="2">
        <v>0</v>
      </c>
      <c r="CR663" s="2">
        <v>5060.55</v>
      </c>
      <c r="CS663" s="2">
        <v>5806.52</v>
      </c>
      <c r="CT663" s="2">
        <v>0</v>
      </c>
      <c r="CU663" s="2">
        <v>0</v>
      </c>
      <c r="CV663" s="2">
        <v>2883.88</v>
      </c>
      <c r="CW663" s="2">
        <v>5366.88</v>
      </c>
      <c r="CX663" s="2">
        <v>0</v>
      </c>
      <c r="CY663" s="2">
        <v>0</v>
      </c>
      <c r="CZ663" s="2">
        <v>1740.93</v>
      </c>
      <c r="DA663" s="2">
        <v>0</v>
      </c>
      <c r="DB663" s="2">
        <v>1669.2</v>
      </c>
      <c r="DC663" s="2">
        <v>0</v>
      </c>
      <c r="DD663" s="2">
        <v>1634.13</v>
      </c>
      <c r="DE663" s="2">
        <v>2684.64</v>
      </c>
      <c r="DF663" s="2">
        <v>0</v>
      </c>
      <c r="DG663" s="2">
        <v>2446.69</v>
      </c>
      <c r="DH663" s="2">
        <v>0</v>
      </c>
      <c r="DI663" s="2">
        <v>1317.43</v>
      </c>
      <c r="DJ663" s="2">
        <v>0</v>
      </c>
      <c r="DK663" s="2">
        <v>1727.71</v>
      </c>
      <c r="DL663" s="2">
        <v>0</v>
      </c>
      <c r="DM663" s="2">
        <v>1302.72</v>
      </c>
      <c r="DN663" s="2">
        <v>0</v>
      </c>
      <c r="DO663" s="3">
        <v>84672</v>
      </c>
      <c r="DP663" s="4">
        <v>90.971041194254994</v>
      </c>
    </row>
    <row r="664" spans="1:120" ht="12.75" x14ac:dyDescent="0.2">
      <c r="A664" s="1">
        <v>44128</v>
      </c>
      <c r="B664" s="2">
        <v>3307.58</v>
      </c>
      <c r="C664" s="2">
        <v>0</v>
      </c>
      <c r="D664" s="2">
        <v>0</v>
      </c>
      <c r="E664" s="2">
        <v>2600.8000000000002</v>
      </c>
      <c r="F664" s="2">
        <v>0</v>
      </c>
      <c r="G664" s="2">
        <v>2901.6</v>
      </c>
      <c r="H664" s="2">
        <v>1823.36</v>
      </c>
      <c r="I664" s="2">
        <v>0</v>
      </c>
      <c r="J664" s="2">
        <v>0</v>
      </c>
      <c r="K664" s="2">
        <v>1771.87</v>
      </c>
      <c r="L664" s="2">
        <v>1828.9</v>
      </c>
      <c r="M664" s="2">
        <v>0</v>
      </c>
      <c r="N664" s="2">
        <v>0</v>
      </c>
      <c r="O664" s="2">
        <v>1417.68</v>
      </c>
      <c r="P664" s="2">
        <v>1660.25</v>
      </c>
      <c r="Q664" s="2">
        <v>0</v>
      </c>
      <c r="R664" s="2">
        <v>1628.5</v>
      </c>
      <c r="S664" s="2">
        <v>0</v>
      </c>
      <c r="T664" s="2">
        <v>1930.72</v>
      </c>
      <c r="U664" s="2">
        <v>0</v>
      </c>
      <c r="V664" s="2">
        <v>0</v>
      </c>
      <c r="W664" s="2">
        <v>1709.28</v>
      </c>
      <c r="X664" s="2">
        <v>0</v>
      </c>
      <c r="Y664" s="2">
        <v>2986.02</v>
      </c>
      <c r="Z664" s="2">
        <v>0</v>
      </c>
      <c r="AA664" s="2">
        <v>0</v>
      </c>
      <c r="AB664" s="2">
        <v>0</v>
      </c>
      <c r="AC664" s="2">
        <v>4565.01</v>
      </c>
      <c r="AD664" s="2">
        <v>0</v>
      </c>
      <c r="AE664" s="2">
        <v>0</v>
      </c>
      <c r="AF664" s="2">
        <v>2865.21</v>
      </c>
      <c r="AG664" s="2">
        <v>0</v>
      </c>
      <c r="AH664" s="2">
        <v>0</v>
      </c>
      <c r="AI664" s="2">
        <v>0</v>
      </c>
      <c r="AJ664" s="2">
        <v>3915.51</v>
      </c>
      <c r="AK664" s="2">
        <v>0</v>
      </c>
      <c r="AL664" s="2">
        <v>3459.61</v>
      </c>
      <c r="AM664" s="2">
        <v>4977</v>
      </c>
      <c r="AN664" s="2">
        <v>0</v>
      </c>
      <c r="AO664" s="2">
        <v>0</v>
      </c>
      <c r="AP664" s="2">
        <v>2760.06</v>
      </c>
      <c r="AQ664" s="2">
        <v>4871.93</v>
      </c>
      <c r="AR664" s="2">
        <v>0</v>
      </c>
      <c r="AS664" s="2">
        <v>0</v>
      </c>
      <c r="AT664" s="2">
        <v>2393.8200000000002</v>
      </c>
      <c r="AU664" s="2">
        <v>0</v>
      </c>
      <c r="AV664" s="2">
        <v>3768.83</v>
      </c>
      <c r="AW664" s="2">
        <v>3591.42</v>
      </c>
      <c r="AX664" s="2">
        <v>0</v>
      </c>
      <c r="AY664" s="2">
        <v>3437.69</v>
      </c>
      <c r="AZ664" s="2">
        <v>0</v>
      </c>
      <c r="BA664" s="2">
        <v>0</v>
      </c>
      <c r="BB664" s="2">
        <v>4039.14</v>
      </c>
      <c r="BC664" s="2">
        <v>150.19999999999999</v>
      </c>
      <c r="BD664" s="2">
        <v>0</v>
      </c>
      <c r="BE664" s="2">
        <v>0</v>
      </c>
      <c r="BF664" s="2">
        <v>1375.3</v>
      </c>
      <c r="BG664" s="2">
        <v>1728.9</v>
      </c>
      <c r="BH664" s="2">
        <v>0</v>
      </c>
      <c r="BI664" s="2">
        <v>0</v>
      </c>
      <c r="BJ664" s="2">
        <v>1889.58</v>
      </c>
      <c r="BK664" s="2">
        <v>0</v>
      </c>
      <c r="BL664" s="2">
        <v>1740</v>
      </c>
      <c r="BM664" s="2">
        <v>2506.4699999999998</v>
      </c>
      <c r="BN664" s="2">
        <v>0</v>
      </c>
      <c r="BO664" s="2">
        <v>0</v>
      </c>
      <c r="BP664" s="2">
        <v>3067.6</v>
      </c>
      <c r="BQ664" s="2">
        <v>4126.03</v>
      </c>
      <c r="BR664" s="2">
        <v>0</v>
      </c>
      <c r="BS664" s="2">
        <v>0</v>
      </c>
      <c r="BT664" s="2">
        <v>2695.76</v>
      </c>
      <c r="BU664" s="2">
        <v>2670.07</v>
      </c>
      <c r="BV664" s="2">
        <v>0</v>
      </c>
      <c r="BW664" s="2">
        <v>1742.68</v>
      </c>
      <c r="BX664" s="2">
        <v>0</v>
      </c>
      <c r="BY664" s="2">
        <v>0</v>
      </c>
      <c r="BZ664" s="2">
        <v>2280.0100000000002</v>
      </c>
      <c r="CA664" s="2">
        <v>0</v>
      </c>
      <c r="CB664" s="2">
        <v>3858.24</v>
      </c>
      <c r="CC664" s="2">
        <v>0</v>
      </c>
      <c r="CD664" s="2">
        <v>3552.66</v>
      </c>
      <c r="CE664" s="2">
        <v>2987.01</v>
      </c>
      <c r="CF664" s="2">
        <v>0</v>
      </c>
      <c r="CG664" s="2">
        <v>0</v>
      </c>
      <c r="CH664" s="2">
        <v>1565.38</v>
      </c>
      <c r="CI664" s="2">
        <v>0</v>
      </c>
      <c r="CJ664" s="2">
        <v>1397</v>
      </c>
      <c r="CK664" s="2">
        <v>1853.94</v>
      </c>
      <c r="CL664" s="2">
        <v>0</v>
      </c>
      <c r="CM664" s="2">
        <v>0</v>
      </c>
      <c r="CN664" s="2">
        <v>5085.99</v>
      </c>
      <c r="CO664" s="2">
        <v>2512.65</v>
      </c>
      <c r="CP664" s="2">
        <v>0</v>
      </c>
      <c r="CQ664" s="2">
        <v>0</v>
      </c>
      <c r="CR664" s="2">
        <v>4081.55</v>
      </c>
      <c r="CS664" s="2">
        <v>4267</v>
      </c>
      <c r="CT664" s="2">
        <v>0</v>
      </c>
      <c r="CU664" s="2">
        <v>0</v>
      </c>
      <c r="CV664" s="2">
        <v>1850.96</v>
      </c>
      <c r="CW664" s="2">
        <v>3831.84</v>
      </c>
      <c r="CX664" s="2">
        <v>0</v>
      </c>
      <c r="CY664" s="2">
        <v>0</v>
      </c>
      <c r="CZ664" s="2">
        <v>1700.05</v>
      </c>
      <c r="DA664" s="2">
        <v>0</v>
      </c>
      <c r="DB664" s="2">
        <v>1080.3</v>
      </c>
      <c r="DC664" s="2">
        <v>0</v>
      </c>
      <c r="DD664" s="2">
        <v>1150.96</v>
      </c>
      <c r="DE664" s="2">
        <v>2143.2600000000002</v>
      </c>
      <c r="DF664" s="2">
        <v>0</v>
      </c>
      <c r="DG664" s="2">
        <v>1491.05</v>
      </c>
      <c r="DH664" s="2">
        <v>0</v>
      </c>
      <c r="DI664" s="2">
        <v>785.31</v>
      </c>
      <c r="DJ664" s="2">
        <v>0</v>
      </c>
      <c r="DK664" s="2">
        <v>1239.6600000000001</v>
      </c>
      <c r="DL664" s="2">
        <v>0</v>
      </c>
      <c r="DM664" s="2">
        <v>1067.19</v>
      </c>
      <c r="DN664" s="2">
        <v>0</v>
      </c>
      <c r="DO664" s="3">
        <v>84672</v>
      </c>
      <c r="DP664" s="4">
        <v>89.206585411942996</v>
      </c>
    </row>
    <row r="665" spans="1:120" ht="12.75" x14ac:dyDescent="0.2">
      <c r="A665" s="1">
        <v>44129</v>
      </c>
      <c r="B665" s="2">
        <v>2480.69</v>
      </c>
      <c r="C665" s="2">
        <v>0</v>
      </c>
      <c r="D665" s="2">
        <v>0</v>
      </c>
      <c r="E665" s="2">
        <v>2039.09</v>
      </c>
      <c r="F665" s="2">
        <v>0</v>
      </c>
      <c r="G665" s="2">
        <v>2255.04</v>
      </c>
      <c r="H665" s="2">
        <v>1503.68</v>
      </c>
      <c r="I665" s="2">
        <v>0</v>
      </c>
      <c r="J665" s="2">
        <v>0</v>
      </c>
      <c r="K665" s="2">
        <v>1462.01</v>
      </c>
      <c r="L665" s="2">
        <v>1588.64</v>
      </c>
      <c r="M665" s="2">
        <v>0</v>
      </c>
      <c r="N665" s="2">
        <v>0</v>
      </c>
      <c r="O665" s="2">
        <v>1178.82</v>
      </c>
      <c r="P665" s="2">
        <v>1236.18</v>
      </c>
      <c r="Q665" s="2">
        <v>0</v>
      </c>
      <c r="R665" s="2">
        <v>1327.25</v>
      </c>
      <c r="S665" s="2">
        <v>0</v>
      </c>
      <c r="T665" s="2">
        <v>1487.42</v>
      </c>
      <c r="U665" s="2">
        <v>0</v>
      </c>
      <c r="V665" s="2">
        <v>0</v>
      </c>
      <c r="W665" s="2">
        <v>1366.92</v>
      </c>
      <c r="X665" s="2">
        <v>0</v>
      </c>
      <c r="Y665" s="2">
        <v>2223.35</v>
      </c>
      <c r="Z665" s="2">
        <v>0</v>
      </c>
      <c r="AA665" s="2">
        <v>0</v>
      </c>
      <c r="AB665" s="2">
        <v>0</v>
      </c>
      <c r="AC665" s="2">
        <v>2858.55</v>
      </c>
      <c r="AD665" s="2">
        <v>0</v>
      </c>
      <c r="AE665" s="2">
        <v>0</v>
      </c>
      <c r="AF665" s="2">
        <v>2233.1999999999998</v>
      </c>
      <c r="AG665" s="2">
        <v>0</v>
      </c>
      <c r="AH665" s="2">
        <v>0</v>
      </c>
      <c r="AI665" s="2">
        <v>0</v>
      </c>
      <c r="AJ665" s="2">
        <v>2546.83</v>
      </c>
      <c r="AK665" s="2">
        <v>0</v>
      </c>
      <c r="AL665" s="2">
        <v>1245.98</v>
      </c>
      <c r="AM665" s="2">
        <v>2935.2</v>
      </c>
      <c r="AN665" s="2">
        <v>0</v>
      </c>
      <c r="AO665" s="2">
        <v>0</v>
      </c>
      <c r="AP665" s="2">
        <v>2021.97</v>
      </c>
      <c r="AQ665" s="2">
        <v>3114.44</v>
      </c>
      <c r="AR665" s="2">
        <v>0</v>
      </c>
      <c r="AS665" s="2">
        <v>0</v>
      </c>
      <c r="AT665" s="2">
        <v>805.2</v>
      </c>
      <c r="AU665" s="2">
        <v>0</v>
      </c>
      <c r="AV665" s="2">
        <v>1334.01</v>
      </c>
      <c r="AW665" s="2">
        <v>3402</v>
      </c>
      <c r="AX665" s="2">
        <v>0</v>
      </c>
      <c r="AY665" s="2">
        <v>2370.08</v>
      </c>
      <c r="AZ665" s="2">
        <v>0</v>
      </c>
      <c r="BA665" s="2">
        <v>0</v>
      </c>
      <c r="BB665" s="2">
        <v>2326.96</v>
      </c>
      <c r="BC665" s="2">
        <v>523.25</v>
      </c>
      <c r="BD665" s="2">
        <v>0</v>
      </c>
      <c r="BE665" s="2">
        <v>0</v>
      </c>
      <c r="BF665" s="2">
        <v>958.06</v>
      </c>
      <c r="BG665" s="2">
        <v>1330.2</v>
      </c>
      <c r="BH665" s="2">
        <v>0</v>
      </c>
      <c r="BI665" s="2">
        <v>0</v>
      </c>
      <c r="BJ665" s="2">
        <v>1354.5</v>
      </c>
      <c r="BK665" s="2">
        <v>0</v>
      </c>
      <c r="BL665" s="2">
        <v>1634.4</v>
      </c>
      <c r="BM665" s="2">
        <v>1870.07</v>
      </c>
      <c r="BN665" s="2">
        <v>0</v>
      </c>
      <c r="BO665" s="2">
        <v>0</v>
      </c>
      <c r="BP665" s="2">
        <v>1845.9</v>
      </c>
      <c r="BQ665" s="2">
        <v>2893.85</v>
      </c>
      <c r="BR665" s="2">
        <v>0</v>
      </c>
      <c r="BS665" s="2">
        <v>0</v>
      </c>
      <c r="BT665" s="2">
        <v>1767.9</v>
      </c>
      <c r="BU665" s="2">
        <v>1987.63</v>
      </c>
      <c r="BV665" s="2">
        <v>0</v>
      </c>
      <c r="BW665" s="2">
        <v>1356.98</v>
      </c>
      <c r="BX665" s="2">
        <v>0</v>
      </c>
      <c r="BY665" s="2">
        <v>0</v>
      </c>
      <c r="BZ665" s="2">
        <v>1514.54</v>
      </c>
      <c r="CA665" s="2">
        <v>0</v>
      </c>
      <c r="CB665" s="2">
        <v>2503.6799999999998</v>
      </c>
      <c r="CC665" s="2">
        <v>0</v>
      </c>
      <c r="CD665" s="2">
        <v>2378.33</v>
      </c>
      <c r="CE665" s="2">
        <v>2043.6</v>
      </c>
      <c r="CF665" s="2">
        <v>0</v>
      </c>
      <c r="CG665" s="2">
        <v>0</v>
      </c>
      <c r="CH665" s="2">
        <v>1225.9000000000001</v>
      </c>
      <c r="CI665" s="2">
        <v>0</v>
      </c>
      <c r="CJ665" s="2">
        <v>1056.44</v>
      </c>
      <c r="CK665" s="2">
        <v>1463.33</v>
      </c>
      <c r="CL665" s="2">
        <v>0</v>
      </c>
      <c r="CM665" s="2">
        <v>0</v>
      </c>
      <c r="CN665" s="2">
        <v>3368.61</v>
      </c>
      <c r="CO665" s="2">
        <v>1563.47</v>
      </c>
      <c r="CP665" s="2">
        <v>0</v>
      </c>
      <c r="CQ665" s="2">
        <v>0</v>
      </c>
      <c r="CR665" s="2">
        <v>2585.5500000000002</v>
      </c>
      <c r="CS665" s="2">
        <v>2857.36</v>
      </c>
      <c r="CT665" s="2">
        <v>0</v>
      </c>
      <c r="CU665" s="2">
        <v>0</v>
      </c>
      <c r="CV665" s="2">
        <v>1681.64</v>
      </c>
      <c r="CW665" s="2">
        <v>2756.16</v>
      </c>
      <c r="CX665" s="2">
        <v>0</v>
      </c>
      <c r="CY665" s="2">
        <v>0</v>
      </c>
      <c r="CZ665" s="2">
        <v>1203.27</v>
      </c>
      <c r="DA665" s="2">
        <v>0</v>
      </c>
      <c r="DB665" s="2">
        <v>927.42</v>
      </c>
      <c r="DC665" s="2">
        <v>0</v>
      </c>
      <c r="DD665" s="2">
        <v>711.47</v>
      </c>
      <c r="DE665" s="2">
        <v>1397.34</v>
      </c>
      <c r="DF665" s="2">
        <v>0</v>
      </c>
      <c r="DG665" s="2">
        <v>1625</v>
      </c>
      <c r="DH665" s="2">
        <v>0</v>
      </c>
      <c r="DI665" s="2">
        <v>744.07</v>
      </c>
      <c r="DJ665" s="2">
        <v>0</v>
      </c>
      <c r="DK665" s="2">
        <v>922.21</v>
      </c>
      <c r="DL665" s="2">
        <v>0</v>
      </c>
      <c r="DM665" s="2">
        <v>716.99</v>
      </c>
      <c r="DN665" s="2">
        <v>0</v>
      </c>
      <c r="DO665" s="3">
        <v>84672</v>
      </c>
      <c r="DP665" s="4">
        <v>82.96485260771</v>
      </c>
    </row>
    <row r="666" spans="1:120" ht="12.75" x14ac:dyDescent="0.2">
      <c r="A666" s="1">
        <v>44130</v>
      </c>
      <c r="B666" s="2">
        <v>4177.49</v>
      </c>
      <c r="C666" s="2">
        <v>0</v>
      </c>
      <c r="D666" s="2">
        <v>0</v>
      </c>
      <c r="E666" s="2">
        <v>3334.11</v>
      </c>
      <c r="F666" s="2">
        <v>0</v>
      </c>
      <c r="G666" s="2">
        <v>3736.32</v>
      </c>
      <c r="H666" s="2">
        <v>2479.7399999999998</v>
      </c>
      <c r="I666" s="2">
        <v>0</v>
      </c>
      <c r="J666" s="2">
        <v>0</v>
      </c>
      <c r="K666" s="2">
        <v>2267.0100000000002</v>
      </c>
      <c r="L666" s="2">
        <v>2528.86</v>
      </c>
      <c r="M666" s="2">
        <v>0</v>
      </c>
      <c r="N666" s="2">
        <v>0</v>
      </c>
      <c r="O666" s="2">
        <v>1863.68</v>
      </c>
      <c r="P666" s="2">
        <v>2253.15</v>
      </c>
      <c r="Q666" s="2">
        <v>0</v>
      </c>
      <c r="R666" s="2">
        <v>2290</v>
      </c>
      <c r="S666" s="2">
        <v>0</v>
      </c>
      <c r="T666" s="2">
        <v>2606.7800000000002</v>
      </c>
      <c r="U666" s="2">
        <v>0</v>
      </c>
      <c r="V666" s="2">
        <v>0</v>
      </c>
      <c r="W666" s="2">
        <v>2322.7199999999998</v>
      </c>
      <c r="X666" s="2">
        <v>0</v>
      </c>
      <c r="Y666" s="2">
        <v>3980.3</v>
      </c>
      <c r="Z666" s="2">
        <v>0</v>
      </c>
      <c r="AA666" s="2">
        <v>0</v>
      </c>
      <c r="AB666" s="2">
        <v>0</v>
      </c>
      <c r="AC666" s="2">
        <v>5444.25</v>
      </c>
      <c r="AD666" s="2">
        <v>0</v>
      </c>
      <c r="AE666" s="2">
        <v>0</v>
      </c>
      <c r="AF666" s="2">
        <v>3841.18</v>
      </c>
      <c r="AG666" s="2">
        <v>0</v>
      </c>
      <c r="AH666" s="2">
        <v>0</v>
      </c>
      <c r="AI666" s="2">
        <v>0</v>
      </c>
      <c r="AJ666" s="2">
        <v>4817.18</v>
      </c>
      <c r="AK666" s="2">
        <v>0</v>
      </c>
      <c r="AL666" s="2">
        <v>2015.19</v>
      </c>
      <c r="AM666" s="2">
        <v>5997</v>
      </c>
      <c r="AN666" s="2">
        <v>0</v>
      </c>
      <c r="AO666" s="2">
        <v>0</v>
      </c>
      <c r="AP666" s="2">
        <v>4121.3100000000004</v>
      </c>
      <c r="AQ666" s="2">
        <v>4485.6899999999996</v>
      </c>
      <c r="AR666" s="2">
        <v>0</v>
      </c>
      <c r="AS666" s="2">
        <v>0</v>
      </c>
      <c r="AT666" s="2">
        <v>2331.12</v>
      </c>
      <c r="AU666" s="2">
        <v>0</v>
      </c>
      <c r="AV666" s="2">
        <v>3880.66</v>
      </c>
      <c r="AW666" s="2">
        <v>4103.3999999999996</v>
      </c>
      <c r="AX666" s="2">
        <v>0</v>
      </c>
      <c r="AY666" s="2">
        <v>5291.16</v>
      </c>
      <c r="AZ666" s="2">
        <v>0</v>
      </c>
      <c r="BA666" s="2">
        <v>0</v>
      </c>
      <c r="BB666" s="2">
        <v>6381.44</v>
      </c>
      <c r="BC666" s="2">
        <v>976.39</v>
      </c>
      <c r="BD666" s="2">
        <v>0</v>
      </c>
      <c r="BE666" s="2">
        <v>0</v>
      </c>
      <c r="BF666" s="2">
        <v>1547.65</v>
      </c>
      <c r="BG666" s="2">
        <v>2383.1999999999998</v>
      </c>
      <c r="BH666" s="2">
        <v>0</v>
      </c>
      <c r="BI666" s="2">
        <v>0</v>
      </c>
      <c r="BJ666" s="2">
        <v>2632.98</v>
      </c>
      <c r="BK666" s="2">
        <v>0</v>
      </c>
      <c r="BL666" s="2">
        <v>2869.92</v>
      </c>
      <c r="BM666" s="2">
        <v>3635.65</v>
      </c>
      <c r="BN666" s="2">
        <v>0</v>
      </c>
      <c r="BO666" s="2">
        <v>0</v>
      </c>
      <c r="BP666" s="2">
        <v>3133.64</v>
      </c>
      <c r="BQ666" s="2">
        <v>5511.52</v>
      </c>
      <c r="BR666" s="2">
        <v>0</v>
      </c>
      <c r="BS666" s="2">
        <v>0</v>
      </c>
      <c r="BT666" s="2">
        <v>3896.78</v>
      </c>
      <c r="BU666" s="2">
        <v>3880.32</v>
      </c>
      <c r="BV666" s="2">
        <v>0</v>
      </c>
      <c r="BW666" s="2">
        <v>3367.94</v>
      </c>
      <c r="BX666" s="2">
        <v>0</v>
      </c>
      <c r="BY666" s="2">
        <v>0</v>
      </c>
      <c r="BZ666" s="2">
        <v>3326.33</v>
      </c>
      <c r="CA666" s="2">
        <v>0</v>
      </c>
      <c r="CB666" s="2">
        <v>5391.36</v>
      </c>
      <c r="CC666" s="2">
        <v>0</v>
      </c>
      <c r="CD666" s="2">
        <v>4634.97</v>
      </c>
      <c r="CE666" s="2">
        <v>3964.35</v>
      </c>
      <c r="CF666" s="2">
        <v>0</v>
      </c>
      <c r="CG666" s="2">
        <v>0</v>
      </c>
      <c r="CH666" s="2">
        <v>3795.92</v>
      </c>
      <c r="CI666" s="2">
        <v>0</v>
      </c>
      <c r="CJ666" s="2">
        <v>2607.44</v>
      </c>
      <c r="CK666" s="2">
        <v>2444.36</v>
      </c>
      <c r="CL666" s="2">
        <v>0</v>
      </c>
      <c r="CM666" s="2">
        <v>0</v>
      </c>
      <c r="CN666" s="2">
        <v>5504.31</v>
      </c>
      <c r="CO666" s="2">
        <v>3117.81</v>
      </c>
      <c r="CP666" s="2">
        <v>0</v>
      </c>
      <c r="CQ666" s="2">
        <v>0</v>
      </c>
      <c r="CR666" s="2">
        <v>5223.3500000000004</v>
      </c>
      <c r="CS666" s="2">
        <v>5146.92</v>
      </c>
      <c r="CT666" s="2">
        <v>0</v>
      </c>
      <c r="CU666" s="2">
        <v>0</v>
      </c>
      <c r="CV666" s="2">
        <v>2685.32</v>
      </c>
      <c r="CW666" s="2">
        <v>5058</v>
      </c>
      <c r="CX666" s="2">
        <v>0</v>
      </c>
      <c r="CY666" s="2">
        <v>0</v>
      </c>
      <c r="CZ666" s="2">
        <v>1648.28</v>
      </c>
      <c r="DA666" s="2">
        <v>0</v>
      </c>
      <c r="DB666" s="2">
        <v>1513.98</v>
      </c>
      <c r="DC666" s="2">
        <v>0</v>
      </c>
      <c r="DD666" s="2">
        <v>1420.76</v>
      </c>
      <c r="DE666" s="2">
        <v>2370.48</v>
      </c>
      <c r="DF666" s="2">
        <v>0</v>
      </c>
      <c r="DG666" s="2">
        <v>2620.9299999999998</v>
      </c>
      <c r="DH666" s="2">
        <v>0</v>
      </c>
      <c r="DI666" s="2">
        <v>1267.56</v>
      </c>
      <c r="DJ666" s="2">
        <v>0</v>
      </c>
      <c r="DK666" s="2">
        <v>1588.26</v>
      </c>
      <c r="DL666" s="2">
        <v>0</v>
      </c>
      <c r="DM666" s="2">
        <v>1194.6300000000001</v>
      </c>
      <c r="DN666" s="2">
        <v>0</v>
      </c>
      <c r="DO666" s="3">
        <v>84672</v>
      </c>
      <c r="DP666" s="4">
        <v>81.632653061224005</v>
      </c>
    </row>
    <row r="667" spans="1:120" ht="12.75" x14ac:dyDescent="0.2">
      <c r="A667" s="1">
        <v>44131</v>
      </c>
      <c r="B667" s="2">
        <v>4647.88</v>
      </c>
      <c r="C667" s="2">
        <v>0</v>
      </c>
      <c r="D667" s="2">
        <v>0</v>
      </c>
      <c r="E667" s="2">
        <v>3797.73</v>
      </c>
      <c r="F667" s="2">
        <v>0</v>
      </c>
      <c r="G667" s="2">
        <v>4240.32</v>
      </c>
      <c r="H667" s="2">
        <v>2710.25</v>
      </c>
      <c r="I667" s="2">
        <v>0</v>
      </c>
      <c r="J667" s="2">
        <v>0</v>
      </c>
      <c r="K667" s="2">
        <v>2534.69</v>
      </c>
      <c r="L667" s="2">
        <v>2816.71</v>
      </c>
      <c r="M667" s="2">
        <v>0</v>
      </c>
      <c r="N667" s="2">
        <v>0</v>
      </c>
      <c r="O667" s="2">
        <v>2006.75</v>
      </c>
      <c r="P667" s="2">
        <v>2410.9899999999998</v>
      </c>
      <c r="Q667" s="2">
        <v>0</v>
      </c>
      <c r="R667" s="2">
        <v>2363.25</v>
      </c>
      <c r="S667" s="2">
        <v>0</v>
      </c>
      <c r="T667" s="2">
        <v>2783.22</v>
      </c>
      <c r="U667" s="2">
        <v>0</v>
      </c>
      <c r="V667" s="2">
        <v>0</v>
      </c>
      <c r="W667" s="2">
        <v>2466.36</v>
      </c>
      <c r="X667" s="2">
        <v>0</v>
      </c>
      <c r="Y667" s="2">
        <v>4444.58</v>
      </c>
      <c r="Z667" s="2">
        <v>0</v>
      </c>
      <c r="AA667" s="2">
        <v>0</v>
      </c>
      <c r="AB667" s="2">
        <v>0</v>
      </c>
      <c r="AC667" s="2">
        <v>5747.7</v>
      </c>
      <c r="AD667" s="2">
        <v>0</v>
      </c>
      <c r="AE667" s="2">
        <v>0</v>
      </c>
      <c r="AF667" s="2">
        <v>4158.3100000000004</v>
      </c>
      <c r="AG667" s="2">
        <v>0</v>
      </c>
      <c r="AH667" s="2">
        <v>0</v>
      </c>
      <c r="AI667" s="2">
        <v>0</v>
      </c>
      <c r="AJ667" s="2">
        <v>5089.38</v>
      </c>
      <c r="AK667" s="2">
        <v>0</v>
      </c>
      <c r="AL667" s="2">
        <v>4576.8100000000004</v>
      </c>
      <c r="AM667" s="2">
        <v>6231</v>
      </c>
      <c r="AN667" s="2">
        <v>0</v>
      </c>
      <c r="AO667" s="2">
        <v>0</v>
      </c>
      <c r="AP667" s="2">
        <v>4171.53</v>
      </c>
      <c r="AQ667" s="2">
        <v>4681.3100000000004</v>
      </c>
      <c r="AR667" s="2">
        <v>0</v>
      </c>
      <c r="AS667" s="2">
        <v>0</v>
      </c>
      <c r="AT667" s="2">
        <v>2562.12</v>
      </c>
      <c r="AU667" s="2">
        <v>0</v>
      </c>
      <c r="AV667" s="2">
        <v>3890.2</v>
      </c>
      <c r="AW667" s="2">
        <v>4172.7</v>
      </c>
      <c r="AX667" s="2">
        <v>0</v>
      </c>
      <c r="AY667" s="2">
        <v>5589.36</v>
      </c>
      <c r="AZ667" s="2">
        <v>0</v>
      </c>
      <c r="BA667" s="2">
        <v>0</v>
      </c>
      <c r="BB667" s="2">
        <v>6400.91</v>
      </c>
      <c r="BC667" s="2">
        <v>320.36</v>
      </c>
      <c r="BD667" s="2">
        <v>0</v>
      </c>
      <c r="BE667" s="2">
        <v>0</v>
      </c>
      <c r="BF667" s="2">
        <v>1592.15</v>
      </c>
      <c r="BG667" s="2">
        <v>2622.15</v>
      </c>
      <c r="BH667" s="2">
        <v>0</v>
      </c>
      <c r="BI667" s="2">
        <v>0</v>
      </c>
      <c r="BJ667" s="2">
        <v>2691.36</v>
      </c>
      <c r="BK667" s="2">
        <v>0</v>
      </c>
      <c r="BL667" s="2">
        <v>3607.2</v>
      </c>
      <c r="BM667" s="2">
        <v>3964.17</v>
      </c>
      <c r="BN667" s="2">
        <v>0</v>
      </c>
      <c r="BO667" s="2">
        <v>0</v>
      </c>
      <c r="BP667" s="2">
        <v>3034.84</v>
      </c>
      <c r="BQ667" s="2">
        <v>5965.65</v>
      </c>
      <c r="BR667" s="2">
        <v>0</v>
      </c>
      <c r="BS667" s="2">
        <v>0</v>
      </c>
      <c r="BT667" s="2">
        <v>4172.1400000000003</v>
      </c>
      <c r="BU667" s="2">
        <v>4091.35</v>
      </c>
      <c r="BV667" s="2">
        <v>0</v>
      </c>
      <c r="BW667" s="2">
        <v>3326.52</v>
      </c>
      <c r="BX667" s="2">
        <v>0</v>
      </c>
      <c r="BY667" s="2">
        <v>0</v>
      </c>
      <c r="BZ667" s="2">
        <v>3631.37</v>
      </c>
      <c r="CA667" s="2">
        <v>0</v>
      </c>
      <c r="CB667" s="2">
        <v>5725.92</v>
      </c>
      <c r="CC667" s="2">
        <v>0</v>
      </c>
      <c r="CD667" s="2">
        <v>4865.0200000000004</v>
      </c>
      <c r="CE667" s="2">
        <v>4223.7</v>
      </c>
      <c r="CF667" s="2">
        <v>0</v>
      </c>
      <c r="CG667" s="2">
        <v>0</v>
      </c>
      <c r="CH667" s="2">
        <v>2339.56</v>
      </c>
      <c r="CI667" s="2">
        <v>0</v>
      </c>
      <c r="CJ667" s="2">
        <v>2813.36</v>
      </c>
      <c r="CK667" s="2">
        <v>2540.29</v>
      </c>
      <c r="CL667" s="2">
        <v>0</v>
      </c>
      <c r="CM667" s="2">
        <v>0</v>
      </c>
      <c r="CN667" s="2">
        <v>5885.46</v>
      </c>
      <c r="CO667" s="2">
        <v>3158.89</v>
      </c>
      <c r="CP667" s="2">
        <v>0</v>
      </c>
      <c r="CQ667" s="2">
        <v>0</v>
      </c>
      <c r="CR667" s="2">
        <v>5393.85</v>
      </c>
      <c r="CS667" s="2">
        <v>5919.4</v>
      </c>
      <c r="CT667" s="2">
        <v>0</v>
      </c>
      <c r="CU667" s="2">
        <v>0</v>
      </c>
      <c r="CV667" s="2">
        <v>2939.64</v>
      </c>
      <c r="CW667" s="2">
        <v>5479.92</v>
      </c>
      <c r="CX667" s="2">
        <v>0</v>
      </c>
      <c r="CY667" s="2">
        <v>0</v>
      </c>
      <c r="CZ667" s="2">
        <v>1537.36</v>
      </c>
      <c r="DA667" s="2">
        <v>0</v>
      </c>
      <c r="DB667" s="2">
        <v>1617.33</v>
      </c>
      <c r="DC667" s="2">
        <v>0</v>
      </c>
      <c r="DD667" s="2">
        <v>1627.74</v>
      </c>
      <c r="DE667" s="2">
        <v>2732.94</v>
      </c>
      <c r="DF667" s="2">
        <v>0</v>
      </c>
      <c r="DG667" s="2">
        <v>2613.44</v>
      </c>
      <c r="DH667" s="2">
        <v>0</v>
      </c>
      <c r="DI667" s="2">
        <v>1390.92</v>
      </c>
      <c r="DJ667" s="2">
        <v>0</v>
      </c>
      <c r="DK667" s="2">
        <v>1684.94</v>
      </c>
      <c r="DL667" s="2">
        <v>0</v>
      </c>
      <c r="DM667" s="2">
        <v>1426.84</v>
      </c>
      <c r="DN667" s="2">
        <v>0</v>
      </c>
      <c r="DO667" s="3">
        <v>84672</v>
      </c>
      <c r="DP667" s="4">
        <v>79.648526077097998</v>
      </c>
    </row>
    <row r="668" spans="1:120" ht="12.75" x14ac:dyDescent="0.2">
      <c r="A668" s="1">
        <v>44132</v>
      </c>
      <c r="B668" s="2">
        <v>5180.21</v>
      </c>
      <c r="C668" s="2">
        <v>0</v>
      </c>
      <c r="D668" s="2">
        <v>0</v>
      </c>
      <c r="E668" s="2">
        <v>3996.74</v>
      </c>
      <c r="F668" s="2">
        <v>0</v>
      </c>
      <c r="G668" s="2">
        <v>4443.3599999999997</v>
      </c>
      <c r="H668" s="2">
        <v>2844.93</v>
      </c>
      <c r="I668" s="2">
        <v>0</v>
      </c>
      <c r="J668" s="2">
        <v>0</v>
      </c>
      <c r="K668" s="2">
        <v>2580.5500000000002</v>
      </c>
      <c r="L668" s="2">
        <v>2831.53</v>
      </c>
      <c r="M668" s="2">
        <v>0</v>
      </c>
      <c r="N668" s="2">
        <v>0</v>
      </c>
      <c r="O668" s="2">
        <v>2124.7399999999998</v>
      </c>
      <c r="P668" s="2">
        <v>2653.79</v>
      </c>
      <c r="Q668" s="2">
        <v>0</v>
      </c>
      <c r="R668" s="2">
        <v>2514.5</v>
      </c>
      <c r="S668" s="2">
        <v>0</v>
      </c>
      <c r="T668" s="2">
        <v>2876.28</v>
      </c>
      <c r="U668" s="2">
        <v>0</v>
      </c>
      <c r="V668" s="2">
        <v>0</v>
      </c>
      <c r="W668" s="2">
        <v>2597.4</v>
      </c>
      <c r="X668" s="2">
        <v>0</v>
      </c>
      <c r="Y668" s="2">
        <v>4480.62</v>
      </c>
      <c r="Z668" s="2">
        <v>0</v>
      </c>
      <c r="AA668" s="2">
        <v>0</v>
      </c>
      <c r="AB668" s="2">
        <v>0</v>
      </c>
      <c r="AC668" s="2">
        <v>6093.99</v>
      </c>
      <c r="AD668" s="2">
        <v>0</v>
      </c>
      <c r="AE668" s="2">
        <v>0</v>
      </c>
      <c r="AF668" s="2">
        <v>4320.29</v>
      </c>
      <c r="AG668" s="2">
        <v>0</v>
      </c>
      <c r="AH668" s="2">
        <v>0</v>
      </c>
      <c r="AI668" s="2">
        <v>0</v>
      </c>
      <c r="AJ668" s="2">
        <v>5372.35</v>
      </c>
      <c r="AK668" s="2">
        <v>0</v>
      </c>
      <c r="AL668" s="2">
        <v>5073.3100000000004</v>
      </c>
      <c r="AM668" s="2">
        <v>6271.8</v>
      </c>
      <c r="AN668" s="2">
        <v>0</v>
      </c>
      <c r="AO668" s="2">
        <v>0</v>
      </c>
      <c r="AP668" s="2">
        <v>4932.6400000000003</v>
      </c>
      <c r="AQ668" s="2">
        <v>5101.9399999999996</v>
      </c>
      <c r="AR668" s="2">
        <v>0</v>
      </c>
      <c r="AS668" s="2">
        <v>0</v>
      </c>
      <c r="AT668" s="2">
        <v>2552.2199999999998</v>
      </c>
      <c r="AU668" s="2">
        <v>0</v>
      </c>
      <c r="AV668" s="2">
        <v>4052.38</v>
      </c>
      <c r="AW668" s="2">
        <v>4259.6400000000003</v>
      </c>
      <c r="AX668" s="2">
        <v>0</v>
      </c>
      <c r="AY668" s="2">
        <v>5398.3</v>
      </c>
      <c r="AZ668" s="2">
        <v>0</v>
      </c>
      <c r="BA668" s="2">
        <v>0</v>
      </c>
      <c r="BB668" s="2">
        <v>6544.28</v>
      </c>
      <c r="BC668" s="2">
        <v>246.04</v>
      </c>
      <c r="BD668" s="2">
        <v>0</v>
      </c>
      <c r="BE668" s="2">
        <v>0</v>
      </c>
      <c r="BF668" s="2">
        <v>1596.11</v>
      </c>
      <c r="BG668" s="2">
        <v>2810.7</v>
      </c>
      <c r="BH668" s="2">
        <v>0</v>
      </c>
      <c r="BI668" s="2">
        <v>0</v>
      </c>
      <c r="BJ668" s="2">
        <v>2822.4</v>
      </c>
      <c r="BK668" s="2">
        <v>0</v>
      </c>
      <c r="BL668" s="2">
        <v>3174.72</v>
      </c>
      <c r="BM668" s="2">
        <v>4155.09</v>
      </c>
      <c r="BN668" s="2">
        <v>0</v>
      </c>
      <c r="BO668" s="2">
        <v>0</v>
      </c>
      <c r="BP668" s="2">
        <v>3227.69</v>
      </c>
      <c r="BQ668" s="2">
        <v>6159.34</v>
      </c>
      <c r="BR668" s="2">
        <v>0</v>
      </c>
      <c r="BS668" s="2">
        <v>0</v>
      </c>
      <c r="BT668" s="2">
        <v>4378.34</v>
      </c>
      <c r="BU668" s="2">
        <v>4358.3100000000004</v>
      </c>
      <c r="BV668" s="2">
        <v>0</v>
      </c>
      <c r="BW668" s="2">
        <v>3489.54</v>
      </c>
      <c r="BX668" s="2">
        <v>0</v>
      </c>
      <c r="BY668" s="2">
        <v>0</v>
      </c>
      <c r="BZ668" s="2">
        <v>3784.3</v>
      </c>
      <c r="CA668" s="2">
        <v>0</v>
      </c>
      <c r="CB668" s="2">
        <v>6107.52</v>
      </c>
      <c r="CC668" s="2">
        <v>0</v>
      </c>
      <c r="CD668" s="2">
        <v>5037.45</v>
      </c>
      <c r="CE668" s="2">
        <v>4297.0200000000004</v>
      </c>
      <c r="CF668" s="2">
        <v>0</v>
      </c>
      <c r="CG668" s="2">
        <v>0</v>
      </c>
      <c r="CH668" s="2">
        <v>4006.6</v>
      </c>
      <c r="CI668" s="2">
        <v>0</v>
      </c>
      <c r="CJ668" s="2">
        <v>2833.6</v>
      </c>
      <c r="CK668" s="2">
        <v>2620.3200000000002</v>
      </c>
      <c r="CL668" s="2">
        <v>0</v>
      </c>
      <c r="CM668" s="2">
        <v>0</v>
      </c>
      <c r="CN668" s="2">
        <v>5950.35</v>
      </c>
      <c r="CO668" s="2">
        <v>3261.18</v>
      </c>
      <c r="CP668" s="2">
        <v>0</v>
      </c>
      <c r="CQ668" s="2">
        <v>0</v>
      </c>
      <c r="CR668" s="2">
        <v>5674.35</v>
      </c>
      <c r="CS668" s="2">
        <v>5965.64</v>
      </c>
      <c r="CT668" s="2">
        <v>0</v>
      </c>
      <c r="CU668" s="2">
        <v>0</v>
      </c>
      <c r="CV668" s="2">
        <v>2997.44</v>
      </c>
      <c r="CW668" s="2">
        <v>5640.48</v>
      </c>
      <c r="CX668" s="2">
        <v>0</v>
      </c>
      <c r="CY668" s="2">
        <v>0</v>
      </c>
      <c r="CZ668" s="2">
        <v>1672.64</v>
      </c>
      <c r="DA668" s="2">
        <v>0</v>
      </c>
      <c r="DB668" s="2">
        <v>1684.8</v>
      </c>
      <c r="DC668" s="2">
        <v>0</v>
      </c>
      <c r="DD668" s="2">
        <v>1836.83</v>
      </c>
      <c r="DE668" s="2">
        <v>2875.74</v>
      </c>
      <c r="DF668" s="2">
        <v>0</v>
      </c>
      <c r="DG668" s="2">
        <v>2663.43</v>
      </c>
      <c r="DH668" s="2">
        <v>0</v>
      </c>
      <c r="DI668" s="2">
        <v>1372.19</v>
      </c>
      <c r="DJ668" s="2">
        <v>0</v>
      </c>
      <c r="DK668" s="2">
        <v>1771.27</v>
      </c>
      <c r="DL668" s="2">
        <v>0</v>
      </c>
      <c r="DM668" s="2">
        <v>1521.28</v>
      </c>
      <c r="DN668" s="2">
        <v>0</v>
      </c>
      <c r="DO668" s="3">
        <v>84672</v>
      </c>
      <c r="DP668" s="4">
        <v>82.993197278912007</v>
      </c>
    </row>
    <row r="669" spans="1:120" ht="12.75" x14ac:dyDescent="0.2">
      <c r="A669" s="1">
        <v>44133</v>
      </c>
      <c r="B669" s="2">
        <v>5043.1899999999996</v>
      </c>
      <c r="C669" s="2">
        <v>0</v>
      </c>
      <c r="D669" s="2">
        <v>0</v>
      </c>
      <c r="E669" s="2">
        <v>3973</v>
      </c>
      <c r="F669" s="2">
        <v>0</v>
      </c>
      <c r="G669" s="2">
        <v>4306.08</v>
      </c>
      <c r="H669" s="2">
        <v>2893.4</v>
      </c>
      <c r="I669" s="2">
        <v>0</v>
      </c>
      <c r="J669" s="2">
        <v>0</v>
      </c>
      <c r="K669" s="2">
        <v>2582.91</v>
      </c>
      <c r="L669" s="2">
        <v>2921.59</v>
      </c>
      <c r="M669" s="2">
        <v>0</v>
      </c>
      <c r="N669" s="2">
        <v>0</v>
      </c>
      <c r="O669" s="2">
        <v>2064.04</v>
      </c>
      <c r="P669" s="2">
        <v>2520.7199999999998</v>
      </c>
      <c r="Q669" s="2">
        <v>0</v>
      </c>
      <c r="R669" s="2">
        <v>2562</v>
      </c>
      <c r="S669" s="2">
        <v>0</v>
      </c>
      <c r="T669" s="2">
        <v>2963.62</v>
      </c>
      <c r="U669" s="2">
        <v>0</v>
      </c>
      <c r="V669" s="2">
        <v>0</v>
      </c>
      <c r="W669" s="2">
        <v>2584.8000000000002</v>
      </c>
      <c r="X669" s="2">
        <v>0</v>
      </c>
      <c r="Y669" s="2">
        <v>4579.7299999999996</v>
      </c>
      <c r="Z669" s="2">
        <v>0</v>
      </c>
      <c r="AA669" s="2">
        <v>0</v>
      </c>
      <c r="AB669" s="2">
        <v>0</v>
      </c>
      <c r="AC669" s="2">
        <v>5928.75</v>
      </c>
      <c r="AD669" s="2">
        <v>0</v>
      </c>
      <c r="AE669" s="2">
        <v>0</v>
      </c>
      <c r="AF669" s="2">
        <v>4104.1400000000003</v>
      </c>
      <c r="AG669" s="2">
        <v>0</v>
      </c>
      <c r="AH669" s="2">
        <v>0</v>
      </c>
      <c r="AI669" s="2">
        <v>0</v>
      </c>
      <c r="AJ669" s="2">
        <v>5216.05</v>
      </c>
      <c r="AK669" s="2">
        <v>0</v>
      </c>
      <c r="AL669" s="2">
        <v>5030.75</v>
      </c>
      <c r="AM669" s="2">
        <v>6319.8</v>
      </c>
      <c r="AN669" s="2">
        <v>0</v>
      </c>
      <c r="AO669" s="2">
        <v>0</v>
      </c>
      <c r="AP669" s="2">
        <v>4418.9799999999996</v>
      </c>
      <c r="AQ669" s="2">
        <v>7693.81</v>
      </c>
      <c r="AR669" s="2">
        <v>0</v>
      </c>
      <c r="AS669" s="2">
        <v>0</v>
      </c>
      <c r="AT669" s="2">
        <v>6959.7</v>
      </c>
      <c r="AU669" s="2">
        <v>0</v>
      </c>
      <c r="AV669" s="2">
        <v>4046.55</v>
      </c>
      <c r="AW669" s="2">
        <v>4181.9399999999996</v>
      </c>
      <c r="AX669" s="2">
        <v>0</v>
      </c>
      <c r="AY669" s="2">
        <v>5743.86</v>
      </c>
      <c r="AZ669" s="2">
        <v>0</v>
      </c>
      <c r="BA669" s="2">
        <v>0</v>
      </c>
      <c r="BB669" s="2">
        <v>6351.94</v>
      </c>
      <c r="BC669" s="2">
        <v>220.63</v>
      </c>
      <c r="BD669" s="2">
        <v>0</v>
      </c>
      <c r="BE669" s="2">
        <v>0</v>
      </c>
      <c r="BF669" s="2">
        <v>1644.89</v>
      </c>
      <c r="BG669" s="2">
        <v>2713.05</v>
      </c>
      <c r="BH669" s="2">
        <v>0</v>
      </c>
      <c r="BI669" s="2">
        <v>0</v>
      </c>
      <c r="BJ669" s="2">
        <v>2774.1</v>
      </c>
      <c r="BK669" s="2">
        <v>0</v>
      </c>
      <c r="BL669" s="2">
        <v>3204.96</v>
      </c>
      <c r="BM669" s="2">
        <v>3904.4</v>
      </c>
      <c r="BN669" s="2">
        <v>0</v>
      </c>
      <c r="BO669" s="2">
        <v>0</v>
      </c>
      <c r="BP669" s="2">
        <v>3363.07</v>
      </c>
      <c r="BQ669" s="2">
        <v>6140.45</v>
      </c>
      <c r="BR669" s="2">
        <v>0</v>
      </c>
      <c r="BS669" s="2">
        <v>0</v>
      </c>
      <c r="BT669" s="2">
        <v>4354.8500000000004</v>
      </c>
      <c r="BU669" s="2">
        <v>4232.3500000000004</v>
      </c>
      <c r="BV669" s="2">
        <v>0</v>
      </c>
      <c r="BW669" s="2">
        <v>3350.08</v>
      </c>
      <c r="BX669" s="2">
        <v>0</v>
      </c>
      <c r="BY669" s="2">
        <v>0</v>
      </c>
      <c r="BZ669" s="2">
        <v>3756.01</v>
      </c>
      <c r="CA669" s="2">
        <v>0</v>
      </c>
      <c r="CB669" s="2">
        <v>5824.8</v>
      </c>
      <c r="CC669" s="2">
        <v>0</v>
      </c>
      <c r="CD669" s="2">
        <v>5031</v>
      </c>
      <c r="CE669" s="2">
        <v>4628.5200000000004</v>
      </c>
      <c r="CF669" s="2">
        <v>0</v>
      </c>
      <c r="CG669" s="2">
        <v>0</v>
      </c>
      <c r="CH669" s="2">
        <v>4554.46</v>
      </c>
      <c r="CI669" s="2">
        <v>0</v>
      </c>
      <c r="CJ669" s="2">
        <v>2777.28</v>
      </c>
      <c r="CK669" s="2">
        <v>2541.88</v>
      </c>
      <c r="CL669" s="2">
        <v>0</v>
      </c>
      <c r="CM669" s="2">
        <v>0</v>
      </c>
      <c r="CN669" s="2">
        <v>5874.12</v>
      </c>
      <c r="CO669" s="2">
        <v>3252.51</v>
      </c>
      <c r="CP669" s="2">
        <v>0</v>
      </c>
      <c r="CQ669" s="2">
        <v>0</v>
      </c>
      <c r="CR669" s="2">
        <v>5644.65</v>
      </c>
      <c r="CS669" s="2">
        <v>5861.6</v>
      </c>
      <c r="CT669" s="2">
        <v>0</v>
      </c>
      <c r="CU669" s="2">
        <v>0</v>
      </c>
      <c r="CV669" s="2">
        <v>3062.04</v>
      </c>
      <c r="CW669" s="2">
        <v>5451.12</v>
      </c>
      <c r="CX669" s="2">
        <v>0</v>
      </c>
      <c r="CY669" s="2">
        <v>0</v>
      </c>
      <c r="CZ669" s="2">
        <v>1694.42</v>
      </c>
      <c r="DA669" s="2">
        <v>0</v>
      </c>
      <c r="DB669" s="2">
        <v>1710.93</v>
      </c>
      <c r="DC669" s="2">
        <v>0</v>
      </c>
      <c r="DD669" s="2">
        <v>1813.07</v>
      </c>
      <c r="DE669" s="2">
        <v>2978.64</v>
      </c>
      <c r="DF669" s="2">
        <v>0</v>
      </c>
      <c r="DG669" s="2">
        <v>2561.11</v>
      </c>
      <c r="DH669" s="2">
        <v>0</v>
      </c>
      <c r="DI669" s="2">
        <v>1390.2</v>
      </c>
      <c r="DJ669" s="2">
        <v>0</v>
      </c>
      <c r="DK669" s="2">
        <v>1780.82</v>
      </c>
      <c r="DL669" s="2">
        <v>0</v>
      </c>
      <c r="DM669" s="2">
        <v>1546.74</v>
      </c>
      <c r="DN669" s="2">
        <v>0</v>
      </c>
      <c r="DO669" s="3">
        <v>84672</v>
      </c>
      <c r="DP669" s="4">
        <v>87.750377928949007</v>
      </c>
    </row>
    <row r="670" spans="1:120" ht="12.75" x14ac:dyDescent="0.2">
      <c r="A670" s="1">
        <v>44134</v>
      </c>
      <c r="B670" s="2">
        <v>5211.7299999999996</v>
      </c>
      <c r="C670" s="2">
        <v>0</v>
      </c>
      <c r="D670" s="2">
        <v>0</v>
      </c>
      <c r="E670" s="2">
        <v>4057.65</v>
      </c>
      <c r="F670" s="2">
        <v>0</v>
      </c>
      <c r="G670" s="2">
        <v>4605.12</v>
      </c>
      <c r="H670" s="2">
        <v>2888.96</v>
      </c>
      <c r="I670" s="2">
        <v>0</v>
      </c>
      <c r="J670" s="2">
        <v>0</v>
      </c>
      <c r="K670" s="2">
        <v>2636.82</v>
      </c>
      <c r="L670" s="2">
        <v>2992.57</v>
      </c>
      <c r="M670" s="2">
        <v>0</v>
      </c>
      <c r="N670" s="2">
        <v>0</v>
      </c>
      <c r="O670" s="2">
        <v>2079.44</v>
      </c>
      <c r="P670" s="2">
        <v>2616.44</v>
      </c>
      <c r="Q670" s="2">
        <v>0</v>
      </c>
      <c r="R670" s="2">
        <v>2703.75</v>
      </c>
      <c r="S670" s="2">
        <v>0</v>
      </c>
      <c r="T670" s="2">
        <v>3017.96</v>
      </c>
      <c r="U670" s="2">
        <v>0</v>
      </c>
      <c r="V670" s="2">
        <v>0</v>
      </c>
      <c r="W670" s="2">
        <v>2683.8</v>
      </c>
      <c r="X670" s="2">
        <v>0</v>
      </c>
      <c r="Y670" s="2">
        <v>4701.1000000000004</v>
      </c>
      <c r="Z670" s="2">
        <v>0</v>
      </c>
      <c r="AA670" s="2">
        <v>0</v>
      </c>
      <c r="AB670" s="2">
        <v>0</v>
      </c>
      <c r="AC670" s="2">
        <v>6428.55</v>
      </c>
      <c r="AD670" s="2">
        <v>0</v>
      </c>
      <c r="AE670" s="2">
        <v>0</v>
      </c>
      <c r="AF670" s="2">
        <v>4210.62</v>
      </c>
      <c r="AG670" s="2">
        <v>0</v>
      </c>
      <c r="AH670" s="2">
        <v>0</v>
      </c>
      <c r="AI670" s="2">
        <v>0</v>
      </c>
      <c r="AJ670" s="2">
        <v>5587.56</v>
      </c>
      <c r="AK670" s="2">
        <v>0</v>
      </c>
      <c r="AL670" s="2">
        <v>5202.5</v>
      </c>
      <c r="AM670" s="2">
        <v>7006.8</v>
      </c>
      <c r="AN670" s="2">
        <v>0</v>
      </c>
      <c r="AO670" s="2">
        <v>0</v>
      </c>
      <c r="AP670" s="2">
        <v>4581.12</v>
      </c>
      <c r="AQ670" s="2">
        <v>7780.69</v>
      </c>
      <c r="AR670" s="2">
        <v>0</v>
      </c>
      <c r="AS670" s="2">
        <v>0</v>
      </c>
      <c r="AT670" s="2">
        <v>7088.4</v>
      </c>
      <c r="AU670" s="2">
        <v>0</v>
      </c>
      <c r="AV670" s="2">
        <v>4215.62</v>
      </c>
      <c r="AW670" s="2">
        <v>4876.2</v>
      </c>
      <c r="AX670" s="2">
        <v>0</v>
      </c>
      <c r="AY670" s="2">
        <v>5740.76</v>
      </c>
      <c r="AZ670" s="2">
        <v>0</v>
      </c>
      <c r="BA670" s="2">
        <v>0</v>
      </c>
      <c r="BB670" s="2">
        <v>7772.07</v>
      </c>
      <c r="BC670" s="2">
        <v>222.17</v>
      </c>
      <c r="BD670" s="2">
        <v>0</v>
      </c>
      <c r="BE670" s="2">
        <v>0</v>
      </c>
      <c r="BF670" s="2">
        <v>1690.05</v>
      </c>
      <c r="BG670" s="2">
        <v>2672.55</v>
      </c>
      <c r="BH670" s="2">
        <v>0</v>
      </c>
      <c r="BI670" s="2">
        <v>0</v>
      </c>
      <c r="BJ670" s="2">
        <v>2774.1</v>
      </c>
      <c r="BK670" s="2">
        <v>0</v>
      </c>
      <c r="BL670" s="2">
        <v>3160.32</v>
      </c>
      <c r="BM670" s="2">
        <v>3701.87</v>
      </c>
      <c r="BN670" s="2">
        <v>0</v>
      </c>
      <c r="BO670" s="2">
        <v>0</v>
      </c>
      <c r="BP670" s="2">
        <v>3526.47</v>
      </c>
      <c r="BQ670" s="2">
        <v>6129.95</v>
      </c>
      <c r="BR670" s="2">
        <v>0</v>
      </c>
      <c r="BS670" s="2">
        <v>0</v>
      </c>
      <c r="BT670" s="2">
        <v>4276.1099999999997</v>
      </c>
      <c r="BU670" s="2">
        <v>4140.7</v>
      </c>
      <c r="BV670" s="2">
        <v>0</v>
      </c>
      <c r="BW670" s="2">
        <v>3463.32</v>
      </c>
      <c r="BX670" s="2">
        <v>0</v>
      </c>
      <c r="BY670" s="2">
        <v>0</v>
      </c>
      <c r="BZ670" s="2">
        <v>3679.34</v>
      </c>
      <c r="CA670" s="2">
        <v>0</v>
      </c>
      <c r="CB670" s="2">
        <v>5866.56</v>
      </c>
      <c r="CC670" s="2">
        <v>0</v>
      </c>
      <c r="CD670" s="2">
        <v>5159.57</v>
      </c>
      <c r="CE670" s="2">
        <v>4372.29</v>
      </c>
      <c r="CF670" s="2">
        <v>0</v>
      </c>
      <c r="CG670" s="2">
        <v>0</v>
      </c>
      <c r="CH670" s="2">
        <v>5299.2</v>
      </c>
      <c r="CI670" s="2">
        <v>0</v>
      </c>
      <c r="CJ670" s="2">
        <v>2805.88</v>
      </c>
      <c r="CK670" s="2">
        <v>2529.16</v>
      </c>
      <c r="CL670" s="2">
        <v>0</v>
      </c>
      <c r="CM670" s="2">
        <v>0</v>
      </c>
      <c r="CN670" s="2">
        <v>5956.02</v>
      </c>
      <c r="CO670" s="2">
        <v>3143.48</v>
      </c>
      <c r="CP670" s="2">
        <v>0</v>
      </c>
      <c r="CQ670" s="2">
        <v>0</v>
      </c>
      <c r="CR670" s="2">
        <v>5398.8</v>
      </c>
      <c r="CS670" s="2">
        <v>5765.72</v>
      </c>
      <c r="CT670" s="2">
        <v>0</v>
      </c>
      <c r="CU670" s="2">
        <v>0</v>
      </c>
      <c r="CV670" s="2">
        <v>2981.12</v>
      </c>
      <c r="CW670" s="2">
        <v>5509.44</v>
      </c>
      <c r="CX670" s="2">
        <v>0</v>
      </c>
      <c r="CY670" s="2">
        <v>0</v>
      </c>
      <c r="CZ670" s="2">
        <v>1807.03</v>
      </c>
      <c r="DA670" s="2">
        <v>0</v>
      </c>
      <c r="DB670" s="2">
        <v>1704.3</v>
      </c>
      <c r="DC670" s="2">
        <v>0</v>
      </c>
      <c r="DD670" s="2">
        <v>1882.63</v>
      </c>
      <c r="DE670" s="2">
        <v>3149.58</v>
      </c>
      <c r="DF670" s="2">
        <v>0</v>
      </c>
      <c r="DG670" s="2">
        <v>2780.19</v>
      </c>
      <c r="DH670" s="2">
        <v>0</v>
      </c>
      <c r="DI670" s="2">
        <v>1337.31</v>
      </c>
      <c r="DJ670" s="2">
        <v>0</v>
      </c>
      <c r="DK670" s="2">
        <v>1787.89</v>
      </c>
      <c r="DL670" s="2">
        <v>0</v>
      </c>
      <c r="DM670" s="2">
        <v>1602.45</v>
      </c>
      <c r="DN670" s="2">
        <v>0</v>
      </c>
      <c r="DO670" s="3">
        <v>84672</v>
      </c>
      <c r="DP670" s="4">
        <v>89.194775132274998</v>
      </c>
    </row>
    <row r="671" spans="1:120" ht="12.75" x14ac:dyDescent="0.2">
      <c r="A671" s="1">
        <v>44135</v>
      </c>
      <c r="B671" s="2">
        <v>3183.13</v>
      </c>
      <c r="C671" s="2">
        <v>0</v>
      </c>
      <c r="D671" s="2">
        <v>0</v>
      </c>
      <c r="E671" s="2">
        <v>2461.79</v>
      </c>
      <c r="F671" s="2">
        <v>0</v>
      </c>
      <c r="G671" s="2">
        <v>2703.36</v>
      </c>
      <c r="H671" s="2">
        <v>1728.27</v>
      </c>
      <c r="I671" s="2">
        <v>0</v>
      </c>
      <c r="J671" s="2">
        <v>0</v>
      </c>
      <c r="K671" s="2">
        <v>1639.88</v>
      </c>
      <c r="L671" s="2">
        <v>1747.99</v>
      </c>
      <c r="M671" s="2">
        <v>0</v>
      </c>
      <c r="N671" s="2">
        <v>0</v>
      </c>
      <c r="O671" s="2">
        <v>1299.6300000000001</v>
      </c>
      <c r="P671" s="2">
        <v>1425.66</v>
      </c>
      <c r="Q671" s="2">
        <v>0</v>
      </c>
      <c r="R671" s="2">
        <v>1501</v>
      </c>
      <c r="S671" s="2">
        <v>0</v>
      </c>
      <c r="T671" s="2">
        <v>1841.4</v>
      </c>
      <c r="U671" s="2">
        <v>0</v>
      </c>
      <c r="V671" s="2">
        <v>0</v>
      </c>
      <c r="W671" s="2">
        <v>1569.6</v>
      </c>
      <c r="X671" s="2">
        <v>0</v>
      </c>
      <c r="Y671" s="2">
        <v>2735.33</v>
      </c>
      <c r="Z671" s="2">
        <v>0</v>
      </c>
      <c r="AA671" s="2">
        <v>0</v>
      </c>
      <c r="AB671" s="2">
        <v>0</v>
      </c>
      <c r="AC671" s="2">
        <v>4092.24</v>
      </c>
      <c r="AD671" s="2">
        <v>0</v>
      </c>
      <c r="AE671" s="2">
        <v>0</v>
      </c>
      <c r="AF671" s="2">
        <v>2513.9299999999998</v>
      </c>
      <c r="AG671" s="2">
        <v>0</v>
      </c>
      <c r="AH671" s="2">
        <v>0</v>
      </c>
      <c r="AI671" s="2">
        <v>0</v>
      </c>
      <c r="AJ671" s="2">
        <v>3303.74</v>
      </c>
      <c r="AK671" s="2">
        <v>0</v>
      </c>
      <c r="AL671" s="2">
        <v>3159.63</v>
      </c>
      <c r="AM671" s="2">
        <v>4344</v>
      </c>
      <c r="AN671" s="2">
        <v>0</v>
      </c>
      <c r="AO671" s="2">
        <v>0</v>
      </c>
      <c r="AP671" s="2">
        <v>2376.5</v>
      </c>
      <c r="AQ671" s="2">
        <v>4988.82</v>
      </c>
      <c r="AR671" s="2">
        <v>0</v>
      </c>
      <c r="AS671" s="2">
        <v>0</v>
      </c>
      <c r="AT671" s="2">
        <v>4256.34</v>
      </c>
      <c r="AU671" s="2">
        <v>0</v>
      </c>
      <c r="AV671" s="2">
        <v>3640.57</v>
      </c>
      <c r="AW671" s="2">
        <v>2067.2399999999998</v>
      </c>
      <c r="AX671" s="2">
        <v>0</v>
      </c>
      <c r="AY671" s="2">
        <v>5195.8900000000003</v>
      </c>
      <c r="AZ671" s="2">
        <v>0</v>
      </c>
      <c r="BA671" s="2">
        <v>0</v>
      </c>
      <c r="BB671" s="2">
        <v>4350.66</v>
      </c>
      <c r="BC671" s="2">
        <v>867.07</v>
      </c>
      <c r="BD671" s="2">
        <v>0</v>
      </c>
      <c r="BE671" s="2">
        <v>0</v>
      </c>
      <c r="BF671" s="2">
        <v>1375.3</v>
      </c>
      <c r="BG671" s="2">
        <v>1463.4</v>
      </c>
      <c r="BH671" s="2">
        <v>0</v>
      </c>
      <c r="BI671" s="2">
        <v>0</v>
      </c>
      <c r="BJ671" s="2">
        <v>1658.16</v>
      </c>
      <c r="BK671" s="2">
        <v>0</v>
      </c>
      <c r="BL671" s="2">
        <v>1659.36</v>
      </c>
      <c r="BM671" s="2">
        <v>2051.1</v>
      </c>
      <c r="BN671" s="2">
        <v>0</v>
      </c>
      <c r="BO671" s="2">
        <v>0</v>
      </c>
      <c r="BP671" s="2">
        <v>2812.53</v>
      </c>
      <c r="BQ671" s="2">
        <v>3567.45</v>
      </c>
      <c r="BR671" s="2">
        <v>0</v>
      </c>
      <c r="BS671" s="2">
        <v>0</v>
      </c>
      <c r="BT671" s="2">
        <v>2361.6799999999998</v>
      </c>
      <c r="BU671" s="2">
        <v>2386.19</v>
      </c>
      <c r="BV671" s="2">
        <v>0</v>
      </c>
      <c r="BW671" s="2">
        <v>1843</v>
      </c>
      <c r="BX671" s="2">
        <v>0</v>
      </c>
      <c r="BY671" s="2">
        <v>0</v>
      </c>
      <c r="BZ671" s="2">
        <v>1935.2</v>
      </c>
      <c r="CA671" s="2">
        <v>0</v>
      </c>
      <c r="CB671" s="2">
        <v>3274.08</v>
      </c>
      <c r="CC671" s="2">
        <v>0</v>
      </c>
      <c r="CD671" s="2">
        <v>3016.02</v>
      </c>
      <c r="CE671" s="2">
        <v>2695.29</v>
      </c>
      <c r="CF671" s="2">
        <v>0</v>
      </c>
      <c r="CG671" s="2">
        <v>0</v>
      </c>
      <c r="CH671" s="2">
        <v>2222.7199999999998</v>
      </c>
      <c r="CI671" s="2">
        <v>0</v>
      </c>
      <c r="CJ671" s="2">
        <v>1256.6400000000001</v>
      </c>
      <c r="CK671" s="2">
        <v>1347.79</v>
      </c>
      <c r="CL671" s="2">
        <v>0</v>
      </c>
      <c r="CM671" s="2">
        <v>0</v>
      </c>
      <c r="CN671" s="2">
        <v>4187.6099999999997</v>
      </c>
      <c r="CO671" s="2">
        <v>2131.48</v>
      </c>
      <c r="CP671" s="2">
        <v>0</v>
      </c>
      <c r="CQ671" s="2">
        <v>0</v>
      </c>
      <c r="CR671" s="2">
        <v>3372.6</v>
      </c>
      <c r="CS671" s="2">
        <v>3839.96</v>
      </c>
      <c r="CT671" s="2">
        <v>0</v>
      </c>
      <c r="CU671" s="2">
        <v>0</v>
      </c>
      <c r="CV671" s="2">
        <v>1796.56</v>
      </c>
      <c r="CW671" s="2">
        <v>3255.84</v>
      </c>
      <c r="CX671" s="2">
        <v>0</v>
      </c>
      <c r="CY671" s="2">
        <v>0</v>
      </c>
      <c r="CZ671" s="2">
        <v>1656.55</v>
      </c>
      <c r="DA671" s="2">
        <v>0</v>
      </c>
      <c r="DB671" s="2">
        <v>1019.07</v>
      </c>
      <c r="DC671" s="2">
        <v>0</v>
      </c>
      <c r="DD671" s="2">
        <v>1044.46</v>
      </c>
      <c r="DE671" s="2">
        <v>1906.8</v>
      </c>
      <c r="DF671" s="2">
        <v>0</v>
      </c>
      <c r="DG671" s="2">
        <v>1465.74</v>
      </c>
      <c r="DH671" s="2">
        <v>0</v>
      </c>
      <c r="DI671" s="2">
        <v>725.7</v>
      </c>
      <c r="DJ671" s="2">
        <v>0</v>
      </c>
      <c r="DK671" s="2">
        <v>1055.4100000000001</v>
      </c>
      <c r="DL671" s="2">
        <v>0</v>
      </c>
      <c r="DM671" s="2">
        <v>1024.7</v>
      </c>
      <c r="DN671" s="2">
        <v>0</v>
      </c>
      <c r="DO671" s="3">
        <v>84672</v>
      </c>
      <c r="DP671" s="4">
        <v>87.311035525321003</v>
      </c>
    </row>
    <row r="672" spans="1:120" ht="12.75" x14ac:dyDescent="0.2">
      <c r="A672" s="1">
        <v>44136</v>
      </c>
      <c r="B672" s="2">
        <v>2358.39</v>
      </c>
      <c r="C672" s="2">
        <v>0</v>
      </c>
      <c r="D672" s="2">
        <v>0</v>
      </c>
      <c r="E672" s="2">
        <v>1907.49</v>
      </c>
      <c r="F672" s="2">
        <v>0</v>
      </c>
      <c r="G672" s="2">
        <v>2015.04</v>
      </c>
      <c r="H672" s="2">
        <v>1260.96</v>
      </c>
      <c r="I672" s="2">
        <v>0</v>
      </c>
      <c r="J672" s="2">
        <v>0</v>
      </c>
      <c r="K672" s="2">
        <v>1272.4000000000001</v>
      </c>
      <c r="L672" s="2">
        <v>1384.32</v>
      </c>
      <c r="M672" s="2">
        <v>0</v>
      </c>
      <c r="N672" s="2">
        <v>0</v>
      </c>
      <c r="O672" s="2">
        <v>957.96</v>
      </c>
      <c r="P672" s="2">
        <v>1034.8800000000001</v>
      </c>
      <c r="Q672" s="2">
        <v>0</v>
      </c>
      <c r="R672" s="2">
        <v>1138.75</v>
      </c>
      <c r="S672" s="2">
        <v>0</v>
      </c>
      <c r="T672" s="2">
        <v>1314.5</v>
      </c>
      <c r="U672" s="2">
        <v>0</v>
      </c>
      <c r="V672" s="2">
        <v>0</v>
      </c>
      <c r="W672" s="2">
        <v>1124.28</v>
      </c>
      <c r="X672" s="2">
        <v>0</v>
      </c>
      <c r="Y672" s="2">
        <v>1903.23</v>
      </c>
      <c r="Z672" s="2">
        <v>0</v>
      </c>
      <c r="AA672" s="2">
        <v>0</v>
      </c>
      <c r="AB672" s="2">
        <v>0</v>
      </c>
      <c r="AC672" s="2">
        <v>2738.19</v>
      </c>
      <c r="AD672" s="2">
        <v>0</v>
      </c>
      <c r="AE672" s="2">
        <v>0</v>
      </c>
      <c r="AF672" s="2">
        <v>1835.07</v>
      </c>
      <c r="AG672" s="2">
        <v>0</v>
      </c>
      <c r="AH672" s="2">
        <v>0</v>
      </c>
      <c r="AI672" s="2">
        <v>0</v>
      </c>
      <c r="AJ672" s="2">
        <v>1780.68</v>
      </c>
      <c r="AK672" s="2">
        <v>0</v>
      </c>
      <c r="AL672" s="2">
        <v>1245.98</v>
      </c>
      <c r="AM672" s="2">
        <v>907.2</v>
      </c>
      <c r="AN672" s="2">
        <v>0</v>
      </c>
      <c r="AO672" s="2">
        <v>0</v>
      </c>
      <c r="AP672" s="2">
        <v>320.70999999999998</v>
      </c>
      <c r="AQ672" s="2">
        <v>436.27</v>
      </c>
      <c r="AR672" s="2">
        <v>0</v>
      </c>
      <c r="AS672" s="2">
        <v>0</v>
      </c>
      <c r="AT672" s="2">
        <v>1203.18</v>
      </c>
      <c r="AU672" s="2">
        <v>0</v>
      </c>
      <c r="AV672" s="2">
        <v>1875.67</v>
      </c>
      <c r="AW672" s="2">
        <v>985.74</v>
      </c>
      <c r="AX672" s="2">
        <v>0</v>
      </c>
      <c r="AY672" s="2">
        <v>2638.91</v>
      </c>
      <c r="AZ672" s="2">
        <v>0</v>
      </c>
      <c r="BA672" s="2">
        <v>0</v>
      </c>
      <c r="BB672" s="2">
        <v>2340.5300000000002</v>
      </c>
      <c r="BC672" s="2">
        <v>568.29</v>
      </c>
      <c r="BD672" s="2">
        <v>0</v>
      </c>
      <c r="BE672" s="2">
        <v>0</v>
      </c>
      <c r="BF672" s="2">
        <v>958.06</v>
      </c>
      <c r="BG672" s="2">
        <v>909.45</v>
      </c>
      <c r="BH672" s="2">
        <v>0</v>
      </c>
      <c r="BI672" s="2">
        <v>0</v>
      </c>
      <c r="BJ672" s="2">
        <v>972.72</v>
      </c>
      <c r="BK672" s="2">
        <v>0</v>
      </c>
      <c r="BL672" s="2">
        <v>1067.52</v>
      </c>
      <c r="BM672" s="2">
        <v>1212.5999999999999</v>
      </c>
      <c r="BN672" s="2">
        <v>0</v>
      </c>
      <c r="BO672" s="2">
        <v>0</v>
      </c>
      <c r="BP672" s="2">
        <v>1881.52</v>
      </c>
      <c r="BQ672" s="2">
        <v>2282.21</v>
      </c>
      <c r="BR672" s="2">
        <v>0</v>
      </c>
      <c r="BS672" s="2">
        <v>0</v>
      </c>
      <c r="BT672" s="2">
        <v>1391.18</v>
      </c>
      <c r="BU672" s="2">
        <v>1645</v>
      </c>
      <c r="BV672" s="2">
        <v>0</v>
      </c>
      <c r="BW672" s="2">
        <v>1379.02</v>
      </c>
      <c r="BX672" s="2">
        <v>0</v>
      </c>
      <c r="BY672" s="2">
        <v>0</v>
      </c>
      <c r="BZ672" s="2">
        <v>1239.8399999999999</v>
      </c>
      <c r="CA672" s="2">
        <v>0</v>
      </c>
      <c r="CB672" s="2">
        <v>2203.1999999999998</v>
      </c>
      <c r="CC672" s="2">
        <v>0</v>
      </c>
      <c r="CD672" s="2">
        <v>1945.75</v>
      </c>
      <c r="CE672" s="2">
        <v>1761.63</v>
      </c>
      <c r="CF672" s="2">
        <v>0</v>
      </c>
      <c r="CG672" s="2">
        <v>0</v>
      </c>
      <c r="CH672" s="2">
        <v>1524.9</v>
      </c>
      <c r="CI672" s="2">
        <v>0</v>
      </c>
      <c r="CJ672" s="2">
        <v>812.68</v>
      </c>
      <c r="CK672" s="2">
        <v>1037.74</v>
      </c>
      <c r="CL672" s="2">
        <v>0</v>
      </c>
      <c r="CM672" s="2">
        <v>0</v>
      </c>
      <c r="CN672" s="2">
        <v>3536.19</v>
      </c>
      <c r="CO672" s="2">
        <v>1826.55</v>
      </c>
      <c r="CP672" s="2">
        <v>0</v>
      </c>
      <c r="CQ672" s="2">
        <v>0</v>
      </c>
      <c r="CR672" s="2">
        <v>2739</v>
      </c>
      <c r="CS672" s="2">
        <v>3295.28</v>
      </c>
      <c r="CT672" s="2">
        <v>0</v>
      </c>
      <c r="CU672" s="2">
        <v>0</v>
      </c>
      <c r="CV672" s="2">
        <v>1436.16</v>
      </c>
      <c r="CW672" s="2">
        <v>2516.4</v>
      </c>
      <c r="CX672" s="2">
        <v>0</v>
      </c>
      <c r="CY672" s="2">
        <v>0</v>
      </c>
      <c r="CZ672" s="2">
        <v>1316.35</v>
      </c>
      <c r="DA672" s="2">
        <v>0</v>
      </c>
      <c r="DB672" s="2">
        <v>762.84</v>
      </c>
      <c r="DC672" s="2">
        <v>0</v>
      </c>
      <c r="DD672" s="2">
        <v>792.77</v>
      </c>
      <c r="DE672" s="2">
        <v>1462.86</v>
      </c>
      <c r="DF672" s="2">
        <v>0</v>
      </c>
      <c r="DG672" s="2">
        <v>1293.8</v>
      </c>
      <c r="DH672" s="2">
        <v>0</v>
      </c>
      <c r="DI672" s="2">
        <v>625.19000000000005</v>
      </c>
      <c r="DJ672" s="2">
        <v>0</v>
      </c>
      <c r="DK672" s="2">
        <v>842.09</v>
      </c>
      <c r="DL672" s="2">
        <v>0</v>
      </c>
      <c r="DM672" s="2">
        <v>827.9</v>
      </c>
      <c r="DN672" s="2">
        <v>0</v>
      </c>
      <c r="DO672" s="3">
        <v>84672</v>
      </c>
      <c r="DP672" s="4">
        <v>84.932445200301999</v>
      </c>
    </row>
    <row r="673" spans="1:120" ht="12.75" x14ac:dyDescent="0.2">
      <c r="A673" s="1">
        <v>44137</v>
      </c>
      <c r="B673" s="2">
        <v>4581.22</v>
      </c>
      <c r="C673" s="2">
        <v>0</v>
      </c>
      <c r="D673" s="2">
        <v>0</v>
      </c>
      <c r="E673" s="2">
        <v>3625.22</v>
      </c>
      <c r="F673" s="2">
        <v>0</v>
      </c>
      <c r="G673" s="2">
        <v>3895.2</v>
      </c>
      <c r="H673" s="2">
        <v>2480.85</v>
      </c>
      <c r="I673" s="2">
        <v>0</v>
      </c>
      <c r="J673" s="2">
        <v>0</v>
      </c>
      <c r="K673" s="2">
        <v>2216.1</v>
      </c>
      <c r="L673" s="2">
        <v>2508.06</v>
      </c>
      <c r="M673" s="2">
        <v>0</v>
      </c>
      <c r="N673" s="2">
        <v>0</v>
      </c>
      <c r="O673" s="2">
        <v>1834.04</v>
      </c>
      <c r="P673" s="2">
        <v>2298.5100000000002</v>
      </c>
      <c r="Q673" s="2">
        <v>0</v>
      </c>
      <c r="R673" s="2">
        <v>2385.75</v>
      </c>
      <c r="S673" s="2">
        <v>0</v>
      </c>
      <c r="T673" s="2">
        <v>2695</v>
      </c>
      <c r="U673" s="2">
        <v>0</v>
      </c>
      <c r="V673" s="2">
        <v>0</v>
      </c>
      <c r="W673" s="2">
        <v>2283.12</v>
      </c>
      <c r="X673" s="2">
        <v>0</v>
      </c>
      <c r="Y673" s="2">
        <v>4192.83</v>
      </c>
      <c r="Z673" s="2">
        <v>0</v>
      </c>
      <c r="AA673" s="2">
        <v>0</v>
      </c>
      <c r="AB673" s="2">
        <v>0</v>
      </c>
      <c r="AC673" s="2">
        <v>6892.65</v>
      </c>
      <c r="AD673" s="2">
        <v>0</v>
      </c>
      <c r="AE673" s="2">
        <v>0</v>
      </c>
      <c r="AF673" s="2">
        <v>3700.58</v>
      </c>
      <c r="AG673" s="2">
        <v>0</v>
      </c>
      <c r="AH673" s="2">
        <v>0</v>
      </c>
      <c r="AI673" s="2">
        <v>0</v>
      </c>
      <c r="AJ673" s="2">
        <v>4854.53</v>
      </c>
      <c r="AK673" s="2">
        <v>0</v>
      </c>
      <c r="AL673" s="2">
        <v>2015.19</v>
      </c>
      <c r="AM673" s="2">
        <v>6019.8</v>
      </c>
      <c r="AN673" s="2">
        <v>0</v>
      </c>
      <c r="AO673" s="2">
        <v>0</v>
      </c>
      <c r="AP673" s="2">
        <v>4116.4799999999996</v>
      </c>
      <c r="AQ673" s="2">
        <v>5255.69</v>
      </c>
      <c r="AR673" s="2">
        <v>0</v>
      </c>
      <c r="AS673" s="2">
        <v>0</v>
      </c>
      <c r="AT673" s="2">
        <v>7081.14</v>
      </c>
      <c r="AU673" s="2">
        <v>0</v>
      </c>
      <c r="AV673" s="2">
        <v>3821.3</v>
      </c>
      <c r="AW673" s="2">
        <v>3630.9</v>
      </c>
      <c r="AX673" s="2">
        <v>0</v>
      </c>
      <c r="AY673" s="2">
        <v>5311.77</v>
      </c>
      <c r="AZ673" s="2">
        <v>0</v>
      </c>
      <c r="BA673" s="2">
        <v>0</v>
      </c>
      <c r="BB673" s="2">
        <v>6381.44</v>
      </c>
      <c r="BC673" s="2">
        <v>976.39</v>
      </c>
      <c r="BD673" s="2">
        <v>0</v>
      </c>
      <c r="BE673" s="2">
        <v>0</v>
      </c>
      <c r="BF673" s="2">
        <v>1547.65</v>
      </c>
      <c r="BG673" s="2">
        <v>2429.1</v>
      </c>
      <c r="BH673" s="2">
        <v>0</v>
      </c>
      <c r="BI673" s="2">
        <v>0</v>
      </c>
      <c r="BJ673" s="2">
        <v>2567.04</v>
      </c>
      <c r="BK673" s="2">
        <v>0</v>
      </c>
      <c r="BL673" s="2">
        <v>3030.72</v>
      </c>
      <c r="BM673" s="2">
        <v>3415.49</v>
      </c>
      <c r="BN673" s="2">
        <v>0</v>
      </c>
      <c r="BO673" s="2">
        <v>0</v>
      </c>
      <c r="BP673" s="2">
        <v>3056.23</v>
      </c>
      <c r="BQ673" s="2">
        <v>5653.26</v>
      </c>
      <c r="BR673" s="2">
        <v>0</v>
      </c>
      <c r="BS673" s="2">
        <v>0</v>
      </c>
      <c r="BT673" s="2">
        <v>3928.1</v>
      </c>
      <c r="BU673" s="2">
        <v>3883.61</v>
      </c>
      <c r="BV673" s="2">
        <v>0</v>
      </c>
      <c r="BW673" s="2">
        <v>3350.84</v>
      </c>
      <c r="BX673" s="2">
        <v>0</v>
      </c>
      <c r="BY673" s="2">
        <v>0</v>
      </c>
      <c r="BZ673" s="2">
        <v>3437.03</v>
      </c>
      <c r="CA673" s="2">
        <v>0</v>
      </c>
      <c r="CB673" s="2">
        <v>5452.32</v>
      </c>
      <c r="CC673" s="2">
        <v>0</v>
      </c>
      <c r="CD673" s="2">
        <v>4548.97</v>
      </c>
      <c r="CE673" s="2">
        <v>4062.24</v>
      </c>
      <c r="CF673" s="2">
        <v>0</v>
      </c>
      <c r="CG673" s="2">
        <v>0</v>
      </c>
      <c r="CH673" s="2">
        <v>4898.54</v>
      </c>
      <c r="CI673" s="2">
        <v>0</v>
      </c>
      <c r="CJ673" s="2">
        <v>2644.84</v>
      </c>
      <c r="CK673" s="2">
        <v>2371.75</v>
      </c>
      <c r="CL673" s="2">
        <v>0</v>
      </c>
      <c r="CM673" s="2">
        <v>0</v>
      </c>
      <c r="CN673" s="2">
        <v>5249.79</v>
      </c>
      <c r="CO673" s="2">
        <v>2927.01</v>
      </c>
      <c r="CP673" s="2">
        <v>0</v>
      </c>
      <c r="CQ673" s="2">
        <v>0</v>
      </c>
      <c r="CR673" s="2">
        <v>5022.05</v>
      </c>
      <c r="CS673" s="2">
        <v>5316.24</v>
      </c>
      <c r="CT673" s="2">
        <v>0</v>
      </c>
      <c r="CU673" s="2">
        <v>0</v>
      </c>
      <c r="CV673" s="2">
        <v>3018.52</v>
      </c>
      <c r="CW673" s="2">
        <v>5436.72</v>
      </c>
      <c r="CX673" s="2">
        <v>0</v>
      </c>
      <c r="CY673" s="2">
        <v>0</v>
      </c>
      <c r="CZ673" s="2">
        <v>1620.44</v>
      </c>
      <c r="DA673" s="2">
        <v>0</v>
      </c>
      <c r="DB673" s="2">
        <v>1648.14</v>
      </c>
      <c r="DC673" s="2">
        <v>0</v>
      </c>
      <c r="DD673" s="2">
        <v>1794.23</v>
      </c>
      <c r="DE673" s="2">
        <v>2917.32</v>
      </c>
      <c r="DF673" s="2">
        <v>0</v>
      </c>
      <c r="DG673" s="2">
        <v>2653.69</v>
      </c>
      <c r="DH673" s="2">
        <v>0</v>
      </c>
      <c r="DI673" s="2">
        <v>1303.93</v>
      </c>
      <c r="DJ673" s="2">
        <v>0</v>
      </c>
      <c r="DK673" s="2">
        <v>1665.05</v>
      </c>
      <c r="DL673" s="2">
        <v>0</v>
      </c>
      <c r="DM673" s="2">
        <v>1517.49</v>
      </c>
      <c r="DN673" s="2">
        <v>0</v>
      </c>
      <c r="DO673" s="3">
        <v>84672</v>
      </c>
      <c r="DP673" s="4">
        <v>78.548989040059993</v>
      </c>
    </row>
    <row r="674" spans="1:120" ht="12.75" x14ac:dyDescent="0.2">
      <c r="A674" s="1">
        <v>44138</v>
      </c>
      <c r="B674" s="2">
        <v>5159.2299999999996</v>
      </c>
      <c r="C674" s="2">
        <v>0</v>
      </c>
      <c r="D674" s="2">
        <v>0</v>
      </c>
      <c r="E674" s="2">
        <v>4036.72</v>
      </c>
      <c r="F674" s="2">
        <v>0</v>
      </c>
      <c r="G674" s="2">
        <v>4374.24</v>
      </c>
      <c r="H674" s="2">
        <v>2804.6</v>
      </c>
      <c r="I674" s="2">
        <v>0</v>
      </c>
      <c r="J674" s="2">
        <v>0</v>
      </c>
      <c r="K674" s="2">
        <v>2514.58</v>
      </c>
      <c r="L674" s="2">
        <v>2866.56</v>
      </c>
      <c r="M674" s="2">
        <v>0</v>
      </c>
      <c r="N674" s="2">
        <v>0</v>
      </c>
      <c r="O674" s="2">
        <v>2045.24</v>
      </c>
      <c r="P674" s="2">
        <v>2567.73</v>
      </c>
      <c r="Q674" s="2">
        <v>0</v>
      </c>
      <c r="R674" s="2">
        <v>2540</v>
      </c>
      <c r="S674" s="2">
        <v>0</v>
      </c>
      <c r="T674" s="2">
        <v>2868.14</v>
      </c>
      <c r="U674" s="2">
        <v>0</v>
      </c>
      <c r="V674" s="2">
        <v>0</v>
      </c>
      <c r="W674" s="2">
        <v>2598.84</v>
      </c>
      <c r="X674" s="2">
        <v>0</v>
      </c>
      <c r="Y674" s="2">
        <v>4630.6099999999997</v>
      </c>
      <c r="Z674" s="2">
        <v>0</v>
      </c>
      <c r="AA674" s="2">
        <v>0</v>
      </c>
      <c r="AB674" s="2">
        <v>0</v>
      </c>
      <c r="AC674" s="2">
        <v>6145.5</v>
      </c>
      <c r="AD674" s="2">
        <v>0</v>
      </c>
      <c r="AE674" s="2">
        <v>0</v>
      </c>
      <c r="AF674" s="2">
        <v>3894.87</v>
      </c>
      <c r="AG674" s="2">
        <v>0</v>
      </c>
      <c r="AH674" s="2">
        <v>0</v>
      </c>
      <c r="AI674" s="2">
        <v>0</v>
      </c>
      <c r="AJ674" s="2">
        <v>4976.97</v>
      </c>
      <c r="AK674" s="2">
        <v>0</v>
      </c>
      <c r="AL674" s="2">
        <v>4694.16</v>
      </c>
      <c r="AM674" s="2">
        <v>6306.6</v>
      </c>
      <c r="AN674" s="2">
        <v>0</v>
      </c>
      <c r="AO674" s="2">
        <v>0</v>
      </c>
      <c r="AP674" s="2">
        <v>4174.58</v>
      </c>
      <c r="AQ674" s="2">
        <v>4356.93</v>
      </c>
      <c r="AR674" s="2">
        <v>0</v>
      </c>
      <c r="AS674" s="2">
        <v>0</v>
      </c>
      <c r="AT674" s="2">
        <v>6003.36</v>
      </c>
      <c r="AU674" s="2">
        <v>0</v>
      </c>
      <c r="AV674" s="2">
        <v>3713.71</v>
      </c>
      <c r="AW674" s="2">
        <v>4053.84</v>
      </c>
      <c r="AX674" s="2">
        <v>0</v>
      </c>
      <c r="AY674" s="2">
        <v>5297.37</v>
      </c>
      <c r="AZ674" s="2">
        <v>0</v>
      </c>
      <c r="BA674" s="2">
        <v>0</v>
      </c>
      <c r="BB674" s="2">
        <v>6058.71</v>
      </c>
      <c r="BC674" s="2">
        <v>211.02</v>
      </c>
      <c r="BD674" s="2">
        <v>0</v>
      </c>
      <c r="BE674" s="2">
        <v>0</v>
      </c>
      <c r="BF674" s="2">
        <v>1592.15</v>
      </c>
      <c r="BG674" s="2">
        <v>2571.3000000000002</v>
      </c>
      <c r="BH674" s="2">
        <v>0</v>
      </c>
      <c r="BI674" s="2">
        <v>0</v>
      </c>
      <c r="BJ674" s="2">
        <v>2670.78</v>
      </c>
      <c r="BK674" s="2">
        <v>0</v>
      </c>
      <c r="BL674" s="2">
        <v>3269.28</v>
      </c>
      <c r="BM674" s="2">
        <v>3424.09</v>
      </c>
      <c r="BN674" s="2">
        <v>0</v>
      </c>
      <c r="BO674" s="2">
        <v>0</v>
      </c>
      <c r="BP674" s="2">
        <v>3045.77</v>
      </c>
      <c r="BQ674" s="2">
        <v>5884.27</v>
      </c>
      <c r="BR674" s="2">
        <v>0</v>
      </c>
      <c r="BS674" s="2">
        <v>0</v>
      </c>
      <c r="BT674" s="2">
        <v>4046.87</v>
      </c>
      <c r="BU674" s="2">
        <v>4032.6</v>
      </c>
      <c r="BV674" s="2">
        <v>0</v>
      </c>
      <c r="BW674" s="2">
        <v>3558.7</v>
      </c>
      <c r="BX674" s="2">
        <v>0</v>
      </c>
      <c r="BY674" s="2">
        <v>0</v>
      </c>
      <c r="BZ674" s="2">
        <v>3580.94</v>
      </c>
      <c r="CA674" s="2">
        <v>0</v>
      </c>
      <c r="CB674" s="2">
        <v>5562.72</v>
      </c>
      <c r="CC674" s="2">
        <v>0</v>
      </c>
      <c r="CD674" s="2">
        <v>4824.6000000000004</v>
      </c>
      <c r="CE674" s="2">
        <v>4243.59</v>
      </c>
      <c r="CF674" s="2">
        <v>0</v>
      </c>
      <c r="CG674" s="2">
        <v>0</v>
      </c>
      <c r="CH674" s="2">
        <v>5340.14</v>
      </c>
      <c r="CI674" s="2">
        <v>0</v>
      </c>
      <c r="CJ674" s="2">
        <v>2869.24</v>
      </c>
      <c r="CK674" s="2">
        <v>2500.54</v>
      </c>
      <c r="CL674" s="2">
        <v>0</v>
      </c>
      <c r="CM674" s="2">
        <v>0</v>
      </c>
      <c r="CN674" s="2">
        <v>5397.84</v>
      </c>
      <c r="CO674" s="2">
        <v>2971.26</v>
      </c>
      <c r="CP674" s="2">
        <v>0</v>
      </c>
      <c r="CQ674" s="2">
        <v>0</v>
      </c>
      <c r="CR674" s="2">
        <v>5119.95</v>
      </c>
      <c r="CS674" s="2">
        <v>5515.48</v>
      </c>
      <c r="CT674" s="2">
        <v>0</v>
      </c>
      <c r="CU674" s="2">
        <v>0</v>
      </c>
      <c r="CV674" s="2">
        <v>2811.12</v>
      </c>
      <c r="CW674" s="2">
        <v>5361.84</v>
      </c>
      <c r="CX674" s="2">
        <v>0</v>
      </c>
      <c r="CY674" s="2">
        <v>0</v>
      </c>
      <c r="CZ674" s="2">
        <v>1656.53</v>
      </c>
      <c r="DA674" s="2">
        <v>0</v>
      </c>
      <c r="DB674" s="2">
        <v>1649.7</v>
      </c>
      <c r="DC674" s="2">
        <v>0</v>
      </c>
      <c r="DD674" s="2">
        <v>1821.21</v>
      </c>
      <c r="DE674" s="2">
        <v>3034.92</v>
      </c>
      <c r="DF674" s="2">
        <v>0</v>
      </c>
      <c r="DG674" s="2">
        <v>2662.3</v>
      </c>
      <c r="DH674" s="2">
        <v>0</v>
      </c>
      <c r="DI674" s="2">
        <v>1318.57</v>
      </c>
      <c r="DJ674" s="2">
        <v>0</v>
      </c>
      <c r="DK674" s="2">
        <v>1663.78</v>
      </c>
      <c r="DL674" s="2">
        <v>0</v>
      </c>
      <c r="DM674" s="2">
        <v>1545.33</v>
      </c>
      <c r="DN674" s="2">
        <v>0</v>
      </c>
      <c r="DO674" s="3">
        <v>84672</v>
      </c>
      <c r="DP674" s="4">
        <v>87.143329554044001</v>
      </c>
    </row>
    <row r="675" spans="1:120" ht="12.75" x14ac:dyDescent="0.2">
      <c r="A675" s="1">
        <v>44139</v>
      </c>
      <c r="B675" s="2">
        <v>5294.16</v>
      </c>
      <c r="C675" s="2">
        <v>0</v>
      </c>
      <c r="D675" s="2">
        <v>0</v>
      </c>
      <c r="E675" s="2">
        <v>4077.19</v>
      </c>
      <c r="F675" s="2">
        <v>0</v>
      </c>
      <c r="G675" s="2">
        <v>4401.12</v>
      </c>
      <c r="H675" s="2">
        <v>2733.56</v>
      </c>
      <c r="I675" s="2">
        <v>0</v>
      </c>
      <c r="J675" s="2">
        <v>0</v>
      </c>
      <c r="K675" s="2">
        <v>2555.4499999999998</v>
      </c>
      <c r="L675" s="2">
        <v>2902.5</v>
      </c>
      <c r="M675" s="2">
        <v>0</v>
      </c>
      <c r="N675" s="2">
        <v>0</v>
      </c>
      <c r="O675" s="2">
        <v>2064.89</v>
      </c>
      <c r="P675" s="2">
        <v>2588.09</v>
      </c>
      <c r="Q675" s="2">
        <v>0</v>
      </c>
      <c r="R675" s="2">
        <v>2554.5</v>
      </c>
      <c r="S675" s="2">
        <v>0</v>
      </c>
      <c r="T675" s="2">
        <v>2870.12</v>
      </c>
      <c r="U675" s="2">
        <v>0</v>
      </c>
      <c r="V675" s="2">
        <v>0</v>
      </c>
      <c r="W675" s="2">
        <v>2619</v>
      </c>
      <c r="X675" s="2">
        <v>0</v>
      </c>
      <c r="Y675" s="2">
        <v>4671.42</v>
      </c>
      <c r="Z675" s="2">
        <v>0</v>
      </c>
      <c r="AA675" s="2">
        <v>0</v>
      </c>
      <c r="AB675" s="2">
        <v>0</v>
      </c>
      <c r="AC675" s="2">
        <v>6245.97</v>
      </c>
      <c r="AD675" s="2">
        <v>0</v>
      </c>
      <c r="AE675" s="2">
        <v>0</v>
      </c>
      <c r="AF675" s="2">
        <v>4073.23</v>
      </c>
      <c r="AG675" s="2">
        <v>0</v>
      </c>
      <c r="AH675" s="2">
        <v>0</v>
      </c>
      <c r="AI675" s="2">
        <v>0</v>
      </c>
      <c r="AJ675" s="2">
        <v>5195.6099999999997</v>
      </c>
      <c r="AK675" s="2">
        <v>0</v>
      </c>
      <c r="AL675" s="2">
        <v>5073.3100000000004</v>
      </c>
      <c r="AM675" s="2">
        <v>6732</v>
      </c>
      <c r="AN675" s="2">
        <v>0</v>
      </c>
      <c r="AO675" s="2">
        <v>0</v>
      </c>
      <c r="AP675" s="2">
        <v>4508.5200000000004</v>
      </c>
      <c r="AQ675" s="2">
        <v>5916.31</v>
      </c>
      <c r="AR675" s="2">
        <v>0</v>
      </c>
      <c r="AS675" s="2">
        <v>0</v>
      </c>
      <c r="AT675" s="2">
        <v>7174.2</v>
      </c>
      <c r="AU675" s="2">
        <v>0</v>
      </c>
      <c r="AV675" s="2">
        <v>2997.15</v>
      </c>
      <c r="AW675" s="2">
        <v>5407.5</v>
      </c>
      <c r="AX675" s="2">
        <v>0</v>
      </c>
      <c r="AY675" s="2">
        <v>6353.11</v>
      </c>
      <c r="AZ675" s="2">
        <v>0</v>
      </c>
      <c r="BA675" s="2">
        <v>0</v>
      </c>
      <c r="BB675" s="2">
        <v>6526.58</v>
      </c>
      <c r="BC675" s="2">
        <v>231.04</v>
      </c>
      <c r="BD675" s="2">
        <v>0</v>
      </c>
      <c r="BE675" s="2">
        <v>0</v>
      </c>
      <c r="BF675" s="2">
        <v>1596.11</v>
      </c>
      <c r="BG675" s="2">
        <v>2730.6</v>
      </c>
      <c r="BH675" s="2">
        <v>0</v>
      </c>
      <c r="BI675" s="2">
        <v>0</v>
      </c>
      <c r="BJ675" s="2">
        <v>2748.48</v>
      </c>
      <c r="BK675" s="2">
        <v>0</v>
      </c>
      <c r="BL675" s="2">
        <v>3343.68</v>
      </c>
      <c r="BM675" s="2">
        <v>3755.19</v>
      </c>
      <c r="BN675" s="2">
        <v>0</v>
      </c>
      <c r="BO675" s="2">
        <v>0</v>
      </c>
      <c r="BP675" s="2">
        <v>3109.9</v>
      </c>
      <c r="BQ675" s="2">
        <v>5984.53</v>
      </c>
      <c r="BR675" s="2">
        <v>0</v>
      </c>
      <c r="BS675" s="2">
        <v>0</v>
      </c>
      <c r="BT675" s="2">
        <v>4195.1899999999996</v>
      </c>
      <c r="BU675" s="2">
        <v>4111.09</v>
      </c>
      <c r="BV675" s="2">
        <v>0</v>
      </c>
      <c r="BW675" s="2">
        <v>3910.2</v>
      </c>
      <c r="BX675" s="2">
        <v>0</v>
      </c>
      <c r="BY675" s="2">
        <v>0</v>
      </c>
      <c r="BZ675" s="2">
        <v>3729.36</v>
      </c>
      <c r="CA675" s="2">
        <v>0</v>
      </c>
      <c r="CB675" s="2">
        <v>6151.68</v>
      </c>
      <c r="CC675" s="2">
        <v>0</v>
      </c>
      <c r="CD675" s="2">
        <v>5153.12</v>
      </c>
      <c r="CE675" s="2">
        <v>4330.5600000000004</v>
      </c>
      <c r="CF675" s="2">
        <v>0</v>
      </c>
      <c r="CG675" s="2">
        <v>0</v>
      </c>
      <c r="CH675" s="2">
        <v>5295.52</v>
      </c>
      <c r="CI675" s="2">
        <v>0</v>
      </c>
      <c r="CJ675" s="2">
        <v>2832.28</v>
      </c>
      <c r="CK675" s="2">
        <v>2752.82</v>
      </c>
      <c r="CL675" s="2">
        <v>0</v>
      </c>
      <c r="CM675" s="2">
        <v>0</v>
      </c>
      <c r="CN675" s="2">
        <v>5696.46</v>
      </c>
      <c r="CO675" s="2">
        <v>3075.95</v>
      </c>
      <c r="CP675" s="2">
        <v>0</v>
      </c>
      <c r="CQ675" s="2">
        <v>0</v>
      </c>
      <c r="CR675" s="2">
        <v>5354.25</v>
      </c>
      <c r="CS675" s="2">
        <v>5615.44</v>
      </c>
      <c r="CT675" s="2">
        <v>0</v>
      </c>
      <c r="CU675" s="2">
        <v>0</v>
      </c>
      <c r="CV675" s="2">
        <v>3022.6</v>
      </c>
      <c r="CW675" s="2">
        <v>5410.8</v>
      </c>
      <c r="CX675" s="2">
        <v>0</v>
      </c>
      <c r="CY675" s="2">
        <v>0</v>
      </c>
      <c r="CZ675" s="2">
        <v>1640.86</v>
      </c>
      <c r="DA675" s="2">
        <v>0</v>
      </c>
      <c r="DB675" s="2">
        <v>1628.64</v>
      </c>
      <c r="DC675" s="2">
        <v>0</v>
      </c>
      <c r="DD675" s="2">
        <v>1888.99</v>
      </c>
      <c r="DE675" s="2">
        <v>3087</v>
      </c>
      <c r="DF675" s="2">
        <v>0</v>
      </c>
      <c r="DG675" s="2">
        <v>2702.57</v>
      </c>
      <c r="DH675" s="2">
        <v>0</v>
      </c>
      <c r="DI675" s="2">
        <v>1408.91</v>
      </c>
      <c r="DJ675" s="2">
        <v>0</v>
      </c>
      <c r="DK675" s="2">
        <v>1671.26</v>
      </c>
      <c r="DL675" s="2">
        <v>0</v>
      </c>
      <c r="DM675" s="2">
        <v>1611.87</v>
      </c>
      <c r="DN675" s="2">
        <v>0</v>
      </c>
      <c r="DO675" s="3">
        <v>84672</v>
      </c>
      <c r="DP675" s="4">
        <v>89.728599773243005</v>
      </c>
    </row>
    <row r="676" spans="1:120" ht="12.75" x14ac:dyDescent="0.2">
      <c r="A676" s="1">
        <v>44140</v>
      </c>
      <c r="B676" s="2">
        <v>5465.31</v>
      </c>
      <c r="C676" s="2">
        <v>0</v>
      </c>
      <c r="D676" s="2">
        <v>0</v>
      </c>
      <c r="E676" s="2">
        <v>4153.45</v>
      </c>
      <c r="F676" s="2">
        <v>0</v>
      </c>
      <c r="G676" s="2">
        <v>4561.92</v>
      </c>
      <c r="H676" s="2">
        <v>2928.18</v>
      </c>
      <c r="I676" s="2">
        <v>0</v>
      </c>
      <c r="J676" s="2">
        <v>0</v>
      </c>
      <c r="K676" s="2">
        <v>2597.66</v>
      </c>
      <c r="L676" s="2">
        <v>2928.15</v>
      </c>
      <c r="M676" s="2">
        <v>0</v>
      </c>
      <c r="N676" s="2">
        <v>0</v>
      </c>
      <c r="O676" s="2">
        <v>2115.33</v>
      </c>
      <c r="P676" s="2">
        <v>2572.9699999999998</v>
      </c>
      <c r="Q676" s="2">
        <v>0</v>
      </c>
      <c r="R676" s="2">
        <v>2619</v>
      </c>
      <c r="S676" s="2">
        <v>0</v>
      </c>
      <c r="T676" s="2">
        <v>2923.14</v>
      </c>
      <c r="U676" s="2">
        <v>0</v>
      </c>
      <c r="V676" s="2">
        <v>0</v>
      </c>
      <c r="W676" s="2">
        <v>2610.7199999999998</v>
      </c>
      <c r="X676" s="2">
        <v>0</v>
      </c>
      <c r="Y676" s="2">
        <v>4688.38</v>
      </c>
      <c r="Z676" s="2">
        <v>0</v>
      </c>
      <c r="AA676" s="2">
        <v>0</v>
      </c>
      <c r="AB676" s="2">
        <v>0</v>
      </c>
      <c r="AC676" s="2">
        <v>6140.4</v>
      </c>
      <c r="AD676" s="2">
        <v>0</v>
      </c>
      <c r="AE676" s="2">
        <v>0</v>
      </c>
      <c r="AF676" s="2">
        <v>4115.99</v>
      </c>
      <c r="AG676" s="2">
        <v>0</v>
      </c>
      <c r="AH676" s="2">
        <v>0</v>
      </c>
      <c r="AI676" s="2">
        <v>0</v>
      </c>
      <c r="AJ676" s="2">
        <v>5460.16</v>
      </c>
      <c r="AK676" s="2">
        <v>0</v>
      </c>
      <c r="AL676" s="2">
        <v>5030.75</v>
      </c>
      <c r="AM676" s="2">
        <v>6375.6</v>
      </c>
      <c r="AN676" s="2">
        <v>0</v>
      </c>
      <c r="AO676" s="2">
        <v>0</v>
      </c>
      <c r="AP676" s="2">
        <v>4253.2299999999996</v>
      </c>
      <c r="AQ676" s="2">
        <v>5693.21</v>
      </c>
      <c r="AR676" s="2">
        <v>0</v>
      </c>
      <c r="AS676" s="2">
        <v>0</v>
      </c>
      <c r="AT676" s="2">
        <v>6698.34</v>
      </c>
      <c r="AU676" s="2">
        <v>0</v>
      </c>
      <c r="AV676" s="2">
        <v>4608.88</v>
      </c>
      <c r="AW676" s="2">
        <v>4210.92</v>
      </c>
      <c r="AX676" s="2">
        <v>0</v>
      </c>
      <c r="AY676" s="2">
        <v>5484.28</v>
      </c>
      <c r="AZ676" s="2">
        <v>0</v>
      </c>
      <c r="BA676" s="2">
        <v>0</v>
      </c>
      <c r="BB676" s="2">
        <v>7026.31</v>
      </c>
      <c r="BC676" s="2">
        <v>193.29</v>
      </c>
      <c r="BD676" s="2">
        <v>0</v>
      </c>
      <c r="BE676" s="2">
        <v>0</v>
      </c>
      <c r="BF676" s="2">
        <v>1644.89</v>
      </c>
      <c r="BG676" s="2">
        <v>2719.35</v>
      </c>
      <c r="BH676" s="2">
        <v>0</v>
      </c>
      <c r="BI676" s="2">
        <v>0</v>
      </c>
      <c r="BJ676" s="2">
        <v>2800.56</v>
      </c>
      <c r="BK676" s="2">
        <v>0</v>
      </c>
      <c r="BL676" s="2">
        <v>3396.96</v>
      </c>
      <c r="BM676" s="2">
        <v>3841.19</v>
      </c>
      <c r="BN676" s="2">
        <v>0</v>
      </c>
      <c r="BO676" s="2">
        <v>0</v>
      </c>
      <c r="BP676" s="2">
        <v>3070.46</v>
      </c>
      <c r="BQ676" s="2">
        <v>6135.74</v>
      </c>
      <c r="BR676" s="2">
        <v>0</v>
      </c>
      <c r="BS676" s="2">
        <v>0</v>
      </c>
      <c r="BT676" s="2">
        <v>4350.91</v>
      </c>
      <c r="BU676" s="2">
        <v>4208.38</v>
      </c>
      <c r="BV676" s="2">
        <v>0</v>
      </c>
      <c r="BW676" s="2">
        <v>3852.44</v>
      </c>
      <c r="BX676" s="2">
        <v>0</v>
      </c>
      <c r="BY676" s="2">
        <v>0</v>
      </c>
      <c r="BZ676" s="2">
        <v>3678.11</v>
      </c>
      <c r="CA676" s="2">
        <v>0</v>
      </c>
      <c r="CB676" s="2">
        <v>5849.28</v>
      </c>
      <c r="CC676" s="2">
        <v>0</v>
      </c>
      <c r="CD676" s="2">
        <v>4844.8100000000004</v>
      </c>
      <c r="CE676" s="2">
        <v>4194.84</v>
      </c>
      <c r="CF676" s="2">
        <v>0</v>
      </c>
      <c r="CG676" s="2">
        <v>0</v>
      </c>
      <c r="CH676" s="2">
        <v>5445.02</v>
      </c>
      <c r="CI676" s="2">
        <v>0</v>
      </c>
      <c r="CJ676" s="2">
        <v>3014</v>
      </c>
      <c r="CK676" s="2">
        <v>2671.2</v>
      </c>
      <c r="CL676" s="2">
        <v>0</v>
      </c>
      <c r="CM676" s="2">
        <v>0</v>
      </c>
      <c r="CN676" s="2">
        <v>5642.28</v>
      </c>
      <c r="CO676" s="2">
        <v>3216.93</v>
      </c>
      <c r="CP676" s="2">
        <v>0</v>
      </c>
      <c r="CQ676" s="2">
        <v>0</v>
      </c>
      <c r="CR676" s="2">
        <v>5562.7</v>
      </c>
      <c r="CS676" s="2">
        <v>5726.96</v>
      </c>
      <c r="CT676" s="2">
        <v>0</v>
      </c>
      <c r="CU676" s="2">
        <v>0</v>
      </c>
      <c r="CV676" s="2">
        <v>3145.68</v>
      </c>
      <c r="CW676" s="2">
        <v>5603.76</v>
      </c>
      <c r="CX676" s="2">
        <v>0</v>
      </c>
      <c r="CY676" s="2">
        <v>0</v>
      </c>
      <c r="CZ676" s="2">
        <v>1669.17</v>
      </c>
      <c r="DA676" s="2">
        <v>0</v>
      </c>
      <c r="DB676" s="2">
        <v>1795.17</v>
      </c>
      <c r="DC676" s="2">
        <v>0</v>
      </c>
      <c r="DD676" s="2">
        <v>1969.62</v>
      </c>
      <c r="DE676" s="2">
        <v>3290.7</v>
      </c>
      <c r="DF676" s="2">
        <v>0</v>
      </c>
      <c r="DG676" s="2">
        <v>2845.73</v>
      </c>
      <c r="DH676" s="2">
        <v>0</v>
      </c>
      <c r="DI676" s="2">
        <v>1453.18</v>
      </c>
      <c r="DJ676" s="2">
        <v>0</v>
      </c>
      <c r="DK676" s="2">
        <v>1819.82</v>
      </c>
      <c r="DL676" s="2">
        <v>0</v>
      </c>
      <c r="DM676" s="2">
        <v>1696.35</v>
      </c>
      <c r="DN676" s="2">
        <v>0</v>
      </c>
      <c r="DO676" s="3">
        <v>84672</v>
      </c>
      <c r="DP676" s="4">
        <v>91.482426303854993</v>
      </c>
    </row>
    <row r="677" spans="1:120" ht="12.75" x14ac:dyDescent="0.2">
      <c r="A677" s="1">
        <v>44141</v>
      </c>
      <c r="B677" s="2">
        <v>5313.59</v>
      </c>
      <c r="C677" s="2">
        <v>0</v>
      </c>
      <c r="D677" s="2">
        <v>0</v>
      </c>
      <c r="E677" s="2">
        <v>4124.16</v>
      </c>
      <c r="F677" s="2">
        <v>0</v>
      </c>
      <c r="G677" s="2">
        <v>4590.72</v>
      </c>
      <c r="H677" s="2">
        <v>2935.58</v>
      </c>
      <c r="I677" s="2">
        <v>0</v>
      </c>
      <c r="J677" s="2">
        <v>0</v>
      </c>
      <c r="K677" s="2">
        <v>2611.38</v>
      </c>
      <c r="L677" s="2">
        <v>3018.78</v>
      </c>
      <c r="M677" s="2">
        <v>0</v>
      </c>
      <c r="N677" s="2">
        <v>0</v>
      </c>
      <c r="O677" s="2">
        <v>2152.9499999999998</v>
      </c>
      <c r="P677" s="2">
        <v>2576.52</v>
      </c>
      <c r="Q677" s="2">
        <v>0</v>
      </c>
      <c r="R677" s="2">
        <v>2739.5</v>
      </c>
      <c r="S677" s="2">
        <v>0</v>
      </c>
      <c r="T677" s="2">
        <v>3120.26</v>
      </c>
      <c r="U677" s="2">
        <v>0</v>
      </c>
      <c r="V677" s="2">
        <v>0</v>
      </c>
      <c r="W677" s="2">
        <v>2664.72</v>
      </c>
      <c r="X677" s="2">
        <v>0</v>
      </c>
      <c r="Y677" s="2">
        <v>4686.26</v>
      </c>
      <c r="Z677" s="2">
        <v>0</v>
      </c>
      <c r="AA677" s="2">
        <v>0</v>
      </c>
      <c r="AB677" s="2">
        <v>0</v>
      </c>
      <c r="AC677" s="2">
        <v>6397.44</v>
      </c>
      <c r="AD677" s="2">
        <v>0</v>
      </c>
      <c r="AE677" s="2">
        <v>0</v>
      </c>
      <c r="AF677" s="2">
        <v>3677.82</v>
      </c>
      <c r="AG677" s="2">
        <v>0</v>
      </c>
      <c r="AH677" s="2">
        <v>0</v>
      </c>
      <c r="AI677" s="2">
        <v>0</v>
      </c>
      <c r="AJ677" s="2">
        <v>5583.72</v>
      </c>
      <c r="AK677" s="2">
        <v>0</v>
      </c>
      <c r="AL677" s="2">
        <v>5075.29</v>
      </c>
      <c r="AM677" s="2">
        <v>7143</v>
      </c>
      <c r="AN677" s="2">
        <v>0</v>
      </c>
      <c r="AO677" s="2">
        <v>0</v>
      </c>
      <c r="AP677" s="2">
        <v>4434.72</v>
      </c>
      <c r="AQ677" s="2">
        <v>6360.7</v>
      </c>
      <c r="AR677" s="2">
        <v>0</v>
      </c>
      <c r="AS677" s="2">
        <v>0</v>
      </c>
      <c r="AT677" s="2">
        <v>7095.66</v>
      </c>
      <c r="AU677" s="2">
        <v>0</v>
      </c>
      <c r="AV677" s="2">
        <v>4688.91</v>
      </c>
      <c r="AW677" s="2">
        <v>4030.32</v>
      </c>
      <c r="AX677" s="2">
        <v>0</v>
      </c>
      <c r="AY677" s="2">
        <v>5720.17</v>
      </c>
      <c r="AZ677" s="2">
        <v>0</v>
      </c>
      <c r="BA677" s="2">
        <v>0</v>
      </c>
      <c r="BB677" s="2">
        <v>6759.63</v>
      </c>
      <c r="BC677" s="2">
        <v>160.94999999999999</v>
      </c>
      <c r="BD677" s="2">
        <v>0</v>
      </c>
      <c r="BE677" s="2">
        <v>0</v>
      </c>
      <c r="BF677" s="2">
        <v>1690.05</v>
      </c>
      <c r="BG677" s="2">
        <v>2599.65</v>
      </c>
      <c r="BH677" s="2">
        <v>0</v>
      </c>
      <c r="BI677" s="2">
        <v>0</v>
      </c>
      <c r="BJ677" s="2">
        <v>2775.36</v>
      </c>
      <c r="BK677" s="2">
        <v>0</v>
      </c>
      <c r="BL677" s="2">
        <v>3224.16</v>
      </c>
      <c r="BM677" s="2">
        <v>3531.16</v>
      </c>
      <c r="BN677" s="2">
        <v>0</v>
      </c>
      <c r="BO677" s="2">
        <v>0</v>
      </c>
      <c r="BP677" s="2">
        <v>3450.47</v>
      </c>
      <c r="BQ677" s="2">
        <v>6151.99</v>
      </c>
      <c r="BR677" s="2">
        <v>0</v>
      </c>
      <c r="BS677" s="2">
        <v>0</v>
      </c>
      <c r="BT677" s="2">
        <v>4220</v>
      </c>
      <c r="BU677" s="2">
        <v>4058.92</v>
      </c>
      <c r="BV677" s="2">
        <v>0</v>
      </c>
      <c r="BW677" s="2">
        <v>3790.12</v>
      </c>
      <c r="BX677" s="2">
        <v>0</v>
      </c>
      <c r="BY677" s="2">
        <v>0</v>
      </c>
      <c r="BZ677" s="2">
        <v>3592.42</v>
      </c>
      <c r="CA677" s="2">
        <v>0</v>
      </c>
      <c r="CB677" s="2">
        <v>5622.72</v>
      </c>
      <c r="CC677" s="2">
        <v>0</v>
      </c>
      <c r="CD677" s="2">
        <v>4859.8599999999997</v>
      </c>
      <c r="CE677" s="2">
        <v>4251.78</v>
      </c>
      <c r="CF677" s="2">
        <v>0</v>
      </c>
      <c r="CG677" s="2">
        <v>0</v>
      </c>
      <c r="CH677" s="2">
        <v>5626.72</v>
      </c>
      <c r="CI677" s="2">
        <v>0</v>
      </c>
      <c r="CJ677" s="2">
        <v>2904.88</v>
      </c>
      <c r="CK677" s="2">
        <v>2532.34</v>
      </c>
      <c r="CL677" s="2">
        <v>0</v>
      </c>
      <c r="CM677" s="2">
        <v>0</v>
      </c>
      <c r="CN677" s="2">
        <v>5715.36</v>
      </c>
      <c r="CO677" s="2">
        <v>3329.49</v>
      </c>
      <c r="CP677" s="2">
        <v>0</v>
      </c>
      <c r="CQ677" s="2">
        <v>0</v>
      </c>
      <c r="CR677" s="2">
        <v>5702.95</v>
      </c>
      <c r="CS677" s="2">
        <v>5754.84</v>
      </c>
      <c r="CT677" s="2">
        <v>0</v>
      </c>
      <c r="CU677" s="2">
        <v>0</v>
      </c>
      <c r="CV677" s="2">
        <v>3079.72</v>
      </c>
      <c r="CW677" s="2">
        <v>5448.24</v>
      </c>
      <c r="CX677" s="2">
        <v>0</v>
      </c>
      <c r="CY677" s="2">
        <v>0</v>
      </c>
      <c r="CZ677" s="2">
        <v>1768.33</v>
      </c>
      <c r="DA677" s="2">
        <v>0</v>
      </c>
      <c r="DB677" s="2">
        <v>1642.68</v>
      </c>
      <c r="DC677" s="2">
        <v>0</v>
      </c>
      <c r="DD677" s="2">
        <v>1897.55</v>
      </c>
      <c r="DE677" s="2">
        <v>3142.02</v>
      </c>
      <c r="DF677" s="2">
        <v>0</v>
      </c>
      <c r="DG677" s="2">
        <v>2808.35</v>
      </c>
      <c r="DH677" s="2">
        <v>0</v>
      </c>
      <c r="DI677" s="2">
        <v>1353.81</v>
      </c>
      <c r="DJ677" s="2">
        <v>0</v>
      </c>
      <c r="DK677" s="2">
        <v>1758.84</v>
      </c>
      <c r="DL677" s="2">
        <v>0</v>
      </c>
      <c r="DM677" s="2">
        <v>1678.89</v>
      </c>
      <c r="DN677" s="2">
        <v>0</v>
      </c>
      <c r="DO677" s="3">
        <v>84672</v>
      </c>
      <c r="DP677" s="4">
        <v>91.428099017384994</v>
      </c>
    </row>
    <row r="678" spans="1:120" ht="12.75" x14ac:dyDescent="0.2">
      <c r="A678" s="1">
        <v>44142</v>
      </c>
      <c r="B678" s="2">
        <v>3004.1</v>
      </c>
      <c r="C678" s="2">
        <v>0</v>
      </c>
      <c r="D678" s="2">
        <v>0</v>
      </c>
      <c r="E678" s="2">
        <v>2282.7600000000002</v>
      </c>
      <c r="F678" s="2">
        <v>0</v>
      </c>
      <c r="G678" s="2">
        <v>2656.8</v>
      </c>
      <c r="H678" s="2">
        <v>1682.76</v>
      </c>
      <c r="I678" s="2">
        <v>0</v>
      </c>
      <c r="J678" s="2">
        <v>0</v>
      </c>
      <c r="K678" s="2">
        <v>1627.81</v>
      </c>
      <c r="L678" s="2">
        <v>1771.63</v>
      </c>
      <c r="M678" s="2">
        <v>0</v>
      </c>
      <c r="N678" s="2">
        <v>0</v>
      </c>
      <c r="O678" s="2">
        <v>1263.19</v>
      </c>
      <c r="P678" s="2">
        <v>1442.99</v>
      </c>
      <c r="Q678" s="2">
        <v>0</v>
      </c>
      <c r="R678" s="2">
        <v>1466</v>
      </c>
      <c r="S678" s="2">
        <v>0</v>
      </c>
      <c r="T678" s="2">
        <v>1792.78</v>
      </c>
      <c r="U678" s="2">
        <v>0</v>
      </c>
      <c r="V678" s="2">
        <v>0</v>
      </c>
      <c r="W678" s="2">
        <v>1584.72</v>
      </c>
      <c r="X678" s="2">
        <v>0</v>
      </c>
      <c r="Y678" s="2">
        <v>2669.08</v>
      </c>
      <c r="Z678" s="2">
        <v>0</v>
      </c>
      <c r="AA678" s="2">
        <v>0</v>
      </c>
      <c r="AB678" s="2">
        <v>0</v>
      </c>
      <c r="AC678" s="2">
        <v>4272.78</v>
      </c>
      <c r="AD678" s="2">
        <v>0</v>
      </c>
      <c r="AE678" s="2">
        <v>0</v>
      </c>
      <c r="AF678" s="2">
        <v>3495.8</v>
      </c>
      <c r="AG678" s="2">
        <v>0</v>
      </c>
      <c r="AH678" s="2">
        <v>0</v>
      </c>
      <c r="AI678" s="2">
        <v>0</v>
      </c>
      <c r="AJ678" s="2">
        <v>3641.76</v>
      </c>
      <c r="AK678" s="2">
        <v>0</v>
      </c>
      <c r="AL678" s="2">
        <v>3156.67</v>
      </c>
      <c r="AM678" s="2">
        <v>4350.6000000000004</v>
      </c>
      <c r="AN678" s="2">
        <v>0</v>
      </c>
      <c r="AO678" s="2">
        <v>0</v>
      </c>
      <c r="AP678" s="2">
        <v>2451.54</v>
      </c>
      <c r="AQ678" s="2">
        <v>3943.17</v>
      </c>
      <c r="AR678" s="2">
        <v>0</v>
      </c>
      <c r="AS678" s="2">
        <v>0</v>
      </c>
      <c r="AT678" s="2">
        <v>2669.04</v>
      </c>
      <c r="AU678" s="2">
        <v>0</v>
      </c>
      <c r="AV678" s="2">
        <v>3424.86</v>
      </c>
      <c r="AW678" s="2">
        <v>2231.04</v>
      </c>
      <c r="AX678" s="2">
        <v>0</v>
      </c>
      <c r="AY678" s="2">
        <v>5186.1000000000004</v>
      </c>
      <c r="AZ678" s="2">
        <v>0</v>
      </c>
      <c r="BA678" s="2">
        <v>0</v>
      </c>
      <c r="BB678" s="2">
        <v>4460.3999999999996</v>
      </c>
      <c r="BC678" s="2">
        <v>887.87</v>
      </c>
      <c r="BD678" s="2">
        <v>0</v>
      </c>
      <c r="BE678" s="2">
        <v>0</v>
      </c>
      <c r="BF678" s="2">
        <v>1375.3</v>
      </c>
      <c r="BG678" s="2">
        <v>1443.15</v>
      </c>
      <c r="BH678" s="2">
        <v>0</v>
      </c>
      <c r="BI678" s="2">
        <v>0</v>
      </c>
      <c r="BJ678" s="2">
        <v>1606.92</v>
      </c>
      <c r="BK678" s="2">
        <v>0</v>
      </c>
      <c r="BL678" s="2">
        <v>1720.32</v>
      </c>
      <c r="BM678" s="2">
        <v>2100.12</v>
      </c>
      <c r="BN678" s="2">
        <v>0</v>
      </c>
      <c r="BO678" s="2">
        <v>0</v>
      </c>
      <c r="BP678" s="2">
        <v>2801.14</v>
      </c>
      <c r="BQ678" s="2">
        <v>3539.09</v>
      </c>
      <c r="BR678" s="2">
        <v>0</v>
      </c>
      <c r="BS678" s="2">
        <v>0</v>
      </c>
      <c r="BT678" s="2">
        <v>2392.12</v>
      </c>
      <c r="BU678" s="2">
        <v>2342.0100000000002</v>
      </c>
      <c r="BV678" s="2">
        <v>0</v>
      </c>
      <c r="BW678" s="2">
        <v>1762.82</v>
      </c>
      <c r="BX678" s="2">
        <v>0</v>
      </c>
      <c r="BY678" s="2">
        <v>0</v>
      </c>
      <c r="BZ678" s="2">
        <v>1890.1</v>
      </c>
      <c r="CA678" s="2">
        <v>0</v>
      </c>
      <c r="CB678" s="2">
        <v>3161.76</v>
      </c>
      <c r="CC678" s="2">
        <v>0</v>
      </c>
      <c r="CD678" s="2">
        <v>2908.52</v>
      </c>
      <c r="CE678" s="2">
        <v>2864.94</v>
      </c>
      <c r="CF678" s="2">
        <v>0</v>
      </c>
      <c r="CG678" s="2">
        <v>0</v>
      </c>
      <c r="CH678" s="2">
        <v>2364.86</v>
      </c>
      <c r="CI678" s="2">
        <v>0</v>
      </c>
      <c r="CJ678" s="2">
        <v>1294.92</v>
      </c>
      <c r="CK678" s="2">
        <v>1436.3</v>
      </c>
      <c r="CL678" s="2">
        <v>0</v>
      </c>
      <c r="CM678" s="2">
        <v>0</v>
      </c>
      <c r="CN678" s="2">
        <v>4176.2700000000004</v>
      </c>
      <c r="CO678" s="2">
        <v>2061.9499999999998</v>
      </c>
      <c r="CP678" s="2">
        <v>0</v>
      </c>
      <c r="CQ678" s="2">
        <v>0</v>
      </c>
      <c r="CR678" s="2">
        <v>3312.65</v>
      </c>
      <c r="CS678" s="2">
        <v>3629.84</v>
      </c>
      <c r="CT678" s="2">
        <v>0</v>
      </c>
      <c r="CU678" s="2">
        <v>0</v>
      </c>
      <c r="CV678" s="2">
        <v>1592.56</v>
      </c>
      <c r="CW678" s="2">
        <v>3166.56</v>
      </c>
      <c r="CX678" s="2">
        <v>0</v>
      </c>
      <c r="CY678" s="2">
        <v>0</v>
      </c>
      <c r="CZ678" s="2">
        <v>1550.83</v>
      </c>
      <c r="DA678" s="2">
        <v>0</v>
      </c>
      <c r="DB678" s="2">
        <v>959.79</v>
      </c>
      <c r="DC678" s="2">
        <v>0</v>
      </c>
      <c r="DD678" s="2">
        <v>1011.11</v>
      </c>
      <c r="DE678" s="2">
        <v>1827.42</v>
      </c>
      <c r="DF678" s="2">
        <v>0</v>
      </c>
      <c r="DG678" s="2">
        <v>1417.44</v>
      </c>
      <c r="DH678" s="2">
        <v>0</v>
      </c>
      <c r="DI678" s="2">
        <v>730.17</v>
      </c>
      <c r="DJ678" s="2">
        <v>0</v>
      </c>
      <c r="DK678" s="2">
        <v>1032.99</v>
      </c>
      <c r="DL678" s="2">
        <v>0</v>
      </c>
      <c r="DM678" s="2">
        <v>971.85</v>
      </c>
      <c r="DN678" s="2">
        <v>0</v>
      </c>
      <c r="DO678" s="3">
        <v>84672</v>
      </c>
      <c r="DP678" s="4">
        <v>83.634495464853003</v>
      </c>
    </row>
    <row r="679" spans="1:120" ht="12.75" x14ac:dyDescent="0.2">
      <c r="A679" s="1">
        <v>44143</v>
      </c>
      <c r="B679" s="2">
        <v>2189.31</v>
      </c>
      <c r="C679" s="2">
        <v>0</v>
      </c>
      <c r="D679" s="2">
        <v>0</v>
      </c>
      <c r="E679" s="2">
        <v>1732.65</v>
      </c>
      <c r="F679" s="2">
        <v>0</v>
      </c>
      <c r="G679" s="2">
        <v>2069.7600000000002</v>
      </c>
      <c r="H679" s="2">
        <v>1312.76</v>
      </c>
      <c r="I679" s="2">
        <v>0</v>
      </c>
      <c r="J679" s="2">
        <v>0</v>
      </c>
      <c r="K679" s="2">
        <v>1165.56</v>
      </c>
      <c r="L679" s="2">
        <v>1274.58</v>
      </c>
      <c r="M679" s="2">
        <v>0</v>
      </c>
      <c r="N679" s="2">
        <v>0</v>
      </c>
      <c r="O679" s="2">
        <v>954.82</v>
      </c>
      <c r="P679" s="2">
        <v>996.95</v>
      </c>
      <c r="Q679" s="2">
        <v>0</v>
      </c>
      <c r="R679" s="2">
        <v>947.75</v>
      </c>
      <c r="S679" s="2">
        <v>0</v>
      </c>
      <c r="T679" s="2">
        <v>1239.26</v>
      </c>
      <c r="U679" s="2">
        <v>0</v>
      </c>
      <c r="V679" s="2">
        <v>0</v>
      </c>
      <c r="W679" s="2">
        <v>1201.32</v>
      </c>
      <c r="X679" s="2">
        <v>0</v>
      </c>
      <c r="Y679" s="2">
        <v>1841.75</v>
      </c>
      <c r="Z679" s="2">
        <v>0</v>
      </c>
      <c r="AA679" s="2">
        <v>0</v>
      </c>
      <c r="AB679" s="2">
        <v>0</v>
      </c>
      <c r="AC679" s="2">
        <v>2461.77</v>
      </c>
      <c r="AD679" s="2">
        <v>0</v>
      </c>
      <c r="AE679" s="2">
        <v>0</v>
      </c>
      <c r="AF679" s="2">
        <v>1962.04</v>
      </c>
      <c r="AG679" s="2">
        <v>0</v>
      </c>
      <c r="AH679" s="2">
        <v>0</v>
      </c>
      <c r="AI679" s="2">
        <v>0</v>
      </c>
      <c r="AJ679" s="2">
        <v>2173.39</v>
      </c>
      <c r="AK679" s="2">
        <v>0</v>
      </c>
      <c r="AL679" s="2">
        <v>1245.98</v>
      </c>
      <c r="AM679" s="2">
        <v>2378.4</v>
      </c>
      <c r="AN679" s="2">
        <v>0</v>
      </c>
      <c r="AO679" s="2">
        <v>0</v>
      </c>
      <c r="AP679" s="2">
        <v>1750.94</v>
      </c>
      <c r="AQ679" s="2">
        <v>2355.0500000000002</v>
      </c>
      <c r="AR679" s="2">
        <v>0</v>
      </c>
      <c r="AS679" s="2">
        <v>0</v>
      </c>
      <c r="AT679" s="2">
        <v>1543.08</v>
      </c>
      <c r="AU679" s="2">
        <v>0</v>
      </c>
      <c r="AV679" s="2">
        <v>1959.94</v>
      </c>
      <c r="AW679" s="2">
        <v>1644.3</v>
      </c>
      <c r="AX679" s="2">
        <v>0</v>
      </c>
      <c r="AY679" s="2">
        <v>3511.85</v>
      </c>
      <c r="AZ679" s="2">
        <v>0</v>
      </c>
      <c r="BA679" s="2">
        <v>0</v>
      </c>
      <c r="BB679" s="2">
        <v>2353.5100000000002</v>
      </c>
      <c r="BC679" s="2">
        <v>568.29</v>
      </c>
      <c r="BD679" s="2">
        <v>0</v>
      </c>
      <c r="BE679" s="2">
        <v>0</v>
      </c>
      <c r="BF679" s="2">
        <v>958.06</v>
      </c>
      <c r="BG679" s="2">
        <v>1016.55</v>
      </c>
      <c r="BH679" s="2">
        <v>0</v>
      </c>
      <c r="BI679" s="2">
        <v>0</v>
      </c>
      <c r="BJ679" s="2">
        <v>1054.2</v>
      </c>
      <c r="BK679" s="2">
        <v>0</v>
      </c>
      <c r="BL679" s="2">
        <v>1218.24</v>
      </c>
      <c r="BM679" s="2">
        <v>1512.74</v>
      </c>
      <c r="BN679" s="2">
        <v>0</v>
      </c>
      <c r="BO679" s="2">
        <v>0</v>
      </c>
      <c r="BP679" s="2">
        <v>1564.69</v>
      </c>
      <c r="BQ679" s="2">
        <v>2263.86</v>
      </c>
      <c r="BR679" s="2">
        <v>0</v>
      </c>
      <c r="BS679" s="2">
        <v>0</v>
      </c>
      <c r="BT679" s="2">
        <v>1393.81</v>
      </c>
      <c r="BU679" s="2">
        <v>1682.13</v>
      </c>
      <c r="BV679" s="2">
        <v>0</v>
      </c>
      <c r="BW679" s="2">
        <v>997.88</v>
      </c>
      <c r="BX679" s="2">
        <v>0</v>
      </c>
      <c r="BY679" s="2">
        <v>0</v>
      </c>
      <c r="BZ679" s="2">
        <v>1325.94</v>
      </c>
      <c r="CA679" s="2">
        <v>0</v>
      </c>
      <c r="CB679" s="2">
        <v>1891.68</v>
      </c>
      <c r="CC679" s="2">
        <v>0</v>
      </c>
      <c r="CD679" s="2">
        <v>1707.1</v>
      </c>
      <c r="CE679" s="2">
        <v>1550.25</v>
      </c>
      <c r="CF679" s="2">
        <v>0</v>
      </c>
      <c r="CG679" s="2">
        <v>0</v>
      </c>
      <c r="CH679" s="2">
        <v>1118.72</v>
      </c>
      <c r="CI679" s="2">
        <v>0</v>
      </c>
      <c r="CJ679" s="2">
        <v>649</v>
      </c>
      <c r="CK679" s="2">
        <v>1018.13</v>
      </c>
      <c r="CL679" s="2">
        <v>0</v>
      </c>
      <c r="CM679" s="2">
        <v>0</v>
      </c>
      <c r="CN679" s="2">
        <v>3180.87</v>
      </c>
      <c r="CO679" s="2">
        <v>1555.19</v>
      </c>
      <c r="CP679" s="2">
        <v>0</v>
      </c>
      <c r="CQ679" s="2">
        <v>0</v>
      </c>
      <c r="CR679" s="2">
        <v>2406.8000000000002</v>
      </c>
      <c r="CS679" s="2">
        <v>3000.16</v>
      </c>
      <c r="CT679" s="2">
        <v>0</v>
      </c>
      <c r="CU679" s="2">
        <v>0</v>
      </c>
      <c r="CV679" s="2">
        <v>1156.68</v>
      </c>
      <c r="CW679" s="2">
        <v>1982.16</v>
      </c>
      <c r="CX679" s="2">
        <v>0</v>
      </c>
      <c r="CY679" s="2">
        <v>0</v>
      </c>
      <c r="CZ679" s="2">
        <v>939.23</v>
      </c>
      <c r="DA679" s="2">
        <v>0</v>
      </c>
      <c r="DB679" s="2">
        <v>685.62</v>
      </c>
      <c r="DC679" s="2">
        <v>0</v>
      </c>
      <c r="DD679" s="2">
        <v>544.28</v>
      </c>
      <c r="DE679" s="2">
        <v>963.9</v>
      </c>
      <c r="DF679" s="2">
        <v>0</v>
      </c>
      <c r="DG679" s="2">
        <v>1170.79</v>
      </c>
      <c r="DH679" s="2">
        <v>0</v>
      </c>
      <c r="DI679" s="2">
        <v>560.30999999999995</v>
      </c>
      <c r="DJ679" s="2">
        <v>0</v>
      </c>
      <c r="DK679" s="2">
        <v>689.8</v>
      </c>
      <c r="DL679" s="2">
        <v>0</v>
      </c>
      <c r="DM679" s="2">
        <v>578.20000000000005</v>
      </c>
      <c r="DN679" s="2">
        <v>0</v>
      </c>
      <c r="DO679" s="3">
        <v>84672</v>
      </c>
      <c r="DP679" s="4">
        <v>81.625566893423994</v>
      </c>
    </row>
    <row r="680" spans="1:120" ht="12.75" x14ac:dyDescent="0.2">
      <c r="A680" s="1">
        <v>44144</v>
      </c>
      <c r="B680" s="2">
        <v>4202.16</v>
      </c>
      <c r="C680" s="2">
        <v>0</v>
      </c>
      <c r="D680" s="2">
        <v>0</v>
      </c>
      <c r="E680" s="2">
        <v>3353.62</v>
      </c>
      <c r="F680" s="2">
        <v>0</v>
      </c>
      <c r="G680" s="2">
        <v>3624.96</v>
      </c>
      <c r="H680" s="2">
        <v>2363.56</v>
      </c>
      <c r="I680" s="2">
        <v>0</v>
      </c>
      <c r="J680" s="2">
        <v>0</v>
      </c>
      <c r="K680" s="2">
        <v>2172.5500000000002</v>
      </c>
      <c r="L680" s="2">
        <v>2314.25</v>
      </c>
      <c r="M680" s="2">
        <v>0</v>
      </c>
      <c r="N680" s="2">
        <v>0</v>
      </c>
      <c r="O680" s="2">
        <v>1727.73</v>
      </c>
      <c r="P680" s="2">
        <v>2087.31</v>
      </c>
      <c r="Q680" s="2">
        <v>0</v>
      </c>
      <c r="R680" s="2">
        <v>2142.75</v>
      </c>
      <c r="S680" s="2">
        <v>0</v>
      </c>
      <c r="T680" s="2">
        <v>2405.6999999999998</v>
      </c>
      <c r="U680" s="2">
        <v>0</v>
      </c>
      <c r="V680" s="2">
        <v>0</v>
      </c>
      <c r="W680" s="2">
        <v>2146.6799999999998</v>
      </c>
      <c r="X680" s="2">
        <v>0</v>
      </c>
      <c r="Y680" s="2">
        <v>3759.82</v>
      </c>
      <c r="Z680" s="2">
        <v>0</v>
      </c>
      <c r="AA680" s="2">
        <v>0</v>
      </c>
      <c r="AB680" s="2">
        <v>0</v>
      </c>
      <c r="AC680" s="2">
        <v>5153.55</v>
      </c>
      <c r="AD680" s="2">
        <v>0</v>
      </c>
      <c r="AE680" s="2">
        <v>0</v>
      </c>
      <c r="AF680" s="2">
        <v>3484.01</v>
      </c>
      <c r="AG680" s="2">
        <v>0</v>
      </c>
      <c r="AH680" s="2">
        <v>0</v>
      </c>
      <c r="AI680" s="2">
        <v>0</v>
      </c>
      <c r="AJ680" s="2">
        <v>4688.59</v>
      </c>
      <c r="AK680" s="2">
        <v>0</v>
      </c>
      <c r="AL680" s="2">
        <v>2015.19</v>
      </c>
      <c r="AM680" s="2">
        <v>6027.6</v>
      </c>
      <c r="AN680" s="2">
        <v>0</v>
      </c>
      <c r="AO680" s="2">
        <v>0</v>
      </c>
      <c r="AP680" s="2">
        <v>3861.76</v>
      </c>
      <c r="AQ680" s="2">
        <v>4141.3</v>
      </c>
      <c r="AR680" s="2">
        <v>0</v>
      </c>
      <c r="AS680" s="2">
        <v>0</v>
      </c>
      <c r="AT680" s="2">
        <v>6354.48</v>
      </c>
      <c r="AU680" s="2">
        <v>0</v>
      </c>
      <c r="AV680" s="2">
        <v>3451.89</v>
      </c>
      <c r="AW680" s="2">
        <v>3731.7</v>
      </c>
      <c r="AX680" s="2">
        <v>0</v>
      </c>
      <c r="AY680" s="2">
        <v>4859.1000000000004</v>
      </c>
      <c r="AZ680" s="2">
        <v>0</v>
      </c>
      <c r="BA680" s="2">
        <v>0</v>
      </c>
      <c r="BB680" s="2">
        <v>6163.73</v>
      </c>
      <c r="BC680" s="2">
        <v>976.39</v>
      </c>
      <c r="BD680" s="2">
        <v>0</v>
      </c>
      <c r="BE680" s="2">
        <v>0</v>
      </c>
      <c r="BF680" s="2">
        <v>1547.65</v>
      </c>
      <c r="BG680" s="2">
        <v>2309.4</v>
      </c>
      <c r="BH680" s="2">
        <v>0</v>
      </c>
      <c r="BI680" s="2">
        <v>0</v>
      </c>
      <c r="BJ680" s="2">
        <v>2463.3000000000002</v>
      </c>
      <c r="BK680" s="2">
        <v>0</v>
      </c>
      <c r="BL680" s="2">
        <v>2852.16</v>
      </c>
      <c r="BM680" s="2">
        <v>3644.68</v>
      </c>
      <c r="BN680" s="2">
        <v>0</v>
      </c>
      <c r="BO680" s="2">
        <v>0</v>
      </c>
      <c r="BP680" s="2">
        <v>2854.36</v>
      </c>
      <c r="BQ680" s="2">
        <v>5451.13</v>
      </c>
      <c r="BR680" s="2">
        <v>0</v>
      </c>
      <c r="BS680" s="2">
        <v>0</v>
      </c>
      <c r="BT680" s="2">
        <v>3703.22</v>
      </c>
      <c r="BU680" s="2">
        <v>3601.14</v>
      </c>
      <c r="BV680" s="2">
        <v>0</v>
      </c>
      <c r="BW680" s="2">
        <v>2424.02</v>
      </c>
      <c r="BX680" s="2">
        <v>0</v>
      </c>
      <c r="BY680" s="2">
        <v>0</v>
      </c>
      <c r="BZ680" s="2">
        <v>4003.24</v>
      </c>
      <c r="CA680" s="2">
        <v>0</v>
      </c>
      <c r="CB680" s="2">
        <v>4976.16</v>
      </c>
      <c r="CC680" s="2">
        <v>0</v>
      </c>
      <c r="CD680" s="2">
        <v>4182.18</v>
      </c>
      <c r="CE680" s="2">
        <v>3521.7</v>
      </c>
      <c r="CF680" s="2">
        <v>0</v>
      </c>
      <c r="CG680" s="2">
        <v>0</v>
      </c>
      <c r="CH680" s="2">
        <v>3836.4</v>
      </c>
      <c r="CI680" s="2">
        <v>0</v>
      </c>
      <c r="CJ680" s="2">
        <v>2425.2800000000002</v>
      </c>
      <c r="CK680" s="2">
        <v>2217.52</v>
      </c>
      <c r="CL680" s="2">
        <v>0</v>
      </c>
      <c r="CM680" s="2">
        <v>0</v>
      </c>
      <c r="CN680" s="2">
        <v>5154.03</v>
      </c>
      <c r="CO680" s="2">
        <v>2771</v>
      </c>
      <c r="CP680" s="2">
        <v>0</v>
      </c>
      <c r="CQ680" s="2">
        <v>0</v>
      </c>
      <c r="CR680" s="2">
        <v>4459.95</v>
      </c>
      <c r="CS680" s="2">
        <v>5008.88</v>
      </c>
      <c r="CT680" s="2">
        <v>0</v>
      </c>
      <c r="CU680" s="2">
        <v>0</v>
      </c>
      <c r="CV680" s="2">
        <v>2605.08</v>
      </c>
      <c r="CW680" s="2">
        <v>5022</v>
      </c>
      <c r="CX680" s="2">
        <v>0</v>
      </c>
      <c r="CY680" s="2">
        <v>0</v>
      </c>
      <c r="CZ680" s="2">
        <v>1495.61</v>
      </c>
      <c r="DA680" s="2">
        <v>0</v>
      </c>
      <c r="DB680" s="2">
        <v>1512.81</v>
      </c>
      <c r="DC680" s="2">
        <v>0</v>
      </c>
      <c r="DD680" s="2">
        <v>1593.98</v>
      </c>
      <c r="DE680" s="2">
        <v>2451.96</v>
      </c>
      <c r="DF680" s="2">
        <v>0</v>
      </c>
      <c r="DG680" s="2">
        <v>3015.35</v>
      </c>
      <c r="DH680" s="2">
        <v>0</v>
      </c>
      <c r="DI680" s="2">
        <v>1270.94</v>
      </c>
      <c r="DJ680" s="2">
        <v>0</v>
      </c>
      <c r="DK680" s="2">
        <v>1512.32</v>
      </c>
      <c r="DL680" s="2">
        <v>0</v>
      </c>
      <c r="DM680" s="2">
        <v>1173.4000000000001</v>
      </c>
      <c r="DN680" s="2">
        <v>0</v>
      </c>
      <c r="DO680" s="3">
        <v>84672</v>
      </c>
      <c r="DP680" s="4">
        <v>78.911564625850005</v>
      </c>
    </row>
    <row r="681" spans="1:120" ht="12.75" x14ac:dyDescent="0.2">
      <c r="A681" s="1">
        <v>44145</v>
      </c>
      <c r="B681" s="2">
        <v>4513.99</v>
      </c>
      <c r="C681" s="2">
        <v>0</v>
      </c>
      <c r="D681" s="2">
        <v>0</v>
      </c>
      <c r="E681" s="2">
        <v>3822.84</v>
      </c>
      <c r="F681" s="2">
        <v>0</v>
      </c>
      <c r="G681" s="2">
        <v>4335.3599999999997</v>
      </c>
      <c r="H681" s="2">
        <v>2708.77</v>
      </c>
      <c r="I681" s="2">
        <v>0</v>
      </c>
      <c r="J681" s="2">
        <v>0</v>
      </c>
      <c r="K681" s="2">
        <v>2484.42</v>
      </c>
      <c r="L681" s="2">
        <v>2821.56</v>
      </c>
      <c r="M681" s="2">
        <v>0</v>
      </c>
      <c r="N681" s="2">
        <v>0</v>
      </c>
      <c r="O681" s="2">
        <v>2043.53</v>
      </c>
      <c r="P681" s="2">
        <v>2369.4299999999998</v>
      </c>
      <c r="Q681" s="2">
        <v>0</v>
      </c>
      <c r="R681" s="2">
        <v>2421.25</v>
      </c>
      <c r="S681" s="2">
        <v>0</v>
      </c>
      <c r="T681" s="2">
        <v>2731.3</v>
      </c>
      <c r="U681" s="2">
        <v>0</v>
      </c>
      <c r="V681" s="2">
        <v>0</v>
      </c>
      <c r="W681" s="2">
        <v>2348.64</v>
      </c>
      <c r="X681" s="2">
        <v>0</v>
      </c>
      <c r="Y681" s="2">
        <v>4229.3999999999996</v>
      </c>
      <c r="Z681" s="2">
        <v>0</v>
      </c>
      <c r="AA681" s="2">
        <v>0</v>
      </c>
      <c r="AB681" s="2">
        <v>0</v>
      </c>
      <c r="AC681" s="2">
        <v>5821.65</v>
      </c>
      <c r="AD681" s="2">
        <v>0</v>
      </c>
      <c r="AE681" s="2">
        <v>0</v>
      </c>
      <c r="AF681" s="2">
        <v>3901.68</v>
      </c>
      <c r="AG681" s="2">
        <v>0</v>
      </c>
      <c r="AH681" s="2">
        <v>0</v>
      </c>
      <c r="AI681" s="2">
        <v>0</v>
      </c>
      <c r="AJ681" s="2">
        <v>5136.7299999999996</v>
      </c>
      <c r="AK681" s="2">
        <v>0</v>
      </c>
      <c r="AL681" s="2">
        <v>4726.3100000000004</v>
      </c>
      <c r="AM681" s="2">
        <v>6349.2</v>
      </c>
      <c r="AN681" s="2">
        <v>0</v>
      </c>
      <c r="AO681" s="2">
        <v>0</v>
      </c>
      <c r="AP681" s="2">
        <v>4184.84</v>
      </c>
      <c r="AQ681" s="2">
        <v>4050.68</v>
      </c>
      <c r="AR681" s="2">
        <v>0</v>
      </c>
      <c r="AS681" s="2">
        <v>0</v>
      </c>
      <c r="AT681" s="2">
        <v>6003.36</v>
      </c>
      <c r="AU681" s="2">
        <v>0</v>
      </c>
      <c r="AV681" s="2">
        <v>3597.64</v>
      </c>
      <c r="AW681" s="2">
        <v>4175.22</v>
      </c>
      <c r="AX681" s="2">
        <v>0</v>
      </c>
      <c r="AY681" s="2">
        <v>5126.37</v>
      </c>
      <c r="AZ681" s="2">
        <v>0</v>
      </c>
      <c r="BA681" s="2">
        <v>0</v>
      </c>
      <c r="BB681" s="2">
        <v>6105.32</v>
      </c>
      <c r="BC681" s="2">
        <v>1000.65</v>
      </c>
      <c r="BD681" s="2">
        <v>0</v>
      </c>
      <c r="BE681" s="2">
        <v>0</v>
      </c>
      <c r="BF681" s="2">
        <v>1592.15</v>
      </c>
      <c r="BG681" s="2">
        <v>2556.4499999999998</v>
      </c>
      <c r="BH681" s="2">
        <v>0</v>
      </c>
      <c r="BI681" s="2">
        <v>0</v>
      </c>
      <c r="BJ681" s="2">
        <v>2455.7399999999998</v>
      </c>
      <c r="BK681" s="2">
        <v>0</v>
      </c>
      <c r="BL681" s="2">
        <v>3057.12</v>
      </c>
      <c r="BM681" s="2">
        <v>3705.31</v>
      </c>
      <c r="BN681" s="2">
        <v>0</v>
      </c>
      <c r="BO681" s="2">
        <v>0</v>
      </c>
      <c r="BP681" s="2">
        <v>2809.68</v>
      </c>
      <c r="BQ681" s="2">
        <v>5449.05</v>
      </c>
      <c r="BR681" s="2">
        <v>0</v>
      </c>
      <c r="BS681" s="2">
        <v>0</v>
      </c>
      <c r="BT681" s="2">
        <v>3885.46</v>
      </c>
      <c r="BU681" s="2">
        <v>4000.64</v>
      </c>
      <c r="BV681" s="2">
        <v>0</v>
      </c>
      <c r="BW681" s="2">
        <v>3198.46</v>
      </c>
      <c r="BX681" s="2">
        <v>0</v>
      </c>
      <c r="BY681" s="2">
        <v>0</v>
      </c>
      <c r="BZ681" s="2">
        <v>3266.47</v>
      </c>
      <c r="CA681" s="2">
        <v>0</v>
      </c>
      <c r="CB681" s="2">
        <v>5317.44</v>
      </c>
      <c r="CC681" s="2">
        <v>0</v>
      </c>
      <c r="CD681" s="2">
        <v>4493.07</v>
      </c>
      <c r="CE681" s="2">
        <v>3659.76</v>
      </c>
      <c r="CF681" s="2">
        <v>0</v>
      </c>
      <c r="CG681" s="2">
        <v>0</v>
      </c>
      <c r="CH681" s="2">
        <v>4150.12</v>
      </c>
      <c r="CI681" s="2">
        <v>0</v>
      </c>
      <c r="CJ681" s="2">
        <v>2583.2399999999998</v>
      </c>
      <c r="CK681" s="2">
        <v>2606.0100000000002</v>
      </c>
      <c r="CL681" s="2">
        <v>0</v>
      </c>
      <c r="CM681" s="2">
        <v>0</v>
      </c>
      <c r="CN681" s="2">
        <v>5807.97</v>
      </c>
      <c r="CO681" s="2">
        <v>2816.42</v>
      </c>
      <c r="CP681" s="2">
        <v>0</v>
      </c>
      <c r="CQ681" s="2">
        <v>0</v>
      </c>
      <c r="CR681" s="2">
        <v>4840</v>
      </c>
      <c r="CS681" s="2">
        <v>5461.76</v>
      </c>
      <c r="CT681" s="2">
        <v>0</v>
      </c>
      <c r="CU681" s="2">
        <v>0</v>
      </c>
      <c r="CV681" s="2">
        <v>2879.12</v>
      </c>
      <c r="CW681" s="2">
        <v>5234.3999999999996</v>
      </c>
      <c r="CX681" s="2">
        <v>0</v>
      </c>
      <c r="CY681" s="2">
        <v>0</v>
      </c>
      <c r="CZ681" s="2">
        <v>1554.74</v>
      </c>
      <c r="DA681" s="2">
        <v>0</v>
      </c>
      <c r="DB681" s="2">
        <v>1569.75</v>
      </c>
      <c r="DC681" s="2">
        <v>0</v>
      </c>
      <c r="DD681" s="2">
        <v>1522.99</v>
      </c>
      <c r="DE681" s="2">
        <v>2546.88</v>
      </c>
      <c r="DF681" s="2">
        <v>0</v>
      </c>
      <c r="DG681" s="2">
        <v>2853.2</v>
      </c>
      <c r="DH681" s="2">
        <v>0</v>
      </c>
      <c r="DI681" s="2">
        <v>1238.69</v>
      </c>
      <c r="DJ681" s="2">
        <v>0</v>
      </c>
      <c r="DK681" s="2">
        <v>1545.91</v>
      </c>
      <c r="DL681" s="2">
        <v>0</v>
      </c>
      <c r="DM681" s="2">
        <v>1161.1199999999999</v>
      </c>
      <c r="DN681" s="2">
        <v>0</v>
      </c>
      <c r="DO681" s="3">
        <v>84672</v>
      </c>
      <c r="DP681" s="4">
        <v>81.631472033258007</v>
      </c>
    </row>
    <row r="682" spans="1:120" ht="12.75" x14ac:dyDescent="0.2">
      <c r="A682" s="1">
        <v>44146</v>
      </c>
      <c r="B682" s="2">
        <v>4815.3599999999997</v>
      </c>
      <c r="C682" s="2">
        <v>0</v>
      </c>
      <c r="D682" s="2">
        <v>0</v>
      </c>
      <c r="E682" s="2">
        <v>3990.23</v>
      </c>
      <c r="F682" s="2">
        <v>0</v>
      </c>
      <c r="G682" s="2">
        <v>4272.4799999999996</v>
      </c>
      <c r="H682" s="2">
        <v>2819.03</v>
      </c>
      <c r="I682" s="2">
        <v>0</v>
      </c>
      <c r="J682" s="2">
        <v>0</v>
      </c>
      <c r="K682" s="2">
        <v>2557.46</v>
      </c>
      <c r="L682" s="2">
        <v>2938.71</v>
      </c>
      <c r="M682" s="2">
        <v>0</v>
      </c>
      <c r="N682" s="2">
        <v>0</v>
      </c>
      <c r="O682" s="2">
        <v>2095.9499999999998</v>
      </c>
      <c r="P682" s="2">
        <v>2479.17</v>
      </c>
      <c r="Q682" s="2">
        <v>0</v>
      </c>
      <c r="R682" s="2">
        <v>2442.25</v>
      </c>
      <c r="S682" s="2">
        <v>0</v>
      </c>
      <c r="T682" s="2">
        <v>2814.46</v>
      </c>
      <c r="U682" s="2">
        <v>0</v>
      </c>
      <c r="V682" s="2">
        <v>0</v>
      </c>
      <c r="W682" s="2">
        <v>2507.04</v>
      </c>
      <c r="X682" s="2">
        <v>0</v>
      </c>
      <c r="Y682" s="2">
        <v>4447.76</v>
      </c>
      <c r="Z682" s="2">
        <v>0</v>
      </c>
      <c r="AA682" s="2">
        <v>0</v>
      </c>
      <c r="AB682" s="2">
        <v>0</v>
      </c>
      <c r="AC682" s="2">
        <v>5559.51</v>
      </c>
      <c r="AD682" s="2">
        <v>0</v>
      </c>
      <c r="AE682" s="2">
        <v>0</v>
      </c>
      <c r="AF682" s="2">
        <v>3640.51</v>
      </c>
      <c r="AG682" s="2">
        <v>0</v>
      </c>
      <c r="AH682" s="2">
        <v>0</v>
      </c>
      <c r="AI682" s="2">
        <v>0</v>
      </c>
      <c r="AJ682" s="2">
        <v>5122.1000000000004</v>
      </c>
      <c r="AK682" s="2">
        <v>0</v>
      </c>
      <c r="AL682" s="2">
        <v>5094.1000000000004</v>
      </c>
      <c r="AM682" s="2">
        <v>6257.4</v>
      </c>
      <c r="AN682" s="2">
        <v>0</v>
      </c>
      <c r="AO682" s="2">
        <v>0</v>
      </c>
      <c r="AP682" s="2">
        <v>4580.51</v>
      </c>
      <c r="AQ682" s="2">
        <v>3968.8</v>
      </c>
      <c r="AR682" s="2">
        <v>0</v>
      </c>
      <c r="AS682" s="2">
        <v>0</v>
      </c>
      <c r="AT682" s="2">
        <v>5957.82</v>
      </c>
      <c r="AU682" s="2">
        <v>0</v>
      </c>
      <c r="AV682" s="2">
        <v>3189.01</v>
      </c>
      <c r="AW682" s="2">
        <v>4535.58</v>
      </c>
      <c r="AX682" s="2">
        <v>0</v>
      </c>
      <c r="AY682" s="2">
        <v>4538.24</v>
      </c>
      <c r="AZ682" s="2">
        <v>0</v>
      </c>
      <c r="BA682" s="2">
        <v>0</v>
      </c>
      <c r="BB682" s="2">
        <v>6658.74</v>
      </c>
      <c r="BC682" s="2">
        <v>997.97</v>
      </c>
      <c r="BD682" s="2">
        <v>0</v>
      </c>
      <c r="BE682" s="2">
        <v>0</v>
      </c>
      <c r="BF682" s="2">
        <v>1596.11</v>
      </c>
      <c r="BG682" s="2">
        <v>2663.55</v>
      </c>
      <c r="BH682" s="2">
        <v>0</v>
      </c>
      <c r="BI682" s="2">
        <v>0</v>
      </c>
      <c r="BJ682" s="2">
        <v>2541.84</v>
      </c>
      <c r="BK682" s="2">
        <v>0</v>
      </c>
      <c r="BL682" s="2">
        <v>3372.48</v>
      </c>
      <c r="BM682" s="2">
        <v>3912.57</v>
      </c>
      <c r="BN682" s="2">
        <v>0</v>
      </c>
      <c r="BO682" s="2">
        <v>0</v>
      </c>
      <c r="BP682" s="2">
        <v>2564.12</v>
      </c>
      <c r="BQ682" s="2">
        <v>5899.5</v>
      </c>
      <c r="BR682" s="2">
        <v>0</v>
      </c>
      <c r="BS682" s="2">
        <v>0</v>
      </c>
      <c r="BT682" s="2">
        <v>4154.3</v>
      </c>
      <c r="BU682" s="2">
        <v>4064.56</v>
      </c>
      <c r="BV682" s="2">
        <v>0</v>
      </c>
      <c r="BW682" s="2">
        <v>3487.64</v>
      </c>
      <c r="BX682" s="2">
        <v>0</v>
      </c>
      <c r="BY682" s="2">
        <v>0</v>
      </c>
      <c r="BZ682" s="2">
        <v>3562.49</v>
      </c>
      <c r="CA682" s="2">
        <v>0</v>
      </c>
      <c r="CB682" s="2">
        <v>5569.44</v>
      </c>
      <c r="CC682" s="2">
        <v>0</v>
      </c>
      <c r="CD682" s="2">
        <v>4594.12</v>
      </c>
      <c r="CE682" s="2">
        <v>3894.15</v>
      </c>
      <c r="CF682" s="2">
        <v>0</v>
      </c>
      <c r="CG682" s="2">
        <v>0</v>
      </c>
      <c r="CH682" s="2">
        <v>4358.5</v>
      </c>
      <c r="CI682" s="2">
        <v>0</v>
      </c>
      <c r="CJ682" s="2">
        <v>2620.64</v>
      </c>
      <c r="CK682" s="2">
        <v>2519.62</v>
      </c>
      <c r="CL682" s="2">
        <v>0</v>
      </c>
      <c r="CM682" s="2">
        <v>0</v>
      </c>
      <c r="CN682" s="2">
        <v>5661.18</v>
      </c>
      <c r="CO682" s="2">
        <v>3019.44</v>
      </c>
      <c r="CP682" s="2">
        <v>0</v>
      </c>
      <c r="CQ682" s="2">
        <v>0</v>
      </c>
      <c r="CR682" s="2">
        <v>5038</v>
      </c>
      <c r="CS682" s="2">
        <v>5499.16</v>
      </c>
      <c r="CT682" s="2">
        <v>0</v>
      </c>
      <c r="CU682" s="2">
        <v>0</v>
      </c>
      <c r="CV682" s="2">
        <v>2820.64</v>
      </c>
      <c r="CW682" s="2">
        <v>5277.6</v>
      </c>
      <c r="CX682" s="2">
        <v>0</v>
      </c>
      <c r="CY682" s="2">
        <v>0</v>
      </c>
      <c r="CZ682" s="2">
        <v>1412.07</v>
      </c>
      <c r="DA682" s="2">
        <v>0</v>
      </c>
      <c r="DB682" s="2">
        <v>1652.04</v>
      </c>
      <c r="DC682" s="2">
        <v>0</v>
      </c>
      <c r="DD682" s="2">
        <v>1585.85</v>
      </c>
      <c r="DE682" s="2">
        <v>2516.2199999999998</v>
      </c>
      <c r="DF682" s="2">
        <v>0</v>
      </c>
      <c r="DG682" s="2">
        <v>2863</v>
      </c>
      <c r="DH682" s="2">
        <v>0</v>
      </c>
      <c r="DI682" s="2">
        <v>1334.69</v>
      </c>
      <c r="DJ682" s="2">
        <v>0</v>
      </c>
      <c r="DK682" s="2">
        <v>1621.89</v>
      </c>
      <c r="DL682" s="2">
        <v>0</v>
      </c>
      <c r="DM682" s="2">
        <v>1302.23</v>
      </c>
      <c r="DN682" s="2">
        <v>0</v>
      </c>
      <c r="DO682" s="3">
        <v>84672</v>
      </c>
      <c r="DP682" s="4">
        <v>80.770502645503001</v>
      </c>
    </row>
    <row r="683" spans="1:120" ht="12.75" x14ac:dyDescent="0.2">
      <c r="A683" s="1">
        <v>44147</v>
      </c>
      <c r="B683" s="2">
        <v>4879.8999999999996</v>
      </c>
      <c r="C683" s="2">
        <v>0</v>
      </c>
      <c r="D683" s="2">
        <v>0</v>
      </c>
      <c r="E683" s="2">
        <v>4101.8100000000004</v>
      </c>
      <c r="F683" s="2">
        <v>0</v>
      </c>
      <c r="G683" s="2">
        <v>4572</v>
      </c>
      <c r="H683" s="2">
        <v>2758.35</v>
      </c>
      <c r="I683" s="2">
        <v>0</v>
      </c>
      <c r="J683" s="2">
        <v>0</v>
      </c>
      <c r="K683" s="2">
        <v>2614.0500000000002</v>
      </c>
      <c r="L683" s="2">
        <v>2901.67</v>
      </c>
      <c r="M683" s="2">
        <v>0</v>
      </c>
      <c r="N683" s="2">
        <v>0</v>
      </c>
      <c r="O683" s="2">
        <v>2122.1799999999998</v>
      </c>
      <c r="P683" s="2">
        <v>2565.25</v>
      </c>
      <c r="Q683" s="2">
        <v>0</v>
      </c>
      <c r="R683" s="2">
        <v>2490.25</v>
      </c>
      <c r="S683" s="2">
        <v>0</v>
      </c>
      <c r="T683" s="2">
        <v>2918.08</v>
      </c>
      <c r="U683" s="2">
        <v>0</v>
      </c>
      <c r="V683" s="2">
        <v>0</v>
      </c>
      <c r="W683" s="2">
        <v>2556</v>
      </c>
      <c r="X683" s="2">
        <v>0</v>
      </c>
      <c r="Y683" s="2">
        <v>4336.46</v>
      </c>
      <c r="Z683" s="2">
        <v>0</v>
      </c>
      <c r="AA683" s="2">
        <v>0</v>
      </c>
      <c r="AB683" s="2">
        <v>0</v>
      </c>
      <c r="AC683" s="2">
        <v>5897.64</v>
      </c>
      <c r="AD683" s="2">
        <v>0</v>
      </c>
      <c r="AE683" s="2">
        <v>0</v>
      </c>
      <c r="AF683" s="2">
        <v>3692.39</v>
      </c>
      <c r="AG683" s="2">
        <v>0</v>
      </c>
      <c r="AH683" s="2">
        <v>0</v>
      </c>
      <c r="AI683" s="2">
        <v>0</v>
      </c>
      <c r="AJ683" s="2">
        <v>5223.75</v>
      </c>
      <c r="AK683" s="2">
        <v>0</v>
      </c>
      <c r="AL683" s="2">
        <v>5030.75</v>
      </c>
      <c r="AM683" s="2">
        <v>6477</v>
      </c>
      <c r="AN683" s="2">
        <v>0</v>
      </c>
      <c r="AO683" s="2">
        <v>0</v>
      </c>
      <c r="AP683" s="2">
        <v>4566.62</v>
      </c>
      <c r="AQ683" s="2">
        <v>4366.9399999999996</v>
      </c>
      <c r="AR683" s="2">
        <v>0</v>
      </c>
      <c r="AS683" s="2">
        <v>0</v>
      </c>
      <c r="AT683" s="2">
        <v>6191.46</v>
      </c>
      <c r="AU683" s="2">
        <v>0</v>
      </c>
      <c r="AV683" s="2">
        <v>3755.58</v>
      </c>
      <c r="AW683" s="2">
        <v>4441.08</v>
      </c>
      <c r="AX683" s="2">
        <v>0</v>
      </c>
      <c r="AY683" s="2">
        <v>5277.76</v>
      </c>
      <c r="AZ683" s="2">
        <v>0</v>
      </c>
      <c r="BA683" s="2">
        <v>0</v>
      </c>
      <c r="BB683" s="2">
        <v>6818.63</v>
      </c>
      <c r="BC683" s="2">
        <v>1027.99</v>
      </c>
      <c r="BD683" s="2">
        <v>0</v>
      </c>
      <c r="BE683" s="2">
        <v>0</v>
      </c>
      <c r="BF683" s="2">
        <v>1644.89</v>
      </c>
      <c r="BG683" s="2">
        <v>2737.8</v>
      </c>
      <c r="BH683" s="2">
        <v>0</v>
      </c>
      <c r="BI683" s="2">
        <v>0</v>
      </c>
      <c r="BJ683" s="2">
        <v>2585.1</v>
      </c>
      <c r="BK683" s="2">
        <v>0</v>
      </c>
      <c r="BL683" s="2">
        <v>3268.8</v>
      </c>
      <c r="BM683" s="2">
        <v>3895.8</v>
      </c>
      <c r="BN683" s="2">
        <v>0</v>
      </c>
      <c r="BO683" s="2">
        <v>0</v>
      </c>
      <c r="BP683" s="2">
        <v>2741.27</v>
      </c>
      <c r="BQ683" s="2">
        <v>5744.63</v>
      </c>
      <c r="BR683" s="2">
        <v>0</v>
      </c>
      <c r="BS683" s="2">
        <v>0</v>
      </c>
      <c r="BT683" s="2">
        <v>4077.75</v>
      </c>
      <c r="BU683" s="2">
        <v>3913.69</v>
      </c>
      <c r="BV683" s="2">
        <v>0</v>
      </c>
      <c r="BW683" s="2">
        <v>3427.22</v>
      </c>
      <c r="BX683" s="2">
        <v>0</v>
      </c>
      <c r="BY683" s="2">
        <v>0</v>
      </c>
      <c r="BZ683" s="2">
        <v>3537.89</v>
      </c>
      <c r="CA683" s="2">
        <v>0</v>
      </c>
      <c r="CB683" s="2">
        <v>5782.56</v>
      </c>
      <c r="CC683" s="2">
        <v>0</v>
      </c>
      <c r="CD683" s="2">
        <v>4788.91</v>
      </c>
      <c r="CE683" s="2">
        <v>4027.14</v>
      </c>
      <c r="CF683" s="2">
        <v>0</v>
      </c>
      <c r="CG683" s="2">
        <v>0</v>
      </c>
      <c r="CH683" s="2">
        <v>3948.64</v>
      </c>
      <c r="CI683" s="2">
        <v>0</v>
      </c>
      <c r="CJ683" s="2">
        <v>2553.7600000000002</v>
      </c>
      <c r="CK683" s="2">
        <v>2575.27</v>
      </c>
      <c r="CL683" s="2">
        <v>0</v>
      </c>
      <c r="CM683" s="2">
        <v>0</v>
      </c>
      <c r="CN683" s="2">
        <v>5886.09</v>
      </c>
      <c r="CO683" s="2">
        <v>3200.35</v>
      </c>
      <c r="CP683" s="2">
        <v>0</v>
      </c>
      <c r="CQ683" s="2">
        <v>0</v>
      </c>
      <c r="CR683" s="2">
        <v>5255.25</v>
      </c>
      <c r="CS683" s="2">
        <v>5384.92</v>
      </c>
      <c r="CT683" s="2">
        <v>0</v>
      </c>
      <c r="CU683" s="2">
        <v>0</v>
      </c>
      <c r="CV683" s="2">
        <v>2790.72</v>
      </c>
      <c r="CW683" s="2">
        <v>5387.76</v>
      </c>
      <c r="CX683" s="2">
        <v>0</v>
      </c>
      <c r="CY683" s="2">
        <v>0</v>
      </c>
      <c r="CZ683" s="2">
        <v>1494.29</v>
      </c>
      <c r="DA683" s="2">
        <v>0</v>
      </c>
      <c r="DB683" s="2">
        <v>1670.37</v>
      </c>
      <c r="DC683" s="2">
        <v>0</v>
      </c>
      <c r="DD683" s="2">
        <v>1698.71</v>
      </c>
      <c r="DE683" s="2">
        <v>2644.32</v>
      </c>
      <c r="DF683" s="2">
        <v>0</v>
      </c>
      <c r="DG683" s="2">
        <v>2696.24</v>
      </c>
      <c r="DH683" s="2">
        <v>0</v>
      </c>
      <c r="DI683" s="2">
        <v>1310.32</v>
      </c>
      <c r="DJ683" s="2">
        <v>0</v>
      </c>
      <c r="DK683" s="2">
        <v>1653.44</v>
      </c>
      <c r="DL683" s="2">
        <v>0</v>
      </c>
      <c r="DM683" s="2">
        <v>1386.72</v>
      </c>
      <c r="DN683" s="2">
        <v>0</v>
      </c>
      <c r="DO683" s="3">
        <v>84672</v>
      </c>
      <c r="DP683" s="4">
        <v>78.821806500378003</v>
      </c>
    </row>
    <row r="684" spans="1:120" ht="12.75" x14ac:dyDescent="0.2">
      <c r="A684" s="1">
        <v>44148</v>
      </c>
      <c r="B684" s="2">
        <v>4816.95</v>
      </c>
      <c r="C684" s="2">
        <v>0</v>
      </c>
      <c r="D684" s="2">
        <v>0</v>
      </c>
      <c r="E684" s="2">
        <v>3923.25</v>
      </c>
      <c r="F684" s="2">
        <v>0</v>
      </c>
      <c r="G684" s="2">
        <v>4343.5200000000004</v>
      </c>
      <c r="H684" s="2">
        <v>2725.42</v>
      </c>
      <c r="I684" s="2">
        <v>0</v>
      </c>
      <c r="J684" s="2">
        <v>0</v>
      </c>
      <c r="K684" s="2">
        <v>2464.66</v>
      </c>
      <c r="L684" s="2">
        <v>2775.66</v>
      </c>
      <c r="M684" s="2">
        <v>0</v>
      </c>
      <c r="N684" s="2">
        <v>0</v>
      </c>
      <c r="O684" s="2">
        <v>1992.48</v>
      </c>
      <c r="P684" s="2">
        <v>2479.4499999999998</v>
      </c>
      <c r="Q684" s="2">
        <v>0</v>
      </c>
      <c r="R684" s="2">
        <v>2420.25</v>
      </c>
      <c r="S684" s="2">
        <v>0</v>
      </c>
      <c r="T684" s="2">
        <v>2835.58</v>
      </c>
      <c r="U684" s="2">
        <v>0</v>
      </c>
      <c r="V684" s="2">
        <v>0</v>
      </c>
      <c r="W684" s="2">
        <v>2464.56</v>
      </c>
      <c r="X684" s="2">
        <v>0</v>
      </c>
      <c r="Y684" s="2">
        <v>4279.22</v>
      </c>
      <c r="Z684" s="2">
        <v>0</v>
      </c>
      <c r="AA684" s="2">
        <v>0</v>
      </c>
      <c r="AB684" s="2">
        <v>0</v>
      </c>
      <c r="AC684" s="2">
        <v>5823.69</v>
      </c>
      <c r="AD684" s="2">
        <v>0</v>
      </c>
      <c r="AE684" s="2">
        <v>0</v>
      </c>
      <c r="AF684" s="2">
        <v>3767.93</v>
      </c>
      <c r="AG684" s="2">
        <v>0</v>
      </c>
      <c r="AH684" s="2">
        <v>0</v>
      </c>
      <c r="AI684" s="2">
        <v>0</v>
      </c>
      <c r="AJ684" s="2">
        <v>5025.4799999999996</v>
      </c>
      <c r="AK684" s="2">
        <v>0</v>
      </c>
      <c r="AL684" s="2">
        <v>4827.2700000000004</v>
      </c>
      <c r="AM684" s="2">
        <v>5843.4</v>
      </c>
      <c r="AN684" s="2">
        <v>0</v>
      </c>
      <c r="AO684" s="2">
        <v>0</v>
      </c>
      <c r="AP684" s="2">
        <v>4141.8900000000003</v>
      </c>
      <c r="AQ684" s="2">
        <v>4519.42</v>
      </c>
      <c r="AR684" s="2">
        <v>0</v>
      </c>
      <c r="AS684" s="2">
        <v>0</v>
      </c>
      <c r="AT684" s="2">
        <v>6138.66</v>
      </c>
      <c r="AU684" s="2">
        <v>0</v>
      </c>
      <c r="AV684" s="2">
        <v>3879.07</v>
      </c>
      <c r="AW684" s="2">
        <v>4295.34</v>
      </c>
      <c r="AX684" s="2">
        <v>0</v>
      </c>
      <c r="AY684" s="2">
        <v>5270.57</v>
      </c>
      <c r="AZ684" s="2">
        <v>0</v>
      </c>
      <c r="BA684" s="2">
        <v>0</v>
      </c>
      <c r="BB684" s="2">
        <v>6458.73</v>
      </c>
      <c r="BC684" s="2">
        <v>245.66</v>
      </c>
      <c r="BD684" s="2">
        <v>0</v>
      </c>
      <c r="BE684" s="2">
        <v>0</v>
      </c>
      <c r="BF684" s="2">
        <v>1690.05</v>
      </c>
      <c r="BG684" s="2">
        <v>2569.0500000000002</v>
      </c>
      <c r="BH684" s="2">
        <v>0</v>
      </c>
      <c r="BI684" s="2">
        <v>0</v>
      </c>
      <c r="BJ684" s="2">
        <v>2441.04</v>
      </c>
      <c r="BK684" s="2">
        <v>0</v>
      </c>
      <c r="BL684" s="2">
        <v>2683.68</v>
      </c>
      <c r="BM684" s="2">
        <v>3661.02</v>
      </c>
      <c r="BN684" s="2">
        <v>0</v>
      </c>
      <c r="BO684" s="2">
        <v>0</v>
      </c>
      <c r="BP684" s="2">
        <v>3105.11</v>
      </c>
      <c r="BQ684" s="2">
        <v>5692.64</v>
      </c>
      <c r="BR684" s="2">
        <v>0</v>
      </c>
      <c r="BS684" s="2">
        <v>0</v>
      </c>
      <c r="BT684" s="2">
        <v>4025.98</v>
      </c>
      <c r="BU684" s="2">
        <v>3893.95</v>
      </c>
      <c r="BV684" s="2">
        <v>0</v>
      </c>
      <c r="BW684" s="2">
        <v>2979.58</v>
      </c>
      <c r="BX684" s="2">
        <v>0</v>
      </c>
      <c r="BY684" s="2">
        <v>0</v>
      </c>
      <c r="BZ684" s="2">
        <v>3394.39</v>
      </c>
      <c r="CA684" s="2">
        <v>0</v>
      </c>
      <c r="CB684" s="2">
        <v>5405.28</v>
      </c>
      <c r="CC684" s="2">
        <v>0</v>
      </c>
      <c r="CD684" s="2">
        <v>4597.5600000000004</v>
      </c>
      <c r="CE684" s="2">
        <v>3901.95</v>
      </c>
      <c r="CF684" s="2">
        <v>0</v>
      </c>
      <c r="CG684" s="2">
        <v>0</v>
      </c>
      <c r="CH684" s="2">
        <v>3754.52</v>
      </c>
      <c r="CI684" s="2">
        <v>0</v>
      </c>
      <c r="CJ684" s="2">
        <v>2449.92</v>
      </c>
      <c r="CK684" s="2">
        <v>2485.6999999999998</v>
      </c>
      <c r="CL684" s="2">
        <v>0</v>
      </c>
      <c r="CM684" s="2">
        <v>0</v>
      </c>
      <c r="CN684" s="2">
        <v>5309.01</v>
      </c>
      <c r="CO684" s="2">
        <v>2880.81</v>
      </c>
      <c r="CP684" s="2">
        <v>0</v>
      </c>
      <c r="CQ684" s="2">
        <v>0</v>
      </c>
      <c r="CR684" s="2">
        <v>5130.95</v>
      </c>
      <c r="CS684" s="2">
        <v>5488.28</v>
      </c>
      <c r="CT684" s="2">
        <v>0</v>
      </c>
      <c r="CU684" s="2">
        <v>0</v>
      </c>
      <c r="CV684" s="2">
        <v>2577.88</v>
      </c>
      <c r="CW684" s="2">
        <v>5227.2</v>
      </c>
      <c r="CX684" s="2">
        <v>0</v>
      </c>
      <c r="CY684" s="2">
        <v>0</v>
      </c>
      <c r="CZ684" s="2">
        <v>1623.9</v>
      </c>
      <c r="DA684" s="2">
        <v>0</v>
      </c>
      <c r="DB684" s="2">
        <v>1651.26</v>
      </c>
      <c r="DC684" s="2">
        <v>0</v>
      </c>
      <c r="DD684" s="2">
        <v>1655.09</v>
      </c>
      <c r="DE684" s="2">
        <v>2740.92</v>
      </c>
      <c r="DF684" s="2">
        <v>0</v>
      </c>
      <c r="DG684" s="2">
        <v>2529.5</v>
      </c>
      <c r="DH684" s="2">
        <v>0</v>
      </c>
      <c r="DI684" s="2">
        <v>1302.8</v>
      </c>
      <c r="DJ684" s="2">
        <v>0</v>
      </c>
      <c r="DK684" s="2">
        <v>1640.14</v>
      </c>
      <c r="DL684" s="2">
        <v>0</v>
      </c>
      <c r="DM684" s="2">
        <v>1311.7</v>
      </c>
      <c r="DN684" s="2">
        <v>0</v>
      </c>
      <c r="DO684" s="3">
        <v>84672</v>
      </c>
      <c r="DP684" s="4">
        <v>84.008881330310004</v>
      </c>
    </row>
    <row r="685" spans="1:120" ht="12.75" x14ac:dyDescent="0.2">
      <c r="A685" s="1">
        <v>44149</v>
      </c>
      <c r="B685" s="2">
        <v>2621.38</v>
      </c>
      <c r="C685" s="2">
        <v>0</v>
      </c>
      <c r="D685" s="2">
        <v>0</v>
      </c>
      <c r="E685" s="2">
        <v>2219.9899999999998</v>
      </c>
      <c r="F685" s="2">
        <v>0</v>
      </c>
      <c r="G685" s="2">
        <v>2411.52</v>
      </c>
      <c r="H685" s="2">
        <v>1576.57</v>
      </c>
      <c r="I685" s="2">
        <v>0</v>
      </c>
      <c r="J685" s="2">
        <v>0</v>
      </c>
      <c r="K685" s="2">
        <v>1529.66</v>
      </c>
      <c r="L685" s="2">
        <v>1759.09</v>
      </c>
      <c r="M685" s="2">
        <v>0</v>
      </c>
      <c r="N685" s="2">
        <v>0</v>
      </c>
      <c r="O685" s="2">
        <v>1234.1199999999999</v>
      </c>
      <c r="P685" s="2">
        <v>1325.54</v>
      </c>
      <c r="Q685" s="2">
        <v>0</v>
      </c>
      <c r="R685" s="2">
        <v>1368</v>
      </c>
      <c r="S685" s="2">
        <v>0</v>
      </c>
      <c r="T685" s="2">
        <v>1616.56</v>
      </c>
      <c r="U685" s="2">
        <v>0</v>
      </c>
      <c r="V685" s="2">
        <v>0</v>
      </c>
      <c r="W685" s="2">
        <v>1441.08</v>
      </c>
      <c r="X685" s="2">
        <v>0</v>
      </c>
      <c r="Y685" s="2">
        <v>2498.42</v>
      </c>
      <c r="Z685" s="2">
        <v>0</v>
      </c>
      <c r="AA685" s="2">
        <v>0</v>
      </c>
      <c r="AB685" s="2">
        <v>0</v>
      </c>
      <c r="AC685" s="2">
        <v>3713.31</v>
      </c>
      <c r="AD685" s="2">
        <v>0</v>
      </c>
      <c r="AE685" s="2">
        <v>0</v>
      </c>
      <c r="AF685" s="2">
        <v>3107.71</v>
      </c>
      <c r="AG685" s="2">
        <v>0</v>
      </c>
      <c r="AH685" s="2">
        <v>0</v>
      </c>
      <c r="AI685" s="2">
        <v>0</v>
      </c>
      <c r="AJ685" s="2">
        <v>3358.44</v>
      </c>
      <c r="AK685" s="2">
        <v>0</v>
      </c>
      <c r="AL685" s="2">
        <v>3205.2</v>
      </c>
      <c r="AM685" s="2">
        <v>3934.2</v>
      </c>
      <c r="AN685" s="2">
        <v>0</v>
      </c>
      <c r="AO685" s="2">
        <v>0</v>
      </c>
      <c r="AP685" s="2">
        <v>2454.5300000000002</v>
      </c>
      <c r="AQ685" s="2">
        <v>3729.43</v>
      </c>
      <c r="AR685" s="2">
        <v>0</v>
      </c>
      <c r="AS685" s="2">
        <v>0</v>
      </c>
      <c r="AT685" s="2">
        <v>3575.88</v>
      </c>
      <c r="AU685" s="2">
        <v>0</v>
      </c>
      <c r="AV685" s="2">
        <v>3222.4</v>
      </c>
      <c r="AW685" s="2">
        <v>2346.96</v>
      </c>
      <c r="AX685" s="2">
        <v>0</v>
      </c>
      <c r="AY685" s="2">
        <v>3297.1</v>
      </c>
      <c r="AZ685" s="2">
        <v>0</v>
      </c>
      <c r="BA685" s="2">
        <v>0</v>
      </c>
      <c r="BB685" s="2">
        <v>3346.48</v>
      </c>
      <c r="BC685" s="2">
        <v>336.56</v>
      </c>
      <c r="BD685" s="2">
        <v>0</v>
      </c>
      <c r="BE685" s="2">
        <v>0</v>
      </c>
      <c r="BF685" s="2">
        <v>1375.3</v>
      </c>
      <c r="BG685" s="2">
        <v>1493.1</v>
      </c>
      <c r="BH685" s="2">
        <v>0</v>
      </c>
      <c r="BI685" s="2">
        <v>0</v>
      </c>
      <c r="BJ685" s="2">
        <v>1464.54</v>
      </c>
      <c r="BK685" s="2">
        <v>0</v>
      </c>
      <c r="BL685" s="2">
        <v>1713.12</v>
      </c>
      <c r="BM685" s="2">
        <v>2250.62</v>
      </c>
      <c r="BN685" s="2">
        <v>0</v>
      </c>
      <c r="BO685" s="2">
        <v>0</v>
      </c>
      <c r="BP685" s="2">
        <v>2427.8000000000002</v>
      </c>
      <c r="BQ685" s="2">
        <v>3340.11</v>
      </c>
      <c r="BR685" s="2">
        <v>0</v>
      </c>
      <c r="BS685" s="2">
        <v>0</v>
      </c>
      <c r="BT685" s="2">
        <v>2227.27</v>
      </c>
      <c r="BU685" s="2">
        <v>2228.27</v>
      </c>
      <c r="BV685" s="2">
        <v>0</v>
      </c>
      <c r="BW685" s="2">
        <v>1558.38</v>
      </c>
      <c r="BX685" s="2">
        <v>0</v>
      </c>
      <c r="BY685" s="2">
        <v>0</v>
      </c>
      <c r="BZ685" s="2">
        <v>1858.94</v>
      </c>
      <c r="CA685" s="2">
        <v>0</v>
      </c>
      <c r="CB685" s="2">
        <v>3055.68</v>
      </c>
      <c r="CC685" s="2">
        <v>0</v>
      </c>
      <c r="CD685" s="2">
        <v>2853.05</v>
      </c>
      <c r="CE685" s="2">
        <v>2364.1799999999998</v>
      </c>
      <c r="CF685" s="2">
        <v>0</v>
      </c>
      <c r="CG685" s="2">
        <v>0</v>
      </c>
      <c r="CH685" s="2">
        <v>1727.3</v>
      </c>
      <c r="CI685" s="2">
        <v>0</v>
      </c>
      <c r="CJ685" s="2">
        <v>1076.24</v>
      </c>
      <c r="CK685" s="2">
        <v>1532.76</v>
      </c>
      <c r="CL685" s="2">
        <v>0</v>
      </c>
      <c r="CM685" s="2">
        <v>0</v>
      </c>
      <c r="CN685" s="2">
        <v>3667.23</v>
      </c>
      <c r="CO685" s="2">
        <v>1726.59</v>
      </c>
      <c r="CP685" s="2">
        <v>0</v>
      </c>
      <c r="CQ685" s="2">
        <v>0</v>
      </c>
      <c r="CR685" s="2">
        <v>2762.65</v>
      </c>
      <c r="CS685" s="2">
        <v>3204.84</v>
      </c>
      <c r="CT685" s="2">
        <v>0</v>
      </c>
      <c r="CU685" s="2">
        <v>0</v>
      </c>
      <c r="CV685" s="2">
        <v>1527.96</v>
      </c>
      <c r="CW685" s="2">
        <v>2923.2</v>
      </c>
      <c r="CX685" s="2">
        <v>0</v>
      </c>
      <c r="CY685" s="2">
        <v>0</v>
      </c>
      <c r="CZ685" s="2">
        <v>1379.45</v>
      </c>
      <c r="DA685" s="2">
        <v>0</v>
      </c>
      <c r="DB685" s="2">
        <v>969.15</v>
      </c>
      <c r="DC685" s="2">
        <v>0</v>
      </c>
      <c r="DD685" s="2">
        <v>872.68</v>
      </c>
      <c r="DE685" s="2">
        <v>1607.76</v>
      </c>
      <c r="DF685" s="2">
        <v>0</v>
      </c>
      <c r="DG685" s="2">
        <v>1461.13</v>
      </c>
      <c r="DH685" s="2">
        <v>0</v>
      </c>
      <c r="DI685" s="2">
        <v>745.2</v>
      </c>
      <c r="DJ685" s="2">
        <v>0</v>
      </c>
      <c r="DK685" s="2">
        <v>959.96</v>
      </c>
      <c r="DL685" s="2">
        <v>0</v>
      </c>
      <c r="DM685" s="2">
        <v>748.59</v>
      </c>
      <c r="DN685" s="2">
        <v>0</v>
      </c>
      <c r="DO685" s="3">
        <v>84672</v>
      </c>
      <c r="DP685" s="4">
        <v>84.013605442176996</v>
      </c>
    </row>
    <row r="686" spans="1:120" ht="12.75" x14ac:dyDescent="0.2">
      <c r="A686" s="1">
        <v>44150</v>
      </c>
      <c r="B686" s="2">
        <v>2222.39</v>
      </c>
      <c r="C686" s="2">
        <v>0</v>
      </c>
      <c r="D686" s="2">
        <v>0</v>
      </c>
      <c r="E686" s="2">
        <v>1800.07</v>
      </c>
      <c r="F686" s="2">
        <v>0</v>
      </c>
      <c r="G686" s="2">
        <v>1876.8</v>
      </c>
      <c r="H686" s="2">
        <v>1225.44</v>
      </c>
      <c r="I686" s="2">
        <v>0</v>
      </c>
      <c r="J686" s="2">
        <v>0</v>
      </c>
      <c r="K686" s="2">
        <v>1250.27</v>
      </c>
      <c r="L686" s="2">
        <v>1296.25</v>
      </c>
      <c r="M686" s="2">
        <v>0</v>
      </c>
      <c r="N686" s="2">
        <v>0</v>
      </c>
      <c r="O686" s="2">
        <v>973.9</v>
      </c>
      <c r="P686" s="2">
        <v>1118.48</v>
      </c>
      <c r="Q686" s="2">
        <v>0</v>
      </c>
      <c r="R686" s="2">
        <v>1022</v>
      </c>
      <c r="S686" s="2">
        <v>0</v>
      </c>
      <c r="T686" s="2">
        <v>1191.96</v>
      </c>
      <c r="U686" s="2">
        <v>0</v>
      </c>
      <c r="V686" s="2">
        <v>0</v>
      </c>
      <c r="W686" s="2">
        <v>1137.5999999999999</v>
      </c>
      <c r="X686" s="2">
        <v>0</v>
      </c>
      <c r="Y686" s="2">
        <v>1919.66</v>
      </c>
      <c r="Z686" s="2">
        <v>0</v>
      </c>
      <c r="AA686" s="2">
        <v>0</v>
      </c>
      <c r="AB686" s="2">
        <v>0</v>
      </c>
      <c r="AC686" s="2">
        <v>2665.26</v>
      </c>
      <c r="AD686" s="2">
        <v>0</v>
      </c>
      <c r="AE686" s="2">
        <v>0</v>
      </c>
      <c r="AF686" s="2">
        <v>2068.9499999999998</v>
      </c>
      <c r="AG686" s="2">
        <v>0</v>
      </c>
      <c r="AH686" s="2">
        <v>0</v>
      </c>
      <c r="AI686" s="2">
        <v>0</v>
      </c>
      <c r="AJ686" s="2">
        <v>2136.06</v>
      </c>
      <c r="AK686" s="2">
        <v>0</v>
      </c>
      <c r="AL686" s="2">
        <v>1245.98</v>
      </c>
      <c r="AM686" s="2">
        <v>2386.1999999999998</v>
      </c>
      <c r="AN686" s="2">
        <v>0</v>
      </c>
      <c r="AO686" s="2">
        <v>0</v>
      </c>
      <c r="AP686" s="2">
        <v>1568.83</v>
      </c>
      <c r="AQ686" s="2">
        <v>2608.8200000000002</v>
      </c>
      <c r="AR686" s="2">
        <v>0</v>
      </c>
      <c r="AS686" s="2">
        <v>0</v>
      </c>
      <c r="AT686" s="2">
        <v>2311.98</v>
      </c>
      <c r="AU686" s="2">
        <v>0</v>
      </c>
      <c r="AV686" s="2">
        <v>2214.34</v>
      </c>
      <c r="AW686" s="2">
        <v>1687.14</v>
      </c>
      <c r="AX686" s="2">
        <v>0</v>
      </c>
      <c r="AY686" s="2">
        <v>2021.43</v>
      </c>
      <c r="AZ686" s="2">
        <v>0</v>
      </c>
      <c r="BA686" s="2">
        <v>0</v>
      </c>
      <c r="BB686" s="2">
        <v>2436.6999999999998</v>
      </c>
      <c r="BC686" s="2">
        <v>460.52</v>
      </c>
      <c r="BD686" s="2">
        <v>0</v>
      </c>
      <c r="BE686" s="2">
        <v>0</v>
      </c>
      <c r="BF686" s="2">
        <v>958.06</v>
      </c>
      <c r="BG686" s="2">
        <v>1201.5</v>
      </c>
      <c r="BH686" s="2">
        <v>0</v>
      </c>
      <c r="BI686" s="2">
        <v>0</v>
      </c>
      <c r="BJ686" s="2">
        <v>1110.9000000000001</v>
      </c>
      <c r="BK686" s="2">
        <v>0</v>
      </c>
      <c r="BL686" s="2">
        <v>1169.28</v>
      </c>
      <c r="BM686" s="2">
        <v>1594.44</v>
      </c>
      <c r="BN686" s="2">
        <v>0</v>
      </c>
      <c r="BO686" s="2">
        <v>0</v>
      </c>
      <c r="BP686" s="2">
        <v>1550.92</v>
      </c>
      <c r="BQ686" s="2">
        <v>2476.48</v>
      </c>
      <c r="BR686" s="2">
        <v>0</v>
      </c>
      <c r="BS686" s="2">
        <v>0</v>
      </c>
      <c r="BT686" s="2">
        <v>1478.17</v>
      </c>
      <c r="BU686" s="2">
        <v>1801.04</v>
      </c>
      <c r="BV686" s="2">
        <v>0</v>
      </c>
      <c r="BW686" s="2">
        <v>1217.1400000000001</v>
      </c>
      <c r="BX686" s="2">
        <v>0</v>
      </c>
      <c r="BY686" s="2">
        <v>0</v>
      </c>
      <c r="BZ686" s="2">
        <v>1319.79</v>
      </c>
      <c r="CA686" s="2">
        <v>0</v>
      </c>
      <c r="CB686" s="2">
        <v>2349.6</v>
      </c>
      <c r="CC686" s="2">
        <v>0</v>
      </c>
      <c r="CD686" s="2">
        <v>1956.5</v>
      </c>
      <c r="CE686" s="2">
        <v>1710.15</v>
      </c>
      <c r="CF686" s="2">
        <v>0</v>
      </c>
      <c r="CG686" s="2">
        <v>0</v>
      </c>
      <c r="CH686" s="2">
        <v>1365.74</v>
      </c>
      <c r="CI686" s="2">
        <v>0</v>
      </c>
      <c r="CJ686" s="2">
        <v>736.12</v>
      </c>
      <c r="CK686" s="2">
        <v>1378.53</v>
      </c>
      <c r="CL686" s="2">
        <v>0</v>
      </c>
      <c r="CM686" s="2">
        <v>0</v>
      </c>
      <c r="CN686" s="2">
        <v>3559.5</v>
      </c>
      <c r="CO686" s="2">
        <v>1832.06</v>
      </c>
      <c r="CP686" s="2">
        <v>0</v>
      </c>
      <c r="CQ686" s="2">
        <v>0</v>
      </c>
      <c r="CR686" s="2">
        <v>2884.2</v>
      </c>
      <c r="CS686" s="2">
        <v>2984.52</v>
      </c>
      <c r="CT686" s="2">
        <v>0</v>
      </c>
      <c r="CU686" s="2">
        <v>0</v>
      </c>
      <c r="CV686" s="2">
        <v>1404.2</v>
      </c>
      <c r="CW686" s="2">
        <v>2360.88</v>
      </c>
      <c r="CX686" s="2">
        <v>0</v>
      </c>
      <c r="CY686" s="2">
        <v>0</v>
      </c>
      <c r="CZ686" s="2">
        <v>1205.43</v>
      </c>
      <c r="DA686" s="2">
        <v>0</v>
      </c>
      <c r="DB686" s="2">
        <v>808.08</v>
      </c>
      <c r="DC686" s="2">
        <v>0</v>
      </c>
      <c r="DD686" s="2">
        <v>846.72</v>
      </c>
      <c r="DE686" s="2">
        <v>1335.18</v>
      </c>
      <c r="DF686" s="2">
        <v>0</v>
      </c>
      <c r="DG686" s="2">
        <v>1150.04</v>
      </c>
      <c r="DH686" s="2">
        <v>0</v>
      </c>
      <c r="DI686" s="2">
        <v>625.94000000000005</v>
      </c>
      <c r="DJ686" s="2">
        <v>0</v>
      </c>
      <c r="DK686" s="2">
        <v>835.87</v>
      </c>
      <c r="DL686" s="2">
        <v>0</v>
      </c>
      <c r="DM686" s="2">
        <v>832.14</v>
      </c>
      <c r="DN686" s="2">
        <v>0</v>
      </c>
      <c r="DO686" s="3">
        <v>84672</v>
      </c>
      <c r="DP686" s="4">
        <v>84.013605442176996</v>
      </c>
    </row>
    <row r="687" spans="1:120" ht="12.75" x14ac:dyDescent="0.2">
      <c r="A687" s="1">
        <v>44151</v>
      </c>
      <c r="B687" s="2">
        <v>4804.33</v>
      </c>
      <c r="C687" s="2">
        <v>0</v>
      </c>
      <c r="D687" s="2">
        <v>0</v>
      </c>
      <c r="E687" s="2">
        <v>3790.28</v>
      </c>
      <c r="F687" s="2">
        <v>0</v>
      </c>
      <c r="G687" s="2">
        <v>4128</v>
      </c>
      <c r="H687" s="2">
        <v>2581.86</v>
      </c>
      <c r="I687" s="2">
        <v>0</v>
      </c>
      <c r="J687" s="2">
        <v>0</v>
      </c>
      <c r="K687" s="2">
        <v>2368.1799999999998</v>
      </c>
      <c r="L687" s="2">
        <v>2577.0100000000002</v>
      </c>
      <c r="M687" s="2">
        <v>0</v>
      </c>
      <c r="N687" s="2">
        <v>0</v>
      </c>
      <c r="O687" s="2">
        <v>1931.8</v>
      </c>
      <c r="P687" s="2">
        <v>2372.7800000000002</v>
      </c>
      <c r="Q687" s="2">
        <v>0</v>
      </c>
      <c r="R687" s="2">
        <v>2378.25</v>
      </c>
      <c r="S687" s="2">
        <v>0</v>
      </c>
      <c r="T687" s="2">
        <v>2638.9</v>
      </c>
      <c r="U687" s="2">
        <v>0</v>
      </c>
      <c r="V687" s="2">
        <v>0</v>
      </c>
      <c r="W687" s="2">
        <v>2373.84</v>
      </c>
      <c r="X687" s="2">
        <v>0</v>
      </c>
      <c r="Y687" s="2">
        <v>4202.8999999999996</v>
      </c>
      <c r="Z687" s="2">
        <v>0</v>
      </c>
      <c r="AA687" s="2">
        <v>0</v>
      </c>
      <c r="AB687" s="2">
        <v>0</v>
      </c>
      <c r="AC687" s="2">
        <v>5325.42</v>
      </c>
      <c r="AD687" s="2">
        <v>0</v>
      </c>
      <c r="AE687" s="2">
        <v>0</v>
      </c>
      <c r="AF687" s="2">
        <v>3538.16</v>
      </c>
      <c r="AG687" s="2">
        <v>0</v>
      </c>
      <c r="AH687" s="2">
        <v>0</v>
      </c>
      <c r="AI687" s="2">
        <v>0</v>
      </c>
      <c r="AJ687" s="2">
        <v>4985.8100000000004</v>
      </c>
      <c r="AK687" s="2">
        <v>0</v>
      </c>
      <c r="AL687" s="2">
        <v>2015.19</v>
      </c>
      <c r="AM687" s="2">
        <v>6100.2</v>
      </c>
      <c r="AN687" s="2">
        <v>0</v>
      </c>
      <c r="AO687" s="2">
        <v>0</v>
      </c>
      <c r="AP687" s="2">
        <v>4380.8599999999997</v>
      </c>
      <c r="AQ687" s="2">
        <v>4305.68</v>
      </c>
      <c r="AR687" s="2">
        <v>0</v>
      </c>
      <c r="AS687" s="2">
        <v>0</v>
      </c>
      <c r="AT687" s="2">
        <v>6417.84</v>
      </c>
      <c r="AU687" s="2">
        <v>0</v>
      </c>
      <c r="AV687" s="2">
        <v>3722.19</v>
      </c>
      <c r="AW687" s="2">
        <v>3803.1</v>
      </c>
      <c r="AX687" s="2">
        <v>0</v>
      </c>
      <c r="AY687" s="2">
        <v>5173.76</v>
      </c>
      <c r="AZ687" s="2">
        <v>0</v>
      </c>
      <c r="BA687" s="2">
        <v>0</v>
      </c>
      <c r="BB687" s="2">
        <v>5679.93</v>
      </c>
      <c r="BC687" s="2">
        <v>228.35</v>
      </c>
      <c r="BD687" s="2">
        <v>0</v>
      </c>
      <c r="BE687" s="2">
        <v>0</v>
      </c>
      <c r="BF687" s="2">
        <v>1547.65</v>
      </c>
      <c r="BG687" s="2">
        <v>2608.65</v>
      </c>
      <c r="BH687" s="2">
        <v>0</v>
      </c>
      <c r="BI687" s="2">
        <v>0</v>
      </c>
      <c r="BJ687" s="2">
        <v>2461.62</v>
      </c>
      <c r="BK687" s="2">
        <v>0</v>
      </c>
      <c r="BL687" s="2">
        <v>2914.08</v>
      </c>
      <c r="BM687" s="2">
        <v>3496.33</v>
      </c>
      <c r="BN687" s="2">
        <v>0</v>
      </c>
      <c r="BO687" s="2">
        <v>0</v>
      </c>
      <c r="BP687" s="2">
        <v>2838.18</v>
      </c>
      <c r="BQ687" s="2">
        <v>5676.9</v>
      </c>
      <c r="BR687" s="2">
        <v>0</v>
      </c>
      <c r="BS687" s="2">
        <v>0</v>
      </c>
      <c r="BT687" s="2">
        <v>3955.52</v>
      </c>
      <c r="BU687" s="2">
        <v>3806.06</v>
      </c>
      <c r="BV687" s="2">
        <v>0</v>
      </c>
      <c r="BW687" s="2">
        <v>3208.34</v>
      </c>
      <c r="BX687" s="2">
        <v>0</v>
      </c>
      <c r="BY687" s="2">
        <v>0</v>
      </c>
      <c r="BZ687" s="2">
        <v>3462.45</v>
      </c>
      <c r="CA687" s="2">
        <v>0</v>
      </c>
      <c r="CB687" s="2">
        <v>5476.32</v>
      </c>
      <c r="CC687" s="2">
        <v>0</v>
      </c>
      <c r="CD687" s="2">
        <v>4641.8500000000004</v>
      </c>
      <c r="CE687" s="2">
        <v>4212.3900000000003</v>
      </c>
      <c r="CF687" s="2">
        <v>0</v>
      </c>
      <c r="CG687" s="2">
        <v>0</v>
      </c>
      <c r="CH687" s="2">
        <v>4076.98</v>
      </c>
      <c r="CI687" s="2">
        <v>0</v>
      </c>
      <c r="CJ687" s="2">
        <v>2429.6799999999998</v>
      </c>
      <c r="CK687" s="2">
        <v>2412.0300000000002</v>
      </c>
      <c r="CL687" s="2">
        <v>0</v>
      </c>
      <c r="CM687" s="2">
        <v>0</v>
      </c>
      <c r="CN687" s="2">
        <v>5395.32</v>
      </c>
      <c r="CO687" s="2">
        <v>2974.02</v>
      </c>
      <c r="CP687" s="2">
        <v>0</v>
      </c>
      <c r="CQ687" s="2">
        <v>0</v>
      </c>
      <c r="CR687" s="2">
        <v>5300.35</v>
      </c>
      <c r="CS687" s="2">
        <v>5397.16</v>
      </c>
      <c r="CT687" s="2">
        <v>0</v>
      </c>
      <c r="CU687" s="2">
        <v>0</v>
      </c>
      <c r="CV687" s="2">
        <v>2839.68</v>
      </c>
      <c r="CW687" s="2">
        <v>5354.64</v>
      </c>
      <c r="CX687" s="2">
        <v>0</v>
      </c>
      <c r="CY687" s="2">
        <v>0</v>
      </c>
      <c r="CZ687" s="2">
        <v>1495.16</v>
      </c>
      <c r="DA687" s="2">
        <v>0</v>
      </c>
      <c r="DB687" s="2">
        <v>1698.45</v>
      </c>
      <c r="DC687" s="2">
        <v>0</v>
      </c>
      <c r="DD687" s="2">
        <v>1808.79</v>
      </c>
      <c r="DE687" s="2">
        <v>2783.34</v>
      </c>
      <c r="DF687" s="2">
        <v>0</v>
      </c>
      <c r="DG687" s="2">
        <v>2600.2199999999998</v>
      </c>
      <c r="DH687" s="2">
        <v>0</v>
      </c>
      <c r="DI687" s="2">
        <v>1257.06</v>
      </c>
      <c r="DJ687" s="2">
        <v>0</v>
      </c>
      <c r="DK687" s="2">
        <v>1603.63</v>
      </c>
      <c r="DL687" s="2">
        <v>0</v>
      </c>
      <c r="DM687" s="2">
        <v>1445.74</v>
      </c>
      <c r="DN687" s="2">
        <v>0</v>
      </c>
      <c r="DO687" s="3">
        <v>84672</v>
      </c>
      <c r="DP687" s="4">
        <v>84.011243386242995</v>
      </c>
    </row>
    <row r="688" spans="1:120" ht="12.75" x14ac:dyDescent="0.2">
      <c r="A688" s="1">
        <v>44152</v>
      </c>
      <c r="B688" s="2">
        <v>5123.54</v>
      </c>
      <c r="C688" s="2">
        <v>0</v>
      </c>
      <c r="D688" s="2">
        <v>0</v>
      </c>
      <c r="E688" s="2">
        <v>4008.82</v>
      </c>
      <c r="F688" s="2">
        <v>0</v>
      </c>
      <c r="G688" s="2">
        <v>4448.6400000000003</v>
      </c>
      <c r="H688" s="2">
        <v>2854.55</v>
      </c>
      <c r="I688" s="2">
        <v>0</v>
      </c>
      <c r="J688" s="2">
        <v>0</v>
      </c>
      <c r="K688" s="2">
        <v>2566.84</v>
      </c>
      <c r="L688" s="2">
        <v>2944.39</v>
      </c>
      <c r="M688" s="2">
        <v>0</v>
      </c>
      <c r="N688" s="2">
        <v>0</v>
      </c>
      <c r="O688" s="2">
        <v>2152.0700000000002</v>
      </c>
      <c r="P688" s="2">
        <v>2622.48</v>
      </c>
      <c r="Q688" s="2">
        <v>0</v>
      </c>
      <c r="R688" s="2">
        <v>2676</v>
      </c>
      <c r="S688" s="2">
        <v>0</v>
      </c>
      <c r="T688" s="2">
        <v>2966.92</v>
      </c>
      <c r="U688" s="2">
        <v>0</v>
      </c>
      <c r="V688" s="2">
        <v>0</v>
      </c>
      <c r="W688" s="2">
        <v>2583</v>
      </c>
      <c r="X688" s="2">
        <v>0</v>
      </c>
      <c r="Y688" s="2">
        <v>4535.21</v>
      </c>
      <c r="Z688" s="2">
        <v>0</v>
      </c>
      <c r="AA688" s="2">
        <v>0</v>
      </c>
      <c r="AB688" s="2">
        <v>0</v>
      </c>
      <c r="AC688" s="2">
        <v>5984.34</v>
      </c>
      <c r="AD688" s="2">
        <v>0</v>
      </c>
      <c r="AE688" s="2">
        <v>0</v>
      </c>
      <c r="AF688" s="2">
        <v>3447.15</v>
      </c>
      <c r="AG688" s="2">
        <v>0</v>
      </c>
      <c r="AH688" s="2">
        <v>0</v>
      </c>
      <c r="AI688" s="2">
        <v>0</v>
      </c>
      <c r="AJ688" s="2">
        <v>5370.79</v>
      </c>
      <c r="AK688" s="2">
        <v>0</v>
      </c>
      <c r="AL688" s="2">
        <v>4726.3100000000004</v>
      </c>
      <c r="AM688" s="2">
        <v>6765.6</v>
      </c>
      <c r="AN688" s="2">
        <v>0</v>
      </c>
      <c r="AO688" s="2">
        <v>0</v>
      </c>
      <c r="AP688" s="2">
        <v>4649.47</v>
      </c>
      <c r="AQ688" s="2">
        <v>4532.5600000000004</v>
      </c>
      <c r="AR688" s="2">
        <v>0</v>
      </c>
      <c r="AS688" s="2">
        <v>0</v>
      </c>
      <c r="AT688" s="2">
        <v>6003.36</v>
      </c>
      <c r="AU688" s="2">
        <v>0</v>
      </c>
      <c r="AV688" s="2">
        <v>3535.1</v>
      </c>
      <c r="AW688" s="2">
        <v>4191.18</v>
      </c>
      <c r="AX688" s="2">
        <v>0</v>
      </c>
      <c r="AY688" s="2">
        <v>5523.96</v>
      </c>
      <c r="AZ688" s="2">
        <v>0</v>
      </c>
      <c r="BA688" s="2">
        <v>0</v>
      </c>
      <c r="BB688" s="2">
        <v>6160.19</v>
      </c>
      <c r="BC688" s="2">
        <v>254.9</v>
      </c>
      <c r="BD688" s="2">
        <v>0</v>
      </c>
      <c r="BE688" s="2">
        <v>0</v>
      </c>
      <c r="BF688" s="2">
        <v>1592.15</v>
      </c>
      <c r="BG688" s="2">
        <v>2824.2</v>
      </c>
      <c r="BH688" s="2">
        <v>0</v>
      </c>
      <c r="BI688" s="2">
        <v>0</v>
      </c>
      <c r="BJ688" s="2">
        <v>2668.26</v>
      </c>
      <c r="BK688" s="2">
        <v>0</v>
      </c>
      <c r="BL688" s="2">
        <v>3325.92</v>
      </c>
      <c r="BM688" s="2">
        <v>3580.18</v>
      </c>
      <c r="BN688" s="2">
        <v>0</v>
      </c>
      <c r="BO688" s="2">
        <v>0</v>
      </c>
      <c r="BP688" s="2">
        <v>2818.7</v>
      </c>
      <c r="BQ688" s="2">
        <v>5972.99</v>
      </c>
      <c r="BR688" s="2">
        <v>0</v>
      </c>
      <c r="BS688" s="2">
        <v>0</v>
      </c>
      <c r="BT688" s="2">
        <v>4178.68</v>
      </c>
      <c r="BU688" s="2">
        <v>4126.13</v>
      </c>
      <c r="BV688" s="2">
        <v>0</v>
      </c>
      <c r="BW688" s="2">
        <v>3388.08</v>
      </c>
      <c r="BX688" s="2">
        <v>0</v>
      </c>
      <c r="BY688" s="2">
        <v>0</v>
      </c>
      <c r="BZ688" s="2">
        <v>3524.77</v>
      </c>
      <c r="CA688" s="2">
        <v>0</v>
      </c>
      <c r="CB688" s="2">
        <v>5551.2</v>
      </c>
      <c r="CC688" s="2">
        <v>0</v>
      </c>
      <c r="CD688" s="2">
        <v>5224.07</v>
      </c>
      <c r="CE688" s="2">
        <v>5181.93</v>
      </c>
      <c r="CF688" s="2">
        <v>0</v>
      </c>
      <c r="CG688" s="2">
        <v>0</v>
      </c>
      <c r="CH688" s="2">
        <v>4343.32</v>
      </c>
      <c r="CI688" s="2">
        <v>0</v>
      </c>
      <c r="CJ688" s="2">
        <v>2678.28</v>
      </c>
      <c r="CK688" s="2">
        <v>2424.2199999999998</v>
      </c>
      <c r="CL688" s="2">
        <v>0</v>
      </c>
      <c r="CM688" s="2">
        <v>0</v>
      </c>
      <c r="CN688" s="2">
        <v>5315.31</v>
      </c>
      <c r="CO688" s="2">
        <v>2940.44</v>
      </c>
      <c r="CP688" s="2">
        <v>0</v>
      </c>
      <c r="CQ688" s="2">
        <v>0</v>
      </c>
      <c r="CR688" s="2">
        <v>5540.15</v>
      </c>
      <c r="CS688" s="2">
        <v>5485.56</v>
      </c>
      <c r="CT688" s="2">
        <v>0</v>
      </c>
      <c r="CU688" s="2">
        <v>0</v>
      </c>
      <c r="CV688" s="2">
        <v>2966.16</v>
      </c>
      <c r="CW688" s="2">
        <v>5451.84</v>
      </c>
      <c r="CX688" s="2">
        <v>0</v>
      </c>
      <c r="CY688" s="2">
        <v>0</v>
      </c>
      <c r="CZ688" s="2">
        <v>1516.93</v>
      </c>
      <c r="DA688" s="2">
        <v>0</v>
      </c>
      <c r="DB688" s="2">
        <v>1628.25</v>
      </c>
      <c r="DC688" s="2">
        <v>0</v>
      </c>
      <c r="DD688" s="2">
        <v>1982.03</v>
      </c>
      <c r="DE688" s="2">
        <v>3069.78</v>
      </c>
      <c r="DF688" s="2">
        <v>0</v>
      </c>
      <c r="DG688" s="2">
        <v>2994.08</v>
      </c>
      <c r="DH688" s="2">
        <v>0</v>
      </c>
      <c r="DI688" s="2">
        <v>1337.31</v>
      </c>
      <c r="DJ688" s="2">
        <v>0</v>
      </c>
      <c r="DK688" s="2">
        <v>1658.84</v>
      </c>
      <c r="DL688" s="2">
        <v>0</v>
      </c>
      <c r="DM688" s="2">
        <v>1572.72</v>
      </c>
      <c r="DN688" s="2">
        <v>0</v>
      </c>
      <c r="DO688" s="3">
        <v>84672</v>
      </c>
      <c r="DP688" s="4">
        <v>77.546296296296006</v>
      </c>
    </row>
    <row r="689" spans="1:120" ht="12.75" x14ac:dyDescent="0.2">
      <c r="A689" s="1">
        <v>44153</v>
      </c>
      <c r="B689" s="2">
        <v>5354.01</v>
      </c>
      <c r="C689" s="2">
        <v>0</v>
      </c>
      <c r="D689" s="2">
        <v>0</v>
      </c>
      <c r="E689" s="2">
        <v>4143.22</v>
      </c>
      <c r="F689" s="2">
        <v>0</v>
      </c>
      <c r="G689" s="2">
        <v>4564.8</v>
      </c>
      <c r="H689" s="2">
        <v>2905.61</v>
      </c>
      <c r="I689" s="2">
        <v>0</v>
      </c>
      <c r="J689" s="2">
        <v>0</v>
      </c>
      <c r="K689" s="2">
        <v>2674.37</v>
      </c>
      <c r="L689" s="2">
        <v>3006.83</v>
      </c>
      <c r="M689" s="2">
        <v>0</v>
      </c>
      <c r="N689" s="2">
        <v>0</v>
      </c>
      <c r="O689" s="2">
        <v>2240.17</v>
      </c>
      <c r="P689" s="2">
        <v>2715.4</v>
      </c>
      <c r="Q689" s="2">
        <v>0</v>
      </c>
      <c r="R689" s="2">
        <v>2578</v>
      </c>
      <c r="S689" s="2">
        <v>0</v>
      </c>
      <c r="T689" s="2">
        <v>2882</v>
      </c>
      <c r="U689" s="2">
        <v>0</v>
      </c>
      <c r="V689" s="2">
        <v>0</v>
      </c>
      <c r="W689" s="2">
        <v>2630.52</v>
      </c>
      <c r="X689" s="2">
        <v>0</v>
      </c>
      <c r="Y689" s="2">
        <v>4689.4399999999996</v>
      </c>
      <c r="Z689" s="2">
        <v>0</v>
      </c>
      <c r="AA689" s="2">
        <v>0</v>
      </c>
      <c r="AB689" s="2">
        <v>0</v>
      </c>
      <c r="AC689" s="2">
        <v>5898.15</v>
      </c>
      <c r="AD689" s="2">
        <v>0</v>
      </c>
      <c r="AE689" s="2">
        <v>0</v>
      </c>
      <c r="AF689" s="2">
        <v>3531.3</v>
      </c>
      <c r="AG689" s="2">
        <v>0</v>
      </c>
      <c r="AH689" s="2">
        <v>0</v>
      </c>
      <c r="AI689" s="2">
        <v>0</v>
      </c>
      <c r="AJ689" s="2">
        <v>5525.57</v>
      </c>
      <c r="AK689" s="2">
        <v>0</v>
      </c>
      <c r="AL689" s="2">
        <v>2075.09</v>
      </c>
      <c r="AM689" s="2">
        <v>6933.6</v>
      </c>
      <c r="AN689" s="2">
        <v>0</v>
      </c>
      <c r="AO689" s="2">
        <v>0</v>
      </c>
      <c r="AP689" s="2">
        <v>4733.58</v>
      </c>
      <c r="AQ689" s="2">
        <v>6051.93</v>
      </c>
      <c r="AR689" s="2">
        <v>0</v>
      </c>
      <c r="AS689" s="2">
        <v>0</v>
      </c>
      <c r="AT689" s="2">
        <v>7320.72</v>
      </c>
      <c r="AU689" s="2">
        <v>0</v>
      </c>
      <c r="AV689" s="2">
        <v>3585.45</v>
      </c>
      <c r="AW689" s="2">
        <v>4093.74</v>
      </c>
      <c r="AX689" s="2">
        <v>0</v>
      </c>
      <c r="AY689" s="2">
        <v>5963.25</v>
      </c>
      <c r="AZ689" s="2">
        <v>0</v>
      </c>
      <c r="BA689" s="2">
        <v>0</v>
      </c>
      <c r="BB689" s="2">
        <v>6672.31</v>
      </c>
      <c r="BC689" s="2">
        <v>108.61</v>
      </c>
      <c r="BD689" s="2">
        <v>0</v>
      </c>
      <c r="BE689" s="2">
        <v>0</v>
      </c>
      <c r="BF689" s="2">
        <v>1596.11</v>
      </c>
      <c r="BG689" s="2">
        <v>2790.9</v>
      </c>
      <c r="BH689" s="2">
        <v>0</v>
      </c>
      <c r="BI689" s="2">
        <v>0</v>
      </c>
      <c r="BJ689" s="2">
        <v>2564.1</v>
      </c>
      <c r="BK689" s="2">
        <v>0</v>
      </c>
      <c r="BL689" s="2">
        <v>3216.96</v>
      </c>
      <c r="BM689" s="2">
        <v>3606.84</v>
      </c>
      <c r="BN689" s="2">
        <v>0</v>
      </c>
      <c r="BO689" s="2">
        <v>0</v>
      </c>
      <c r="BP689" s="2">
        <v>2805.88</v>
      </c>
      <c r="BQ689" s="2">
        <v>5792.37</v>
      </c>
      <c r="BR689" s="2">
        <v>0</v>
      </c>
      <c r="BS689" s="2">
        <v>0</v>
      </c>
      <c r="BT689" s="2">
        <v>4344.38</v>
      </c>
      <c r="BU689" s="2">
        <v>4150.57</v>
      </c>
      <c r="BV689" s="2">
        <v>0</v>
      </c>
      <c r="BW689" s="2">
        <v>3438.24</v>
      </c>
      <c r="BX689" s="2">
        <v>0</v>
      </c>
      <c r="BY689" s="2">
        <v>0</v>
      </c>
      <c r="BZ689" s="2">
        <v>3563.31</v>
      </c>
      <c r="CA689" s="2">
        <v>0</v>
      </c>
      <c r="CB689" s="2">
        <v>5666.88</v>
      </c>
      <c r="CC689" s="2">
        <v>0</v>
      </c>
      <c r="CD689" s="2">
        <v>5043.04</v>
      </c>
      <c r="CE689" s="2">
        <v>4699.8900000000003</v>
      </c>
      <c r="CF689" s="2">
        <v>0</v>
      </c>
      <c r="CG689" s="2">
        <v>0</v>
      </c>
      <c r="CH689" s="2">
        <v>876.3</v>
      </c>
      <c r="CI689" s="2">
        <v>0</v>
      </c>
      <c r="CJ689" s="2">
        <v>2671.24</v>
      </c>
      <c r="CK689" s="2">
        <v>2498.9499999999998</v>
      </c>
      <c r="CL689" s="2">
        <v>0</v>
      </c>
      <c r="CM689" s="2">
        <v>0</v>
      </c>
      <c r="CN689" s="2">
        <v>5485.41</v>
      </c>
      <c r="CO689" s="2">
        <v>3046.31</v>
      </c>
      <c r="CP689" s="2">
        <v>0</v>
      </c>
      <c r="CQ689" s="2">
        <v>0</v>
      </c>
      <c r="CR689" s="2">
        <v>5767.85</v>
      </c>
      <c r="CS689" s="2">
        <v>5354.32</v>
      </c>
      <c r="CT689" s="2">
        <v>0</v>
      </c>
      <c r="CU689" s="2">
        <v>0</v>
      </c>
      <c r="CV689" s="2">
        <v>2990.64</v>
      </c>
      <c r="CW689" s="2">
        <v>5490.72</v>
      </c>
      <c r="CX689" s="2">
        <v>0</v>
      </c>
      <c r="CY689" s="2">
        <v>0</v>
      </c>
      <c r="CZ689" s="2">
        <v>1539.09</v>
      </c>
      <c r="DA689" s="2">
        <v>0</v>
      </c>
      <c r="DB689" s="2">
        <v>1612.26</v>
      </c>
      <c r="DC689" s="2">
        <v>0</v>
      </c>
      <c r="DD689" s="2">
        <v>1984.15</v>
      </c>
      <c r="DE689" s="2">
        <v>2996.7</v>
      </c>
      <c r="DF689" s="2">
        <v>0</v>
      </c>
      <c r="DG689" s="2">
        <v>2812.37</v>
      </c>
      <c r="DH689" s="2">
        <v>0</v>
      </c>
      <c r="DI689" s="2">
        <v>1378.18</v>
      </c>
      <c r="DJ689" s="2">
        <v>0</v>
      </c>
      <c r="DK689" s="2">
        <v>1694.09</v>
      </c>
      <c r="DL689" s="2">
        <v>0</v>
      </c>
      <c r="DM689" s="2">
        <v>1602.93</v>
      </c>
      <c r="DN689" s="2">
        <v>0</v>
      </c>
      <c r="DO689" s="3">
        <v>84672</v>
      </c>
      <c r="DP689" s="4">
        <v>87.965325018895996</v>
      </c>
    </row>
    <row r="690" spans="1:120" ht="12.75" x14ac:dyDescent="0.2">
      <c r="A690" s="1">
        <v>44154</v>
      </c>
      <c r="B690" s="2">
        <v>5268.96</v>
      </c>
      <c r="C690" s="2">
        <v>0</v>
      </c>
      <c r="D690" s="2">
        <v>0</v>
      </c>
      <c r="E690" s="2">
        <v>4126.01</v>
      </c>
      <c r="F690" s="2">
        <v>0</v>
      </c>
      <c r="G690" s="2">
        <v>4426.08</v>
      </c>
      <c r="H690" s="2">
        <v>2906.72</v>
      </c>
      <c r="I690" s="2">
        <v>0</v>
      </c>
      <c r="J690" s="2">
        <v>0</v>
      </c>
      <c r="K690" s="2">
        <v>2669</v>
      </c>
      <c r="L690" s="2">
        <v>2859.18</v>
      </c>
      <c r="M690" s="2">
        <v>0</v>
      </c>
      <c r="N690" s="2">
        <v>0</v>
      </c>
      <c r="O690" s="2">
        <v>2162.9</v>
      </c>
      <c r="P690" s="2">
        <v>2616.6999999999998</v>
      </c>
      <c r="Q690" s="2">
        <v>0</v>
      </c>
      <c r="R690" s="2">
        <v>2581.5</v>
      </c>
      <c r="S690" s="2">
        <v>0</v>
      </c>
      <c r="T690" s="2">
        <v>2914.12</v>
      </c>
      <c r="U690" s="2">
        <v>0</v>
      </c>
      <c r="V690" s="2">
        <v>0</v>
      </c>
      <c r="W690" s="2">
        <v>2578.6799999999998</v>
      </c>
      <c r="X690" s="2">
        <v>0</v>
      </c>
      <c r="Y690" s="2">
        <v>4577.6099999999997</v>
      </c>
      <c r="Z690" s="2">
        <v>0</v>
      </c>
      <c r="AA690" s="2">
        <v>0</v>
      </c>
      <c r="AB690" s="2">
        <v>0</v>
      </c>
      <c r="AC690" s="2">
        <v>6309.21</v>
      </c>
      <c r="AD690" s="2">
        <v>0</v>
      </c>
      <c r="AE690" s="2">
        <v>0</v>
      </c>
      <c r="AF690" s="2">
        <v>3742.42</v>
      </c>
      <c r="AG690" s="2">
        <v>0</v>
      </c>
      <c r="AH690" s="2">
        <v>0</v>
      </c>
      <c r="AI690" s="2">
        <v>0</v>
      </c>
      <c r="AJ690" s="2">
        <v>5268.01</v>
      </c>
      <c r="AK690" s="2">
        <v>0</v>
      </c>
      <c r="AL690" s="2">
        <v>4899.08</v>
      </c>
      <c r="AM690" s="2">
        <v>6392.4</v>
      </c>
      <c r="AN690" s="2">
        <v>0</v>
      </c>
      <c r="AO690" s="2">
        <v>0</v>
      </c>
      <c r="AP690" s="2">
        <v>4456.49</v>
      </c>
      <c r="AQ690" s="2">
        <v>6231.3</v>
      </c>
      <c r="AR690" s="2">
        <v>0</v>
      </c>
      <c r="AS690" s="2">
        <v>0</v>
      </c>
      <c r="AT690" s="2">
        <v>7075.86</v>
      </c>
      <c r="AU690" s="2">
        <v>0</v>
      </c>
      <c r="AV690" s="2">
        <v>4695.8</v>
      </c>
      <c r="AW690" s="2">
        <v>4763.6400000000003</v>
      </c>
      <c r="AX690" s="2">
        <v>0</v>
      </c>
      <c r="AY690" s="2">
        <v>6123.94</v>
      </c>
      <c r="AZ690" s="2">
        <v>0</v>
      </c>
      <c r="BA690" s="2">
        <v>0</v>
      </c>
      <c r="BB690" s="2">
        <v>6652.25</v>
      </c>
      <c r="BC690" s="2">
        <v>996.03</v>
      </c>
      <c r="BD690" s="2">
        <v>0</v>
      </c>
      <c r="BE690" s="2">
        <v>0</v>
      </c>
      <c r="BF690" s="2">
        <v>1644.89</v>
      </c>
      <c r="BG690" s="2">
        <v>2851.65</v>
      </c>
      <c r="BH690" s="2">
        <v>0</v>
      </c>
      <c r="BI690" s="2">
        <v>0</v>
      </c>
      <c r="BJ690" s="2">
        <v>2697.66</v>
      </c>
      <c r="BK690" s="2">
        <v>0</v>
      </c>
      <c r="BL690" s="2">
        <v>3079.68</v>
      </c>
      <c r="BM690" s="2">
        <v>4136.6000000000004</v>
      </c>
      <c r="BN690" s="2">
        <v>0</v>
      </c>
      <c r="BO690" s="2">
        <v>0</v>
      </c>
      <c r="BP690" s="2">
        <v>2782.14</v>
      </c>
      <c r="BQ690" s="2">
        <v>6085.87</v>
      </c>
      <c r="BR690" s="2">
        <v>0</v>
      </c>
      <c r="BS690" s="2">
        <v>0</v>
      </c>
      <c r="BT690" s="2">
        <v>4269.58</v>
      </c>
      <c r="BU690" s="2">
        <v>4275.12</v>
      </c>
      <c r="BV690" s="2">
        <v>0</v>
      </c>
      <c r="BW690" s="2">
        <v>3242.54</v>
      </c>
      <c r="BX690" s="2">
        <v>0</v>
      </c>
      <c r="BY690" s="2">
        <v>0</v>
      </c>
      <c r="BZ690" s="2">
        <v>3701.07</v>
      </c>
      <c r="CA690" s="2">
        <v>0</v>
      </c>
      <c r="CB690" s="2">
        <v>5809.44</v>
      </c>
      <c r="CC690" s="2">
        <v>0</v>
      </c>
      <c r="CD690" s="2">
        <v>5112.2700000000004</v>
      </c>
      <c r="CE690" s="2">
        <v>4139.07</v>
      </c>
      <c r="CF690" s="2">
        <v>0</v>
      </c>
      <c r="CG690" s="2">
        <v>0</v>
      </c>
      <c r="CH690" s="2">
        <v>4978.58</v>
      </c>
      <c r="CI690" s="2">
        <v>0</v>
      </c>
      <c r="CJ690" s="2">
        <v>2686.2</v>
      </c>
      <c r="CK690" s="2">
        <v>2687.63</v>
      </c>
      <c r="CL690" s="2">
        <v>0</v>
      </c>
      <c r="CM690" s="2">
        <v>0</v>
      </c>
      <c r="CN690" s="2">
        <v>5967.99</v>
      </c>
      <c r="CO690" s="2">
        <v>3176.27</v>
      </c>
      <c r="CP690" s="2">
        <v>0</v>
      </c>
      <c r="CQ690" s="2">
        <v>0</v>
      </c>
      <c r="CR690" s="2">
        <v>5802.5</v>
      </c>
      <c r="CS690" s="2">
        <v>5639.92</v>
      </c>
      <c r="CT690" s="2">
        <v>0</v>
      </c>
      <c r="CU690" s="2">
        <v>0</v>
      </c>
      <c r="CV690" s="2">
        <v>3144.32</v>
      </c>
      <c r="CW690" s="2">
        <v>5705.28</v>
      </c>
      <c r="CX690" s="2">
        <v>0</v>
      </c>
      <c r="CY690" s="2">
        <v>0</v>
      </c>
      <c r="CZ690" s="2">
        <v>1407.28</v>
      </c>
      <c r="DA690" s="2">
        <v>0</v>
      </c>
      <c r="DB690" s="2">
        <v>1647.36</v>
      </c>
      <c r="DC690" s="2">
        <v>0</v>
      </c>
      <c r="DD690" s="2">
        <v>1921.32</v>
      </c>
      <c r="DE690" s="2">
        <v>2974.86</v>
      </c>
      <c r="DF690" s="2">
        <v>0</v>
      </c>
      <c r="DG690" s="2">
        <v>2816.39</v>
      </c>
      <c r="DH690" s="2">
        <v>0</v>
      </c>
      <c r="DI690" s="2">
        <v>1408.95</v>
      </c>
      <c r="DJ690" s="2">
        <v>0</v>
      </c>
      <c r="DK690" s="2">
        <v>1779.15</v>
      </c>
      <c r="DL690" s="2">
        <v>0</v>
      </c>
      <c r="DM690" s="2">
        <v>1479.26</v>
      </c>
      <c r="DN690" s="2">
        <v>0</v>
      </c>
      <c r="DO690" s="3">
        <v>84672</v>
      </c>
      <c r="DP690" s="4">
        <v>75.027163643234999</v>
      </c>
    </row>
    <row r="691" spans="1:120" ht="12.75" x14ac:dyDescent="0.2">
      <c r="A691" s="1">
        <v>44155</v>
      </c>
      <c r="B691" s="2">
        <v>4949.22</v>
      </c>
      <c r="C691" s="2">
        <v>0</v>
      </c>
      <c r="D691" s="2">
        <v>0</v>
      </c>
      <c r="E691" s="2">
        <v>4073</v>
      </c>
      <c r="F691" s="2">
        <v>0</v>
      </c>
      <c r="G691" s="2">
        <v>4399.2</v>
      </c>
      <c r="H691" s="2">
        <v>2845.67</v>
      </c>
      <c r="I691" s="2">
        <v>0</v>
      </c>
      <c r="J691" s="2">
        <v>0</v>
      </c>
      <c r="K691" s="2">
        <v>2630.8</v>
      </c>
      <c r="L691" s="2">
        <v>2952.66</v>
      </c>
      <c r="M691" s="2">
        <v>0</v>
      </c>
      <c r="N691" s="2">
        <v>0</v>
      </c>
      <c r="O691" s="2">
        <v>2108.1999999999998</v>
      </c>
      <c r="P691" s="2">
        <v>2620</v>
      </c>
      <c r="Q691" s="2">
        <v>0</v>
      </c>
      <c r="R691" s="2">
        <v>2562.75</v>
      </c>
      <c r="S691" s="2">
        <v>0</v>
      </c>
      <c r="T691" s="2">
        <v>2927.1</v>
      </c>
      <c r="U691" s="2">
        <v>0</v>
      </c>
      <c r="V691" s="2">
        <v>0</v>
      </c>
      <c r="W691" s="2">
        <v>2630.16</v>
      </c>
      <c r="X691" s="2">
        <v>0</v>
      </c>
      <c r="Y691" s="2">
        <v>4522.49</v>
      </c>
      <c r="Z691" s="2">
        <v>0</v>
      </c>
      <c r="AA691" s="2">
        <v>0</v>
      </c>
      <c r="AB691" s="2">
        <v>0</v>
      </c>
      <c r="AC691" s="2">
        <v>6309.72</v>
      </c>
      <c r="AD691" s="2">
        <v>0</v>
      </c>
      <c r="AE691" s="2">
        <v>0</v>
      </c>
      <c r="AF691" s="2">
        <v>3855.27</v>
      </c>
      <c r="AG691" s="2">
        <v>0</v>
      </c>
      <c r="AH691" s="2">
        <v>0</v>
      </c>
      <c r="AI691" s="2">
        <v>0</v>
      </c>
      <c r="AJ691" s="2">
        <v>5471.29</v>
      </c>
      <c r="AK691" s="2">
        <v>0</v>
      </c>
      <c r="AL691" s="2">
        <v>5114.8999999999996</v>
      </c>
      <c r="AM691" s="2">
        <v>6888</v>
      </c>
      <c r="AN691" s="2">
        <v>0</v>
      </c>
      <c r="AO691" s="2">
        <v>0</v>
      </c>
      <c r="AP691" s="2">
        <v>4464.3500000000004</v>
      </c>
      <c r="AQ691" s="2">
        <v>6352.55</v>
      </c>
      <c r="AR691" s="2">
        <v>0</v>
      </c>
      <c r="AS691" s="2">
        <v>0</v>
      </c>
      <c r="AT691" s="2">
        <v>7359</v>
      </c>
      <c r="AU691" s="2">
        <v>0</v>
      </c>
      <c r="AV691" s="2">
        <v>4415.43</v>
      </c>
      <c r="AW691" s="2">
        <v>6125.7</v>
      </c>
      <c r="AX691" s="2">
        <v>0</v>
      </c>
      <c r="AY691" s="2">
        <v>6068.32</v>
      </c>
      <c r="AZ691" s="2">
        <v>0</v>
      </c>
      <c r="BA691" s="2">
        <v>0</v>
      </c>
      <c r="BB691" s="2">
        <v>7914.85</v>
      </c>
      <c r="BC691" s="2">
        <v>1054.57</v>
      </c>
      <c r="BD691" s="2">
        <v>0</v>
      </c>
      <c r="BE691" s="2">
        <v>0</v>
      </c>
      <c r="BF691" s="2">
        <v>1690.05</v>
      </c>
      <c r="BG691" s="2">
        <v>2832.75</v>
      </c>
      <c r="BH691" s="2">
        <v>0</v>
      </c>
      <c r="BI691" s="2">
        <v>0</v>
      </c>
      <c r="BJ691" s="2">
        <v>2699.76</v>
      </c>
      <c r="BK691" s="2">
        <v>0</v>
      </c>
      <c r="BL691" s="2">
        <v>3140.64</v>
      </c>
      <c r="BM691" s="2">
        <v>3951.7</v>
      </c>
      <c r="BN691" s="2">
        <v>0</v>
      </c>
      <c r="BO691" s="2">
        <v>0</v>
      </c>
      <c r="BP691" s="2">
        <v>3145.98</v>
      </c>
      <c r="BQ691" s="2">
        <v>6161.99</v>
      </c>
      <c r="BR691" s="2">
        <v>0</v>
      </c>
      <c r="BS691" s="2">
        <v>0</v>
      </c>
      <c r="BT691" s="2">
        <v>4307.88</v>
      </c>
      <c r="BU691" s="2">
        <v>4246.45</v>
      </c>
      <c r="BV691" s="2">
        <v>0</v>
      </c>
      <c r="BW691" s="2">
        <v>3421.52</v>
      </c>
      <c r="BX691" s="2">
        <v>0</v>
      </c>
      <c r="BY691" s="2">
        <v>0</v>
      </c>
      <c r="BZ691" s="2">
        <v>3637.52</v>
      </c>
      <c r="CA691" s="2">
        <v>0</v>
      </c>
      <c r="CB691" s="2">
        <v>5922.24</v>
      </c>
      <c r="CC691" s="2">
        <v>0</v>
      </c>
      <c r="CD691" s="2">
        <v>5462.29</v>
      </c>
      <c r="CE691" s="2">
        <v>5611.32</v>
      </c>
      <c r="CF691" s="2">
        <v>0</v>
      </c>
      <c r="CG691" s="2">
        <v>0</v>
      </c>
      <c r="CH691" s="2">
        <v>4280.76</v>
      </c>
      <c r="CI691" s="2">
        <v>0</v>
      </c>
      <c r="CJ691" s="2">
        <v>2712.6</v>
      </c>
      <c r="CK691" s="2">
        <v>2622.44</v>
      </c>
      <c r="CL691" s="2">
        <v>0</v>
      </c>
      <c r="CM691" s="2">
        <v>0</v>
      </c>
      <c r="CN691" s="2">
        <v>5752.53</v>
      </c>
      <c r="CO691" s="2">
        <v>3098.83</v>
      </c>
      <c r="CP691" s="2">
        <v>0</v>
      </c>
      <c r="CQ691" s="2">
        <v>0</v>
      </c>
      <c r="CR691" s="2">
        <v>5497.25</v>
      </c>
      <c r="CS691" s="2">
        <v>5764.36</v>
      </c>
      <c r="CT691" s="2">
        <v>0</v>
      </c>
      <c r="CU691" s="2">
        <v>0</v>
      </c>
      <c r="CV691" s="2">
        <v>2989.28</v>
      </c>
      <c r="CW691" s="2">
        <v>5636.16</v>
      </c>
      <c r="CX691" s="2">
        <v>0</v>
      </c>
      <c r="CY691" s="2">
        <v>0</v>
      </c>
      <c r="CZ691" s="2">
        <v>1667.4</v>
      </c>
      <c r="DA691" s="2">
        <v>0</v>
      </c>
      <c r="DB691" s="2">
        <v>1712.88</v>
      </c>
      <c r="DC691" s="2">
        <v>0</v>
      </c>
      <c r="DD691" s="2">
        <v>1795.65</v>
      </c>
      <c r="DE691" s="2">
        <v>2812.74</v>
      </c>
      <c r="DF691" s="2">
        <v>0</v>
      </c>
      <c r="DG691" s="2">
        <v>2739.35</v>
      </c>
      <c r="DH691" s="2">
        <v>0</v>
      </c>
      <c r="DI691" s="2">
        <v>1337.69</v>
      </c>
      <c r="DJ691" s="2">
        <v>0</v>
      </c>
      <c r="DK691" s="2">
        <v>1714.85</v>
      </c>
      <c r="DL691" s="2">
        <v>0</v>
      </c>
      <c r="DM691" s="2">
        <v>1319.71</v>
      </c>
      <c r="DN691" s="2">
        <v>0</v>
      </c>
      <c r="DO691" s="3">
        <v>84672</v>
      </c>
      <c r="DP691" s="4">
        <v>84.715136054422004</v>
      </c>
    </row>
    <row r="692" spans="1:120" ht="12.75" x14ac:dyDescent="0.2">
      <c r="A692" s="1">
        <v>44156</v>
      </c>
      <c r="B692" s="2">
        <v>2915.89</v>
      </c>
      <c r="C692" s="2">
        <v>0</v>
      </c>
      <c r="D692" s="2">
        <v>0</v>
      </c>
      <c r="E692" s="2">
        <v>2457.1</v>
      </c>
      <c r="F692" s="2">
        <v>0</v>
      </c>
      <c r="G692" s="2">
        <v>2709.6</v>
      </c>
      <c r="H692" s="2">
        <v>1663.52</v>
      </c>
      <c r="I692" s="2">
        <v>0</v>
      </c>
      <c r="J692" s="2">
        <v>0</v>
      </c>
      <c r="K692" s="2">
        <v>1663.32</v>
      </c>
      <c r="L692" s="2">
        <v>1855.4</v>
      </c>
      <c r="M692" s="2">
        <v>0</v>
      </c>
      <c r="N692" s="2">
        <v>0</v>
      </c>
      <c r="O692" s="2">
        <v>1342.43</v>
      </c>
      <c r="P692" s="2">
        <v>1529.32</v>
      </c>
      <c r="Q692" s="2">
        <v>0</v>
      </c>
      <c r="R692" s="2">
        <v>1543.5</v>
      </c>
      <c r="S692" s="2">
        <v>0</v>
      </c>
      <c r="T692" s="2">
        <v>1845.14</v>
      </c>
      <c r="U692" s="2">
        <v>0</v>
      </c>
      <c r="V692" s="2">
        <v>0</v>
      </c>
      <c r="W692" s="2">
        <v>1584.72</v>
      </c>
      <c r="X692" s="2">
        <v>0</v>
      </c>
      <c r="Y692" s="2">
        <v>2773.49</v>
      </c>
      <c r="Z692" s="2">
        <v>0</v>
      </c>
      <c r="AA692" s="2">
        <v>0</v>
      </c>
      <c r="AB692" s="2">
        <v>0</v>
      </c>
      <c r="AC692" s="2">
        <v>4214.13</v>
      </c>
      <c r="AD692" s="2">
        <v>0</v>
      </c>
      <c r="AE692" s="2">
        <v>0</v>
      </c>
      <c r="AF692" s="2">
        <v>2659.08</v>
      </c>
      <c r="AG692" s="2">
        <v>0</v>
      </c>
      <c r="AH692" s="2">
        <v>0</v>
      </c>
      <c r="AI692" s="2">
        <v>0</v>
      </c>
      <c r="AJ692" s="2">
        <v>3585.18</v>
      </c>
      <c r="AK692" s="2">
        <v>0</v>
      </c>
      <c r="AL692" s="2">
        <v>3219.07</v>
      </c>
      <c r="AM692" s="2">
        <v>4137.6000000000004</v>
      </c>
      <c r="AN692" s="2">
        <v>0</v>
      </c>
      <c r="AO692" s="2">
        <v>0</v>
      </c>
      <c r="AP692" s="2">
        <v>2481.15</v>
      </c>
      <c r="AQ692" s="2">
        <v>4002.56</v>
      </c>
      <c r="AR692" s="2">
        <v>0</v>
      </c>
      <c r="AS692" s="2">
        <v>0</v>
      </c>
      <c r="AT692" s="2">
        <v>4375.1400000000003</v>
      </c>
      <c r="AU692" s="2">
        <v>0</v>
      </c>
      <c r="AV692" s="2">
        <v>3526.62</v>
      </c>
      <c r="AW692" s="2">
        <v>2535.96</v>
      </c>
      <c r="AX692" s="2">
        <v>0</v>
      </c>
      <c r="AY692" s="2">
        <v>4968.26</v>
      </c>
      <c r="AZ692" s="2">
        <v>0</v>
      </c>
      <c r="BA692" s="2">
        <v>0</v>
      </c>
      <c r="BB692" s="2">
        <v>4394.32</v>
      </c>
      <c r="BC692" s="2">
        <v>845.51</v>
      </c>
      <c r="BD692" s="2">
        <v>0</v>
      </c>
      <c r="BE692" s="2">
        <v>0</v>
      </c>
      <c r="BF692" s="2">
        <v>1375.3</v>
      </c>
      <c r="BG692" s="2">
        <v>1622.7</v>
      </c>
      <c r="BH692" s="2">
        <v>0</v>
      </c>
      <c r="BI692" s="2">
        <v>0</v>
      </c>
      <c r="BJ692" s="2">
        <v>1604.82</v>
      </c>
      <c r="BK692" s="2">
        <v>0</v>
      </c>
      <c r="BL692" s="2">
        <v>1676.16</v>
      </c>
      <c r="BM692" s="2">
        <v>2389.94</v>
      </c>
      <c r="BN692" s="2">
        <v>0</v>
      </c>
      <c r="BO692" s="2">
        <v>0</v>
      </c>
      <c r="BP692" s="2">
        <v>2641.54</v>
      </c>
      <c r="BQ692" s="2">
        <v>3623.63</v>
      </c>
      <c r="BR692" s="2">
        <v>0</v>
      </c>
      <c r="BS692" s="2">
        <v>0</v>
      </c>
      <c r="BT692" s="2">
        <v>2423.88</v>
      </c>
      <c r="BU692" s="2">
        <v>2631.53</v>
      </c>
      <c r="BV692" s="2">
        <v>0</v>
      </c>
      <c r="BW692" s="2">
        <v>1684.54</v>
      </c>
      <c r="BX692" s="2">
        <v>0</v>
      </c>
      <c r="BY692" s="2">
        <v>0</v>
      </c>
      <c r="BZ692" s="2">
        <v>2047.13</v>
      </c>
      <c r="CA692" s="2">
        <v>0</v>
      </c>
      <c r="CB692" s="2">
        <v>3394.08</v>
      </c>
      <c r="CC692" s="2">
        <v>0</v>
      </c>
      <c r="CD692" s="2">
        <v>4421.26</v>
      </c>
      <c r="CE692" s="2">
        <v>2580.63</v>
      </c>
      <c r="CF692" s="2">
        <v>0</v>
      </c>
      <c r="CG692" s="2">
        <v>0</v>
      </c>
      <c r="CH692" s="2">
        <v>1916.36</v>
      </c>
      <c r="CI692" s="2">
        <v>0</v>
      </c>
      <c r="CJ692" s="2">
        <v>1239.48</v>
      </c>
      <c r="CK692" s="2">
        <v>1630.28</v>
      </c>
      <c r="CL692" s="2">
        <v>0</v>
      </c>
      <c r="CM692" s="2">
        <v>0</v>
      </c>
      <c r="CN692" s="2">
        <v>4549.2299999999996</v>
      </c>
      <c r="CO692" s="2">
        <v>2199.81</v>
      </c>
      <c r="CP692" s="2">
        <v>0</v>
      </c>
      <c r="CQ692" s="2">
        <v>0</v>
      </c>
      <c r="CR692" s="2">
        <v>3576.65</v>
      </c>
      <c r="CS692" s="2">
        <v>4010.64</v>
      </c>
      <c r="CT692" s="2">
        <v>0</v>
      </c>
      <c r="CU692" s="2">
        <v>0</v>
      </c>
      <c r="CV692" s="2">
        <v>1993.08</v>
      </c>
      <c r="CW692" s="2">
        <v>3388.32</v>
      </c>
      <c r="CX692" s="2">
        <v>0</v>
      </c>
      <c r="CY692" s="2">
        <v>0</v>
      </c>
      <c r="CZ692" s="2">
        <v>1467.74</v>
      </c>
      <c r="DA692" s="2">
        <v>0</v>
      </c>
      <c r="DB692" s="2">
        <v>1088.0999999999999</v>
      </c>
      <c r="DC692" s="2">
        <v>0</v>
      </c>
      <c r="DD692" s="2">
        <v>1086.3599999999999</v>
      </c>
      <c r="DE692" s="2">
        <v>1869.84</v>
      </c>
      <c r="DF692" s="2">
        <v>0</v>
      </c>
      <c r="DG692" s="2">
        <v>1645.72</v>
      </c>
      <c r="DH692" s="2">
        <v>0</v>
      </c>
      <c r="DI692" s="2">
        <v>811.18</v>
      </c>
      <c r="DJ692" s="2">
        <v>0</v>
      </c>
      <c r="DK692" s="2">
        <v>1083.6300000000001</v>
      </c>
      <c r="DL692" s="2">
        <v>0</v>
      </c>
      <c r="DM692" s="2">
        <v>847.25</v>
      </c>
      <c r="DN692" s="2">
        <v>0</v>
      </c>
      <c r="DO692" s="3">
        <v>84672</v>
      </c>
      <c r="DP692" s="4">
        <v>84.920634920634996</v>
      </c>
    </row>
    <row r="693" spans="1:120" ht="12.75" x14ac:dyDescent="0.2">
      <c r="A693" s="1">
        <v>44157</v>
      </c>
      <c r="B693" s="2">
        <v>2216.0700000000002</v>
      </c>
      <c r="C693" s="2">
        <v>0</v>
      </c>
      <c r="D693" s="2">
        <v>0</v>
      </c>
      <c r="E693" s="2">
        <v>1879.13</v>
      </c>
      <c r="F693" s="2">
        <v>0</v>
      </c>
      <c r="G693" s="2">
        <v>2019.84</v>
      </c>
      <c r="H693" s="2">
        <v>1293.1500000000001</v>
      </c>
      <c r="I693" s="2">
        <v>0</v>
      </c>
      <c r="J693" s="2">
        <v>0</v>
      </c>
      <c r="K693" s="2">
        <v>1320.96</v>
      </c>
      <c r="L693" s="2">
        <v>1444.71</v>
      </c>
      <c r="M693" s="2">
        <v>0</v>
      </c>
      <c r="N693" s="2">
        <v>0</v>
      </c>
      <c r="O693" s="2">
        <v>1058.28</v>
      </c>
      <c r="P693" s="2">
        <v>1094.83</v>
      </c>
      <c r="Q693" s="2">
        <v>0</v>
      </c>
      <c r="R693" s="2">
        <v>1105</v>
      </c>
      <c r="S693" s="2">
        <v>0</v>
      </c>
      <c r="T693" s="2">
        <v>1327.48</v>
      </c>
      <c r="U693" s="2">
        <v>0</v>
      </c>
      <c r="V693" s="2">
        <v>0</v>
      </c>
      <c r="W693" s="2">
        <v>1191.96</v>
      </c>
      <c r="X693" s="2">
        <v>0</v>
      </c>
      <c r="Y693" s="2">
        <v>2017.18</v>
      </c>
      <c r="Z693" s="2">
        <v>0</v>
      </c>
      <c r="AA693" s="2">
        <v>0</v>
      </c>
      <c r="AB693" s="2">
        <v>0</v>
      </c>
      <c r="AC693" s="2">
        <v>2797.35</v>
      </c>
      <c r="AD693" s="2">
        <v>0</v>
      </c>
      <c r="AE693" s="2">
        <v>0</v>
      </c>
      <c r="AF693" s="2">
        <v>2006.6</v>
      </c>
      <c r="AG693" s="2">
        <v>0</v>
      </c>
      <c r="AH693" s="2">
        <v>0</v>
      </c>
      <c r="AI693" s="2">
        <v>0</v>
      </c>
      <c r="AJ693" s="2">
        <v>2402.83</v>
      </c>
      <c r="AK693" s="2">
        <v>0</v>
      </c>
      <c r="AL693" s="2">
        <v>1245.98</v>
      </c>
      <c r="AM693" s="2">
        <v>2600.4</v>
      </c>
      <c r="AN693" s="2">
        <v>0</v>
      </c>
      <c r="AO693" s="2">
        <v>0</v>
      </c>
      <c r="AP693" s="2">
        <v>275.29000000000002</v>
      </c>
      <c r="AQ693" s="2">
        <v>678.81</v>
      </c>
      <c r="AR693" s="2">
        <v>0</v>
      </c>
      <c r="AS693" s="2">
        <v>0</v>
      </c>
      <c r="AT693" s="2">
        <v>2056.56</v>
      </c>
      <c r="AU693" s="2">
        <v>0</v>
      </c>
      <c r="AV693" s="2">
        <v>2536.0500000000002</v>
      </c>
      <c r="AW693" s="2">
        <v>1853.04</v>
      </c>
      <c r="AX693" s="2">
        <v>0</v>
      </c>
      <c r="AY693" s="2">
        <v>3990.28</v>
      </c>
      <c r="AZ693" s="2">
        <v>0</v>
      </c>
      <c r="BA693" s="2">
        <v>0</v>
      </c>
      <c r="BB693" s="2">
        <v>2543.4899999999998</v>
      </c>
      <c r="BC693" s="2">
        <v>568.29</v>
      </c>
      <c r="BD693" s="2">
        <v>0</v>
      </c>
      <c r="BE693" s="2">
        <v>0</v>
      </c>
      <c r="BF693" s="2">
        <v>958.06</v>
      </c>
      <c r="BG693" s="2">
        <v>1245.5999999999999</v>
      </c>
      <c r="BH693" s="2">
        <v>0</v>
      </c>
      <c r="BI693" s="2">
        <v>0</v>
      </c>
      <c r="BJ693" s="2">
        <v>1205.82</v>
      </c>
      <c r="BK693" s="2">
        <v>0</v>
      </c>
      <c r="BL693" s="2">
        <v>1355.04</v>
      </c>
      <c r="BM693" s="2">
        <v>1800.41</v>
      </c>
      <c r="BN693" s="2">
        <v>0</v>
      </c>
      <c r="BO693" s="2">
        <v>0</v>
      </c>
      <c r="BP693" s="2">
        <v>1730.97</v>
      </c>
      <c r="BQ693" s="2">
        <v>2663.9</v>
      </c>
      <c r="BR693" s="2">
        <v>0</v>
      </c>
      <c r="BS693" s="2">
        <v>0</v>
      </c>
      <c r="BT693" s="2">
        <v>1660.47</v>
      </c>
      <c r="BU693" s="2">
        <v>1936.87</v>
      </c>
      <c r="BV693" s="2">
        <v>0</v>
      </c>
      <c r="BW693" s="2">
        <v>1302.26</v>
      </c>
      <c r="BX693" s="2">
        <v>0</v>
      </c>
      <c r="BY693" s="2">
        <v>0</v>
      </c>
      <c r="BZ693" s="2">
        <v>1414.91</v>
      </c>
      <c r="CA693" s="2">
        <v>0</v>
      </c>
      <c r="CB693" s="2">
        <v>2377.44</v>
      </c>
      <c r="CC693" s="2">
        <v>0</v>
      </c>
      <c r="CD693" s="2">
        <v>3041.39</v>
      </c>
      <c r="CE693" s="2">
        <v>1813.11</v>
      </c>
      <c r="CF693" s="2">
        <v>0</v>
      </c>
      <c r="CG693" s="2">
        <v>0</v>
      </c>
      <c r="CH693" s="2">
        <v>1203.82</v>
      </c>
      <c r="CI693" s="2">
        <v>0</v>
      </c>
      <c r="CJ693" s="2">
        <v>744.04</v>
      </c>
      <c r="CK693" s="2">
        <v>1251.33</v>
      </c>
      <c r="CL693" s="2">
        <v>0</v>
      </c>
      <c r="CM693" s="2">
        <v>0</v>
      </c>
      <c r="CN693" s="2">
        <v>3816.54</v>
      </c>
      <c r="CO693" s="2">
        <v>1891.35</v>
      </c>
      <c r="CP693" s="2">
        <v>0</v>
      </c>
      <c r="CQ693" s="2">
        <v>0</v>
      </c>
      <c r="CR693" s="2">
        <v>2908.95</v>
      </c>
      <c r="CS693" s="2">
        <v>3487.04</v>
      </c>
      <c r="CT693" s="2">
        <v>0</v>
      </c>
      <c r="CU693" s="2">
        <v>0</v>
      </c>
      <c r="CV693" s="2">
        <v>1512.32</v>
      </c>
      <c r="CW693" s="2">
        <v>2504.16</v>
      </c>
      <c r="CX693" s="2">
        <v>0</v>
      </c>
      <c r="CY693" s="2">
        <v>0</v>
      </c>
      <c r="CZ693" s="2">
        <v>1156.29</v>
      </c>
      <c r="DA693" s="2">
        <v>0</v>
      </c>
      <c r="DB693" s="2">
        <v>843.57</v>
      </c>
      <c r="DC693" s="2">
        <v>0</v>
      </c>
      <c r="DD693" s="2">
        <v>748.4</v>
      </c>
      <c r="DE693" s="2">
        <v>1288.98</v>
      </c>
      <c r="DF693" s="2">
        <v>0</v>
      </c>
      <c r="DG693" s="2">
        <v>1245.5</v>
      </c>
      <c r="DH693" s="2">
        <v>0</v>
      </c>
      <c r="DI693" s="2">
        <v>625.55999999999995</v>
      </c>
      <c r="DJ693" s="2">
        <v>0</v>
      </c>
      <c r="DK693" s="2">
        <v>813.44</v>
      </c>
      <c r="DL693" s="2">
        <v>0</v>
      </c>
      <c r="DM693" s="2">
        <v>725.02</v>
      </c>
      <c r="DN693" s="2">
        <v>0</v>
      </c>
      <c r="DO693" s="3">
        <v>84672</v>
      </c>
      <c r="DP693" s="4">
        <v>73.510723733937994</v>
      </c>
    </row>
    <row r="694" spans="1:120" ht="12.75" x14ac:dyDescent="0.2">
      <c r="A694" s="1">
        <v>44158</v>
      </c>
      <c r="B694" s="2">
        <v>4299.29</v>
      </c>
      <c r="C694" s="2">
        <v>0</v>
      </c>
      <c r="D694" s="2">
        <v>0</v>
      </c>
      <c r="E694" s="2">
        <v>3682.86</v>
      </c>
      <c r="F694" s="2">
        <v>0</v>
      </c>
      <c r="G694" s="2">
        <v>3867.36</v>
      </c>
      <c r="H694" s="2">
        <v>2582.9699999999998</v>
      </c>
      <c r="I694" s="2">
        <v>0</v>
      </c>
      <c r="J694" s="2">
        <v>0</v>
      </c>
      <c r="K694" s="2">
        <v>2421.77</v>
      </c>
      <c r="L694" s="2">
        <v>2650.3</v>
      </c>
      <c r="M694" s="2">
        <v>0</v>
      </c>
      <c r="N694" s="2">
        <v>0</v>
      </c>
      <c r="O694" s="2">
        <v>1894.18</v>
      </c>
      <c r="P694" s="2">
        <v>2403.29</v>
      </c>
      <c r="Q694" s="2">
        <v>0</v>
      </c>
      <c r="R694" s="2">
        <v>2350.75</v>
      </c>
      <c r="S694" s="2">
        <v>0</v>
      </c>
      <c r="T694" s="2">
        <v>2781.68</v>
      </c>
      <c r="U694" s="2">
        <v>0</v>
      </c>
      <c r="V694" s="2">
        <v>0</v>
      </c>
      <c r="W694" s="2">
        <v>2438.2800000000002</v>
      </c>
      <c r="X694" s="2">
        <v>0</v>
      </c>
      <c r="Y694" s="2">
        <v>4169.51</v>
      </c>
      <c r="Z694" s="2">
        <v>0</v>
      </c>
      <c r="AA694" s="2">
        <v>0</v>
      </c>
      <c r="AB694" s="2">
        <v>0</v>
      </c>
      <c r="AC694" s="2">
        <v>5651.31</v>
      </c>
      <c r="AD694" s="2">
        <v>0</v>
      </c>
      <c r="AE694" s="2">
        <v>0</v>
      </c>
      <c r="AF694" s="2">
        <v>3781.56</v>
      </c>
      <c r="AG694" s="2">
        <v>0</v>
      </c>
      <c r="AH694" s="2">
        <v>0</v>
      </c>
      <c r="AI694" s="2">
        <v>0</v>
      </c>
      <c r="AJ694" s="2">
        <v>5048.9399999999996</v>
      </c>
      <c r="AK694" s="2">
        <v>0</v>
      </c>
      <c r="AL694" s="2">
        <v>2015.19</v>
      </c>
      <c r="AM694" s="2">
        <v>7227</v>
      </c>
      <c r="AN694" s="2">
        <v>0</v>
      </c>
      <c r="AO694" s="2">
        <v>0</v>
      </c>
      <c r="AP694" s="2">
        <v>3777.06</v>
      </c>
      <c r="AQ694" s="2">
        <v>6071.33</v>
      </c>
      <c r="AR694" s="2">
        <v>0</v>
      </c>
      <c r="AS694" s="2">
        <v>0</v>
      </c>
      <c r="AT694" s="2">
        <v>6732.66</v>
      </c>
      <c r="AU694" s="2">
        <v>0</v>
      </c>
      <c r="AV694" s="2">
        <v>3746.57</v>
      </c>
      <c r="AW694" s="2">
        <v>4244.1000000000004</v>
      </c>
      <c r="AX694" s="2">
        <v>0</v>
      </c>
      <c r="AY694" s="2">
        <v>4866.29</v>
      </c>
      <c r="AZ694" s="2">
        <v>0</v>
      </c>
      <c r="BA694" s="2">
        <v>0</v>
      </c>
      <c r="BB694" s="2">
        <v>5679.93</v>
      </c>
      <c r="BC694" s="2">
        <v>976.39</v>
      </c>
      <c r="BD694" s="2">
        <v>0</v>
      </c>
      <c r="BE694" s="2">
        <v>0</v>
      </c>
      <c r="BF694" s="2">
        <v>1547.65</v>
      </c>
      <c r="BG694" s="2">
        <v>2476.8000000000002</v>
      </c>
      <c r="BH694" s="2">
        <v>0</v>
      </c>
      <c r="BI694" s="2">
        <v>0</v>
      </c>
      <c r="BJ694" s="2">
        <v>2455.7399999999998</v>
      </c>
      <c r="BK694" s="2">
        <v>0</v>
      </c>
      <c r="BL694" s="2">
        <v>3085.44</v>
      </c>
      <c r="BM694" s="2">
        <v>3815.82</v>
      </c>
      <c r="BN694" s="2">
        <v>0</v>
      </c>
      <c r="BO694" s="2">
        <v>0</v>
      </c>
      <c r="BP694" s="2">
        <v>2923.21</v>
      </c>
      <c r="BQ694" s="2">
        <v>5639.09</v>
      </c>
      <c r="BR694" s="2">
        <v>0</v>
      </c>
      <c r="BS694" s="2">
        <v>0</v>
      </c>
      <c r="BT694" s="2">
        <v>4040.33</v>
      </c>
      <c r="BU694" s="2">
        <v>4010.98</v>
      </c>
      <c r="BV694" s="2">
        <v>0</v>
      </c>
      <c r="BW694" s="2">
        <v>3790.12</v>
      </c>
      <c r="BX694" s="2">
        <v>0</v>
      </c>
      <c r="BY694" s="2">
        <v>0</v>
      </c>
      <c r="BZ694" s="2">
        <v>3369.38</v>
      </c>
      <c r="CA694" s="2">
        <v>0</v>
      </c>
      <c r="CB694" s="2">
        <v>5636.16</v>
      </c>
      <c r="CC694" s="2">
        <v>0</v>
      </c>
      <c r="CD694" s="2">
        <v>4759.67</v>
      </c>
      <c r="CE694" s="2">
        <v>3988.53</v>
      </c>
      <c r="CF694" s="2">
        <v>0</v>
      </c>
      <c r="CG694" s="2">
        <v>0</v>
      </c>
      <c r="CH694" s="2">
        <v>4182.78</v>
      </c>
      <c r="CI694" s="2">
        <v>0</v>
      </c>
      <c r="CJ694" s="2">
        <v>2607.44</v>
      </c>
      <c r="CK694" s="2">
        <v>2616.08</v>
      </c>
      <c r="CL694" s="2">
        <v>0</v>
      </c>
      <c r="CM694" s="2">
        <v>0</v>
      </c>
      <c r="CN694" s="2">
        <v>5387.13</v>
      </c>
      <c r="CO694" s="2">
        <v>2898.58</v>
      </c>
      <c r="CP694" s="2">
        <v>0</v>
      </c>
      <c r="CQ694" s="2">
        <v>0</v>
      </c>
      <c r="CR694" s="2">
        <v>5311.35</v>
      </c>
      <c r="CS694" s="2">
        <v>5691.6</v>
      </c>
      <c r="CT694" s="2">
        <v>0</v>
      </c>
      <c r="CU694" s="2">
        <v>0</v>
      </c>
      <c r="CV694" s="2">
        <v>2937.6</v>
      </c>
      <c r="CW694" s="2">
        <v>5396.4</v>
      </c>
      <c r="CX694" s="2">
        <v>0</v>
      </c>
      <c r="CY694" s="2">
        <v>0</v>
      </c>
      <c r="CZ694" s="2">
        <v>1537.37</v>
      </c>
      <c r="DA694" s="2">
        <v>0</v>
      </c>
      <c r="DB694" s="2">
        <v>1618.5</v>
      </c>
      <c r="DC694" s="2">
        <v>0</v>
      </c>
      <c r="DD694" s="2">
        <v>1798.49</v>
      </c>
      <c r="DE694" s="2">
        <v>2729.16</v>
      </c>
      <c r="DF694" s="2">
        <v>0</v>
      </c>
      <c r="DG694" s="2">
        <v>3013.06</v>
      </c>
      <c r="DH694" s="2">
        <v>0</v>
      </c>
      <c r="DI694" s="2">
        <v>1339.18</v>
      </c>
      <c r="DJ694" s="2">
        <v>0</v>
      </c>
      <c r="DK694" s="2">
        <v>1650.52</v>
      </c>
      <c r="DL694" s="2">
        <v>0</v>
      </c>
      <c r="DM694" s="2">
        <v>1298.94</v>
      </c>
      <c r="DN694" s="2">
        <v>0</v>
      </c>
      <c r="DO694" s="3">
        <v>84672</v>
      </c>
      <c r="DP694" s="4">
        <v>81.968065003779003</v>
      </c>
    </row>
    <row r="695" spans="1:120" ht="12.75" x14ac:dyDescent="0.2">
      <c r="A695" s="1">
        <v>44159</v>
      </c>
      <c r="B695" s="2">
        <v>4848.4399999999996</v>
      </c>
      <c r="C695" s="2">
        <v>0</v>
      </c>
      <c r="D695" s="2">
        <v>0</v>
      </c>
      <c r="E695" s="2">
        <v>4112.0600000000004</v>
      </c>
      <c r="F695" s="2">
        <v>0</v>
      </c>
      <c r="G695" s="2">
        <v>4316.6400000000003</v>
      </c>
      <c r="H695" s="2">
        <v>2807.19</v>
      </c>
      <c r="I695" s="2">
        <v>0</v>
      </c>
      <c r="J695" s="2">
        <v>0</v>
      </c>
      <c r="K695" s="2">
        <v>2625.47</v>
      </c>
      <c r="L695" s="2">
        <v>2901.64</v>
      </c>
      <c r="M695" s="2">
        <v>0</v>
      </c>
      <c r="N695" s="2">
        <v>0</v>
      </c>
      <c r="O695" s="2">
        <v>2106.79</v>
      </c>
      <c r="P695" s="2">
        <v>2437.39</v>
      </c>
      <c r="Q695" s="2">
        <v>0</v>
      </c>
      <c r="R695" s="2">
        <v>2600.25</v>
      </c>
      <c r="S695" s="2">
        <v>0</v>
      </c>
      <c r="T695" s="2">
        <v>2943.82</v>
      </c>
      <c r="U695" s="2">
        <v>0</v>
      </c>
      <c r="V695" s="2">
        <v>0</v>
      </c>
      <c r="W695" s="2">
        <v>2675.88</v>
      </c>
      <c r="X695" s="2">
        <v>0</v>
      </c>
      <c r="Y695" s="2">
        <v>4514.54</v>
      </c>
      <c r="Z695" s="2">
        <v>0</v>
      </c>
      <c r="AA695" s="2">
        <v>0</v>
      </c>
      <c r="AB695" s="2">
        <v>0</v>
      </c>
      <c r="AC695" s="2">
        <v>6075.63</v>
      </c>
      <c r="AD695" s="2">
        <v>0</v>
      </c>
      <c r="AE695" s="2">
        <v>0</v>
      </c>
      <c r="AF695" s="2">
        <v>4182.43</v>
      </c>
      <c r="AG695" s="2">
        <v>0</v>
      </c>
      <c r="AH695" s="2">
        <v>0</v>
      </c>
      <c r="AI695" s="2">
        <v>0</v>
      </c>
      <c r="AJ695" s="2">
        <v>5389.68</v>
      </c>
      <c r="AK695" s="2">
        <v>0</v>
      </c>
      <c r="AL695" s="2">
        <v>4726.3100000000004</v>
      </c>
      <c r="AM695" s="2">
        <v>6991.8</v>
      </c>
      <c r="AN695" s="2">
        <v>0</v>
      </c>
      <c r="AO695" s="2">
        <v>0</v>
      </c>
      <c r="AP695" s="2">
        <v>4595.63</v>
      </c>
      <c r="AQ695" s="2">
        <v>6154.43</v>
      </c>
      <c r="AR695" s="2">
        <v>0</v>
      </c>
      <c r="AS695" s="2">
        <v>0</v>
      </c>
      <c r="AT695" s="2">
        <v>6858.72</v>
      </c>
      <c r="AU695" s="2">
        <v>0</v>
      </c>
      <c r="AV695" s="2">
        <v>3822.36</v>
      </c>
      <c r="AW695" s="2">
        <v>4972.8</v>
      </c>
      <c r="AX695" s="2">
        <v>0</v>
      </c>
      <c r="AY695" s="2">
        <v>5336.5</v>
      </c>
      <c r="AZ695" s="2">
        <v>0</v>
      </c>
      <c r="BA695" s="2">
        <v>0</v>
      </c>
      <c r="BB695" s="2">
        <v>6232.17</v>
      </c>
      <c r="BC695" s="2">
        <v>1000.65</v>
      </c>
      <c r="BD695" s="2">
        <v>0</v>
      </c>
      <c r="BE695" s="2">
        <v>0</v>
      </c>
      <c r="BF695" s="2">
        <v>1592.15</v>
      </c>
      <c r="BG695" s="2">
        <v>2738.25</v>
      </c>
      <c r="BH695" s="2">
        <v>0</v>
      </c>
      <c r="BI695" s="2">
        <v>0</v>
      </c>
      <c r="BJ695" s="2">
        <v>2633.4</v>
      </c>
      <c r="BK695" s="2">
        <v>0</v>
      </c>
      <c r="BL695" s="2">
        <v>3334.08</v>
      </c>
      <c r="BM695" s="2">
        <v>3955.14</v>
      </c>
      <c r="BN695" s="2">
        <v>0</v>
      </c>
      <c r="BO695" s="2">
        <v>0</v>
      </c>
      <c r="BP695" s="2">
        <v>3066.68</v>
      </c>
      <c r="BQ695" s="2">
        <v>6040.7</v>
      </c>
      <c r="BR695" s="2">
        <v>0</v>
      </c>
      <c r="BS695" s="2">
        <v>0</v>
      </c>
      <c r="BT695" s="2">
        <v>4162.1099999999997</v>
      </c>
      <c r="BU695" s="2">
        <v>4213.08</v>
      </c>
      <c r="BV695" s="2">
        <v>0</v>
      </c>
      <c r="BW695" s="2">
        <v>3719.82</v>
      </c>
      <c r="BX695" s="2">
        <v>0</v>
      </c>
      <c r="BY695" s="2">
        <v>0</v>
      </c>
      <c r="BZ695" s="2">
        <v>3550.19</v>
      </c>
      <c r="CA695" s="2">
        <v>0</v>
      </c>
      <c r="CB695" s="2">
        <v>5816.16</v>
      </c>
      <c r="CC695" s="2">
        <v>0</v>
      </c>
      <c r="CD695" s="2">
        <v>5024.9799999999996</v>
      </c>
      <c r="CE695" s="2">
        <v>4070.43</v>
      </c>
      <c r="CF695" s="2">
        <v>0</v>
      </c>
      <c r="CG695" s="2">
        <v>0</v>
      </c>
      <c r="CH695" s="2">
        <v>4342.3999999999996</v>
      </c>
      <c r="CI695" s="2">
        <v>0</v>
      </c>
      <c r="CJ695" s="2">
        <v>2654.08</v>
      </c>
      <c r="CK695" s="2">
        <v>2672.26</v>
      </c>
      <c r="CL695" s="2">
        <v>0</v>
      </c>
      <c r="CM695" s="2">
        <v>0</v>
      </c>
      <c r="CN695" s="2">
        <v>5739.3</v>
      </c>
      <c r="CO695" s="2">
        <v>3035.64</v>
      </c>
      <c r="CP695" s="2">
        <v>0</v>
      </c>
      <c r="CQ695" s="2">
        <v>0</v>
      </c>
      <c r="CR695" s="2">
        <v>5280</v>
      </c>
      <c r="CS695" s="2">
        <v>5731.04</v>
      </c>
      <c r="CT695" s="2">
        <v>0</v>
      </c>
      <c r="CU695" s="2">
        <v>0</v>
      </c>
      <c r="CV695" s="2">
        <v>2836.28</v>
      </c>
      <c r="CW695" s="2">
        <v>5537.52</v>
      </c>
      <c r="CX695" s="2">
        <v>0</v>
      </c>
      <c r="CY695" s="2">
        <v>0</v>
      </c>
      <c r="CZ695" s="2">
        <v>1633.04</v>
      </c>
      <c r="DA695" s="2">
        <v>0</v>
      </c>
      <c r="DB695" s="2">
        <v>1699.23</v>
      </c>
      <c r="DC695" s="2">
        <v>0</v>
      </c>
      <c r="DD695" s="2">
        <v>1660.72</v>
      </c>
      <c r="DE695" s="2">
        <v>2663.22</v>
      </c>
      <c r="DF695" s="2">
        <v>0</v>
      </c>
      <c r="DG695" s="2">
        <v>3021.69</v>
      </c>
      <c r="DH695" s="2">
        <v>0</v>
      </c>
      <c r="DI695" s="2">
        <v>1279.9000000000001</v>
      </c>
      <c r="DJ695" s="2">
        <v>0</v>
      </c>
      <c r="DK695" s="2">
        <v>1684.13</v>
      </c>
      <c r="DL695" s="2">
        <v>0</v>
      </c>
      <c r="DM695" s="2">
        <v>1319.71</v>
      </c>
      <c r="DN695" s="2">
        <v>0</v>
      </c>
      <c r="DO695" s="3">
        <v>84672</v>
      </c>
      <c r="DP695" s="4">
        <v>83.721891534392</v>
      </c>
    </row>
    <row r="696" spans="1:120" ht="12.75" x14ac:dyDescent="0.2">
      <c r="A696" s="1">
        <v>44160</v>
      </c>
      <c r="B696" s="2">
        <v>4571.76</v>
      </c>
      <c r="C696" s="2">
        <v>0</v>
      </c>
      <c r="D696" s="2">
        <v>0</v>
      </c>
      <c r="E696" s="2">
        <v>3800.04</v>
      </c>
      <c r="F696" s="2">
        <v>0</v>
      </c>
      <c r="G696" s="2">
        <v>4253.28</v>
      </c>
      <c r="H696" s="2">
        <v>2661.78</v>
      </c>
      <c r="I696" s="2">
        <v>0</v>
      </c>
      <c r="J696" s="2">
        <v>0</v>
      </c>
      <c r="K696" s="2">
        <v>2476.0300000000002</v>
      </c>
      <c r="L696" s="2">
        <v>2752.29</v>
      </c>
      <c r="M696" s="2">
        <v>0</v>
      </c>
      <c r="N696" s="2">
        <v>0</v>
      </c>
      <c r="O696" s="2">
        <v>2014.73</v>
      </c>
      <c r="P696" s="2">
        <v>2464.35</v>
      </c>
      <c r="Q696" s="2">
        <v>0</v>
      </c>
      <c r="R696" s="2">
        <v>2442.5</v>
      </c>
      <c r="S696" s="2">
        <v>0</v>
      </c>
      <c r="T696" s="2">
        <v>2772.22</v>
      </c>
      <c r="U696" s="2">
        <v>0</v>
      </c>
      <c r="V696" s="2">
        <v>0</v>
      </c>
      <c r="W696" s="2">
        <v>2516.04</v>
      </c>
      <c r="X696" s="2">
        <v>0</v>
      </c>
      <c r="Y696" s="2">
        <v>4349.71</v>
      </c>
      <c r="Z696" s="2">
        <v>0</v>
      </c>
      <c r="AA696" s="2">
        <v>0</v>
      </c>
      <c r="AB696" s="2">
        <v>0</v>
      </c>
      <c r="AC696" s="2">
        <v>6089.4</v>
      </c>
      <c r="AD696" s="2">
        <v>0</v>
      </c>
      <c r="AE696" s="2">
        <v>0</v>
      </c>
      <c r="AF696" s="2">
        <v>4033.65</v>
      </c>
      <c r="AG696" s="2">
        <v>0</v>
      </c>
      <c r="AH696" s="2">
        <v>0</v>
      </c>
      <c r="AI696" s="2">
        <v>0</v>
      </c>
      <c r="AJ696" s="2">
        <v>5261.85</v>
      </c>
      <c r="AK696" s="2">
        <v>0</v>
      </c>
      <c r="AL696" s="2">
        <v>2075.09</v>
      </c>
      <c r="AM696" s="2">
        <v>6349.8</v>
      </c>
      <c r="AN696" s="2">
        <v>0</v>
      </c>
      <c r="AO696" s="2">
        <v>0</v>
      </c>
      <c r="AP696" s="2">
        <v>4235.66</v>
      </c>
      <c r="AQ696" s="2">
        <v>6011.32</v>
      </c>
      <c r="AR696" s="2">
        <v>0</v>
      </c>
      <c r="AS696" s="2">
        <v>0</v>
      </c>
      <c r="AT696" s="2">
        <v>6780.84</v>
      </c>
      <c r="AU696" s="2">
        <v>0</v>
      </c>
      <c r="AV696" s="2">
        <v>4003.09</v>
      </c>
      <c r="AW696" s="2">
        <v>4227.3</v>
      </c>
      <c r="AX696" s="2">
        <v>0</v>
      </c>
      <c r="AY696" s="2">
        <v>5828.84</v>
      </c>
      <c r="AZ696" s="2">
        <v>0</v>
      </c>
      <c r="BA696" s="2">
        <v>0</v>
      </c>
      <c r="BB696" s="2">
        <v>6182.61</v>
      </c>
      <c r="BC696" s="2">
        <v>997.97</v>
      </c>
      <c r="BD696" s="2">
        <v>0</v>
      </c>
      <c r="BE696" s="2">
        <v>0</v>
      </c>
      <c r="BF696" s="2">
        <v>1596.11</v>
      </c>
      <c r="BG696" s="2">
        <v>2578.0500000000002</v>
      </c>
      <c r="BH696" s="2">
        <v>0</v>
      </c>
      <c r="BI696" s="2">
        <v>0</v>
      </c>
      <c r="BJ696" s="2">
        <v>2480.52</v>
      </c>
      <c r="BK696" s="2">
        <v>0</v>
      </c>
      <c r="BL696" s="2">
        <v>2777.76</v>
      </c>
      <c r="BM696" s="2">
        <v>3707.89</v>
      </c>
      <c r="BN696" s="2">
        <v>0</v>
      </c>
      <c r="BO696" s="2">
        <v>0</v>
      </c>
      <c r="BP696" s="2">
        <v>3080.42</v>
      </c>
      <c r="BQ696" s="2">
        <v>5623.34</v>
      </c>
      <c r="BR696" s="2">
        <v>0</v>
      </c>
      <c r="BS696" s="2">
        <v>0</v>
      </c>
      <c r="BT696" s="2">
        <v>4086.45</v>
      </c>
      <c r="BU696" s="2">
        <v>4207.4399999999996</v>
      </c>
      <c r="BV696" s="2">
        <v>0</v>
      </c>
      <c r="BW696" s="2">
        <v>3039.62</v>
      </c>
      <c r="BX696" s="2">
        <v>0</v>
      </c>
      <c r="BY696" s="2">
        <v>0</v>
      </c>
      <c r="BZ696" s="2">
        <v>3434.16</v>
      </c>
      <c r="CA696" s="2">
        <v>0</v>
      </c>
      <c r="CB696" s="2">
        <v>5417.28</v>
      </c>
      <c r="CC696" s="2">
        <v>0</v>
      </c>
      <c r="CD696" s="2">
        <v>5188.8100000000004</v>
      </c>
      <c r="CE696" s="2">
        <v>3983.46</v>
      </c>
      <c r="CF696" s="2">
        <v>0</v>
      </c>
      <c r="CG696" s="2">
        <v>0</v>
      </c>
      <c r="CH696" s="2">
        <v>2088.86</v>
      </c>
      <c r="CI696" s="2">
        <v>0</v>
      </c>
      <c r="CJ696" s="2">
        <v>2405.04</v>
      </c>
      <c r="CK696" s="2">
        <v>2435.88</v>
      </c>
      <c r="CL696" s="2">
        <v>0</v>
      </c>
      <c r="CM696" s="2">
        <v>0</v>
      </c>
      <c r="CN696" s="2">
        <v>5453.28</v>
      </c>
      <c r="CO696" s="2">
        <v>2829.43</v>
      </c>
      <c r="CP696" s="2">
        <v>0</v>
      </c>
      <c r="CQ696" s="2">
        <v>0</v>
      </c>
      <c r="CR696" s="2">
        <v>4978.05</v>
      </c>
      <c r="CS696" s="2">
        <v>5361.12</v>
      </c>
      <c r="CT696" s="2">
        <v>0</v>
      </c>
      <c r="CU696" s="2">
        <v>0</v>
      </c>
      <c r="CV696" s="2">
        <v>2730.88</v>
      </c>
      <c r="CW696" s="2">
        <v>5304.24</v>
      </c>
      <c r="CX696" s="2">
        <v>0</v>
      </c>
      <c r="CY696" s="2">
        <v>0</v>
      </c>
      <c r="CZ696" s="2">
        <v>1694.39</v>
      </c>
      <c r="DA696" s="2">
        <v>0</v>
      </c>
      <c r="DB696" s="2">
        <v>1637.61</v>
      </c>
      <c r="DC696" s="2">
        <v>0</v>
      </c>
      <c r="DD696" s="2">
        <v>1641.23</v>
      </c>
      <c r="DE696" s="2">
        <v>2754.78</v>
      </c>
      <c r="DF696" s="2">
        <v>0</v>
      </c>
      <c r="DG696" s="2">
        <v>2644.49</v>
      </c>
      <c r="DH696" s="2">
        <v>0</v>
      </c>
      <c r="DI696" s="2">
        <v>1258.18</v>
      </c>
      <c r="DJ696" s="2">
        <v>0</v>
      </c>
      <c r="DK696" s="2">
        <v>1659.66</v>
      </c>
      <c r="DL696" s="2">
        <v>0</v>
      </c>
      <c r="DM696" s="2">
        <v>1248.8900000000001</v>
      </c>
      <c r="DN696" s="2">
        <v>0</v>
      </c>
      <c r="DO696" s="3">
        <v>84672</v>
      </c>
      <c r="DP696" s="4">
        <v>84.013605442176996</v>
      </c>
    </row>
    <row r="697" spans="1:120" ht="12.75" x14ac:dyDescent="0.2">
      <c r="A697" s="1">
        <v>44161</v>
      </c>
      <c r="B697" s="2">
        <v>1634.38</v>
      </c>
      <c r="C697" s="2">
        <v>0</v>
      </c>
      <c r="D697" s="2">
        <v>0</v>
      </c>
      <c r="E697" s="2">
        <v>1437.38</v>
      </c>
      <c r="F697" s="2">
        <v>0</v>
      </c>
      <c r="G697" s="2">
        <v>1551.36</v>
      </c>
      <c r="H697" s="2">
        <v>952.75</v>
      </c>
      <c r="I697" s="2">
        <v>0</v>
      </c>
      <c r="J697" s="2">
        <v>0</v>
      </c>
      <c r="K697" s="2">
        <v>967.87</v>
      </c>
      <c r="L697" s="2">
        <v>1072.51</v>
      </c>
      <c r="M697" s="2">
        <v>0</v>
      </c>
      <c r="N697" s="2">
        <v>0</v>
      </c>
      <c r="O697" s="2">
        <v>773.54</v>
      </c>
      <c r="P697" s="2">
        <v>764.56</v>
      </c>
      <c r="Q697" s="2">
        <v>0</v>
      </c>
      <c r="R697" s="2">
        <v>862.75</v>
      </c>
      <c r="S697" s="2">
        <v>0</v>
      </c>
      <c r="T697" s="2">
        <v>978.34</v>
      </c>
      <c r="U697" s="2">
        <v>0</v>
      </c>
      <c r="V697" s="2">
        <v>0</v>
      </c>
      <c r="W697" s="2">
        <v>849.6</v>
      </c>
      <c r="X697" s="2">
        <v>0</v>
      </c>
      <c r="Y697" s="2">
        <v>1488.77</v>
      </c>
      <c r="Z697" s="2">
        <v>0</v>
      </c>
      <c r="AA697" s="2">
        <v>0</v>
      </c>
      <c r="AB697" s="2">
        <v>0</v>
      </c>
      <c r="AC697" s="2">
        <v>2079.27</v>
      </c>
      <c r="AD697" s="2">
        <v>0</v>
      </c>
      <c r="AE697" s="2">
        <v>0</v>
      </c>
      <c r="AF697" s="2">
        <v>1520.2</v>
      </c>
      <c r="AG697" s="2">
        <v>0</v>
      </c>
      <c r="AH697" s="2">
        <v>0</v>
      </c>
      <c r="AI697" s="2">
        <v>0</v>
      </c>
      <c r="AJ697" s="2">
        <v>1830.34</v>
      </c>
      <c r="AK697" s="2">
        <v>0</v>
      </c>
      <c r="AL697" s="2">
        <v>2142.41</v>
      </c>
      <c r="AM697" s="2">
        <v>2051.4</v>
      </c>
      <c r="AN697" s="2">
        <v>0</v>
      </c>
      <c r="AO697" s="2">
        <v>0</v>
      </c>
      <c r="AP697" s="2">
        <v>1335.91</v>
      </c>
      <c r="AQ697" s="2">
        <v>2203.79</v>
      </c>
      <c r="AR697" s="2">
        <v>0</v>
      </c>
      <c r="AS697" s="2">
        <v>0</v>
      </c>
      <c r="AT697" s="2">
        <v>2436.7199999999998</v>
      </c>
      <c r="AU697" s="2">
        <v>0</v>
      </c>
      <c r="AV697" s="2">
        <v>2466.62</v>
      </c>
      <c r="AW697" s="2">
        <v>1228.08</v>
      </c>
      <c r="AX697" s="2">
        <v>0</v>
      </c>
      <c r="AY697" s="2">
        <v>4196.28</v>
      </c>
      <c r="AZ697" s="2">
        <v>0</v>
      </c>
      <c r="BA697" s="2">
        <v>0</v>
      </c>
      <c r="BB697" s="2">
        <v>6740.16</v>
      </c>
      <c r="BC697" s="2">
        <v>1027.99</v>
      </c>
      <c r="BD697" s="2">
        <v>0</v>
      </c>
      <c r="BE697" s="2">
        <v>0</v>
      </c>
      <c r="BF697" s="2">
        <v>1644.89</v>
      </c>
      <c r="BG697" s="2">
        <v>837.9</v>
      </c>
      <c r="BH697" s="2">
        <v>0</v>
      </c>
      <c r="BI697" s="2">
        <v>0</v>
      </c>
      <c r="BJ697" s="2">
        <v>777</v>
      </c>
      <c r="BK697" s="2">
        <v>0</v>
      </c>
      <c r="BL697" s="2">
        <v>956.16</v>
      </c>
      <c r="BM697" s="2">
        <v>1217.76</v>
      </c>
      <c r="BN697" s="2">
        <v>0</v>
      </c>
      <c r="BO697" s="2">
        <v>0</v>
      </c>
      <c r="BP697" s="2">
        <v>1766.57</v>
      </c>
      <c r="BQ697" s="2">
        <v>2025.53</v>
      </c>
      <c r="BR697" s="2">
        <v>0</v>
      </c>
      <c r="BS697" s="2">
        <v>0</v>
      </c>
      <c r="BT697" s="2">
        <v>1106.26</v>
      </c>
      <c r="BU697" s="2">
        <v>1350.78</v>
      </c>
      <c r="BV697" s="2">
        <v>0</v>
      </c>
      <c r="BW697" s="2">
        <v>879.32</v>
      </c>
      <c r="BX697" s="2">
        <v>0</v>
      </c>
      <c r="BY697" s="2">
        <v>0</v>
      </c>
      <c r="BZ697" s="2">
        <v>955.71</v>
      </c>
      <c r="CA697" s="2">
        <v>0</v>
      </c>
      <c r="CB697" s="2">
        <v>1809.6</v>
      </c>
      <c r="CC697" s="2">
        <v>0</v>
      </c>
      <c r="CD697" s="2">
        <v>3170.82</v>
      </c>
      <c r="CE697" s="2">
        <v>1373.58</v>
      </c>
      <c r="CF697" s="2">
        <v>0</v>
      </c>
      <c r="CG697" s="2">
        <v>0</v>
      </c>
      <c r="CH697" s="2">
        <v>1002.8</v>
      </c>
      <c r="CI697" s="2">
        <v>0</v>
      </c>
      <c r="CJ697" s="2">
        <v>492.8</v>
      </c>
      <c r="CK697" s="2">
        <v>911.07</v>
      </c>
      <c r="CL697" s="2">
        <v>0</v>
      </c>
      <c r="CM697" s="2">
        <v>0</v>
      </c>
      <c r="CN697" s="2">
        <v>2867.13</v>
      </c>
      <c r="CO697" s="2">
        <v>1378.22</v>
      </c>
      <c r="CP697" s="2">
        <v>0</v>
      </c>
      <c r="CQ697" s="2">
        <v>0</v>
      </c>
      <c r="CR697" s="2">
        <v>1979.45</v>
      </c>
      <c r="CS697" s="2">
        <v>2467.7199999999998</v>
      </c>
      <c r="CT697" s="2">
        <v>0</v>
      </c>
      <c r="CU697" s="2">
        <v>0</v>
      </c>
      <c r="CV697" s="2">
        <v>1018.64</v>
      </c>
      <c r="CW697" s="2">
        <v>1828.8</v>
      </c>
      <c r="CX697" s="2">
        <v>0</v>
      </c>
      <c r="CY697" s="2">
        <v>0</v>
      </c>
      <c r="CZ697" s="2">
        <v>1279.42</v>
      </c>
      <c r="DA697" s="2">
        <v>0</v>
      </c>
      <c r="DB697" s="2">
        <v>592.41</v>
      </c>
      <c r="DC697" s="2">
        <v>0</v>
      </c>
      <c r="DD697" s="2">
        <v>446.66</v>
      </c>
      <c r="DE697" s="2">
        <v>942.48</v>
      </c>
      <c r="DF697" s="2">
        <v>0</v>
      </c>
      <c r="DG697" s="2">
        <v>803.9</v>
      </c>
      <c r="DH697" s="2">
        <v>0</v>
      </c>
      <c r="DI697" s="2">
        <v>397.18</v>
      </c>
      <c r="DJ697" s="2">
        <v>0</v>
      </c>
      <c r="DK697" s="2">
        <v>542.89</v>
      </c>
      <c r="DL697" s="2">
        <v>0</v>
      </c>
      <c r="DM697" s="2">
        <v>408.76</v>
      </c>
      <c r="DN697" s="2">
        <v>0</v>
      </c>
      <c r="DO697" s="3">
        <v>84672</v>
      </c>
      <c r="DP697" s="4">
        <v>83.673469387755006</v>
      </c>
    </row>
    <row r="698" spans="1:120" ht="12.75" x14ac:dyDescent="0.2">
      <c r="A698" s="1">
        <v>44162</v>
      </c>
      <c r="B698" s="2">
        <v>2257.02</v>
      </c>
      <c r="C698" s="2">
        <v>0</v>
      </c>
      <c r="D698" s="2">
        <v>0</v>
      </c>
      <c r="E698" s="2">
        <v>2044.64</v>
      </c>
      <c r="F698" s="2">
        <v>0</v>
      </c>
      <c r="G698" s="2">
        <v>2280.48</v>
      </c>
      <c r="H698" s="2">
        <v>1434.12</v>
      </c>
      <c r="I698" s="2">
        <v>0</v>
      </c>
      <c r="J698" s="2">
        <v>0</v>
      </c>
      <c r="K698" s="2">
        <v>1408.72</v>
      </c>
      <c r="L698" s="2">
        <v>1538.48</v>
      </c>
      <c r="M698" s="2">
        <v>0</v>
      </c>
      <c r="N698" s="2">
        <v>0</v>
      </c>
      <c r="O698" s="2">
        <v>1103.57</v>
      </c>
      <c r="P698" s="2">
        <v>1144.8900000000001</v>
      </c>
      <c r="Q698" s="2">
        <v>0</v>
      </c>
      <c r="R698" s="2">
        <v>1271.5</v>
      </c>
      <c r="S698" s="2">
        <v>0</v>
      </c>
      <c r="T698" s="2">
        <v>1466.74</v>
      </c>
      <c r="U698" s="2">
        <v>0</v>
      </c>
      <c r="V698" s="2">
        <v>0</v>
      </c>
      <c r="W698" s="2">
        <v>1294.56</v>
      </c>
      <c r="X698" s="2">
        <v>0</v>
      </c>
      <c r="Y698" s="2">
        <v>2207.4499999999998</v>
      </c>
      <c r="Z698" s="2">
        <v>0</v>
      </c>
      <c r="AA698" s="2">
        <v>0</v>
      </c>
      <c r="AB698" s="2">
        <v>0</v>
      </c>
      <c r="AC698" s="2">
        <v>3564.39</v>
      </c>
      <c r="AD698" s="2">
        <v>0</v>
      </c>
      <c r="AE698" s="2">
        <v>0</v>
      </c>
      <c r="AF698" s="2">
        <v>2227.7399999999998</v>
      </c>
      <c r="AG698" s="2">
        <v>0</v>
      </c>
      <c r="AH698" s="2">
        <v>0</v>
      </c>
      <c r="AI698" s="2">
        <v>0</v>
      </c>
      <c r="AJ698" s="2">
        <v>3034.64</v>
      </c>
      <c r="AK698" s="2">
        <v>0</v>
      </c>
      <c r="AL698" s="2">
        <v>5174.78</v>
      </c>
      <c r="AM698" s="2">
        <v>3636.6</v>
      </c>
      <c r="AN698" s="2">
        <v>0</v>
      </c>
      <c r="AO698" s="2">
        <v>0</v>
      </c>
      <c r="AP698" s="2">
        <v>2074.6</v>
      </c>
      <c r="AQ698" s="2">
        <v>3578.81</v>
      </c>
      <c r="AR698" s="2">
        <v>0</v>
      </c>
      <c r="AS698" s="2">
        <v>0</v>
      </c>
      <c r="AT698" s="2">
        <v>3569.94</v>
      </c>
      <c r="AU698" s="2">
        <v>0</v>
      </c>
      <c r="AV698" s="2">
        <v>2406.1999999999998</v>
      </c>
      <c r="AW698" s="2">
        <v>2111.34</v>
      </c>
      <c r="AX698" s="2">
        <v>0</v>
      </c>
      <c r="AY698" s="2">
        <v>3635.96</v>
      </c>
      <c r="AZ698" s="2">
        <v>0</v>
      </c>
      <c r="BA698" s="2">
        <v>0</v>
      </c>
      <c r="BB698" s="2">
        <v>7515.42</v>
      </c>
      <c r="BC698" s="2">
        <v>1054.57</v>
      </c>
      <c r="BD698" s="2">
        <v>0</v>
      </c>
      <c r="BE698" s="2">
        <v>0</v>
      </c>
      <c r="BF698" s="2">
        <v>1690.05</v>
      </c>
      <c r="BG698" s="2">
        <v>1246.5</v>
      </c>
      <c r="BH698" s="2">
        <v>0</v>
      </c>
      <c r="BI698" s="2">
        <v>0</v>
      </c>
      <c r="BJ698" s="2">
        <v>1320.44</v>
      </c>
      <c r="BK698" s="2">
        <v>0</v>
      </c>
      <c r="BL698" s="2">
        <v>1667.52</v>
      </c>
      <c r="BM698" s="2">
        <v>2038.07</v>
      </c>
      <c r="BN698" s="2">
        <v>0</v>
      </c>
      <c r="BO698" s="2">
        <v>0</v>
      </c>
      <c r="BP698" s="2">
        <v>2536.56</v>
      </c>
      <c r="BQ698" s="2">
        <v>3161.09</v>
      </c>
      <c r="BR698" s="2">
        <v>0</v>
      </c>
      <c r="BS698" s="2">
        <v>0</v>
      </c>
      <c r="BT698" s="2">
        <v>2053.6799999999998</v>
      </c>
      <c r="BU698" s="2">
        <v>2268.69</v>
      </c>
      <c r="BV698" s="2">
        <v>0</v>
      </c>
      <c r="BW698" s="2">
        <v>1523.04</v>
      </c>
      <c r="BX698" s="2">
        <v>0</v>
      </c>
      <c r="BY698" s="2">
        <v>0</v>
      </c>
      <c r="BZ698" s="2">
        <v>1704.78</v>
      </c>
      <c r="CA698" s="2">
        <v>0</v>
      </c>
      <c r="CB698" s="2">
        <v>2954.88</v>
      </c>
      <c r="CC698" s="2">
        <v>0</v>
      </c>
      <c r="CD698" s="2">
        <v>4235.5</v>
      </c>
      <c r="CE698" s="2">
        <v>2302.9499999999998</v>
      </c>
      <c r="CF698" s="2">
        <v>0</v>
      </c>
      <c r="CG698" s="2">
        <v>0</v>
      </c>
      <c r="CH698" s="2">
        <v>1640.36</v>
      </c>
      <c r="CI698" s="2">
        <v>0</v>
      </c>
      <c r="CJ698" s="2">
        <v>1037.52</v>
      </c>
      <c r="CK698" s="2">
        <v>1408.74</v>
      </c>
      <c r="CL698" s="2">
        <v>0</v>
      </c>
      <c r="CM698" s="2">
        <v>0</v>
      </c>
      <c r="CN698" s="2">
        <v>3695.58</v>
      </c>
      <c r="CO698" s="2">
        <v>1793.39</v>
      </c>
      <c r="CP698" s="2">
        <v>0</v>
      </c>
      <c r="CQ698" s="2">
        <v>0</v>
      </c>
      <c r="CR698" s="2">
        <v>2966.7</v>
      </c>
      <c r="CS698" s="2">
        <v>3353.76</v>
      </c>
      <c r="CT698" s="2">
        <v>0</v>
      </c>
      <c r="CU698" s="2">
        <v>0</v>
      </c>
      <c r="CV698" s="2">
        <v>1638.12</v>
      </c>
      <c r="CW698" s="2">
        <v>2790.72</v>
      </c>
      <c r="CX698" s="2">
        <v>0</v>
      </c>
      <c r="CY698" s="2">
        <v>0</v>
      </c>
      <c r="CZ698" s="2">
        <v>1425.12</v>
      </c>
      <c r="DA698" s="2">
        <v>0</v>
      </c>
      <c r="DB698" s="2">
        <v>923.13</v>
      </c>
      <c r="DC698" s="2">
        <v>0</v>
      </c>
      <c r="DD698" s="2">
        <v>782.46</v>
      </c>
      <c r="DE698" s="2">
        <v>1416.66</v>
      </c>
      <c r="DF698" s="2">
        <v>0</v>
      </c>
      <c r="DG698" s="2">
        <v>1441.02</v>
      </c>
      <c r="DH698" s="2">
        <v>0</v>
      </c>
      <c r="DI698" s="2">
        <v>690.81</v>
      </c>
      <c r="DJ698" s="2">
        <v>0</v>
      </c>
      <c r="DK698" s="2">
        <v>899.35</v>
      </c>
      <c r="DL698" s="2">
        <v>0</v>
      </c>
      <c r="DM698" s="2">
        <v>690.99</v>
      </c>
      <c r="DN698" s="2">
        <v>0</v>
      </c>
      <c r="DO698" s="3">
        <v>84672</v>
      </c>
      <c r="DP698" s="4">
        <v>87.719671201813995</v>
      </c>
    </row>
    <row r="699" spans="1:120" ht="12.75" x14ac:dyDescent="0.2">
      <c r="A699" s="1">
        <v>44163</v>
      </c>
      <c r="B699" s="2">
        <v>2241.3000000000002</v>
      </c>
      <c r="C699" s="2">
        <v>0</v>
      </c>
      <c r="D699" s="2">
        <v>0</v>
      </c>
      <c r="E699" s="2">
        <v>2000.48</v>
      </c>
      <c r="F699" s="2">
        <v>0</v>
      </c>
      <c r="G699" s="2">
        <v>2244.48</v>
      </c>
      <c r="H699" s="2">
        <v>1400.45</v>
      </c>
      <c r="I699" s="2">
        <v>0</v>
      </c>
      <c r="J699" s="2">
        <v>0</v>
      </c>
      <c r="K699" s="2">
        <v>1373.56</v>
      </c>
      <c r="L699" s="2">
        <v>1466.12</v>
      </c>
      <c r="M699" s="2">
        <v>0</v>
      </c>
      <c r="N699" s="2">
        <v>0</v>
      </c>
      <c r="O699" s="2">
        <v>1085.6400000000001</v>
      </c>
      <c r="P699" s="2">
        <v>1139.94</v>
      </c>
      <c r="Q699" s="2">
        <v>0</v>
      </c>
      <c r="R699" s="2">
        <v>1224</v>
      </c>
      <c r="S699" s="2">
        <v>0</v>
      </c>
      <c r="T699" s="2">
        <v>1422.52</v>
      </c>
      <c r="U699" s="2">
        <v>0</v>
      </c>
      <c r="V699" s="2">
        <v>0</v>
      </c>
      <c r="W699" s="2">
        <v>1206</v>
      </c>
      <c r="X699" s="2">
        <v>0</v>
      </c>
      <c r="Y699" s="2">
        <v>2097.7399999999998</v>
      </c>
      <c r="Z699" s="2">
        <v>0</v>
      </c>
      <c r="AA699" s="2">
        <v>0</v>
      </c>
      <c r="AB699" s="2">
        <v>0</v>
      </c>
      <c r="AC699" s="2">
        <v>3476.67</v>
      </c>
      <c r="AD699" s="2">
        <v>0</v>
      </c>
      <c r="AE699" s="2">
        <v>0</v>
      </c>
      <c r="AF699" s="2">
        <v>2159.04</v>
      </c>
      <c r="AG699" s="2">
        <v>0</v>
      </c>
      <c r="AH699" s="2">
        <v>0</v>
      </c>
      <c r="AI699" s="2">
        <v>0</v>
      </c>
      <c r="AJ699" s="2">
        <v>2949.55</v>
      </c>
      <c r="AK699" s="2">
        <v>0</v>
      </c>
      <c r="AL699" s="2">
        <v>3095.3</v>
      </c>
      <c r="AM699" s="2">
        <v>3337.2</v>
      </c>
      <c r="AN699" s="2">
        <v>0</v>
      </c>
      <c r="AO699" s="2">
        <v>0</v>
      </c>
      <c r="AP699" s="2">
        <v>1872.51</v>
      </c>
      <c r="AQ699" s="2">
        <v>3341.94</v>
      </c>
      <c r="AR699" s="2">
        <v>0</v>
      </c>
      <c r="AS699" s="2">
        <v>0</v>
      </c>
      <c r="AT699" s="2">
        <v>3464.34</v>
      </c>
      <c r="AU699" s="2">
        <v>0</v>
      </c>
      <c r="AV699" s="2">
        <v>2417.33</v>
      </c>
      <c r="AW699" s="2">
        <v>1786.26</v>
      </c>
      <c r="AX699" s="2">
        <v>0</v>
      </c>
      <c r="AY699" s="2">
        <v>2949.45</v>
      </c>
      <c r="AZ699" s="2">
        <v>0</v>
      </c>
      <c r="BA699" s="2">
        <v>0</v>
      </c>
      <c r="BB699" s="2">
        <v>7611</v>
      </c>
      <c r="BC699" s="2">
        <v>845.51</v>
      </c>
      <c r="BD699" s="2">
        <v>0</v>
      </c>
      <c r="BE699" s="2">
        <v>0</v>
      </c>
      <c r="BF699" s="2">
        <v>1375.3</v>
      </c>
      <c r="BG699" s="2">
        <v>1212.3</v>
      </c>
      <c r="BH699" s="2">
        <v>0</v>
      </c>
      <c r="BI699" s="2">
        <v>0</v>
      </c>
      <c r="BJ699" s="2">
        <v>1263.3</v>
      </c>
      <c r="BK699" s="2">
        <v>0</v>
      </c>
      <c r="BL699" s="2">
        <v>1207.68</v>
      </c>
      <c r="BM699" s="2">
        <v>1802.24</v>
      </c>
      <c r="BN699" s="2">
        <v>0</v>
      </c>
      <c r="BO699" s="2">
        <v>0</v>
      </c>
      <c r="BP699" s="2">
        <v>2509.94</v>
      </c>
      <c r="BQ699" s="2">
        <v>2904.89</v>
      </c>
      <c r="BR699" s="2">
        <v>0</v>
      </c>
      <c r="BS699" s="2">
        <v>0</v>
      </c>
      <c r="BT699" s="2">
        <v>1859.26</v>
      </c>
      <c r="BU699" s="2">
        <v>2025.7</v>
      </c>
      <c r="BV699" s="2">
        <v>0</v>
      </c>
      <c r="BW699" s="2">
        <v>1295.42</v>
      </c>
      <c r="BX699" s="2">
        <v>0</v>
      </c>
      <c r="BY699" s="2">
        <v>0</v>
      </c>
      <c r="BZ699" s="2">
        <v>1553.9</v>
      </c>
      <c r="CA699" s="2">
        <v>0</v>
      </c>
      <c r="CB699" s="2">
        <v>2727.84</v>
      </c>
      <c r="CC699" s="2">
        <v>0</v>
      </c>
      <c r="CD699" s="2">
        <v>4299.1400000000003</v>
      </c>
      <c r="CE699" s="2">
        <v>2040.87</v>
      </c>
      <c r="CF699" s="2">
        <v>0</v>
      </c>
      <c r="CG699" s="2">
        <v>0</v>
      </c>
      <c r="CH699" s="2">
        <v>1647.72</v>
      </c>
      <c r="CI699" s="2">
        <v>0</v>
      </c>
      <c r="CJ699" s="2">
        <v>871.2</v>
      </c>
      <c r="CK699" s="2">
        <v>1325.53</v>
      </c>
      <c r="CL699" s="2">
        <v>0</v>
      </c>
      <c r="CM699" s="2">
        <v>0</v>
      </c>
      <c r="CN699" s="2">
        <v>3684.24</v>
      </c>
      <c r="CO699" s="2">
        <v>1740.81</v>
      </c>
      <c r="CP699" s="2">
        <v>0</v>
      </c>
      <c r="CQ699" s="2">
        <v>0</v>
      </c>
      <c r="CR699" s="2">
        <v>2900.15</v>
      </c>
      <c r="CS699" s="2">
        <v>3185.8</v>
      </c>
      <c r="CT699" s="2">
        <v>0</v>
      </c>
      <c r="CU699" s="2">
        <v>0</v>
      </c>
      <c r="CV699" s="2">
        <v>1407.6</v>
      </c>
      <c r="CW699" s="2">
        <v>2707.2</v>
      </c>
      <c r="CX699" s="2">
        <v>0</v>
      </c>
      <c r="CY699" s="2">
        <v>0</v>
      </c>
      <c r="CZ699" s="2">
        <v>1430.78</v>
      </c>
      <c r="DA699" s="2">
        <v>0</v>
      </c>
      <c r="DB699" s="2">
        <v>854.49</v>
      </c>
      <c r="DC699" s="2">
        <v>0</v>
      </c>
      <c r="DD699" s="2">
        <v>722.85</v>
      </c>
      <c r="DE699" s="2">
        <v>1386.42</v>
      </c>
      <c r="DF699" s="2">
        <v>0</v>
      </c>
      <c r="DG699" s="2">
        <v>1145.45</v>
      </c>
      <c r="DH699" s="2">
        <v>0</v>
      </c>
      <c r="DI699" s="2">
        <v>607.17999999999995</v>
      </c>
      <c r="DJ699" s="2">
        <v>0</v>
      </c>
      <c r="DK699" s="2">
        <v>858.69</v>
      </c>
      <c r="DL699" s="2">
        <v>0</v>
      </c>
      <c r="DM699" s="2">
        <v>621.61</v>
      </c>
      <c r="DN699" s="2">
        <v>0</v>
      </c>
      <c r="DO699" s="3">
        <v>84672</v>
      </c>
      <c r="DP699" s="4">
        <v>87.755102040815999</v>
      </c>
    </row>
    <row r="700" spans="1:120" ht="12.75" x14ac:dyDescent="0.2">
      <c r="A700" s="1">
        <v>44164</v>
      </c>
      <c r="B700" s="2">
        <v>2151.5</v>
      </c>
      <c r="C700" s="2">
        <v>0</v>
      </c>
      <c r="D700" s="2">
        <v>0</v>
      </c>
      <c r="E700" s="2">
        <v>1848.43</v>
      </c>
      <c r="F700" s="2">
        <v>0</v>
      </c>
      <c r="G700" s="2">
        <v>2016.48</v>
      </c>
      <c r="H700" s="2">
        <v>1284.6400000000001</v>
      </c>
      <c r="I700" s="2">
        <v>0</v>
      </c>
      <c r="J700" s="2">
        <v>0</v>
      </c>
      <c r="K700" s="2">
        <v>1258.67</v>
      </c>
      <c r="L700" s="2">
        <v>1355.52</v>
      </c>
      <c r="M700" s="2">
        <v>0</v>
      </c>
      <c r="N700" s="2">
        <v>0</v>
      </c>
      <c r="O700" s="2">
        <v>999.27</v>
      </c>
      <c r="P700" s="2">
        <v>1018.95</v>
      </c>
      <c r="Q700" s="2">
        <v>0</v>
      </c>
      <c r="R700" s="2">
        <v>1059.5</v>
      </c>
      <c r="S700" s="2">
        <v>0</v>
      </c>
      <c r="T700" s="2">
        <v>1229.3599999999999</v>
      </c>
      <c r="U700" s="2">
        <v>0</v>
      </c>
      <c r="V700" s="2">
        <v>0</v>
      </c>
      <c r="W700" s="2">
        <v>1100.52</v>
      </c>
      <c r="X700" s="2">
        <v>0</v>
      </c>
      <c r="Y700" s="2">
        <v>1904.82</v>
      </c>
      <c r="Z700" s="2">
        <v>0</v>
      </c>
      <c r="AA700" s="2">
        <v>0</v>
      </c>
      <c r="AB700" s="2">
        <v>0</v>
      </c>
      <c r="AC700" s="2">
        <v>2669.85</v>
      </c>
      <c r="AD700" s="2">
        <v>0</v>
      </c>
      <c r="AE700" s="2">
        <v>0</v>
      </c>
      <c r="AF700" s="2">
        <v>1870.58</v>
      </c>
      <c r="AG700" s="2">
        <v>0</v>
      </c>
      <c r="AH700" s="2">
        <v>0</v>
      </c>
      <c r="AI700" s="2">
        <v>0</v>
      </c>
      <c r="AJ700" s="2">
        <v>2215.73</v>
      </c>
      <c r="AK700" s="2">
        <v>0</v>
      </c>
      <c r="AL700" s="2">
        <v>1245.98</v>
      </c>
      <c r="AM700" s="2">
        <v>2521.8000000000002</v>
      </c>
      <c r="AN700" s="2">
        <v>0</v>
      </c>
      <c r="AO700" s="2">
        <v>0</v>
      </c>
      <c r="AP700" s="2">
        <v>1511.35</v>
      </c>
      <c r="AQ700" s="2">
        <v>2600.06</v>
      </c>
      <c r="AR700" s="2">
        <v>0</v>
      </c>
      <c r="AS700" s="2">
        <v>0</v>
      </c>
      <c r="AT700" s="2">
        <v>2956.14</v>
      </c>
      <c r="AU700" s="2">
        <v>0</v>
      </c>
      <c r="AV700" s="2">
        <v>2095.09</v>
      </c>
      <c r="AW700" s="2">
        <v>1383.06</v>
      </c>
      <c r="AX700" s="2">
        <v>0</v>
      </c>
      <c r="AY700" s="2">
        <v>2084.7800000000002</v>
      </c>
      <c r="AZ700" s="2">
        <v>0</v>
      </c>
      <c r="BA700" s="2">
        <v>0</v>
      </c>
      <c r="BB700" s="2">
        <v>6461.68</v>
      </c>
      <c r="BC700" s="2">
        <v>568.29</v>
      </c>
      <c r="BD700" s="2">
        <v>0</v>
      </c>
      <c r="BE700" s="2">
        <v>0</v>
      </c>
      <c r="BF700" s="2">
        <v>958.06</v>
      </c>
      <c r="BG700" s="2">
        <v>1092.1500000000001</v>
      </c>
      <c r="BH700" s="2">
        <v>0</v>
      </c>
      <c r="BI700" s="2">
        <v>0</v>
      </c>
      <c r="BJ700" s="2">
        <v>1057.3699999999999</v>
      </c>
      <c r="BK700" s="2">
        <v>0</v>
      </c>
      <c r="BL700" s="2">
        <v>1115.52</v>
      </c>
      <c r="BM700" s="2">
        <v>1410.78</v>
      </c>
      <c r="BN700" s="2">
        <v>0</v>
      </c>
      <c r="BO700" s="2">
        <v>0</v>
      </c>
      <c r="BP700" s="2">
        <v>1910.98</v>
      </c>
      <c r="BQ700" s="2">
        <v>2426.1</v>
      </c>
      <c r="BR700" s="2">
        <v>0</v>
      </c>
      <c r="BS700" s="2">
        <v>0</v>
      </c>
      <c r="BT700" s="2">
        <v>1437.74</v>
      </c>
      <c r="BU700" s="2">
        <v>1615.39</v>
      </c>
      <c r="BV700" s="2">
        <v>0</v>
      </c>
      <c r="BW700" s="2">
        <v>996.36</v>
      </c>
      <c r="BX700" s="2">
        <v>0</v>
      </c>
      <c r="BY700" s="2">
        <v>0</v>
      </c>
      <c r="BZ700" s="2">
        <v>1255.01</v>
      </c>
      <c r="CA700" s="2">
        <v>0</v>
      </c>
      <c r="CB700" s="2">
        <v>2114.88</v>
      </c>
      <c r="CC700" s="2">
        <v>0</v>
      </c>
      <c r="CD700" s="2">
        <v>3381.09</v>
      </c>
      <c r="CE700" s="2">
        <v>1642.68</v>
      </c>
      <c r="CF700" s="2">
        <v>0</v>
      </c>
      <c r="CG700" s="2">
        <v>0</v>
      </c>
      <c r="CH700" s="2">
        <v>1277.42</v>
      </c>
      <c r="CI700" s="2">
        <v>0</v>
      </c>
      <c r="CJ700" s="2">
        <v>678.92</v>
      </c>
      <c r="CK700" s="2">
        <v>1239.67</v>
      </c>
      <c r="CL700" s="2">
        <v>0</v>
      </c>
      <c r="CM700" s="2">
        <v>0</v>
      </c>
      <c r="CN700" s="2">
        <v>3690.54</v>
      </c>
      <c r="CO700" s="2">
        <v>1710.84</v>
      </c>
      <c r="CP700" s="2">
        <v>0</v>
      </c>
      <c r="CQ700" s="2">
        <v>0</v>
      </c>
      <c r="CR700" s="2">
        <v>2627.35</v>
      </c>
      <c r="CS700" s="2">
        <v>3161.32</v>
      </c>
      <c r="CT700" s="2">
        <v>0</v>
      </c>
      <c r="CU700" s="2">
        <v>0</v>
      </c>
      <c r="CV700" s="2">
        <v>1314.44</v>
      </c>
      <c r="CW700" s="2">
        <v>2233.44</v>
      </c>
      <c r="CX700" s="2">
        <v>0</v>
      </c>
      <c r="CY700" s="2">
        <v>0</v>
      </c>
      <c r="CZ700" s="2">
        <v>1231.1199999999999</v>
      </c>
      <c r="DA700" s="2">
        <v>0</v>
      </c>
      <c r="DB700" s="2">
        <v>725.01</v>
      </c>
      <c r="DC700" s="2">
        <v>0</v>
      </c>
      <c r="DD700" s="2">
        <v>633.37</v>
      </c>
      <c r="DE700" s="2">
        <v>1195.74</v>
      </c>
      <c r="DF700" s="2">
        <v>0</v>
      </c>
      <c r="DG700" s="2">
        <v>1043.0999999999999</v>
      </c>
      <c r="DH700" s="2">
        <v>0</v>
      </c>
      <c r="DI700" s="2">
        <v>513.44000000000005</v>
      </c>
      <c r="DJ700" s="2">
        <v>0</v>
      </c>
      <c r="DK700" s="2">
        <v>719.68</v>
      </c>
      <c r="DL700" s="2">
        <v>0</v>
      </c>
      <c r="DM700" s="2">
        <v>604.17999999999995</v>
      </c>
      <c r="DN700" s="2">
        <v>0</v>
      </c>
      <c r="DO700" s="3">
        <v>84672</v>
      </c>
      <c r="DP700" s="4">
        <v>87.755102040815999</v>
      </c>
    </row>
    <row r="701" spans="1:120" ht="12.75" x14ac:dyDescent="0.2">
      <c r="A701" s="1">
        <v>44165</v>
      </c>
      <c r="B701" s="2">
        <v>4389.59</v>
      </c>
      <c r="C701" s="2">
        <v>0</v>
      </c>
      <c r="D701" s="2">
        <v>0</v>
      </c>
      <c r="E701" s="2">
        <v>3706.1</v>
      </c>
      <c r="F701" s="2">
        <v>0</v>
      </c>
      <c r="G701" s="2">
        <v>3945.12</v>
      </c>
      <c r="H701" s="2">
        <v>2524.5100000000002</v>
      </c>
      <c r="I701" s="2">
        <v>0</v>
      </c>
      <c r="J701" s="2">
        <v>0</v>
      </c>
      <c r="K701" s="2">
        <v>2306.1999999999998</v>
      </c>
      <c r="L701" s="2">
        <v>2433.9699999999998</v>
      </c>
      <c r="M701" s="2">
        <v>0</v>
      </c>
      <c r="N701" s="2">
        <v>0</v>
      </c>
      <c r="O701" s="2">
        <v>1850.56</v>
      </c>
      <c r="P701" s="2">
        <v>2257.5300000000002</v>
      </c>
      <c r="Q701" s="2">
        <v>0</v>
      </c>
      <c r="R701" s="2">
        <v>2247.25</v>
      </c>
      <c r="S701" s="2">
        <v>0</v>
      </c>
      <c r="T701" s="2">
        <v>2522.52</v>
      </c>
      <c r="U701" s="2">
        <v>0</v>
      </c>
      <c r="V701" s="2">
        <v>0</v>
      </c>
      <c r="W701" s="2">
        <v>2202.84</v>
      </c>
      <c r="X701" s="2">
        <v>0</v>
      </c>
      <c r="Y701" s="2">
        <v>3955.92</v>
      </c>
      <c r="Z701" s="2">
        <v>0</v>
      </c>
      <c r="AA701" s="2">
        <v>0</v>
      </c>
      <c r="AB701" s="2">
        <v>0</v>
      </c>
      <c r="AC701" s="2">
        <v>5371.32</v>
      </c>
      <c r="AD701" s="2">
        <v>0</v>
      </c>
      <c r="AE701" s="2">
        <v>0</v>
      </c>
      <c r="AF701" s="2">
        <v>3596.38</v>
      </c>
      <c r="AG701" s="2">
        <v>0</v>
      </c>
      <c r="AH701" s="2">
        <v>0</v>
      </c>
      <c r="AI701" s="2">
        <v>0</v>
      </c>
      <c r="AJ701" s="2">
        <v>4844.91</v>
      </c>
      <c r="AK701" s="2">
        <v>0</v>
      </c>
      <c r="AL701" s="2">
        <v>2015.19</v>
      </c>
      <c r="AM701" s="2">
        <v>5808.6</v>
      </c>
      <c r="AN701" s="2">
        <v>0</v>
      </c>
      <c r="AO701" s="2">
        <v>0</v>
      </c>
      <c r="AP701" s="2">
        <v>3905.32</v>
      </c>
      <c r="AQ701" s="2">
        <v>5551.34</v>
      </c>
      <c r="AR701" s="2">
        <v>0</v>
      </c>
      <c r="AS701" s="2">
        <v>0</v>
      </c>
      <c r="AT701" s="2">
        <v>6204.66</v>
      </c>
      <c r="AU701" s="2">
        <v>0</v>
      </c>
      <c r="AV701" s="2">
        <v>4218.2700000000004</v>
      </c>
      <c r="AW701" s="2">
        <v>3651.48</v>
      </c>
      <c r="AX701" s="2">
        <v>0</v>
      </c>
      <c r="AY701" s="2">
        <v>5415.27</v>
      </c>
      <c r="AZ701" s="2">
        <v>0</v>
      </c>
      <c r="BA701" s="2">
        <v>0</v>
      </c>
      <c r="BB701" s="2">
        <v>7716.61</v>
      </c>
      <c r="BC701" s="2">
        <v>976.39</v>
      </c>
      <c r="BD701" s="2">
        <v>0</v>
      </c>
      <c r="BE701" s="2">
        <v>0</v>
      </c>
      <c r="BF701" s="2">
        <v>1547.65</v>
      </c>
      <c r="BG701" s="2">
        <v>2362.0500000000002</v>
      </c>
      <c r="BH701" s="2">
        <v>0</v>
      </c>
      <c r="BI701" s="2">
        <v>0</v>
      </c>
      <c r="BJ701" s="2">
        <v>2436.81</v>
      </c>
      <c r="BK701" s="2">
        <v>0</v>
      </c>
      <c r="BL701" s="2">
        <v>2859.84</v>
      </c>
      <c r="BM701" s="2">
        <v>3515.4</v>
      </c>
      <c r="BN701" s="2">
        <v>0</v>
      </c>
      <c r="BO701" s="2">
        <v>0</v>
      </c>
      <c r="BP701" s="2">
        <v>2967.41</v>
      </c>
      <c r="BQ701" s="2">
        <v>5365.55</v>
      </c>
      <c r="BR701" s="2">
        <v>0</v>
      </c>
      <c r="BS701" s="2">
        <v>0</v>
      </c>
      <c r="BT701" s="2">
        <v>3773.26</v>
      </c>
      <c r="BU701" s="2">
        <v>3866.22</v>
      </c>
      <c r="BV701" s="2">
        <v>0</v>
      </c>
      <c r="BW701" s="2">
        <v>3030.88</v>
      </c>
      <c r="BX701" s="2">
        <v>0</v>
      </c>
      <c r="BY701" s="2">
        <v>0</v>
      </c>
      <c r="BZ701" s="2">
        <v>3213.17</v>
      </c>
      <c r="CA701" s="2">
        <v>0</v>
      </c>
      <c r="CB701" s="2">
        <v>5324.64</v>
      </c>
      <c r="CC701" s="2">
        <v>0</v>
      </c>
      <c r="CD701" s="2">
        <v>4906.7299999999996</v>
      </c>
      <c r="CE701" s="2">
        <v>3679.65</v>
      </c>
      <c r="CF701" s="2">
        <v>0</v>
      </c>
      <c r="CG701" s="2">
        <v>0</v>
      </c>
      <c r="CH701" s="2">
        <v>3385.14</v>
      </c>
      <c r="CI701" s="2">
        <v>0</v>
      </c>
      <c r="CJ701" s="2">
        <v>2443.3200000000002</v>
      </c>
      <c r="CK701" s="2">
        <v>2373.34</v>
      </c>
      <c r="CL701" s="2">
        <v>0</v>
      </c>
      <c r="CM701" s="2">
        <v>0</v>
      </c>
      <c r="CN701" s="2">
        <v>5179.8599999999997</v>
      </c>
      <c r="CO701" s="2">
        <v>2769.01</v>
      </c>
      <c r="CP701" s="2">
        <v>0</v>
      </c>
      <c r="CQ701" s="2">
        <v>0</v>
      </c>
      <c r="CR701" s="2">
        <v>4914.25</v>
      </c>
      <c r="CS701" s="2">
        <v>5070.76</v>
      </c>
      <c r="CT701" s="2">
        <v>0</v>
      </c>
      <c r="CU701" s="2">
        <v>0</v>
      </c>
      <c r="CV701" s="2">
        <v>2856.68</v>
      </c>
      <c r="CW701" s="2">
        <v>5235.12</v>
      </c>
      <c r="CX701" s="2">
        <v>0</v>
      </c>
      <c r="CY701" s="2">
        <v>0</v>
      </c>
      <c r="CZ701" s="2">
        <v>1589.97</v>
      </c>
      <c r="DA701" s="2">
        <v>0</v>
      </c>
      <c r="DB701" s="2">
        <v>1535.82</v>
      </c>
      <c r="DC701" s="2">
        <v>0</v>
      </c>
      <c r="DD701" s="2">
        <v>1524.8</v>
      </c>
      <c r="DE701" s="2">
        <v>2491.44</v>
      </c>
      <c r="DF701" s="2">
        <v>0</v>
      </c>
      <c r="DG701" s="2">
        <v>2508.2199999999998</v>
      </c>
      <c r="DH701" s="2">
        <v>0</v>
      </c>
      <c r="DI701" s="2">
        <v>1195.93</v>
      </c>
      <c r="DJ701" s="2">
        <v>0</v>
      </c>
      <c r="DK701" s="2">
        <v>1560.04</v>
      </c>
      <c r="DL701" s="2">
        <v>0</v>
      </c>
      <c r="DM701" s="2">
        <v>1235.68</v>
      </c>
      <c r="DN701" s="2">
        <v>0</v>
      </c>
      <c r="DO701" s="3">
        <v>84672</v>
      </c>
      <c r="DP701" s="4">
        <v>87.450396825396993</v>
      </c>
    </row>
    <row r="702" spans="1:120" ht="12.75" x14ac:dyDescent="0.2">
      <c r="A702" s="1">
        <v>44166</v>
      </c>
      <c r="B702" s="2">
        <v>4728.2</v>
      </c>
      <c r="C702" s="2">
        <v>0</v>
      </c>
      <c r="D702" s="2">
        <v>0</v>
      </c>
      <c r="E702" s="2">
        <v>3945.58</v>
      </c>
      <c r="F702" s="2">
        <v>0</v>
      </c>
      <c r="G702" s="2">
        <v>4475.5200000000004</v>
      </c>
      <c r="H702" s="2">
        <v>2815.7</v>
      </c>
      <c r="I702" s="2">
        <v>0</v>
      </c>
      <c r="J702" s="2">
        <v>0</v>
      </c>
      <c r="K702" s="2">
        <v>2612.39</v>
      </c>
      <c r="L702" s="2">
        <v>2867.15</v>
      </c>
      <c r="M702" s="2">
        <v>0</v>
      </c>
      <c r="N702" s="2">
        <v>0</v>
      </c>
      <c r="O702" s="2">
        <v>2127.59</v>
      </c>
      <c r="P702" s="2">
        <v>2483.86</v>
      </c>
      <c r="Q702" s="2">
        <v>0</v>
      </c>
      <c r="R702" s="2">
        <v>2529.5</v>
      </c>
      <c r="S702" s="2">
        <v>0</v>
      </c>
      <c r="T702" s="2">
        <v>2858.24</v>
      </c>
      <c r="U702" s="2">
        <v>0</v>
      </c>
      <c r="V702" s="2">
        <v>0</v>
      </c>
      <c r="W702" s="2">
        <v>2469.6</v>
      </c>
      <c r="X702" s="2">
        <v>0</v>
      </c>
      <c r="Y702" s="2">
        <v>4458.8900000000003</v>
      </c>
      <c r="Z702" s="2">
        <v>0</v>
      </c>
      <c r="AA702" s="2">
        <v>0</v>
      </c>
      <c r="AB702" s="2">
        <v>0</v>
      </c>
      <c r="AC702" s="2">
        <v>5919.57</v>
      </c>
      <c r="AD702" s="2">
        <v>0</v>
      </c>
      <c r="AE702" s="2">
        <v>0</v>
      </c>
      <c r="AF702" s="2">
        <v>4089.59</v>
      </c>
      <c r="AG702" s="2">
        <v>0</v>
      </c>
      <c r="AH702" s="2">
        <v>0</v>
      </c>
      <c r="AI702" s="2">
        <v>0</v>
      </c>
      <c r="AJ702" s="2">
        <v>5326.54</v>
      </c>
      <c r="AK702" s="2">
        <v>0</v>
      </c>
      <c r="AL702" s="2">
        <v>4615.9399999999996</v>
      </c>
      <c r="AM702" s="2">
        <v>6336</v>
      </c>
      <c r="AN702" s="2">
        <v>0</v>
      </c>
      <c r="AO702" s="2">
        <v>0</v>
      </c>
      <c r="AP702" s="2">
        <v>4587.16</v>
      </c>
      <c r="AQ702" s="2">
        <v>6096.94</v>
      </c>
      <c r="AR702" s="2">
        <v>0</v>
      </c>
      <c r="AS702" s="2">
        <v>0</v>
      </c>
      <c r="AT702" s="2">
        <v>7036.26</v>
      </c>
      <c r="AU702" s="2">
        <v>0</v>
      </c>
      <c r="AV702" s="2">
        <v>4269.1499999999996</v>
      </c>
      <c r="AW702" s="2">
        <v>4113.4799999999996</v>
      </c>
      <c r="AX702" s="2">
        <v>0</v>
      </c>
      <c r="AY702" s="2">
        <v>6097.14</v>
      </c>
      <c r="AZ702" s="2">
        <v>0</v>
      </c>
      <c r="BA702" s="2">
        <v>0</v>
      </c>
      <c r="BB702" s="2">
        <v>7546.69</v>
      </c>
      <c r="BC702" s="2">
        <v>1000.65</v>
      </c>
      <c r="BD702" s="2">
        <v>0</v>
      </c>
      <c r="BE702" s="2">
        <v>0</v>
      </c>
      <c r="BF702" s="2">
        <v>1592.15</v>
      </c>
      <c r="BG702" s="2">
        <v>2620.35</v>
      </c>
      <c r="BH702" s="2">
        <v>0</v>
      </c>
      <c r="BI702" s="2">
        <v>0</v>
      </c>
      <c r="BJ702" s="2">
        <v>2666.86</v>
      </c>
      <c r="BK702" s="2">
        <v>0</v>
      </c>
      <c r="BL702" s="2">
        <v>3184.32</v>
      </c>
      <c r="BM702" s="2">
        <v>3895.5</v>
      </c>
      <c r="BN702" s="2">
        <v>0</v>
      </c>
      <c r="BO702" s="2">
        <v>0</v>
      </c>
      <c r="BP702" s="2">
        <v>2926.53</v>
      </c>
      <c r="BQ702" s="2">
        <v>5884.26</v>
      </c>
      <c r="BR702" s="2">
        <v>0</v>
      </c>
      <c r="BS702" s="2">
        <v>0</v>
      </c>
      <c r="BT702" s="2">
        <v>4171.7</v>
      </c>
      <c r="BU702" s="2">
        <v>4021.79</v>
      </c>
      <c r="BV702" s="2">
        <v>0</v>
      </c>
      <c r="BW702" s="2">
        <v>3669.66</v>
      </c>
      <c r="BX702" s="2">
        <v>0</v>
      </c>
      <c r="BY702" s="2">
        <v>0</v>
      </c>
      <c r="BZ702" s="2">
        <v>3544.04</v>
      </c>
      <c r="CA702" s="2">
        <v>0</v>
      </c>
      <c r="CB702" s="2">
        <v>5849.76</v>
      </c>
      <c r="CC702" s="2">
        <v>0</v>
      </c>
      <c r="CD702" s="2">
        <v>4933.82</v>
      </c>
      <c r="CE702" s="2">
        <v>4068.48</v>
      </c>
      <c r="CF702" s="2">
        <v>0</v>
      </c>
      <c r="CG702" s="2">
        <v>0</v>
      </c>
      <c r="CH702" s="2">
        <v>3899.42</v>
      </c>
      <c r="CI702" s="2">
        <v>0</v>
      </c>
      <c r="CJ702" s="2">
        <v>2637.8</v>
      </c>
      <c r="CK702" s="2">
        <v>2607.0700000000002</v>
      </c>
      <c r="CL702" s="2">
        <v>0</v>
      </c>
      <c r="CM702" s="2">
        <v>0</v>
      </c>
      <c r="CN702" s="2">
        <v>5562.9</v>
      </c>
      <c r="CO702" s="2">
        <v>2931.34</v>
      </c>
      <c r="CP702" s="2">
        <v>0</v>
      </c>
      <c r="CQ702" s="2">
        <v>0</v>
      </c>
      <c r="CR702" s="2">
        <v>5351.5</v>
      </c>
      <c r="CS702" s="2">
        <v>5460.4</v>
      </c>
      <c r="CT702" s="2">
        <v>0</v>
      </c>
      <c r="CU702" s="2">
        <v>0</v>
      </c>
      <c r="CV702" s="2">
        <v>2953.24</v>
      </c>
      <c r="CW702" s="2">
        <v>5311.44</v>
      </c>
      <c r="CX702" s="2">
        <v>0</v>
      </c>
      <c r="CY702" s="2">
        <v>0</v>
      </c>
      <c r="CZ702" s="2">
        <v>1516.9</v>
      </c>
      <c r="DA702" s="2">
        <v>0</v>
      </c>
      <c r="DB702" s="2">
        <v>1613.04</v>
      </c>
      <c r="DC702" s="2">
        <v>0</v>
      </c>
      <c r="DD702" s="2">
        <v>1598.98</v>
      </c>
      <c r="DE702" s="2">
        <v>2542.2600000000002</v>
      </c>
      <c r="DF702" s="2">
        <v>0</v>
      </c>
      <c r="DG702" s="2">
        <v>2774.43</v>
      </c>
      <c r="DH702" s="2">
        <v>0</v>
      </c>
      <c r="DI702" s="2">
        <v>1236.81</v>
      </c>
      <c r="DJ702" s="2">
        <v>0</v>
      </c>
      <c r="DK702" s="2">
        <v>1621.88</v>
      </c>
      <c r="DL702" s="2">
        <v>0</v>
      </c>
      <c r="DM702" s="2">
        <v>1287.1199999999999</v>
      </c>
      <c r="DN702" s="2">
        <v>0</v>
      </c>
      <c r="DO702" s="3">
        <v>84672</v>
      </c>
      <c r="DP702" s="4">
        <v>87.414965986395003</v>
      </c>
    </row>
    <row r="703" spans="1:120" ht="12.75" x14ac:dyDescent="0.2">
      <c r="A703" s="1">
        <v>44167</v>
      </c>
      <c r="B703" s="2">
        <v>5007.5</v>
      </c>
      <c r="C703" s="2">
        <v>0</v>
      </c>
      <c r="D703" s="2">
        <v>0</v>
      </c>
      <c r="E703" s="2">
        <v>4046.48</v>
      </c>
      <c r="F703" s="2">
        <v>0</v>
      </c>
      <c r="G703" s="2">
        <v>4508.6400000000003</v>
      </c>
      <c r="H703" s="2">
        <v>2898.58</v>
      </c>
      <c r="I703" s="2">
        <v>0</v>
      </c>
      <c r="J703" s="2">
        <v>0</v>
      </c>
      <c r="K703" s="2">
        <v>2757.45</v>
      </c>
      <c r="L703" s="2">
        <v>3020.2</v>
      </c>
      <c r="M703" s="2">
        <v>0</v>
      </c>
      <c r="N703" s="2">
        <v>0</v>
      </c>
      <c r="O703" s="2">
        <v>2085.1</v>
      </c>
      <c r="P703" s="2">
        <v>2535.56</v>
      </c>
      <c r="Q703" s="2">
        <v>0</v>
      </c>
      <c r="R703" s="2">
        <v>2529.25</v>
      </c>
      <c r="S703" s="2">
        <v>0</v>
      </c>
      <c r="T703" s="2">
        <v>2814.68</v>
      </c>
      <c r="U703" s="2">
        <v>0</v>
      </c>
      <c r="V703" s="2">
        <v>0</v>
      </c>
      <c r="W703" s="2">
        <v>2552.04</v>
      </c>
      <c r="X703" s="2">
        <v>0</v>
      </c>
      <c r="Y703" s="2">
        <v>4547.93</v>
      </c>
      <c r="Z703" s="2">
        <v>0</v>
      </c>
      <c r="AA703" s="2">
        <v>0</v>
      </c>
      <c r="AB703" s="2">
        <v>0</v>
      </c>
      <c r="AC703" s="2">
        <v>5961.9</v>
      </c>
      <c r="AD703" s="2">
        <v>0</v>
      </c>
      <c r="AE703" s="2">
        <v>0</v>
      </c>
      <c r="AF703" s="2">
        <v>4452.72</v>
      </c>
      <c r="AG703" s="2">
        <v>0</v>
      </c>
      <c r="AH703" s="2">
        <v>0</v>
      </c>
      <c r="AI703" s="2">
        <v>0</v>
      </c>
      <c r="AJ703" s="2">
        <v>5291.88</v>
      </c>
      <c r="AK703" s="2">
        <v>0</v>
      </c>
      <c r="AL703" s="2">
        <v>2075.09</v>
      </c>
      <c r="AM703" s="2">
        <v>6219.6</v>
      </c>
      <c r="AN703" s="2">
        <v>0</v>
      </c>
      <c r="AO703" s="2">
        <v>0</v>
      </c>
      <c r="AP703" s="2">
        <v>4654.9399999999996</v>
      </c>
      <c r="AQ703" s="2">
        <v>6113.19</v>
      </c>
      <c r="AR703" s="2">
        <v>0</v>
      </c>
      <c r="AS703" s="2">
        <v>0</v>
      </c>
      <c r="AT703" s="2">
        <v>7172.88</v>
      </c>
      <c r="AU703" s="2">
        <v>0</v>
      </c>
      <c r="AV703" s="2">
        <v>4516.13</v>
      </c>
      <c r="AW703" s="2">
        <v>3980.34</v>
      </c>
      <c r="AX703" s="2">
        <v>0</v>
      </c>
      <c r="AY703" s="2">
        <v>6013.2</v>
      </c>
      <c r="AZ703" s="2">
        <v>0</v>
      </c>
      <c r="BA703" s="2">
        <v>0</v>
      </c>
      <c r="BB703" s="2">
        <v>7210.39</v>
      </c>
      <c r="BC703" s="2">
        <v>997.97</v>
      </c>
      <c r="BD703" s="2">
        <v>0</v>
      </c>
      <c r="BE703" s="2">
        <v>0</v>
      </c>
      <c r="BF703" s="2">
        <v>1596.11</v>
      </c>
      <c r="BG703" s="2">
        <v>2632.5</v>
      </c>
      <c r="BH703" s="2">
        <v>0</v>
      </c>
      <c r="BI703" s="2">
        <v>0</v>
      </c>
      <c r="BJ703" s="2">
        <v>2599.7800000000002</v>
      </c>
      <c r="BK703" s="2">
        <v>0</v>
      </c>
      <c r="BL703" s="2">
        <v>3458.4</v>
      </c>
      <c r="BM703" s="2">
        <v>3813.18</v>
      </c>
      <c r="BN703" s="2">
        <v>0</v>
      </c>
      <c r="BO703" s="2">
        <v>0</v>
      </c>
      <c r="BP703" s="2">
        <v>2889.48</v>
      </c>
      <c r="BQ703" s="2">
        <v>5760.89</v>
      </c>
      <c r="BR703" s="2">
        <v>0</v>
      </c>
      <c r="BS703" s="2">
        <v>0</v>
      </c>
      <c r="BT703" s="2">
        <v>4242.18</v>
      </c>
      <c r="BU703" s="2">
        <v>4209.79</v>
      </c>
      <c r="BV703" s="2">
        <v>0</v>
      </c>
      <c r="BW703" s="2">
        <v>3517.28</v>
      </c>
      <c r="BX703" s="2">
        <v>0</v>
      </c>
      <c r="BY703" s="2">
        <v>0</v>
      </c>
      <c r="BZ703" s="2">
        <v>3629.32</v>
      </c>
      <c r="CA703" s="2">
        <v>0</v>
      </c>
      <c r="CB703" s="2">
        <v>5640.96</v>
      </c>
      <c r="CC703" s="2">
        <v>0</v>
      </c>
      <c r="CD703" s="2">
        <v>4767.41</v>
      </c>
      <c r="CE703" s="2">
        <v>3929.64</v>
      </c>
      <c r="CF703" s="2">
        <v>0</v>
      </c>
      <c r="CG703" s="2">
        <v>0</v>
      </c>
      <c r="CH703" s="2">
        <v>4202.1000000000004</v>
      </c>
      <c r="CI703" s="2">
        <v>0</v>
      </c>
      <c r="CJ703" s="2">
        <v>2659.36</v>
      </c>
      <c r="CK703" s="2">
        <v>2698.76</v>
      </c>
      <c r="CL703" s="2">
        <v>0</v>
      </c>
      <c r="CM703" s="2">
        <v>0</v>
      </c>
      <c r="CN703" s="2">
        <v>5377.68</v>
      </c>
      <c r="CO703" s="2">
        <v>2978.74</v>
      </c>
      <c r="CP703" s="2">
        <v>0</v>
      </c>
      <c r="CQ703" s="2">
        <v>0</v>
      </c>
      <c r="CR703" s="2">
        <v>5306.95</v>
      </c>
      <c r="CS703" s="2">
        <v>5433.2</v>
      </c>
      <c r="CT703" s="2">
        <v>0</v>
      </c>
      <c r="CU703" s="2">
        <v>0</v>
      </c>
      <c r="CV703" s="2">
        <v>2883.2</v>
      </c>
      <c r="CW703" s="2">
        <v>5122.08</v>
      </c>
      <c r="CX703" s="2">
        <v>0</v>
      </c>
      <c r="CY703" s="2">
        <v>0</v>
      </c>
      <c r="CZ703" s="2">
        <v>1569.1</v>
      </c>
      <c r="DA703" s="2">
        <v>0</v>
      </c>
      <c r="DB703" s="2">
        <v>1584.18</v>
      </c>
      <c r="DC703" s="2">
        <v>0</v>
      </c>
      <c r="DD703" s="2">
        <v>1619.58</v>
      </c>
      <c r="DE703" s="2">
        <v>2619.12</v>
      </c>
      <c r="DF703" s="2">
        <v>0</v>
      </c>
      <c r="DG703" s="2">
        <v>2984.89</v>
      </c>
      <c r="DH703" s="2">
        <v>0</v>
      </c>
      <c r="DI703" s="2">
        <v>1293.06</v>
      </c>
      <c r="DJ703" s="2">
        <v>0</v>
      </c>
      <c r="DK703" s="2">
        <v>1589.92</v>
      </c>
      <c r="DL703" s="2">
        <v>0</v>
      </c>
      <c r="DM703" s="2">
        <v>1389.12</v>
      </c>
      <c r="DN703" s="2">
        <v>0</v>
      </c>
      <c r="DO703" s="3">
        <v>84672</v>
      </c>
      <c r="DP703" s="4">
        <v>87.75392101285</v>
      </c>
    </row>
    <row r="704" spans="1:120" ht="12.75" x14ac:dyDescent="0.2">
      <c r="A704" s="1">
        <v>44168</v>
      </c>
      <c r="B704" s="2">
        <v>4991.7700000000004</v>
      </c>
      <c r="C704" s="2">
        <v>0</v>
      </c>
      <c r="D704" s="2">
        <v>0</v>
      </c>
      <c r="E704" s="2">
        <v>4109.71</v>
      </c>
      <c r="F704" s="2">
        <v>0</v>
      </c>
      <c r="G704" s="2">
        <v>4468.8</v>
      </c>
      <c r="H704" s="2">
        <v>2820.14</v>
      </c>
      <c r="I704" s="2">
        <v>0</v>
      </c>
      <c r="J704" s="2">
        <v>0</v>
      </c>
      <c r="K704" s="2">
        <v>2633.81</v>
      </c>
      <c r="L704" s="2">
        <v>3004.82</v>
      </c>
      <c r="M704" s="2">
        <v>0</v>
      </c>
      <c r="N704" s="2">
        <v>0</v>
      </c>
      <c r="O704" s="2">
        <v>2119.0300000000002</v>
      </c>
      <c r="P704" s="2">
        <v>2561.96</v>
      </c>
      <c r="Q704" s="2">
        <v>0</v>
      </c>
      <c r="R704" s="2">
        <v>2470</v>
      </c>
      <c r="S704" s="2">
        <v>0</v>
      </c>
      <c r="T704" s="2">
        <v>2876.5</v>
      </c>
      <c r="U704" s="2">
        <v>0</v>
      </c>
      <c r="V704" s="2">
        <v>0</v>
      </c>
      <c r="W704" s="2">
        <v>2607.48</v>
      </c>
      <c r="X704" s="2">
        <v>0</v>
      </c>
      <c r="Y704" s="2">
        <v>4504.47</v>
      </c>
      <c r="Z704" s="2">
        <v>0</v>
      </c>
      <c r="AA704" s="2">
        <v>0</v>
      </c>
      <c r="AB704" s="2">
        <v>0</v>
      </c>
      <c r="AC704" s="2">
        <v>6079.2</v>
      </c>
      <c r="AD704" s="2">
        <v>0</v>
      </c>
      <c r="AE704" s="2">
        <v>0</v>
      </c>
      <c r="AF704" s="2">
        <v>4125.1099999999997</v>
      </c>
      <c r="AG704" s="2">
        <v>0</v>
      </c>
      <c r="AH704" s="2">
        <v>0</v>
      </c>
      <c r="AI704" s="2">
        <v>0</v>
      </c>
      <c r="AJ704" s="2">
        <v>5341.92</v>
      </c>
      <c r="AK704" s="2">
        <v>0</v>
      </c>
      <c r="AL704" s="2">
        <v>2142.41</v>
      </c>
      <c r="AM704" s="2">
        <v>6481.8</v>
      </c>
      <c r="AN704" s="2">
        <v>0</v>
      </c>
      <c r="AO704" s="2">
        <v>0</v>
      </c>
      <c r="AP704" s="2">
        <v>4552.08</v>
      </c>
      <c r="AQ704" s="2">
        <v>6002.55</v>
      </c>
      <c r="AR704" s="2">
        <v>0</v>
      </c>
      <c r="AS704" s="2">
        <v>0</v>
      </c>
      <c r="AT704" s="2">
        <v>6900.3</v>
      </c>
      <c r="AU704" s="2">
        <v>0</v>
      </c>
      <c r="AV704" s="2">
        <v>4401.6499999999996</v>
      </c>
      <c r="AW704" s="2">
        <v>3889.2</v>
      </c>
      <c r="AX704" s="2">
        <v>0</v>
      </c>
      <c r="AY704" s="2">
        <v>6322.72</v>
      </c>
      <c r="AZ704" s="2">
        <v>0</v>
      </c>
      <c r="BA704" s="2">
        <v>0</v>
      </c>
      <c r="BB704" s="2">
        <v>7524.86</v>
      </c>
      <c r="BC704" s="2">
        <v>1027.99</v>
      </c>
      <c r="BD704" s="2">
        <v>0</v>
      </c>
      <c r="BE704" s="2">
        <v>0</v>
      </c>
      <c r="BF704" s="2">
        <v>1644.89</v>
      </c>
      <c r="BG704" s="2">
        <v>2574.4499999999998</v>
      </c>
      <c r="BH704" s="2">
        <v>0</v>
      </c>
      <c r="BI704" s="2">
        <v>0</v>
      </c>
      <c r="BJ704" s="2">
        <v>2595.91</v>
      </c>
      <c r="BK704" s="2">
        <v>0</v>
      </c>
      <c r="BL704" s="2">
        <v>3572.16</v>
      </c>
      <c r="BM704" s="2">
        <v>3706.08</v>
      </c>
      <c r="BN704" s="2">
        <v>0</v>
      </c>
      <c r="BO704" s="2">
        <v>0</v>
      </c>
      <c r="BP704" s="2">
        <v>2970.71</v>
      </c>
      <c r="BQ704" s="2">
        <v>5721.5</v>
      </c>
      <c r="BR704" s="2">
        <v>0</v>
      </c>
      <c r="BS704" s="2">
        <v>0</v>
      </c>
      <c r="BT704" s="2">
        <v>4012.92</v>
      </c>
      <c r="BU704" s="2">
        <v>4240.34</v>
      </c>
      <c r="BV704" s="2">
        <v>0</v>
      </c>
      <c r="BW704" s="2">
        <v>3627.86</v>
      </c>
      <c r="BX704" s="2">
        <v>0</v>
      </c>
      <c r="BY704" s="2">
        <v>0</v>
      </c>
      <c r="BZ704" s="2">
        <v>3530.92</v>
      </c>
      <c r="CA704" s="2">
        <v>0</v>
      </c>
      <c r="CB704" s="2">
        <v>5630.4</v>
      </c>
      <c r="CC704" s="2">
        <v>0</v>
      </c>
      <c r="CD704" s="2">
        <v>4961.34</v>
      </c>
      <c r="CE704" s="2">
        <v>3997.11</v>
      </c>
      <c r="CF704" s="2">
        <v>0</v>
      </c>
      <c r="CG704" s="2">
        <v>0</v>
      </c>
      <c r="CH704" s="2">
        <v>3968.42</v>
      </c>
      <c r="CI704" s="2">
        <v>0</v>
      </c>
      <c r="CJ704" s="2">
        <v>2693.68</v>
      </c>
      <c r="CK704" s="2">
        <v>2652.12</v>
      </c>
      <c r="CL704" s="2">
        <v>0</v>
      </c>
      <c r="CM704" s="2">
        <v>0</v>
      </c>
      <c r="CN704" s="2">
        <v>5838.84</v>
      </c>
      <c r="CO704" s="2">
        <v>3029.7</v>
      </c>
      <c r="CP704" s="2">
        <v>0</v>
      </c>
      <c r="CQ704" s="2">
        <v>0</v>
      </c>
      <c r="CR704" s="2">
        <v>5530.25</v>
      </c>
      <c r="CS704" s="2">
        <v>5606.6</v>
      </c>
      <c r="CT704" s="2">
        <v>0</v>
      </c>
      <c r="CU704" s="2">
        <v>0</v>
      </c>
      <c r="CV704" s="2">
        <v>2986.56</v>
      </c>
      <c r="CW704" s="2">
        <v>5065.2</v>
      </c>
      <c r="CX704" s="2">
        <v>0</v>
      </c>
      <c r="CY704" s="2">
        <v>0</v>
      </c>
      <c r="CZ704" s="2">
        <v>1614.32</v>
      </c>
      <c r="DA704" s="2">
        <v>0</v>
      </c>
      <c r="DB704" s="2">
        <v>1593.15</v>
      </c>
      <c r="DC704" s="2">
        <v>0</v>
      </c>
      <c r="DD704" s="2">
        <v>1695.19</v>
      </c>
      <c r="DE704" s="2">
        <v>2630.46</v>
      </c>
      <c r="DF704" s="2">
        <v>0</v>
      </c>
      <c r="DG704" s="2">
        <v>2842.88</v>
      </c>
      <c r="DH704" s="2">
        <v>0</v>
      </c>
      <c r="DI704" s="2">
        <v>1309.17</v>
      </c>
      <c r="DJ704" s="2">
        <v>0</v>
      </c>
      <c r="DK704" s="2">
        <v>1624.79</v>
      </c>
      <c r="DL704" s="2">
        <v>0</v>
      </c>
      <c r="DM704" s="2">
        <v>1378.23</v>
      </c>
      <c r="DN704" s="2">
        <v>0</v>
      </c>
      <c r="DO704" s="3">
        <v>84672</v>
      </c>
      <c r="DP704" s="4">
        <v>85.311555177627</v>
      </c>
    </row>
    <row r="705" spans="1:120" ht="12.75" x14ac:dyDescent="0.2">
      <c r="A705" s="1">
        <v>44169</v>
      </c>
      <c r="B705" s="2">
        <v>4642.1099999999997</v>
      </c>
      <c r="C705" s="2">
        <v>0</v>
      </c>
      <c r="D705" s="2">
        <v>0</v>
      </c>
      <c r="E705" s="2">
        <v>3996.28</v>
      </c>
      <c r="F705" s="2">
        <v>0</v>
      </c>
      <c r="G705" s="2">
        <v>4440</v>
      </c>
      <c r="H705" s="2">
        <v>2753.54</v>
      </c>
      <c r="I705" s="2">
        <v>0</v>
      </c>
      <c r="J705" s="2">
        <v>0</v>
      </c>
      <c r="K705" s="2">
        <v>2608.36</v>
      </c>
      <c r="L705" s="2">
        <v>2901.36</v>
      </c>
      <c r="M705" s="2">
        <v>0</v>
      </c>
      <c r="N705" s="2">
        <v>0</v>
      </c>
      <c r="O705" s="2">
        <v>2078.2800000000002</v>
      </c>
      <c r="P705" s="2">
        <v>2508.33</v>
      </c>
      <c r="Q705" s="2">
        <v>0</v>
      </c>
      <c r="R705" s="2">
        <v>2529</v>
      </c>
      <c r="S705" s="2">
        <v>0</v>
      </c>
      <c r="T705" s="2">
        <v>2880.24</v>
      </c>
      <c r="U705" s="2">
        <v>0</v>
      </c>
      <c r="V705" s="2">
        <v>0</v>
      </c>
      <c r="W705" s="2">
        <v>2476.8000000000002</v>
      </c>
      <c r="X705" s="2">
        <v>0</v>
      </c>
      <c r="Y705" s="2">
        <v>4437.16</v>
      </c>
      <c r="Z705" s="2">
        <v>0</v>
      </c>
      <c r="AA705" s="2">
        <v>0</v>
      </c>
      <c r="AB705" s="2">
        <v>0</v>
      </c>
      <c r="AC705" s="2">
        <v>6038.4</v>
      </c>
      <c r="AD705" s="2">
        <v>0</v>
      </c>
      <c r="AE705" s="2">
        <v>0</v>
      </c>
      <c r="AF705" s="2">
        <v>4063.22</v>
      </c>
      <c r="AG705" s="2">
        <v>0</v>
      </c>
      <c r="AH705" s="2">
        <v>0</v>
      </c>
      <c r="AI705" s="2">
        <v>0</v>
      </c>
      <c r="AJ705" s="2">
        <v>5411.61</v>
      </c>
      <c r="AK705" s="2">
        <v>0</v>
      </c>
      <c r="AL705" s="2">
        <v>4997.58</v>
      </c>
      <c r="AM705" s="2">
        <v>6594.6</v>
      </c>
      <c r="AN705" s="2">
        <v>0</v>
      </c>
      <c r="AO705" s="2">
        <v>0</v>
      </c>
      <c r="AP705" s="2">
        <v>4469.1899999999996</v>
      </c>
      <c r="AQ705" s="2">
        <v>6098.81</v>
      </c>
      <c r="AR705" s="2">
        <v>0</v>
      </c>
      <c r="AS705" s="2">
        <v>0</v>
      </c>
      <c r="AT705" s="2">
        <v>6838.92</v>
      </c>
      <c r="AU705" s="2">
        <v>0</v>
      </c>
      <c r="AV705" s="2">
        <v>4877.59</v>
      </c>
      <c r="AW705" s="2">
        <v>4461.66</v>
      </c>
      <c r="AX705" s="2">
        <v>0</v>
      </c>
      <c r="AY705" s="2">
        <v>4773.6099999999997</v>
      </c>
      <c r="AZ705" s="2">
        <v>0</v>
      </c>
      <c r="BA705" s="2">
        <v>0</v>
      </c>
      <c r="BB705" s="2">
        <v>6635.14</v>
      </c>
      <c r="BC705" s="2">
        <v>1054.57</v>
      </c>
      <c r="BD705" s="2">
        <v>0</v>
      </c>
      <c r="BE705" s="2">
        <v>0</v>
      </c>
      <c r="BF705" s="2">
        <v>1690.05</v>
      </c>
      <c r="BG705" s="2">
        <v>2439.9</v>
      </c>
      <c r="BH705" s="2">
        <v>0</v>
      </c>
      <c r="BI705" s="2">
        <v>0</v>
      </c>
      <c r="BJ705" s="2">
        <v>2451</v>
      </c>
      <c r="BK705" s="2">
        <v>0</v>
      </c>
      <c r="BL705" s="2">
        <v>3292.32</v>
      </c>
      <c r="BM705" s="2">
        <v>3602.76</v>
      </c>
      <c r="BN705" s="2">
        <v>0</v>
      </c>
      <c r="BO705" s="2">
        <v>0</v>
      </c>
      <c r="BP705" s="2">
        <v>3128.4</v>
      </c>
      <c r="BQ705" s="2">
        <v>5693.17</v>
      </c>
      <c r="BR705" s="2">
        <v>0</v>
      </c>
      <c r="BS705" s="2">
        <v>0</v>
      </c>
      <c r="BT705" s="2">
        <v>4186.4799999999996</v>
      </c>
      <c r="BU705" s="2">
        <v>4205.09</v>
      </c>
      <c r="BV705" s="2">
        <v>0</v>
      </c>
      <c r="BW705" s="2">
        <v>3766.56</v>
      </c>
      <c r="BX705" s="2">
        <v>0</v>
      </c>
      <c r="BY705" s="2">
        <v>0</v>
      </c>
      <c r="BZ705" s="2">
        <v>3412.84</v>
      </c>
      <c r="CA705" s="2">
        <v>0</v>
      </c>
      <c r="CB705" s="2">
        <v>5634.72</v>
      </c>
      <c r="CC705" s="2">
        <v>0</v>
      </c>
      <c r="CD705" s="2">
        <v>5288.14</v>
      </c>
      <c r="CE705" s="2">
        <v>3990.48</v>
      </c>
      <c r="CF705" s="2">
        <v>0</v>
      </c>
      <c r="CG705" s="2">
        <v>0</v>
      </c>
      <c r="CH705" s="2">
        <v>4174.5</v>
      </c>
      <c r="CI705" s="2">
        <v>0</v>
      </c>
      <c r="CJ705" s="2">
        <v>2565.1999999999998</v>
      </c>
      <c r="CK705" s="2">
        <v>2485.17</v>
      </c>
      <c r="CL705" s="2">
        <v>0</v>
      </c>
      <c r="CM705" s="2">
        <v>0</v>
      </c>
      <c r="CN705" s="2">
        <v>5545.89</v>
      </c>
      <c r="CO705" s="2">
        <v>3090.93</v>
      </c>
      <c r="CP705" s="2">
        <v>0</v>
      </c>
      <c r="CQ705" s="2">
        <v>0</v>
      </c>
      <c r="CR705" s="2">
        <v>5277.25</v>
      </c>
      <c r="CS705" s="2">
        <v>5371.32</v>
      </c>
      <c r="CT705" s="2">
        <v>0</v>
      </c>
      <c r="CU705" s="2">
        <v>0</v>
      </c>
      <c r="CV705" s="2">
        <v>2765.56</v>
      </c>
      <c r="CW705" s="2">
        <v>5066.6400000000003</v>
      </c>
      <c r="CX705" s="2">
        <v>0</v>
      </c>
      <c r="CY705" s="2">
        <v>0</v>
      </c>
      <c r="CZ705" s="2">
        <v>1735.28</v>
      </c>
      <c r="DA705" s="2">
        <v>0</v>
      </c>
      <c r="DB705" s="2">
        <v>1587.69</v>
      </c>
      <c r="DC705" s="2">
        <v>0</v>
      </c>
      <c r="DD705" s="2">
        <v>1529.41</v>
      </c>
      <c r="DE705" s="2">
        <v>2488.5</v>
      </c>
      <c r="DF705" s="2">
        <v>0</v>
      </c>
      <c r="DG705" s="2">
        <v>2493.25</v>
      </c>
      <c r="DH705" s="2">
        <v>0</v>
      </c>
      <c r="DI705" s="2">
        <v>1213.2</v>
      </c>
      <c r="DJ705" s="2">
        <v>0</v>
      </c>
      <c r="DK705" s="2">
        <v>1608.18</v>
      </c>
      <c r="DL705" s="2">
        <v>0</v>
      </c>
      <c r="DM705" s="2">
        <v>1233.81</v>
      </c>
      <c r="DN705" s="2">
        <v>0</v>
      </c>
      <c r="DO705" s="3">
        <v>84672</v>
      </c>
      <c r="DP705" s="4">
        <v>87.459845049131005</v>
      </c>
    </row>
    <row r="706" spans="1:120" ht="12.75" x14ac:dyDescent="0.2">
      <c r="A706" s="1">
        <v>44170</v>
      </c>
      <c r="B706" s="2">
        <v>2878.65</v>
      </c>
      <c r="C706" s="2">
        <v>0</v>
      </c>
      <c r="D706" s="2">
        <v>0</v>
      </c>
      <c r="E706" s="2">
        <v>2498.04</v>
      </c>
      <c r="F706" s="2">
        <v>0</v>
      </c>
      <c r="G706" s="2">
        <v>2768.16</v>
      </c>
      <c r="H706" s="2">
        <v>1730.12</v>
      </c>
      <c r="I706" s="2">
        <v>0</v>
      </c>
      <c r="J706" s="2">
        <v>0</v>
      </c>
      <c r="K706" s="2">
        <v>1698.18</v>
      </c>
      <c r="L706" s="2">
        <v>1858.27</v>
      </c>
      <c r="M706" s="2">
        <v>0</v>
      </c>
      <c r="N706" s="2">
        <v>0</v>
      </c>
      <c r="O706" s="2">
        <v>1344.96</v>
      </c>
      <c r="P706" s="2">
        <v>1532.09</v>
      </c>
      <c r="Q706" s="2">
        <v>0</v>
      </c>
      <c r="R706" s="2">
        <v>1588.5</v>
      </c>
      <c r="S706" s="2">
        <v>0</v>
      </c>
      <c r="T706" s="2">
        <v>1903.22</v>
      </c>
      <c r="U706" s="2">
        <v>0</v>
      </c>
      <c r="V706" s="2">
        <v>0</v>
      </c>
      <c r="W706" s="2">
        <v>1640.52</v>
      </c>
      <c r="X706" s="2">
        <v>0</v>
      </c>
      <c r="Y706" s="2">
        <v>2841.33</v>
      </c>
      <c r="Z706" s="2">
        <v>0</v>
      </c>
      <c r="AA706" s="2">
        <v>0</v>
      </c>
      <c r="AB706" s="2">
        <v>0</v>
      </c>
      <c r="AC706" s="2">
        <v>4327.8599999999997</v>
      </c>
      <c r="AD706" s="2">
        <v>0</v>
      </c>
      <c r="AE706" s="2">
        <v>0</v>
      </c>
      <c r="AF706" s="2">
        <v>2783.75</v>
      </c>
      <c r="AG706" s="2">
        <v>0</v>
      </c>
      <c r="AH706" s="2">
        <v>0</v>
      </c>
      <c r="AI706" s="2">
        <v>0</v>
      </c>
      <c r="AJ706" s="2">
        <v>3801.56</v>
      </c>
      <c r="AK706" s="2">
        <v>0</v>
      </c>
      <c r="AL706" s="2">
        <v>3053.21</v>
      </c>
      <c r="AM706" s="2">
        <v>4387.8</v>
      </c>
      <c r="AN706" s="2">
        <v>0</v>
      </c>
      <c r="AO706" s="2">
        <v>0</v>
      </c>
      <c r="AP706" s="2">
        <v>2573.12</v>
      </c>
      <c r="AQ706" s="2">
        <v>4323.18</v>
      </c>
      <c r="AR706" s="2">
        <v>0</v>
      </c>
      <c r="AS706" s="2">
        <v>0</v>
      </c>
      <c r="AT706" s="2">
        <v>4260.96</v>
      </c>
      <c r="AU706" s="2">
        <v>0</v>
      </c>
      <c r="AV706" s="2">
        <v>2865.71</v>
      </c>
      <c r="AW706" s="2">
        <v>2318.8200000000002</v>
      </c>
      <c r="AX706" s="2">
        <v>0</v>
      </c>
      <c r="AY706" s="2">
        <v>4552.6499999999996</v>
      </c>
      <c r="AZ706" s="2">
        <v>0</v>
      </c>
      <c r="BA706" s="2">
        <v>0</v>
      </c>
      <c r="BB706" s="2">
        <v>3366.54</v>
      </c>
      <c r="BC706" s="2">
        <v>845.51</v>
      </c>
      <c r="BD706" s="2">
        <v>0</v>
      </c>
      <c r="BE706" s="2">
        <v>0</v>
      </c>
      <c r="BF706" s="2">
        <v>1375.3</v>
      </c>
      <c r="BG706" s="2">
        <v>1505.7</v>
      </c>
      <c r="BH706" s="2">
        <v>0</v>
      </c>
      <c r="BI706" s="2">
        <v>0</v>
      </c>
      <c r="BJ706" s="2">
        <v>1560.9</v>
      </c>
      <c r="BK706" s="2">
        <v>0</v>
      </c>
      <c r="BL706" s="2">
        <v>1880.64</v>
      </c>
      <c r="BM706" s="2">
        <v>2213.4</v>
      </c>
      <c r="BN706" s="2">
        <v>0</v>
      </c>
      <c r="BO706" s="2">
        <v>0</v>
      </c>
      <c r="BP706" s="2">
        <v>2710.42</v>
      </c>
      <c r="BQ706" s="2">
        <v>3632.55</v>
      </c>
      <c r="BR706" s="2">
        <v>0</v>
      </c>
      <c r="BS706" s="2">
        <v>0</v>
      </c>
      <c r="BT706" s="2">
        <v>2450.42</v>
      </c>
      <c r="BU706" s="2">
        <v>2607.56</v>
      </c>
      <c r="BV706" s="2">
        <v>0</v>
      </c>
      <c r="BW706" s="2">
        <v>2084.6799999999998</v>
      </c>
      <c r="BX706" s="2">
        <v>0</v>
      </c>
      <c r="BY706" s="2">
        <v>0</v>
      </c>
      <c r="BZ706" s="2">
        <v>2162.34</v>
      </c>
      <c r="CA706" s="2">
        <v>0</v>
      </c>
      <c r="CB706" s="2">
        <v>3767.04</v>
      </c>
      <c r="CC706" s="2">
        <v>0</v>
      </c>
      <c r="CD706" s="2">
        <v>3798.19</v>
      </c>
      <c r="CE706" s="2">
        <v>2682.42</v>
      </c>
      <c r="CF706" s="2">
        <v>0</v>
      </c>
      <c r="CG706" s="2">
        <v>0</v>
      </c>
      <c r="CH706" s="2">
        <v>2331.2800000000002</v>
      </c>
      <c r="CI706" s="2">
        <v>0</v>
      </c>
      <c r="CJ706" s="2">
        <v>1340.24</v>
      </c>
      <c r="CK706" s="2">
        <v>1844.93</v>
      </c>
      <c r="CL706" s="2">
        <v>0</v>
      </c>
      <c r="CM706" s="2">
        <v>0</v>
      </c>
      <c r="CN706" s="2">
        <v>4595.8500000000004</v>
      </c>
      <c r="CO706" s="2">
        <v>2294.23</v>
      </c>
      <c r="CP706" s="2">
        <v>0</v>
      </c>
      <c r="CQ706" s="2">
        <v>0</v>
      </c>
      <c r="CR706" s="2">
        <v>3962.2</v>
      </c>
      <c r="CS706" s="2">
        <v>3808.68</v>
      </c>
      <c r="CT706" s="2">
        <v>0</v>
      </c>
      <c r="CU706" s="2">
        <v>0</v>
      </c>
      <c r="CV706" s="2">
        <v>1751.68</v>
      </c>
      <c r="CW706" s="2">
        <v>3319.92</v>
      </c>
      <c r="CX706" s="2">
        <v>0</v>
      </c>
      <c r="CY706" s="2">
        <v>0</v>
      </c>
      <c r="CZ706" s="2">
        <v>1604.36</v>
      </c>
      <c r="DA706" s="2">
        <v>0</v>
      </c>
      <c r="DB706" s="2">
        <v>1015.56</v>
      </c>
      <c r="DC706" s="2">
        <v>0</v>
      </c>
      <c r="DD706" s="2">
        <v>912.07</v>
      </c>
      <c r="DE706" s="2">
        <v>1727.88</v>
      </c>
      <c r="DF706" s="2">
        <v>0</v>
      </c>
      <c r="DG706" s="2">
        <v>1706.1</v>
      </c>
      <c r="DH706" s="2">
        <v>0</v>
      </c>
      <c r="DI706" s="2">
        <v>718.53</v>
      </c>
      <c r="DJ706" s="2">
        <v>0</v>
      </c>
      <c r="DK706" s="2">
        <v>1032.1600000000001</v>
      </c>
      <c r="DL706" s="2">
        <v>0</v>
      </c>
      <c r="DM706" s="2">
        <v>709.4</v>
      </c>
      <c r="DN706" s="2">
        <v>0</v>
      </c>
      <c r="DO706" s="3">
        <v>84672</v>
      </c>
      <c r="DP706" s="4">
        <v>87.399612622826993</v>
      </c>
    </row>
    <row r="707" spans="1:120" ht="12.75" x14ac:dyDescent="0.2">
      <c r="A707" s="1">
        <v>44171</v>
      </c>
      <c r="B707" s="2">
        <v>2173.04</v>
      </c>
      <c r="C707" s="2">
        <v>0</v>
      </c>
      <c r="D707" s="2">
        <v>0</v>
      </c>
      <c r="E707" s="2">
        <v>1840.97</v>
      </c>
      <c r="F707" s="2">
        <v>0</v>
      </c>
      <c r="G707" s="2">
        <v>1968</v>
      </c>
      <c r="H707" s="2">
        <v>1251.71</v>
      </c>
      <c r="I707" s="2">
        <v>0</v>
      </c>
      <c r="J707" s="2">
        <v>0</v>
      </c>
      <c r="K707" s="2">
        <v>1313.93</v>
      </c>
      <c r="L707" s="2">
        <v>1359.24</v>
      </c>
      <c r="M707" s="2">
        <v>0</v>
      </c>
      <c r="N707" s="2">
        <v>0</v>
      </c>
      <c r="O707" s="2">
        <v>994.7</v>
      </c>
      <c r="P707" s="2">
        <v>1046.44</v>
      </c>
      <c r="Q707" s="2">
        <v>0</v>
      </c>
      <c r="R707" s="2">
        <v>1088.25</v>
      </c>
      <c r="S707" s="2">
        <v>0</v>
      </c>
      <c r="T707" s="2">
        <v>1218.8</v>
      </c>
      <c r="U707" s="2">
        <v>0</v>
      </c>
      <c r="V707" s="2">
        <v>0</v>
      </c>
      <c r="W707" s="2">
        <v>1139.04</v>
      </c>
      <c r="X707" s="2">
        <v>0</v>
      </c>
      <c r="Y707" s="2">
        <v>1990.15</v>
      </c>
      <c r="Z707" s="2">
        <v>0</v>
      </c>
      <c r="AA707" s="2">
        <v>0</v>
      </c>
      <c r="AB707" s="2">
        <v>0</v>
      </c>
      <c r="AC707" s="2">
        <v>2717.79</v>
      </c>
      <c r="AD707" s="2">
        <v>0</v>
      </c>
      <c r="AE707" s="2">
        <v>0</v>
      </c>
      <c r="AF707" s="2">
        <v>1927.46</v>
      </c>
      <c r="AG707" s="2">
        <v>0</v>
      </c>
      <c r="AH707" s="2">
        <v>0</v>
      </c>
      <c r="AI707" s="2">
        <v>0</v>
      </c>
      <c r="AJ707" s="2">
        <v>2278.09</v>
      </c>
      <c r="AK707" s="2">
        <v>0</v>
      </c>
      <c r="AL707" s="2">
        <v>1245.98</v>
      </c>
      <c r="AM707" s="2">
        <v>2536.8000000000002</v>
      </c>
      <c r="AN707" s="2">
        <v>0</v>
      </c>
      <c r="AO707" s="2">
        <v>0</v>
      </c>
      <c r="AP707" s="2">
        <v>1734.58</v>
      </c>
      <c r="AQ707" s="2">
        <v>2880.06</v>
      </c>
      <c r="AR707" s="2">
        <v>0</v>
      </c>
      <c r="AS707" s="2">
        <v>0</v>
      </c>
      <c r="AT707" s="2">
        <v>3169.32</v>
      </c>
      <c r="AU707" s="2">
        <v>0</v>
      </c>
      <c r="AV707" s="2">
        <v>2509.5500000000002</v>
      </c>
      <c r="AW707" s="2">
        <v>1473.78</v>
      </c>
      <c r="AX707" s="2">
        <v>0</v>
      </c>
      <c r="AY707" s="2">
        <v>3409.36</v>
      </c>
      <c r="AZ707" s="2">
        <v>0</v>
      </c>
      <c r="BA707" s="2">
        <v>0</v>
      </c>
      <c r="BB707" s="2">
        <v>2436.6999999999998</v>
      </c>
      <c r="BC707" s="2">
        <v>568.29</v>
      </c>
      <c r="BD707" s="2">
        <v>0</v>
      </c>
      <c r="BE707" s="2">
        <v>0</v>
      </c>
      <c r="BF707" s="2">
        <v>958.06</v>
      </c>
      <c r="BG707" s="2">
        <v>1115.0999999999999</v>
      </c>
      <c r="BH707" s="2">
        <v>0</v>
      </c>
      <c r="BI707" s="2">
        <v>0</v>
      </c>
      <c r="BJ707" s="2">
        <v>1035.8699999999999</v>
      </c>
      <c r="BK707" s="2">
        <v>0</v>
      </c>
      <c r="BL707" s="2">
        <v>1198.56</v>
      </c>
      <c r="BM707" s="2">
        <v>1479.66</v>
      </c>
      <c r="BN707" s="2">
        <v>0</v>
      </c>
      <c r="BO707" s="2">
        <v>0</v>
      </c>
      <c r="BP707" s="2">
        <v>1796.04</v>
      </c>
      <c r="BQ707" s="2">
        <v>2407.71</v>
      </c>
      <c r="BR707" s="2">
        <v>0</v>
      </c>
      <c r="BS707" s="2">
        <v>0</v>
      </c>
      <c r="BT707" s="2">
        <v>1500.38</v>
      </c>
      <c r="BU707" s="2">
        <v>1685.42</v>
      </c>
      <c r="BV707" s="2">
        <v>0</v>
      </c>
      <c r="BW707" s="2">
        <v>1147.5999999999999</v>
      </c>
      <c r="BX707" s="2">
        <v>0</v>
      </c>
      <c r="BY707" s="2">
        <v>0</v>
      </c>
      <c r="BZ707" s="2">
        <v>1319.38</v>
      </c>
      <c r="CA707" s="2">
        <v>0</v>
      </c>
      <c r="CB707" s="2">
        <v>2305.44</v>
      </c>
      <c r="CC707" s="2">
        <v>0</v>
      </c>
      <c r="CD707" s="2">
        <v>2463.04</v>
      </c>
      <c r="CE707" s="2">
        <v>1686.75</v>
      </c>
      <c r="CF707" s="2">
        <v>0</v>
      </c>
      <c r="CG707" s="2">
        <v>0</v>
      </c>
      <c r="CH707" s="2">
        <v>578.67999999999995</v>
      </c>
      <c r="CI707" s="2">
        <v>0</v>
      </c>
      <c r="CJ707" s="2">
        <v>702.24</v>
      </c>
      <c r="CK707" s="2">
        <v>1259.28</v>
      </c>
      <c r="CL707" s="2">
        <v>0</v>
      </c>
      <c r="CM707" s="2">
        <v>0</v>
      </c>
      <c r="CN707" s="2">
        <v>3674.16</v>
      </c>
      <c r="CO707" s="2">
        <v>1816.67</v>
      </c>
      <c r="CP707" s="2">
        <v>0</v>
      </c>
      <c r="CQ707" s="2">
        <v>0</v>
      </c>
      <c r="CR707" s="2">
        <v>3000.25</v>
      </c>
      <c r="CS707" s="2">
        <v>3255.16</v>
      </c>
      <c r="CT707" s="2">
        <v>0</v>
      </c>
      <c r="CU707" s="2">
        <v>0</v>
      </c>
      <c r="CV707" s="2">
        <v>1305.5999999999999</v>
      </c>
      <c r="CW707" s="2">
        <v>2354.4</v>
      </c>
      <c r="CX707" s="2">
        <v>0</v>
      </c>
      <c r="CY707" s="2">
        <v>0</v>
      </c>
      <c r="CZ707" s="2">
        <v>1284.17</v>
      </c>
      <c r="DA707" s="2">
        <v>0</v>
      </c>
      <c r="DB707" s="2">
        <v>757.38</v>
      </c>
      <c r="DC707" s="2">
        <v>0</v>
      </c>
      <c r="DD707" s="2">
        <v>676.34</v>
      </c>
      <c r="DE707" s="2">
        <v>1236.9000000000001</v>
      </c>
      <c r="DF707" s="2">
        <v>0</v>
      </c>
      <c r="DG707" s="2">
        <v>1186.8499999999999</v>
      </c>
      <c r="DH707" s="2">
        <v>0</v>
      </c>
      <c r="DI707" s="2">
        <v>576.80999999999995</v>
      </c>
      <c r="DJ707" s="2">
        <v>0</v>
      </c>
      <c r="DK707" s="2">
        <v>732.13</v>
      </c>
      <c r="DL707" s="2">
        <v>0</v>
      </c>
      <c r="DM707" s="2">
        <v>630.13</v>
      </c>
      <c r="DN707" s="2">
        <v>0</v>
      </c>
      <c r="DO707" s="3">
        <v>84672</v>
      </c>
      <c r="DP707" s="4">
        <v>83.557728647014002</v>
      </c>
    </row>
    <row r="708" spans="1:120" ht="12.75" x14ac:dyDescent="0.2">
      <c r="A708" s="1">
        <v>44172</v>
      </c>
      <c r="B708" s="2">
        <v>4216.33</v>
      </c>
      <c r="C708" s="2">
        <v>0</v>
      </c>
      <c r="D708" s="2">
        <v>0</v>
      </c>
      <c r="E708" s="2">
        <v>3408.52</v>
      </c>
      <c r="F708" s="2">
        <v>0</v>
      </c>
      <c r="G708" s="2">
        <v>3607.68</v>
      </c>
      <c r="H708" s="2">
        <v>2275.13</v>
      </c>
      <c r="I708" s="2">
        <v>0</v>
      </c>
      <c r="J708" s="2">
        <v>0</v>
      </c>
      <c r="K708" s="2">
        <v>2225.13</v>
      </c>
      <c r="L708" s="2">
        <v>2359.02</v>
      </c>
      <c r="M708" s="2">
        <v>0</v>
      </c>
      <c r="N708" s="2">
        <v>0</v>
      </c>
      <c r="O708" s="2">
        <v>1671.87</v>
      </c>
      <c r="P708" s="2">
        <v>2015.54</v>
      </c>
      <c r="Q708" s="2">
        <v>0</v>
      </c>
      <c r="R708" s="2">
        <v>2145</v>
      </c>
      <c r="S708" s="2">
        <v>0</v>
      </c>
      <c r="T708" s="2">
        <v>2462.2399999999998</v>
      </c>
      <c r="U708" s="2">
        <v>0</v>
      </c>
      <c r="V708" s="2">
        <v>0</v>
      </c>
      <c r="W708" s="2">
        <v>2214.7199999999998</v>
      </c>
      <c r="X708" s="2">
        <v>0</v>
      </c>
      <c r="Y708" s="2">
        <v>4048.14</v>
      </c>
      <c r="Z708" s="2">
        <v>0</v>
      </c>
      <c r="AA708" s="2">
        <v>0</v>
      </c>
      <c r="AB708" s="2">
        <v>0</v>
      </c>
      <c r="AC708" s="2">
        <v>5028.6000000000004</v>
      </c>
      <c r="AD708" s="2">
        <v>0</v>
      </c>
      <c r="AE708" s="2">
        <v>0</v>
      </c>
      <c r="AF708" s="2">
        <v>3531.3</v>
      </c>
      <c r="AG708" s="2">
        <v>0</v>
      </c>
      <c r="AH708" s="2">
        <v>0</v>
      </c>
      <c r="AI708" s="2">
        <v>0</v>
      </c>
      <c r="AJ708" s="2">
        <v>4471.07</v>
      </c>
      <c r="AK708" s="2">
        <v>0</v>
      </c>
      <c r="AL708" s="2">
        <v>2015.19</v>
      </c>
      <c r="AM708" s="2">
        <v>5175.6000000000004</v>
      </c>
      <c r="AN708" s="2">
        <v>0</v>
      </c>
      <c r="AO708" s="2">
        <v>0</v>
      </c>
      <c r="AP708" s="2">
        <v>3599.79</v>
      </c>
      <c r="AQ708" s="2">
        <v>4854.4399999999996</v>
      </c>
      <c r="AR708" s="2">
        <v>0</v>
      </c>
      <c r="AS708" s="2">
        <v>0</v>
      </c>
      <c r="AT708" s="2">
        <v>6545.22</v>
      </c>
      <c r="AU708" s="2">
        <v>0</v>
      </c>
      <c r="AV708" s="2">
        <v>2924.01</v>
      </c>
      <c r="AW708" s="2">
        <v>3914.4</v>
      </c>
      <c r="AX708" s="2">
        <v>0</v>
      </c>
      <c r="AY708" s="2">
        <v>3590.65</v>
      </c>
      <c r="AZ708" s="2">
        <v>0</v>
      </c>
      <c r="BA708" s="2">
        <v>0</v>
      </c>
      <c r="BB708" s="2">
        <v>5679.93</v>
      </c>
      <c r="BC708" s="2">
        <v>976.39</v>
      </c>
      <c r="BD708" s="2">
        <v>0</v>
      </c>
      <c r="BE708" s="2">
        <v>0</v>
      </c>
      <c r="BF708" s="2">
        <v>1547.65</v>
      </c>
      <c r="BG708" s="2">
        <v>2690.1</v>
      </c>
      <c r="BH708" s="2">
        <v>0</v>
      </c>
      <c r="BI708" s="2">
        <v>0</v>
      </c>
      <c r="BJ708" s="2">
        <v>2884.87</v>
      </c>
      <c r="BK708" s="2">
        <v>0</v>
      </c>
      <c r="BL708" s="2">
        <v>3870.24</v>
      </c>
      <c r="BM708" s="2">
        <v>3967.74</v>
      </c>
      <c r="BN708" s="2">
        <v>0</v>
      </c>
      <c r="BO708" s="2">
        <v>0</v>
      </c>
      <c r="BP708" s="2">
        <v>3063.81</v>
      </c>
      <c r="BQ708" s="2">
        <v>5589.21</v>
      </c>
      <c r="BR708" s="2">
        <v>0</v>
      </c>
      <c r="BS708" s="2">
        <v>0</v>
      </c>
      <c r="BT708" s="2">
        <v>4203.4799999999996</v>
      </c>
      <c r="BU708" s="2">
        <v>4133.18</v>
      </c>
      <c r="BV708" s="2">
        <v>0</v>
      </c>
      <c r="BW708" s="2">
        <v>3451.16</v>
      </c>
      <c r="BX708" s="2">
        <v>0</v>
      </c>
      <c r="BY708" s="2">
        <v>0</v>
      </c>
      <c r="BZ708" s="2">
        <v>3512.88</v>
      </c>
      <c r="CA708" s="2">
        <v>0</v>
      </c>
      <c r="CB708" s="2">
        <v>5738.4</v>
      </c>
      <c r="CC708" s="2">
        <v>0</v>
      </c>
      <c r="CD708" s="2">
        <v>5330.71</v>
      </c>
      <c r="CE708" s="2">
        <v>4176.8999999999996</v>
      </c>
      <c r="CF708" s="2">
        <v>0</v>
      </c>
      <c r="CG708" s="2">
        <v>0</v>
      </c>
      <c r="CH708" s="2">
        <v>2826.24</v>
      </c>
      <c r="CI708" s="2">
        <v>0</v>
      </c>
      <c r="CJ708" s="2">
        <v>2701.16</v>
      </c>
      <c r="CK708" s="2">
        <v>2695.05</v>
      </c>
      <c r="CL708" s="2">
        <v>0</v>
      </c>
      <c r="CM708" s="2">
        <v>0</v>
      </c>
      <c r="CN708" s="2">
        <v>5329.17</v>
      </c>
      <c r="CO708" s="2">
        <v>2982.3</v>
      </c>
      <c r="CP708" s="2">
        <v>0</v>
      </c>
      <c r="CQ708" s="2">
        <v>0</v>
      </c>
      <c r="CR708" s="2">
        <v>5225</v>
      </c>
      <c r="CS708" s="2">
        <v>5225.8</v>
      </c>
      <c r="CT708" s="2">
        <v>0</v>
      </c>
      <c r="CU708" s="2">
        <v>0</v>
      </c>
      <c r="CV708" s="2">
        <v>2762.16</v>
      </c>
      <c r="CW708" s="2">
        <v>5199.84</v>
      </c>
      <c r="CX708" s="2">
        <v>0</v>
      </c>
      <c r="CY708" s="2">
        <v>0</v>
      </c>
      <c r="CZ708" s="2">
        <v>1593.47</v>
      </c>
      <c r="DA708" s="2">
        <v>0</v>
      </c>
      <c r="DB708" s="2">
        <v>1559.61</v>
      </c>
      <c r="DC708" s="2">
        <v>0</v>
      </c>
      <c r="DD708" s="2">
        <v>1478.99</v>
      </c>
      <c r="DE708" s="2">
        <v>2430.96</v>
      </c>
      <c r="DF708" s="2">
        <v>0</v>
      </c>
      <c r="DG708" s="2">
        <v>2481.17</v>
      </c>
      <c r="DH708" s="2">
        <v>0</v>
      </c>
      <c r="DI708" s="2">
        <v>1227.83</v>
      </c>
      <c r="DJ708" s="2">
        <v>0</v>
      </c>
      <c r="DK708" s="2">
        <v>1556.73</v>
      </c>
      <c r="DL708" s="2">
        <v>0</v>
      </c>
      <c r="DM708" s="2">
        <v>1282.9100000000001</v>
      </c>
      <c r="DN708" s="2">
        <v>0</v>
      </c>
      <c r="DO708" s="3">
        <v>84672</v>
      </c>
      <c r="DP708" s="4">
        <v>85.026927437642001</v>
      </c>
    </row>
    <row r="709" spans="1:120" ht="12.75" x14ac:dyDescent="0.2">
      <c r="A709" s="1">
        <v>44173</v>
      </c>
      <c r="B709" s="2">
        <v>5001.21</v>
      </c>
      <c r="C709" s="2">
        <v>0</v>
      </c>
      <c r="D709" s="2">
        <v>0</v>
      </c>
      <c r="E709" s="2">
        <v>3940.92</v>
      </c>
      <c r="F709" s="2">
        <v>0</v>
      </c>
      <c r="G709" s="2">
        <v>4420.32</v>
      </c>
      <c r="H709" s="2">
        <v>2883.04</v>
      </c>
      <c r="I709" s="2">
        <v>0</v>
      </c>
      <c r="J709" s="2">
        <v>0</v>
      </c>
      <c r="K709" s="2">
        <v>2592.63</v>
      </c>
      <c r="L709" s="2">
        <v>3241.66</v>
      </c>
      <c r="M709" s="2">
        <v>0</v>
      </c>
      <c r="N709" s="2">
        <v>0</v>
      </c>
      <c r="O709" s="2">
        <v>1078.49</v>
      </c>
      <c r="P709" s="2">
        <v>3092.43</v>
      </c>
      <c r="Q709" s="2">
        <v>0</v>
      </c>
      <c r="R709" s="2">
        <v>2380</v>
      </c>
      <c r="S709" s="2">
        <v>0</v>
      </c>
      <c r="T709" s="2">
        <v>2753.74</v>
      </c>
      <c r="U709" s="2">
        <v>0</v>
      </c>
      <c r="V709" s="2">
        <v>0</v>
      </c>
      <c r="W709" s="2">
        <v>2407.3200000000002</v>
      </c>
      <c r="X709" s="2">
        <v>0</v>
      </c>
      <c r="Y709" s="2">
        <v>4316.8500000000004</v>
      </c>
      <c r="Z709" s="2">
        <v>0</v>
      </c>
      <c r="AA709" s="2">
        <v>0</v>
      </c>
      <c r="AB709" s="2">
        <v>0</v>
      </c>
      <c r="AC709" s="2">
        <v>11242.95</v>
      </c>
      <c r="AD709" s="2">
        <v>0</v>
      </c>
      <c r="AE709" s="2">
        <v>0</v>
      </c>
      <c r="AF709" s="2">
        <v>4037.74</v>
      </c>
      <c r="AG709" s="2">
        <v>0</v>
      </c>
      <c r="AH709" s="2">
        <v>0</v>
      </c>
      <c r="AI709" s="2">
        <v>0</v>
      </c>
      <c r="AJ709" s="2">
        <v>5196.3900000000003</v>
      </c>
      <c r="AK709" s="2">
        <v>0</v>
      </c>
      <c r="AL709" s="2">
        <v>2066.16</v>
      </c>
      <c r="AM709" s="2">
        <v>6486</v>
      </c>
      <c r="AN709" s="2">
        <v>0</v>
      </c>
      <c r="AO709" s="2">
        <v>0</v>
      </c>
      <c r="AP709" s="2">
        <v>4789.8500000000004</v>
      </c>
      <c r="AQ709" s="2">
        <v>5763.18</v>
      </c>
      <c r="AR709" s="2">
        <v>0</v>
      </c>
      <c r="AS709" s="2">
        <v>0</v>
      </c>
      <c r="AT709" s="2">
        <v>6882.48</v>
      </c>
      <c r="AU709" s="2">
        <v>0</v>
      </c>
      <c r="AV709" s="2">
        <v>3458.78</v>
      </c>
      <c r="AW709" s="2">
        <v>4926.18</v>
      </c>
      <c r="AX709" s="2">
        <v>0</v>
      </c>
      <c r="AY709" s="2">
        <v>7657.07</v>
      </c>
      <c r="AZ709" s="2">
        <v>0</v>
      </c>
      <c r="BA709" s="2">
        <v>0</v>
      </c>
      <c r="BB709" s="2">
        <v>7372.05</v>
      </c>
      <c r="BC709" s="2">
        <v>1000.65</v>
      </c>
      <c r="BD709" s="2">
        <v>0</v>
      </c>
      <c r="BE709" s="2">
        <v>0</v>
      </c>
      <c r="BF709" s="2">
        <v>1592.15</v>
      </c>
      <c r="BG709" s="2">
        <v>2839.95</v>
      </c>
      <c r="BH709" s="2">
        <v>0</v>
      </c>
      <c r="BI709" s="2">
        <v>0</v>
      </c>
      <c r="BJ709" s="2">
        <v>2982.91</v>
      </c>
      <c r="BK709" s="2">
        <v>0</v>
      </c>
      <c r="BL709" s="2">
        <v>3879.36</v>
      </c>
      <c r="BM709" s="2">
        <v>4163.04</v>
      </c>
      <c r="BN709" s="2">
        <v>0</v>
      </c>
      <c r="BO709" s="2">
        <v>0</v>
      </c>
      <c r="BP709" s="2">
        <v>3140.29</v>
      </c>
      <c r="BQ709" s="2">
        <v>6195.06</v>
      </c>
      <c r="BR709" s="2">
        <v>0</v>
      </c>
      <c r="BS709" s="2">
        <v>0</v>
      </c>
      <c r="BT709" s="2">
        <v>4341.37</v>
      </c>
      <c r="BU709" s="2">
        <v>4453.25</v>
      </c>
      <c r="BV709" s="2">
        <v>0</v>
      </c>
      <c r="BW709" s="2">
        <v>3804.56</v>
      </c>
      <c r="BX709" s="2">
        <v>0</v>
      </c>
      <c r="BY709" s="2">
        <v>0</v>
      </c>
      <c r="BZ709" s="2">
        <v>3760.93</v>
      </c>
      <c r="CA709" s="2">
        <v>0</v>
      </c>
      <c r="CB709" s="2">
        <v>6020.64</v>
      </c>
      <c r="CC709" s="2">
        <v>0</v>
      </c>
      <c r="CD709" s="2">
        <v>6176.09</v>
      </c>
      <c r="CE709" s="2">
        <v>4240.08</v>
      </c>
      <c r="CF709" s="2">
        <v>0</v>
      </c>
      <c r="CG709" s="2">
        <v>0</v>
      </c>
      <c r="CH709" s="2">
        <v>4275.7</v>
      </c>
      <c r="CI709" s="2">
        <v>0</v>
      </c>
      <c r="CJ709" s="2">
        <v>2880.24</v>
      </c>
      <c r="CK709" s="2">
        <v>2863.59</v>
      </c>
      <c r="CL709" s="2">
        <v>0</v>
      </c>
      <c r="CM709" s="2">
        <v>0</v>
      </c>
      <c r="CN709" s="2">
        <v>5750.01</v>
      </c>
      <c r="CO709" s="2">
        <v>2998.11</v>
      </c>
      <c r="CP709" s="2">
        <v>0</v>
      </c>
      <c r="CQ709" s="2">
        <v>0</v>
      </c>
      <c r="CR709" s="2">
        <v>5526.95</v>
      </c>
      <c r="CS709" s="2">
        <v>5479.44</v>
      </c>
      <c r="CT709" s="2">
        <v>0</v>
      </c>
      <c r="CU709" s="2">
        <v>0</v>
      </c>
      <c r="CV709" s="2">
        <v>2860.08</v>
      </c>
      <c r="CW709" s="2">
        <v>5083.2</v>
      </c>
      <c r="CX709" s="2">
        <v>0</v>
      </c>
      <c r="CY709" s="2">
        <v>0</v>
      </c>
      <c r="CZ709" s="2">
        <v>1599.98</v>
      </c>
      <c r="DA709" s="2">
        <v>0</v>
      </c>
      <c r="DB709" s="2">
        <v>1583.01</v>
      </c>
      <c r="DC709" s="2">
        <v>0</v>
      </c>
      <c r="DD709" s="2">
        <v>1582.31</v>
      </c>
      <c r="DE709" s="2">
        <v>2595.6</v>
      </c>
      <c r="DF709" s="2">
        <v>0</v>
      </c>
      <c r="DG709" s="2">
        <v>2553.63</v>
      </c>
      <c r="DH709" s="2">
        <v>0</v>
      </c>
      <c r="DI709" s="2">
        <v>1287.81</v>
      </c>
      <c r="DJ709" s="2">
        <v>0</v>
      </c>
      <c r="DK709" s="2">
        <v>1626.44</v>
      </c>
      <c r="DL709" s="2">
        <v>0</v>
      </c>
      <c r="DM709" s="2">
        <v>1364.07</v>
      </c>
      <c r="DN709" s="2">
        <v>0</v>
      </c>
      <c r="DO709" s="3">
        <v>84672</v>
      </c>
      <c r="DP709" s="4">
        <v>79.907171201813995</v>
      </c>
    </row>
    <row r="710" spans="1:120" ht="12.75" x14ac:dyDescent="0.2">
      <c r="A710" s="1">
        <v>44174</v>
      </c>
      <c r="B710" s="2">
        <v>5170.8100000000004</v>
      </c>
      <c r="C710" s="2">
        <v>0</v>
      </c>
      <c r="D710" s="2">
        <v>0</v>
      </c>
      <c r="E710" s="2">
        <v>4289.2</v>
      </c>
      <c r="F710" s="2">
        <v>0</v>
      </c>
      <c r="G710" s="2">
        <v>4590.24</v>
      </c>
      <c r="H710" s="2">
        <v>3080.62</v>
      </c>
      <c r="I710" s="2">
        <v>0</v>
      </c>
      <c r="J710" s="2">
        <v>0</v>
      </c>
      <c r="K710" s="2">
        <v>2765.14</v>
      </c>
      <c r="L710" s="2">
        <v>3010.26</v>
      </c>
      <c r="M710" s="2">
        <v>0</v>
      </c>
      <c r="N710" s="2">
        <v>0</v>
      </c>
      <c r="O710" s="2">
        <v>2164.92</v>
      </c>
      <c r="P710" s="2">
        <v>2621.08</v>
      </c>
      <c r="Q710" s="2">
        <v>0</v>
      </c>
      <c r="R710" s="2">
        <v>2558.5</v>
      </c>
      <c r="S710" s="2">
        <v>0</v>
      </c>
      <c r="T710" s="2">
        <v>3048.98</v>
      </c>
      <c r="U710" s="2">
        <v>0</v>
      </c>
      <c r="V710" s="2">
        <v>0</v>
      </c>
      <c r="W710" s="2">
        <v>2717.64</v>
      </c>
      <c r="X710" s="2">
        <v>0</v>
      </c>
      <c r="Y710" s="2">
        <v>4670.8900000000003</v>
      </c>
      <c r="Z710" s="2">
        <v>0</v>
      </c>
      <c r="AA710" s="2">
        <v>0</v>
      </c>
      <c r="AB710" s="2">
        <v>0</v>
      </c>
      <c r="AC710" s="2">
        <v>6329.1</v>
      </c>
      <c r="AD710" s="2">
        <v>0</v>
      </c>
      <c r="AE710" s="2">
        <v>0</v>
      </c>
      <c r="AF710" s="2">
        <v>4248.38</v>
      </c>
      <c r="AG710" s="2">
        <v>0</v>
      </c>
      <c r="AH710" s="2">
        <v>0</v>
      </c>
      <c r="AI710" s="2">
        <v>0</v>
      </c>
      <c r="AJ710" s="2">
        <v>5530.59</v>
      </c>
      <c r="AK710" s="2">
        <v>0</v>
      </c>
      <c r="AL710" s="2">
        <v>2075.09</v>
      </c>
      <c r="AM710" s="2">
        <v>6733.8</v>
      </c>
      <c r="AN710" s="2">
        <v>0</v>
      </c>
      <c r="AO710" s="2">
        <v>0</v>
      </c>
      <c r="AP710" s="2">
        <v>4752.33</v>
      </c>
      <c r="AQ710" s="2">
        <v>6193.19</v>
      </c>
      <c r="AR710" s="2">
        <v>0</v>
      </c>
      <c r="AS710" s="2">
        <v>0</v>
      </c>
      <c r="AT710" s="2">
        <v>7304.88</v>
      </c>
      <c r="AU710" s="2">
        <v>0</v>
      </c>
      <c r="AV710" s="2">
        <v>4676.72</v>
      </c>
      <c r="AW710" s="2">
        <v>4456.62</v>
      </c>
      <c r="AX710" s="2">
        <v>0</v>
      </c>
      <c r="AY710" s="2">
        <v>6376.79</v>
      </c>
      <c r="AZ710" s="2">
        <v>0</v>
      </c>
      <c r="BA710" s="2">
        <v>0</v>
      </c>
      <c r="BB710" s="2">
        <v>7164.96</v>
      </c>
      <c r="BC710" s="2">
        <v>997.97</v>
      </c>
      <c r="BD710" s="2">
        <v>0</v>
      </c>
      <c r="BE710" s="2">
        <v>0</v>
      </c>
      <c r="BF710" s="2">
        <v>1596.11</v>
      </c>
      <c r="BG710" s="2">
        <v>2884.95</v>
      </c>
      <c r="BH710" s="2">
        <v>0</v>
      </c>
      <c r="BI710" s="2">
        <v>0</v>
      </c>
      <c r="BJ710" s="2">
        <v>3281.76</v>
      </c>
      <c r="BK710" s="2">
        <v>0</v>
      </c>
      <c r="BL710" s="2">
        <v>4457.76</v>
      </c>
      <c r="BM710" s="2">
        <v>4484.34</v>
      </c>
      <c r="BN710" s="2">
        <v>0</v>
      </c>
      <c r="BO710" s="2">
        <v>0</v>
      </c>
      <c r="BP710" s="2">
        <v>3072.85</v>
      </c>
      <c r="BQ710" s="2">
        <v>6430.27</v>
      </c>
      <c r="BR710" s="2">
        <v>0</v>
      </c>
      <c r="BS710" s="2">
        <v>0</v>
      </c>
      <c r="BT710" s="2">
        <v>4453.6099999999997</v>
      </c>
      <c r="BU710" s="2">
        <v>4545.37</v>
      </c>
      <c r="BV710" s="2">
        <v>0</v>
      </c>
      <c r="BW710" s="2">
        <v>3878.28</v>
      </c>
      <c r="BX710" s="2">
        <v>0</v>
      </c>
      <c r="BY710" s="2">
        <v>0</v>
      </c>
      <c r="BZ710" s="2">
        <v>3854</v>
      </c>
      <c r="CA710" s="2">
        <v>0</v>
      </c>
      <c r="CB710" s="2">
        <v>5851.68</v>
      </c>
      <c r="CC710" s="2">
        <v>0</v>
      </c>
      <c r="CD710" s="2">
        <v>5930.13</v>
      </c>
      <c r="CE710" s="2">
        <v>4332.51</v>
      </c>
      <c r="CF710" s="2">
        <v>0</v>
      </c>
      <c r="CG710" s="2">
        <v>0</v>
      </c>
      <c r="CH710" s="2">
        <v>4354.82</v>
      </c>
      <c r="CI710" s="2">
        <v>0</v>
      </c>
      <c r="CJ710" s="2">
        <v>2933.92</v>
      </c>
      <c r="CK710" s="2">
        <v>2821.72</v>
      </c>
      <c r="CL710" s="2">
        <v>0</v>
      </c>
      <c r="CM710" s="2">
        <v>0</v>
      </c>
      <c r="CN710" s="2">
        <v>5952.24</v>
      </c>
      <c r="CO710" s="2">
        <v>3091.75</v>
      </c>
      <c r="CP710" s="2">
        <v>0</v>
      </c>
      <c r="CQ710" s="2">
        <v>0</v>
      </c>
      <c r="CR710" s="2">
        <v>5722.75</v>
      </c>
      <c r="CS710" s="2">
        <v>5928.92</v>
      </c>
      <c r="CT710" s="2">
        <v>0</v>
      </c>
      <c r="CU710" s="2">
        <v>0</v>
      </c>
      <c r="CV710" s="2">
        <v>2827.44</v>
      </c>
      <c r="CW710" s="2">
        <v>5413.68</v>
      </c>
      <c r="CX710" s="2">
        <v>0</v>
      </c>
      <c r="CY710" s="2">
        <v>0</v>
      </c>
      <c r="CZ710" s="2">
        <v>1596.09</v>
      </c>
      <c r="DA710" s="2">
        <v>0</v>
      </c>
      <c r="DB710" s="2">
        <v>1670.37</v>
      </c>
      <c r="DC710" s="2">
        <v>0</v>
      </c>
      <c r="DD710" s="2">
        <v>1651.88</v>
      </c>
      <c r="DE710" s="2">
        <v>2659.02</v>
      </c>
      <c r="DF710" s="2">
        <v>0</v>
      </c>
      <c r="DG710" s="2">
        <v>2860.69</v>
      </c>
      <c r="DH710" s="2">
        <v>0</v>
      </c>
      <c r="DI710" s="2">
        <v>1343.3</v>
      </c>
      <c r="DJ710" s="2">
        <v>0</v>
      </c>
      <c r="DK710" s="2">
        <v>1719.4</v>
      </c>
      <c r="DL710" s="2">
        <v>0</v>
      </c>
      <c r="DM710" s="2">
        <v>1461.78</v>
      </c>
      <c r="DN710" s="2">
        <v>0</v>
      </c>
      <c r="DO710" s="3">
        <v>84672</v>
      </c>
      <c r="DP710" s="4">
        <v>87.399612622826993</v>
      </c>
    </row>
    <row r="711" spans="1:120" ht="12.75" x14ac:dyDescent="0.2">
      <c r="A711" s="1">
        <v>44175</v>
      </c>
      <c r="B711" s="2">
        <v>4856.3</v>
      </c>
      <c r="C711" s="2">
        <v>0</v>
      </c>
      <c r="D711" s="2">
        <v>0</v>
      </c>
      <c r="E711" s="2">
        <v>4097.16</v>
      </c>
      <c r="F711" s="2">
        <v>0</v>
      </c>
      <c r="G711" s="2">
        <v>4582.08</v>
      </c>
      <c r="H711" s="2">
        <v>2881.56</v>
      </c>
      <c r="I711" s="2">
        <v>0</v>
      </c>
      <c r="J711" s="2">
        <v>0</v>
      </c>
      <c r="K711" s="2">
        <v>2763.47</v>
      </c>
      <c r="L711" s="2">
        <v>3021.9</v>
      </c>
      <c r="M711" s="2">
        <v>0</v>
      </c>
      <c r="N711" s="2">
        <v>0</v>
      </c>
      <c r="O711" s="2">
        <v>2222.4899999999998</v>
      </c>
      <c r="P711" s="2">
        <v>2542.16</v>
      </c>
      <c r="Q711" s="2">
        <v>0</v>
      </c>
      <c r="R711" s="2">
        <v>2584.75</v>
      </c>
      <c r="S711" s="2">
        <v>0</v>
      </c>
      <c r="T711" s="2">
        <v>2856.04</v>
      </c>
      <c r="U711" s="2">
        <v>0</v>
      </c>
      <c r="V711" s="2">
        <v>0</v>
      </c>
      <c r="W711" s="2">
        <v>2671.92</v>
      </c>
      <c r="X711" s="2">
        <v>0</v>
      </c>
      <c r="Y711" s="2">
        <v>4606.2299999999996</v>
      </c>
      <c r="Z711" s="2">
        <v>0</v>
      </c>
      <c r="AA711" s="2">
        <v>0</v>
      </c>
      <c r="AB711" s="2">
        <v>0</v>
      </c>
      <c r="AC711" s="2">
        <v>6307.68</v>
      </c>
      <c r="AD711" s="2">
        <v>0</v>
      </c>
      <c r="AE711" s="2">
        <v>0</v>
      </c>
      <c r="AF711" s="2">
        <v>4230.18</v>
      </c>
      <c r="AG711" s="2">
        <v>0</v>
      </c>
      <c r="AH711" s="2">
        <v>0</v>
      </c>
      <c r="AI711" s="2">
        <v>0</v>
      </c>
      <c r="AJ711" s="2">
        <v>5495.17</v>
      </c>
      <c r="AK711" s="2">
        <v>0</v>
      </c>
      <c r="AL711" s="2">
        <v>2142.41</v>
      </c>
      <c r="AM711" s="2">
        <v>7111.8</v>
      </c>
      <c r="AN711" s="2">
        <v>0</v>
      </c>
      <c r="AO711" s="2">
        <v>0</v>
      </c>
      <c r="AP711" s="2">
        <v>4659.1499999999996</v>
      </c>
      <c r="AQ711" s="2">
        <v>6428.79</v>
      </c>
      <c r="AR711" s="2">
        <v>0</v>
      </c>
      <c r="AS711" s="2">
        <v>0</v>
      </c>
      <c r="AT711" s="2">
        <v>7439.52</v>
      </c>
      <c r="AU711" s="2">
        <v>0</v>
      </c>
      <c r="AV711" s="2">
        <v>5036.59</v>
      </c>
      <c r="AW711" s="2">
        <v>4627.1400000000003</v>
      </c>
      <c r="AX711" s="2">
        <v>0</v>
      </c>
      <c r="AY711" s="2">
        <v>6355.65</v>
      </c>
      <c r="AZ711" s="2">
        <v>0</v>
      </c>
      <c r="BA711" s="2">
        <v>0</v>
      </c>
      <c r="BB711" s="2">
        <v>7276.47</v>
      </c>
      <c r="BC711" s="2">
        <v>1027.99</v>
      </c>
      <c r="BD711" s="2">
        <v>0</v>
      </c>
      <c r="BE711" s="2">
        <v>0</v>
      </c>
      <c r="BF711" s="2">
        <v>1644.89</v>
      </c>
      <c r="BG711" s="2">
        <v>2785.05</v>
      </c>
      <c r="BH711" s="2">
        <v>0</v>
      </c>
      <c r="BI711" s="2">
        <v>0</v>
      </c>
      <c r="BJ711" s="2">
        <v>2912.82</v>
      </c>
      <c r="BK711" s="2">
        <v>0</v>
      </c>
      <c r="BL711" s="2">
        <v>3645.12</v>
      </c>
      <c r="BM711" s="2">
        <v>4163.04</v>
      </c>
      <c r="BN711" s="2">
        <v>0</v>
      </c>
      <c r="BO711" s="2">
        <v>0</v>
      </c>
      <c r="BP711" s="2">
        <v>3225.79</v>
      </c>
      <c r="BQ711" s="2">
        <v>6199.78</v>
      </c>
      <c r="BR711" s="2">
        <v>0</v>
      </c>
      <c r="BS711" s="2">
        <v>0</v>
      </c>
      <c r="BT711" s="2">
        <v>4489.7</v>
      </c>
      <c r="BU711" s="2">
        <v>4287.8100000000004</v>
      </c>
      <c r="BV711" s="2">
        <v>0</v>
      </c>
      <c r="BW711" s="2">
        <v>4130.6000000000004</v>
      </c>
      <c r="BX711" s="2">
        <v>0</v>
      </c>
      <c r="BY711" s="2">
        <v>0</v>
      </c>
      <c r="BZ711" s="2">
        <v>3822.02</v>
      </c>
      <c r="CA711" s="2">
        <v>0</v>
      </c>
      <c r="CB711" s="2">
        <v>6250.56</v>
      </c>
      <c r="CC711" s="2">
        <v>0</v>
      </c>
      <c r="CD711" s="2">
        <v>5829.08</v>
      </c>
      <c r="CE711" s="2">
        <v>4259.1899999999996</v>
      </c>
      <c r="CF711" s="2">
        <v>0</v>
      </c>
      <c r="CG711" s="2">
        <v>0</v>
      </c>
      <c r="CH711" s="2">
        <v>4416</v>
      </c>
      <c r="CI711" s="2">
        <v>0</v>
      </c>
      <c r="CJ711" s="2">
        <v>3106.84</v>
      </c>
      <c r="CK711" s="2">
        <v>2825.43</v>
      </c>
      <c r="CL711" s="2">
        <v>0</v>
      </c>
      <c r="CM711" s="2">
        <v>0</v>
      </c>
      <c r="CN711" s="2">
        <v>6122.34</v>
      </c>
      <c r="CO711" s="2">
        <v>3248.56</v>
      </c>
      <c r="CP711" s="2">
        <v>0</v>
      </c>
      <c r="CQ711" s="2">
        <v>0</v>
      </c>
      <c r="CR711" s="2">
        <v>5564.9</v>
      </c>
      <c r="CS711" s="2">
        <v>5722.2</v>
      </c>
      <c r="CT711" s="2">
        <v>0</v>
      </c>
      <c r="CU711" s="2">
        <v>0</v>
      </c>
      <c r="CV711" s="2">
        <v>3064.76</v>
      </c>
      <c r="CW711" s="2">
        <v>5487.12</v>
      </c>
      <c r="CX711" s="2">
        <v>0</v>
      </c>
      <c r="CY711" s="2">
        <v>0</v>
      </c>
      <c r="CZ711" s="2">
        <v>1667.86</v>
      </c>
      <c r="DA711" s="2">
        <v>0</v>
      </c>
      <c r="DB711" s="2">
        <v>1648.14</v>
      </c>
      <c r="DC711" s="2">
        <v>0</v>
      </c>
      <c r="DD711" s="2">
        <v>1667.51</v>
      </c>
      <c r="DE711" s="2">
        <v>2655.24</v>
      </c>
      <c r="DF711" s="2">
        <v>0</v>
      </c>
      <c r="DG711" s="2">
        <v>2906.7</v>
      </c>
      <c r="DH711" s="2">
        <v>0</v>
      </c>
      <c r="DI711" s="2">
        <v>1314.07</v>
      </c>
      <c r="DJ711" s="2">
        <v>0</v>
      </c>
      <c r="DK711" s="2">
        <v>1625.2</v>
      </c>
      <c r="DL711" s="2">
        <v>0</v>
      </c>
      <c r="DM711" s="2">
        <v>1235.71</v>
      </c>
      <c r="DN711" s="2">
        <v>0</v>
      </c>
      <c r="DO711" s="3">
        <v>84672</v>
      </c>
      <c r="DP711" s="4">
        <v>87.067743764171993</v>
      </c>
    </row>
    <row r="712" spans="1:120" ht="12.75" x14ac:dyDescent="0.2">
      <c r="A712" s="1">
        <v>44176</v>
      </c>
      <c r="B712" s="2">
        <v>4521.8900000000003</v>
      </c>
      <c r="C712" s="2">
        <v>0</v>
      </c>
      <c r="D712" s="2">
        <v>0</v>
      </c>
      <c r="E712" s="2">
        <v>3957.68</v>
      </c>
      <c r="F712" s="2">
        <v>0</v>
      </c>
      <c r="G712" s="2">
        <v>4461.6000000000004</v>
      </c>
      <c r="H712" s="2">
        <v>2763.9</v>
      </c>
      <c r="I712" s="2">
        <v>0</v>
      </c>
      <c r="J712" s="2">
        <v>0</v>
      </c>
      <c r="K712" s="2">
        <v>2585.61</v>
      </c>
      <c r="L712" s="2">
        <v>2711.83</v>
      </c>
      <c r="M712" s="2">
        <v>0</v>
      </c>
      <c r="N712" s="2">
        <v>0</v>
      </c>
      <c r="O712" s="2">
        <v>2111.33</v>
      </c>
      <c r="P712" s="2">
        <v>2447.83</v>
      </c>
      <c r="Q712" s="2">
        <v>0</v>
      </c>
      <c r="R712" s="2">
        <v>2521.5</v>
      </c>
      <c r="S712" s="2">
        <v>0</v>
      </c>
      <c r="T712" s="2">
        <v>2913.9</v>
      </c>
      <c r="U712" s="2">
        <v>0</v>
      </c>
      <c r="V712" s="2">
        <v>0</v>
      </c>
      <c r="W712" s="2">
        <v>2471.4</v>
      </c>
      <c r="X712" s="2">
        <v>0</v>
      </c>
      <c r="Y712" s="2">
        <v>4731.3100000000004</v>
      </c>
      <c r="Z712" s="2">
        <v>0</v>
      </c>
      <c r="AA712" s="2">
        <v>0</v>
      </c>
      <c r="AB712" s="2">
        <v>0</v>
      </c>
      <c r="AC712" s="2">
        <v>5895.6</v>
      </c>
      <c r="AD712" s="2">
        <v>0</v>
      </c>
      <c r="AE712" s="2">
        <v>0</v>
      </c>
      <c r="AF712" s="2">
        <v>4100.97</v>
      </c>
      <c r="AG712" s="2">
        <v>0</v>
      </c>
      <c r="AH712" s="2">
        <v>0</v>
      </c>
      <c r="AI712" s="2">
        <v>0</v>
      </c>
      <c r="AJ712" s="2">
        <v>5323.06</v>
      </c>
      <c r="AK712" s="2">
        <v>0</v>
      </c>
      <c r="AL712" s="2">
        <v>2211.2199999999998</v>
      </c>
      <c r="AM712" s="2">
        <v>6409.8</v>
      </c>
      <c r="AN712" s="2">
        <v>0</v>
      </c>
      <c r="AO712" s="2">
        <v>0</v>
      </c>
      <c r="AP712" s="2">
        <v>4477.6899999999996</v>
      </c>
      <c r="AQ712" s="2">
        <v>5811.32</v>
      </c>
      <c r="AR712" s="2">
        <v>0</v>
      </c>
      <c r="AS712" s="2">
        <v>0</v>
      </c>
      <c r="AT712" s="2">
        <v>6862.68</v>
      </c>
      <c r="AU712" s="2">
        <v>0</v>
      </c>
      <c r="AV712" s="2">
        <v>5242.76</v>
      </c>
      <c r="AW712" s="2">
        <v>4451.58</v>
      </c>
      <c r="AX712" s="2">
        <v>0</v>
      </c>
      <c r="AY712" s="2">
        <v>6792.91</v>
      </c>
      <c r="AZ712" s="2">
        <v>0</v>
      </c>
      <c r="BA712" s="2">
        <v>0</v>
      </c>
      <c r="BB712" s="2">
        <v>6640.45</v>
      </c>
      <c r="BC712" s="2">
        <v>1054.57</v>
      </c>
      <c r="BD712" s="2">
        <v>0</v>
      </c>
      <c r="BE712" s="2">
        <v>0</v>
      </c>
      <c r="BF712" s="2">
        <v>1690.05</v>
      </c>
      <c r="BG712" s="2">
        <v>2538.4499999999998</v>
      </c>
      <c r="BH712" s="2">
        <v>0</v>
      </c>
      <c r="BI712" s="2">
        <v>0</v>
      </c>
      <c r="BJ712" s="2">
        <v>2672.45</v>
      </c>
      <c r="BK712" s="2">
        <v>0</v>
      </c>
      <c r="BL712" s="2">
        <v>3336</v>
      </c>
      <c r="BM712" s="2">
        <v>3984.96</v>
      </c>
      <c r="BN712" s="2">
        <v>0</v>
      </c>
      <c r="BO712" s="2">
        <v>0</v>
      </c>
      <c r="BP712" s="2">
        <v>3414.35</v>
      </c>
      <c r="BQ712" s="2">
        <v>6066.44</v>
      </c>
      <c r="BR712" s="2">
        <v>0</v>
      </c>
      <c r="BS712" s="2">
        <v>0</v>
      </c>
      <c r="BT712" s="2">
        <v>4260.0200000000004</v>
      </c>
      <c r="BU712" s="2">
        <v>4235.6400000000003</v>
      </c>
      <c r="BV712" s="2">
        <v>0</v>
      </c>
      <c r="BW712" s="2">
        <v>3819</v>
      </c>
      <c r="BX712" s="2">
        <v>0</v>
      </c>
      <c r="BY712" s="2">
        <v>0</v>
      </c>
      <c r="BZ712" s="2">
        <v>3685.49</v>
      </c>
      <c r="CA712" s="2">
        <v>0</v>
      </c>
      <c r="CB712" s="2">
        <v>5722.08</v>
      </c>
      <c r="CC712" s="2">
        <v>0</v>
      </c>
      <c r="CD712" s="2">
        <v>5872.51</v>
      </c>
      <c r="CE712" s="2">
        <v>4115.67</v>
      </c>
      <c r="CF712" s="2">
        <v>0</v>
      </c>
      <c r="CG712" s="2">
        <v>0</v>
      </c>
      <c r="CH712" s="2">
        <v>4689.7</v>
      </c>
      <c r="CI712" s="2">
        <v>0</v>
      </c>
      <c r="CJ712" s="2">
        <v>3068.12</v>
      </c>
      <c r="CK712" s="2">
        <v>2709.36</v>
      </c>
      <c r="CL712" s="2">
        <v>0</v>
      </c>
      <c r="CM712" s="2">
        <v>0</v>
      </c>
      <c r="CN712" s="2">
        <v>5562.27</v>
      </c>
      <c r="CO712" s="2">
        <v>2914.77</v>
      </c>
      <c r="CP712" s="2">
        <v>0</v>
      </c>
      <c r="CQ712" s="2">
        <v>0</v>
      </c>
      <c r="CR712" s="2">
        <v>5207.95</v>
      </c>
      <c r="CS712" s="2">
        <v>5044.92</v>
      </c>
      <c r="CT712" s="2">
        <v>0</v>
      </c>
      <c r="CU712" s="2">
        <v>0</v>
      </c>
      <c r="CV712" s="2">
        <v>2743.12</v>
      </c>
      <c r="CW712" s="2">
        <v>5109.84</v>
      </c>
      <c r="CX712" s="2">
        <v>0</v>
      </c>
      <c r="CY712" s="2">
        <v>0</v>
      </c>
      <c r="CZ712" s="2">
        <v>1757.02</v>
      </c>
      <c r="DA712" s="2">
        <v>0</v>
      </c>
      <c r="DB712" s="2">
        <v>1565.46</v>
      </c>
      <c r="DC712" s="2">
        <v>0</v>
      </c>
      <c r="DD712" s="2">
        <v>1515.21</v>
      </c>
      <c r="DE712" s="2">
        <v>2444.4</v>
      </c>
      <c r="DF712" s="2">
        <v>0</v>
      </c>
      <c r="DG712" s="2">
        <v>2310.9699999999998</v>
      </c>
      <c r="DH712" s="2">
        <v>0</v>
      </c>
      <c r="DI712" s="2">
        <v>1225.56</v>
      </c>
      <c r="DJ712" s="2">
        <v>0</v>
      </c>
      <c r="DK712" s="2">
        <v>1611.94</v>
      </c>
      <c r="DL712" s="2">
        <v>0</v>
      </c>
      <c r="DM712" s="2">
        <v>1346.64</v>
      </c>
      <c r="DN712" s="2">
        <v>0</v>
      </c>
      <c r="DO712" s="3">
        <v>84672</v>
      </c>
      <c r="DP712" s="4">
        <v>87.324026832954999</v>
      </c>
    </row>
    <row r="713" spans="1:120" ht="12.75" x14ac:dyDescent="0.2">
      <c r="A713" s="1">
        <v>44177</v>
      </c>
      <c r="B713" s="2">
        <v>2614.04</v>
      </c>
      <c r="C713" s="2">
        <v>0</v>
      </c>
      <c r="D713" s="2">
        <v>0</v>
      </c>
      <c r="E713" s="2">
        <v>2146.48</v>
      </c>
      <c r="F713" s="2">
        <v>0</v>
      </c>
      <c r="G713" s="2">
        <v>2431.6799999999998</v>
      </c>
      <c r="H713" s="2">
        <v>1484.81</v>
      </c>
      <c r="I713" s="2">
        <v>0</v>
      </c>
      <c r="J713" s="2">
        <v>0</v>
      </c>
      <c r="K713" s="2">
        <v>1477.74</v>
      </c>
      <c r="L713" s="2">
        <v>1441</v>
      </c>
      <c r="M713" s="2">
        <v>0</v>
      </c>
      <c r="N713" s="2">
        <v>0</v>
      </c>
      <c r="O713" s="2">
        <v>1197.6300000000001</v>
      </c>
      <c r="P713" s="2">
        <v>1255.43</v>
      </c>
      <c r="Q713" s="2">
        <v>0</v>
      </c>
      <c r="R713" s="2">
        <v>1437.75</v>
      </c>
      <c r="S713" s="2">
        <v>0</v>
      </c>
      <c r="T713" s="2">
        <v>1606.44</v>
      </c>
      <c r="U713" s="2">
        <v>0</v>
      </c>
      <c r="V713" s="2">
        <v>0</v>
      </c>
      <c r="W713" s="2">
        <v>1411.2</v>
      </c>
      <c r="X713" s="2">
        <v>0</v>
      </c>
      <c r="Y713" s="2">
        <v>2612.37</v>
      </c>
      <c r="Z713" s="2">
        <v>0</v>
      </c>
      <c r="AA713" s="2">
        <v>0</v>
      </c>
      <c r="AB713" s="2">
        <v>0</v>
      </c>
      <c r="AC713" s="2">
        <v>3870.39</v>
      </c>
      <c r="AD713" s="2">
        <v>0</v>
      </c>
      <c r="AE713" s="2">
        <v>0</v>
      </c>
      <c r="AF713" s="2">
        <v>2547.15</v>
      </c>
      <c r="AG713" s="2">
        <v>0</v>
      </c>
      <c r="AH713" s="2">
        <v>0</v>
      </c>
      <c r="AI713" s="2">
        <v>0</v>
      </c>
      <c r="AJ713" s="2">
        <v>3367.65</v>
      </c>
      <c r="AK713" s="2">
        <v>0</v>
      </c>
      <c r="AL713" s="2">
        <v>2981.94</v>
      </c>
      <c r="AM713" s="2">
        <v>4494.6000000000004</v>
      </c>
      <c r="AN713" s="2">
        <v>0</v>
      </c>
      <c r="AO713" s="2">
        <v>0</v>
      </c>
      <c r="AP713" s="2">
        <v>2225.86</v>
      </c>
      <c r="AQ713" s="2">
        <v>3854.44</v>
      </c>
      <c r="AR713" s="2">
        <v>0</v>
      </c>
      <c r="AS713" s="2">
        <v>0</v>
      </c>
      <c r="AT713" s="2">
        <v>3725.04</v>
      </c>
      <c r="AU713" s="2">
        <v>0</v>
      </c>
      <c r="AV713" s="2">
        <v>2632.51</v>
      </c>
      <c r="AW713" s="2">
        <v>2383.5</v>
      </c>
      <c r="AX713" s="2">
        <v>0</v>
      </c>
      <c r="AY713" s="2">
        <v>4897.71</v>
      </c>
      <c r="AZ713" s="2">
        <v>0</v>
      </c>
      <c r="BA713" s="2">
        <v>0</v>
      </c>
      <c r="BB713" s="2">
        <v>6177.3</v>
      </c>
      <c r="BC713" s="2">
        <v>845.51</v>
      </c>
      <c r="BD713" s="2">
        <v>0</v>
      </c>
      <c r="BE713" s="2">
        <v>0</v>
      </c>
      <c r="BF713" s="2">
        <v>1375.3</v>
      </c>
      <c r="BG713" s="2">
        <v>1449.45</v>
      </c>
      <c r="BH713" s="2">
        <v>0</v>
      </c>
      <c r="BI713" s="2">
        <v>0</v>
      </c>
      <c r="BJ713" s="2">
        <v>1809.44</v>
      </c>
      <c r="BK713" s="2">
        <v>0</v>
      </c>
      <c r="BL713" s="2">
        <v>1749.12</v>
      </c>
      <c r="BM713" s="2">
        <v>2370.48</v>
      </c>
      <c r="BN713" s="2">
        <v>0</v>
      </c>
      <c r="BO713" s="2">
        <v>0</v>
      </c>
      <c r="BP713" s="2">
        <v>2632.98</v>
      </c>
      <c r="BQ713" s="2">
        <v>3474.49</v>
      </c>
      <c r="BR713" s="2">
        <v>0</v>
      </c>
      <c r="BS713" s="2">
        <v>0</v>
      </c>
      <c r="BT713" s="2">
        <v>2411.25</v>
      </c>
      <c r="BU713" s="2">
        <v>2498.9899999999998</v>
      </c>
      <c r="BV713" s="2">
        <v>0</v>
      </c>
      <c r="BW713" s="2">
        <v>1976</v>
      </c>
      <c r="BX713" s="2">
        <v>0</v>
      </c>
      <c r="BY713" s="2">
        <v>0</v>
      </c>
      <c r="BZ713" s="2">
        <v>1978.25</v>
      </c>
      <c r="CA713" s="2">
        <v>0</v>
      </c>
      <c r="CB713" s="2">
        <v>3276.48</v>
      </c>
      <c r="CC713" s="2">
        <v>0</v>
      </c>
      <c r="CD713" s="2">
        <v>3615.01</v>
      </c>
      <c r="CE713" s="2">
        <v>2469.09</v>
      </c>
      <c r="CF713" s="2">
        <v>0</v>
      </c>
      <c r="CG713" s="2">
        <v>0</v>
      </c>
      <c r="CH713" s="2">
        <v>3561.32</v>
      </c>
      <c r="CI713" s="2">
        <v>0</v>
      </c>
      <c r="CJ713" s="2">
        <v>1495.56</v>
      </c>
      <c r="CK713" s="2">
        <v>1566.15</v>
      </c>
      <c r="CL713" s="2">
        <v>0</v>
      </c>
      <c r="CM713" s="2">
        <v>0</v>
      </c>
      <c r="CN713" s="2">
        <v>3828.51</v>
      </c>
      <c r="CO713" s="2">
        <v>1901.19</v>
      </c>
      <c r="CP713" s="2">
        <v>0</v>
      </c>
      <c r="CQ713" s="2">
        <v>0</v>
      </c>
      <c r="CR713" s="2">
        <v>3197.15</v>
      </c>
      <c r="CS713" s="2">
        <v>3287.12</v>
      </c>
      <c r="CT713" s="2">
        <v>0</v>
      </c>
      <c r="CU713" s="2">
        <v>0</v>
      </c>
      <c r="CV713" s="2">
        <v>1547.68</v>
      </c>
      <c r="CW713" s="2">
        <v>2972.16</v>
      </c>
      <c r="CX713" s="2">
        <v>0</v>
      </c>
      <c r="CY713" s="2">
        <v>0</v>
      </c>
      <c r="CZ713" s="2">
        <v>1509.1</v>
      </c>
      <c r="DA713" s="2">
        <v>0</v>
      </c>
      <c r="DB713" s="2">
        <v>881.4</v>
      </c>
      <c r="DC713" s="2">
        <v>0</v>
      </c>
      <c r="DD713" s="2">
        <v>759.76</v>
      </c>
      <c r="DE713" s="2">
        <v>1433.88</v>
      </c>
      <c r="DF713" s="2">
        <v>0</v>
      </c>
      <c r="DG713" s="2">
        <v>1403.63</v>
      </c>
      <c r="DH713" s="2">
        <v>0</v>
      </c>
      <c r="DI713" s="2">
        <v>679.93</v>
      </c>
      <c r="DJ713" s="2">
        <v>0</v>
      </c>
      <c r="DK713" s="2">
        <v>977.4</v>
      </c>
      <c r="DL713" s="2">
        <v>0</v>
      </c>
      <c r="DM713" s="2">
        <v>721.23</v>
      </c>
      <c r="DN713" s="2">
        <v>0</v>
      </c>
      <c r="DO713" s="3">
        <v>84672</v>
      </c>
      <c r="DP713" s="4">
        <v>87.183484504912997</v>
      </c>
    </row>
    <row r="714" spans="1:120" ht="12.75" x14ac:dyDescent="0.2">
      <c r="A714" s="1">
        <v>44178</v>
      </c>
      <c r="B714" s="2">
        <v>2047.02</v>
      </c>
      <c r="C714" s="2">
        <v>0</v>
      </c>
      <c r="D714" s="2">
        <v>0</v>
      </c>
      <c r="E714" s="2">
        <v>1902.8</v>
      </c>
      <c r="F714" s="2">
        <v>0</v>
      </c>
      <c r="G714" s="2">
        <v>2003.04</v>
      </c>
      <c r="H714" s="2">
        <v>1263.18</v>
      </c>
      <c r="I714" s="2">
        <v>0</v>
      </c>
      <c r="J714" s="2">
        <v>0</v>
      </c>
      <c r="K714" s="2">
        <v>1308.9000000000001</v>
      </c>
      <c r="L714" s="2">
        <v>1370.63</v>
      </c>
      <c r="M714" s="2">
        <v>0</v>
      </c>
      <c r="N714" s="2">
        <v>0</v>
      </c>
      <c r="O714" s="2">
        <v>1051.71</v>
      </c>
      <c r="P714" s="2">
        <v>1027.18</v>
      </c>
      <c r="Q714" s="2">
        <v>0</v>
      </c>
      <c r="R714" s="2">
        <v>1148.25</v>
      </c>
      <c r="S714" s="2">
        <v>0</v>
      </c>
      <c r="T714" s="2">
        <v>1242.3399999999999</v>
      </c>
      <c r="U714" s="2">
        <v>0</v>
      </c>
      <c r="V714" s="2">
        <v>0</v>
      </c>
      <c r="W714" s="2">
        <v>1158.48</v>
      </c>
      <c r="X714" s="2">
        <v>0</v>
      </c>
      <c r="Y714" s="2">
        <v>1919.13</v>
      </c>
      <c r="Z714" s="2">
        <v>0</v>
      </c>
      <c r="AA714" s="2">
        <v>0</v>
      </c>
      <c r="AB714" s="2">
        <v>0</v>
      </c>
      <c r="AC714" s="2">
        <v>2686.68</v>
      </c>
      <c r="AD714" s="2">
        <v>0</v>
      </c>
      <c r="AE714" s="2">
        <v>0</v>
      </c>
      <c r="AF714" s="2">
        <v>1886.49</v>
      </c>
      <c r="AG714" s="2">
        <v>0</v>
      </c>
      <c r="AH714" s="2">
        <v>0</v>
      </c>
      <c r="AI714" s="2">
        <v>0</v>
      </c>
      <c r="AJ714" s="2">
        <v>2360.48</v>
      </c>
      <c r="AK714" s="2">
        <v>0</v>
      </c>
      <c r="AL714" s="2">
        <v>1245.98</v>
      </c>
      <c r="AM714" s="2">
        <v>2946</v>
      </c>
      <c r="AN714" s="2">
        <v>0</v>
      </c>
      <c r="AO714" s="2">
        <v>0</v>
      </c>
      <c r="AP714" s="2">
        <v>1846.51</v>
      </c>
      <c r="AQ714" s="2">
        <v>2848.18</v>
      </c>
      <c r="AR714" s="2">
        <v>0</v>
      </c>
      <c r="AS714" s="2">
        <v>0</v>
      </c>
      <c r="AT714" s="2">
        <v>3115.86</v>
      </c>
      <c r="AU714" s="2">
        <v>0</v>
      </c>
      <c r="AV714" s="2">
        <v>2259.92</v>
      </c>
      <c r="AW714" s="2">
        <v>1703.94</v>
      </c>
      <c r="AX714" s="2">
        <v>0</v>
      </c>
      <c r="AY714" s="2">
        <v>2297.4699999999998</v>
      </c>
      <c r="AZ714" s="2">
        <v>0</v>
      </c>
      <c r="BA714" s="2">
        <v>0</v>
      </c>
      <c r="BB714" s="2">
        <v>5108.22</v>
      </c>
      <c r="BC714" s="2">
        <v>568.29</v>
      </c>
      <c r="BD714" s="2">
        <v>0</v>
      </c>
      <c r="BE714" s="2">
        <v>0</v>
      </c>
      <c r="BF714" s="2">
        <v>958.06</v>
      </c>
      <c r="BG714" s="2">
        <v>1178.55</v>
      </c>
      <c r="BH714" s="2">
        <v>0</v>
      </c>
      <c r="BI714" s="2">
        <v>0</v>
      </c>
      <c r="BJ714" s="2">
        <v>1349.34</v>
      </c>
      <c r="BK714" s="2">
        <v>0</v>
      </c>
      <c r="BL714" s="2">
        <v>1520.64</v>
      </c>
      <c r="BM714" s="2">
        <v>1884.54</v>
      </c>
      <c r="BN714" s="2">
        <v>0</v>
      </c>
      <c r="BO714" s="2">
        <v>0</v>
      </c>
      <c r="BP714" s="2">
        <v>1982.71</v>
      </c>
      <c r="BQ714" s="2">
        <v>2691.73</v>
      </c>
      <c r="BR714" s="2">
        <v>0</v>
      </c>
      <c r="BS714" s="2">
        <v>0</v>
      </c>
      <c r="BT714" s="2">
        <v>1678.73</v>
      </c>
      <c r="BU714" s="2">
        <v>1956.14</v>
      </c>
      <c r="BV714" s="2">
        <v>0</v>
      </c>
      <c r="BW714" s="2">
        <v>1502.14</v>
      </c>
      <c r="BX714" s="2">
        <v>0</v>
      </c>
      <c r="BY714" s="2">
        <v>0</v>
      </c>
      <c r="BZ714" s="2">
        <v>1448.53</v>
      </c>
      <c r="CA714" s="2">
        <v>0</v>
      </c>
      <c r="CB714" s="2">
        <v>2376</v>
      </c>
      <c r="CC714" s="2">
        <v>0</v>
      </c>
      <c r="CD714" s="2">
        <v>2500.02</v>
      </c>
      <c r="CE714" s="2">
        <v>1920.75</v>
      </c>
      <c r="CF714" s="2">
        <v>0</v>
      </c>
      <c r="CG714" s="2">
        <v>0</v>
      </c>
      <c r="CH714" s="2">
        <v>2768.74</v>
      </c>
      <c r="CI714" s="2">
        <v>0</v>
      </c>
      <c r="CJ714" s="2">
        <v>818.4</v>
      </c>
      <c r="CK714" s="2">
        <v>1315.46</v>
      </c>
      <c r="CL714" s="2">
        <v>0</v>
      </c>
      <c r="CM714" s="2">
        <v>0</v>
      </c>
      <c r="CN714" s="2">
        <v>3738.42</v>
      </c>
      <c r="CO714" s="2">
        <v>1801.25</v>
      </c>
      <c r="CP714" s="2">
        <v>0</v>
      </c>
      <c r="CQ714" s="2">
        <v>0</v>
      </c>
      <c r="CR714" s="2">
        <v>2833.05</v>
      </c>
      <c r="CS714" s="2">
        <v>3215.04</v>
      </c>
      <c r="CT714" s="2">
        <v>0</v>
      </c>
      <c r="CU714" s="2">
        <v>0</v>
      </c>
      <c r="CV714" s="2">
        <v>1411</v>
      </c>
      <c r="CW714" s="2">
        <v>2407.6799999999998</v>
      </c>
      <c r="CX714" s="2">
        <v>0</v>
      </c>
      <c r="CY714" s="2">
        <v>0</v>
      </c>
      <c r="CZ714" s="2">
        <v>1223.28</v>
      </c>
      <c r="DA714" s="2">
        <v>0</v>
      </c>
      <c r="DB714" s="2">
        <v>823.29</v>
      </c>
      <c r="DC714" s="2">
        <v>0</v>
      </c>
      <c r="DD714" s="2">
        <v>649.35</v>
      </c>
      <c r="DE714" s="2">
        <v>1183.1400000000001</v>
      </c>
      <c r="DF714" s="2">
        <v>0</v>
      </c>
      <c r="DG714" s="2">
        <v>1225.4000000000001</v>
      </c>
      <c r="DH714" s="2">
        <v>0</v>
      </c>
      <c r="DI714" s="2">
        <v>595.94000000000005</v>
      </c>
      <c r="DJ714" s="2">
        <v>0</v>
      </c>
      <c r="DK714" s="2">
        <v>775.3</v>
      </c>
      <c r="DL714" s="2">
        <v>0</v>
      </c>
      <c r="DM714" s="2">
        <v>680.6</v>
      </c>
      <c r="DN714" s="2">
        <v>0</v>
      </c>
      <c r="DO714" s="3">
        <v>84672</v>
      </c>
      <c r="DP714" s="4">
        <v>87.414965986395003</v>
      </c>
    </row>
    <row r="715" spans="1:120" ht="12.75" x14ac:dyDescent="0.2">
      <c r="A715" s="1">
        <v>44179</v>
      </c>
      <c r="B715" s="2">
        <v>4259.3900000000003</v>
      </c>
      <c r="C715" s="2">
        <v>0</v>
      </c>
      <c r="D715" s="2">
        <v>0</v>
      </c>
      <c r="E715" s="2">
        <v>3305.29</v>
      </c>
      <c r="F715" s="2">
        <v>0</v>
      </c>
      <c r="G715" s="2">
        <v>3754.56</v>
      </c>
      <c r="H715" s="2">
        <v>2406.85</v>
      </c>
      <c r="I715" s="2">
        <v>0</v>
      </c>
      <c r="J715" s="2">
        <v>0</v>
      </c>
      <c r="K715" s="2">
        <v>2223.7800000000002</v>
      </c>
      <c r="L715" s="2">
        <v>2313.96</v>
      </c>
      <c r="M715" s="2">
        <v>0</v>
      </c>
      <c r="N715" s="2">
        <v>0</v>
      </c>
      <c r="O715" s="2">
        <v>1836.02</v>
      </c>
      <c r="P715" s="2">
        <v>1996.27</v>
      </c>
      <c r="Q715" s="2">
        <v>0</v>
      </c>
      <c r="R715" s="2">
        <v>2231</v>
      </c>
      <c r="S715" s="2">
        <v>0</v>
      </c>
      <c r="T715" s="2">
        <v>2475.2199999999998</v>
      </c>
      <c r="U715" s="2">
        <v>0</v>
      </c>
      <c r="V715" s="2">
        <v>0</v>
      </c>
      <c r="W715" s="2">
        <v>2194.92</v>
      </c>
      <c r="X715" s="2">
        <v>0</v>
      </c>
      <c r="Y715" s="2">
        <v>4052.38</v>
      </c>
      <c r="Z715" s="2">
        <v>0</v>
      </c>
      <c r="AA715" s="2">
        <v>0</v>
      </c>
      <c r="AB715" s="2">
        <v>0</v>
      </c>
      <c r="AC715" s="2">
        <v>4985.25</v>
      </c>
      <c r="AD715" s="2">
        <v>0</v>
      </c>
      <c r="AE715" s="2">
        <v>0</v>
      </c>
      <c r="AF715" s="2">
        <v>4096.88</v>
      </c>
      <c r="AG715" s="2">
        <v>0</v>
      </c>
      <c r="AH715" s="2">
        <v>0</v>
      </c>
      <c r="AI715" s="2">
        <v>0</v>
      </c>
      <c r="AJ715" s="2">
        <v>4928.4399999999996</v>
      </c>
      <c r="AK715" s="2">
        <v>0</v>
      </c>
      <c r="AL715" s="2">
        <v>2015.19</v>
      </c>
      <c r="AM715" s="2">
        <v>6136.8</v>
      </c>
      <c r="AN715" s="2">
        <v>0</v>
      </c>
      <c r="AO715" s="2">
        <v>0</v>
      </c>
      <c r="AP715" s="2">
        <v>4043.29</v>
      </c>
      <c r="AQ715" s="2">
        <v>5324.45</v>
      </c>
      <c r="AR715" s="2">
        <v>0</v>
      </c>
      <c r="AS715" s="2">
        <v>0</v>
      </c>
      <c r="AT715" s="2">
        <v>5786.22</v>
      </c>
      <c r="AU715" s="2">
        <v>0</v>
      </c>
      <c r="AV715" s="2">
        <v>4174.28</v>
      </c>
      <c r="AW715" s="2">
        <v>4089.54</v>
      </c>
      <c r="AX715" s="2">
        <v>0</v>
      </c>
      <c r="AY715" s="2">
        <v>6008.56</v>
      </c>
      <c r="AZ715" s="2">
        <v>0</v>
      </c>
      <c r="BA715" s="2">
        <v>0</v>
      </c>
      <c r="BB715" s="2">
        <v>6153.7</v>
      </c>
      <c r="BC715" s="2">
        <v>976.39</v>
      </c>
      <c r="BD715" s="2">
        <v>0</v>
      </c>
      <c r="BE715" s="2">
        <v>0</v>
      </c>
      <c r="BF715" s="2">
        <v>1547.65</v>
      </c>
      <c r="BG715" s="2">
        <v>2215.8000000000002</v>
      </c>
      <c r="BH715" s="2">
        <v>0</v>
      </c>
      <c r="BI715" s="2">
        <v>0</v>
      </c>
      <c r="BJ715" s="2">
        <v>2560.65</v>
      </c>
      <c r="BK715" s="2">
        <v>0</v>
      </c>
      <c r="BL715" s="2">
        <v>3009.12</v>
      </c>
      <c r="BM715" s="2">
        <v>3842.16</v>
      </c>
      <c r="BN715" s="2">
        <v>0</v>
      </c>
      <c r="BO715" s="2">
        <v>0</v>
      </c>
      <c r="BP715" s="2">
        <v>2720.39</v>
      </c>
      <c r="BQ715" s="2">
        <v>5515.2</v>
      </c>
      <c r="BR715" s="2">
        <v>0</v>
      </c>
      <c r="BS715" s="2">
        <v>0</v>
      </c>
      <c r="BT715" s="2">
        <v>3830.25</v>
      </c>
      <c r="BU715" s="2">
        <v>3698.9</v>
      </c>
      <c r="BV715" s="2">
        <v>0</v>
      </c>
      <c r="BW715" s="2">
        <v>3278.64</v>
      </c>
      <c r="BX715" s="2">
        <v>0</v>
      </c>
      <c r="BY715" s="2">
        <v>0</v>
      </c>
      <c r="BZ715" s="2">
        <v>3240.23</v>
      </c>
      <c r="CA715" s="2">
        <v>0</v>
      </c>
      <c r="CB715" s="2">
        <v>4678.5600000000004</v>
      </c>
      <c r="CC715" s="2">
        <v>0</v>
      </c>
      <c r="CD715" s="2">
        <v>5263.63</v>
      </c>
      <c r="CE715" s="2">
        <v>3579.81</v>
      </c>
      <c r="CF715" s="2">
        <v>0</v>
      </c>
      <c r="CG715" s="2">
        <v>0</v>
      </c>
      <c r="CH715" s="2">
        <v>3665.74</v>
      </c>
      <c r="CI715" s="2">
        <v>0</v>
      </c>
      <c r="CJ715" s="2">
        <v>2602.16</v>
      </c>
      <c r="CK715" s="2">
        <v>2434.29</v>
      </c>
      <c r="CL715" s="2">
        <v>0</v>
      </c>
      <c r="CM715" s="2">
        <v>0</v>
      </c>
      <c r="CN715" s="2">
        <v>4996.53</v>
      </c>
      <c r="CO715" s="2">
        <v>2691.2</v>
      </c>
      <c r="CP715" s="2">
        <v>0</v>
      </c>
      <c r="CQ715" s="2">
        <v>0</v>
      </c>
      <c r="CR715" s="2">
        <v>5048.45</v>
      </c>
      <c r="CS715" s="2">
        <v>4919.12</v>
      </c>
      <c r="CT715" s="2">
        <v>0</v>
      </c>
      <c r="CU715" s="2">
        <v>0</v>
      </c>
      <c r="CV715" s="2">
        <v>2287.52</v>
      </c>
      <c r="CW715" s="2">
        <v>4548.96</v>
      </c>
      <c r="CX715" s="2">
        <v>0</v>
      </c>
      <c r="CY715" s="2">
        <v>0</v>
      </c>
      <c r="CZ715" s="2">
        <v>1415.14</v>
      </c>
      <c r="DA715" s="2">
        <v>0</v>
      </c>
      <c r="DB715" s="2">
        <v>1392.3</v>
      </c>
      <c r="DC715" s="2">
        <v>0</v>
      </c>
      <c r="DD715" s="2">
        <v>1337.32</v>
      </c>
      <c r="DE715" s="2">
        <v>2168.46</v>
      </c>
      <c r="DF715" s="2">
        <v>0</v>
      </c>
      <c r="DG715" s="2">
        <v>2343.75</v>
      </c>
      <c r="DH715" s="2">
        <v>0</v>
      </c>
      <c r="DI715" s="2">
        <v>1189.19</v>
      </c>
      <c r="DJ715" s="2">
        <v>0</v>
      </c>
      <c r="DK715" s="2">
        <v>1466.65</v>
      </c>
      <c r="DL715" s="2">
        <v>0</v>
      </c>
      <c r="DM715" s="2">
        <v>1263.06</v>
      </c>
      <c r="DN715" s="2">
        <v>0</v>
      </c>
      <c r="DO715" s="3">
        <v>84672</v>
      </c>
      <c r="DP715" s="4">
        <v>87.135062358276997</v>
      </c>
    </row>
    <row r="716" spans="1:120" ht="12.75" x14ac:dyDescent="0.2">
      <c r="A716" s="1">
        <v>44180</v>
      </c>
      <c r="B716" s="2">
        <v>4872.0600000000004</v>
      </c>
      <c r="C716" s="2">
        <v>0</v>
      </c>
      <c r="D716" s="2">
        <v>0</v>
      </c>
      <c r="E716" s="2">
        <v>4126.95</v>
      </c>
      <c r="F716" s="2">
        <v>0</v>
      </c>
      <c r="G716" s="2">
        <v>4648.32</v>
      </c>
      <c r="H716" s="2">
        <v>2918.56</v>
      </c>
      <c r="I716" s="2">
        <v>0</v>
      </c>
      <c r="J716" s="2">
        <v>0</v>
      </c>
      <c r="K716" s="2">
        <v>2658.95</v>
      </c>
      <c r="L716" s="2">
        <v>2896.81</v>
      </c>
      <c r="M716" s="2">
        <v>0</v>
      </c>
      <c r="N716" s="2">
        <v>0</v>
      </c>
      <c r="O716" s="2">
        <v>2173.7399999999998</v>
      </c>
      <c r="P716" s="2">
        <v>2467.34</v>
      </c>
      <c r="Q716" s="2">
        <v>0</v>
      </c>
      <c r="R716" s="2">
        <v>2541.75</v>
      </c>
      <c r="S716" s="2">
        <v>0</v>
      </c>
      <c r="T716" s="2">
        <v>2846.14</v>
      </c>
      <c r="U716" s="2">
        <v>0</v>
      </c>
      <c r="V716" s="2">
        <v>0</v>
      </c>
      <c r="W716" s="2">
        <v>2612.16</v>
      </c>
      <c r="X716" s="2">
        <v>0</v>
      </c>
      <c r="Y716" s="2">
        <v>4519.84</v>
      </c>
      <c r="Z716" s="2">
        <v>0</v>
      </c>
      <c r="AA716" s="2">
        <v>0</v>
      </c>
      <c r="AB716" s="2">
        <v>0</v>
      </c>
      <c r="AC716" s="2">
        <v>5519.73</v>
      </c>
      <c r="AD716" s="2">
        <v>0</v>
      </c>
      <c r="AE716" s="2">
        <v>0</v>
      </c>
      <c r="AF716" s="2">
        <v>4213.83</v>
      </c>
      <c r="AG716" s="2">
        <v>0</v>
      </c>
      <c r="AH716" s="2">
        <v>0</v>
      </c>
      <c r="AI716" s="2">
        <v>0</v>
      </c>
      <c r="AJ716" s="2">
        <v>5322.31</v>
      </c>
      <c r="AK716" s="2">
        <v>0</v>
      </c>
      <c r="AL716" s="2">
        <v>2066.16</v>
      </c>
      <c r="AM716" s="2">
        <v>8136</v>
      </c>
      <c r="AN716" s="2">
        <v>0</v>
      </c>
      <c r="AO716" s="2">
        <v>0</v>
      </c>
      <c r="AP716" s="2">
        <v>3629.46</v>
      </c>
      <c r="AQ716" s="2">
        <v>4760.68</v>
      </c>
      <c r="AR716" s="2">
        <v>0</v>
      </c>
      <c r="AS716" s="2">
        <v>0</v>
      </c>
      <c r="AT716" s="2">
        <v>5663.46</v>
      </c>
      <c r="AU716" s="2">
        <v>0</v>
      </c>
      <c r="AV716" s="2">
        <v>4637.5</v>
      </c>
      <c r="AW716" s="2">
        <v>4242.42</v>
      </c>
      <c r="AX716" s="2">
        <v>0</v>
      </c>
      <c r="AY716" s="2">
        <v>3930.02</v>
      </c>
      <c r="AZ716" s="2">
        <v>0</v>
      </c>
      <c r="BA716" s="2">
        <v>0</v>
      </c>
      <c r="BB716" s="2">
        <v>5515.32</v>
      </c>
      <c r="BC716" s="2">
        <v>1000.65</v>
      </c>
      <c r="BD716" s="2">
        <v>0</v>
      </c>
      <c r="BE716" s="2">
        <v>0</v>
      </c>
      <c r="BF716" s="2">
        <v>1592.15</v>
      </c>
      <c r="BG716" s="2">
        <v>2439.4499999999998</v>
      </c>
      <c r="BH716" s="2">
        <v>0</v>
      </c>
      <c r="BI716" s="2">
        <v>0</v>
      </c>
      <c r="BJ716" s="2">
        <v>2669.01</v>
      </c>
      <c r="BK716" s="2">
        <v>0</v>
      </c>
      <c r="BL716" s="2">
        <v>3311.52</v>
      </c>
      <c r="BM716" s="2">
        <v>3957.24</v>
      </c>
      <c r="BN716" s="2">
        <v>0</v>
      </c>
      <c r="BO716" s="2">
        <v>0</v>
      </c>
      <c r="BP716" s="2">
        <v>3028.19</v>
      </c>
      <c r="BQ716" s="2">
        <v>5810.75</v>
      </c>
      <c r="BR716" s="2">
        <v>0</v>
      </c>
      <c r="BS716" s="2">
        <v>0</v>
      </c>
      <c r="BT716" s="2">
        <v>4169.1099999999997</v>
      </c>
      <c r="BU716" s="2">
        <v>4280.29</v>
      </c>
      <c r="BV716" s="2">
        <v>0</v>
      </c>
      <c r="BW716" s="2">
        <v>5353.06</v>
      </c>
      <c r="BX716" s="2">
        <v>0</v>
      </c>
      <c r="BY716" s="2">
        <v>0</v>
      </c>
      <c r="BZ716" s="2">
        <v>4991.34</v>
      </c>
      <c r="CA716" s="2">
        <v>0</v>
      </c>
      <c r="CB716" s="2">
        <v>3559.68</v>
      </c>
      <c r="CC716" s="2">
        <v>0</v>
      </c>
      <c r="CD716" s="2">
        <v>5921.53</v>
      </c>
      <c r="CE716" s="2">
        <v>3961.23</v>
      </c>
      <c r="CF716" s="2">
        <v>0</v>
      </c>
      <c r="CG716" s="2">
        <v>0</v>
      </c>
      <c r="CH716" s="2">
        <v>4271.5600000000004</v>
      </c>
      <c r="CI716" s="2">
        <v>0</v>
      </c>
      <c r="CJ716" s="2">
        <v>2940.08</v>
      </c>
      <c r="CK716" s="2">
        <v>2761.83</v>
      </c>
      <c r="CL716" s="2">
        <v>0</v>
      </c>
      <c r="CM716" s="2">
        <v>0</v>
      </c>
      <c r="CN716" s="2">
        <v>5843.88</v>
      </c>
      <c r="CO716" s="2">
        <v>3035.25</v>
      </c>
      <c r="CP716" s="2">
        <v>0</v>
      </c>
      <c r="CQ716" s="2">
        <v>0</v>
      </c>
      <c r="CR716" s="2">
        <v>5521.45</v>
      </c>
      <c r="CS716" s="2">
        <v>5536.56</v>
      </c>
      <c r="CT716" s="2">
        <v>0</v>
      </c>
      <c r="CU716" s="2">
        <v>0</v>
      </c>
      <c r="CV716" s="2">
        <v>2851.92</v>
      </c>
      <c r="CW716" s="2">
        <v>5424.48</v>
      </c>
      <c r="CX716" s="2">
        <v>0</v>
      </c>
      <c r="CY716" s="2">
        <v>0</v>
      </c>
      <c r="CZ716" s="2">
        <v>1643.94</v>
      </c>
      <c r="DA716" s="2">
        <v>0</v>
      </c>
      <c r="DB716" s="2">
        <v>1606.02</v>
      </c>
      <c r="DC716" s="2">
        <v>0</v>
      </c>
      <c r="DD716" s="2">
        <v>1573.41</v>
      </c>
      <c r="DE716" s="2">
        <v>2653.98</v>
      </c>
      <c r="DF716" s="2">
        <v>0</v>
      </c>
      <c r="DG716" s="2">
        <v>2726.13</v>
      </c>
      <c r="DH716" s="2">
        <v>0</v>
      </c>
      <c r="DI716" s="2">
        <v>1327.94</v>
      </c>
      <c r="DJ716" s="2">
        <v>0</v>
      </c>
      <c r="DK716" s="2">
        <v>1654.64</v>
      </c>
      <c r="DL716" s="2">
        <v>0</v>
      </c>
      <c r="DM716" s="2">
        <v>1302.73</v>
      </c>
      <c r="DN716" s="2">
        <v>0</v>
      </c>
      <c r="DO716" s="3">
        <v>84672</v>
      </c>
      <c r="DP716" s="4">
        <v>82.993197278912007</v>
      </c>
    </row>
    <row r="717" spans="1:120" ht="12.75" x14ac:dyDescent="0.2">
      <c r="A717" s="1">
        <v>44181</v>
      </c>
      <c r="B717" s="2">
        <v>5139.29</v>
      </c>
      <c r="C717" s="2">
        <v>0</v>
      </c>
      <c r="D717" s="2">
        <v>0</v>
      </c>
      <c r="E717" s="2">
        <v>4347.82</v>
      </c>
      <c r="F717" s="2">
        <v>0</v>
      </c>
      <c r="G717" s="2">
        <v>4796.16</v>
      </c>
      <c r="H717" s="2">
        <v>2987.38</v>
      </c>
      <c r="I717" s="2">
        <v>0</v>
      </c>
      <c r="J717" s="2">
        <v>0</v>
      </c>
      <c r="K717" s="2">
        <v>2795.63</v>
      </c>
      <c r="L717" s="2">
        <v>3205.73</v>
      </c>
      <c r="M717" s="2">
        <v>0</v>
      </c>
      <c r="N717" s="2">
        <v>0</v>
      </c>
      <c r="O717" s="2">
        <v>2296.86</v>
      </c>
      <c r="P717" s="2">
        <v>2539.41</v>
      </c>
      <c r="Q717" s="2">
        <v>0</v>
      </c>
      <c r="R717" s="2">
        <v>2707.25</v>
      </c>
      <c r="S717" s="2">
        <v>0</v>
      </c>
      <c r="T717" s="2">
        <v>3089.02</v>
      </c>
      <c r="U717" s="2">
        <v>0</v>
      </c>
      <c r="V717" s="2">
        <v>0</v>
      </c>
      <c r="W717" s="2">
        <v>3029.04</v>
      </c>
      <c r="X717" s="2">
        <v>0</v>
      </c>
      <c r="Y717" s="2">
        <v>4898.26</v>
      </c>
      <c r="Z717" s="2">
        <v>0</v>
      </c>
      <c r="AA717" s="2">
        <v>0</v>
      </c>
      <c r="AB717" s="2">
        <v>0</v>
      </c>
      <c r="AC717" s="2">
        <v>5596.74</v>
      </c>
      <c r="AD717" s="2">
        <v>0</v>
      </c>
      <c r="AE717" s="2">
        <v>0</v>
      </c>
      <c r="AF717" s="2">
        <v>3544.05</v>
      </c>
      <c r="AG717" s="2">
        <v>0</v>
      </c>
      <c r="AH717" s="2">
        <v>0</v>
      </c>
      <c r="AI717" s="2">
        <v>0</v>
      </c>
      <c r="AJ717" s="2">
        <v>4041.79</v>
      </c>
      <c r="AK717" s="2">
        <v>0</v>
      </c>
      <c r="AL717" s="2">
        <v>5106.4799999999996</v>
      </c>
      <c r="AM717" s="2">
        <v>7854.6</v>
      </c>
      <c r="AN717" s="2">
        <v>0</v>
      </c>
      <c r="AO717" s="2">
        <v>0</v>
      </c>
      <c r="AP717" s="2">
        <v>3968.85</v>
      </c>
      <c r="AQ717" s="2">
        <v>4735.68</v>
      </c>
      <c r="AR717" s="2">
        <v>0</v>
      </c>
      <c r="AS717" s="2">
        <v>0</v>
      </c>
      <c r="AT717" s="2">
        <v>5940</v>
      </c>
      <c r="AU717" s="2">
        <v>0</v>
      </c>
      <c r="AV717" s="2">
        <v>4302.54</v>
      </c>
      <c r="AW717" s="2">
        <v>3848.88</v>
      </c>
      <c r="AX717" s="2">
        <v>0</v>
      </c>
      <c r="AY717" s="2">
        <v>4013.47</v>
      </c>
      <c r="AZ717" s="2">
        <v>0</v>
      </c>
      <c r="BA717" s="2">
        <v>0</v>
      </c>
      <c r="BB717" s="2">
        <v>6672.31</v>
      </c>
      <c r="BC717" s="2">
        <v>997.97</v>
      </c>
      <c r="BD717" s="2">
        <v>0</v>
      </c>
      <c r="BE717" s="2">
        <v>0</v>
      </c>
      <c r="BF717" s="2">
        <v>1596.11</v>
      </c>
      <c r="BG717" s="2">
        <v>2421.9</v>
      </c>
      <c r="BH717" s="2">
        <v>0</v>
      </c>
      <c r="BI717" s="2">
        <v>0</v>
      </c>
      <c r="BJ717" s="2">
        <v>2729.64</v>
      </c>
      <c r="BK717" s="2">
        <v>0</v>
      </c>
      <c r="BL717" s="2">
        <v>3404.64</v>
      </c>
      <c r="BM717" s="2">
        <v>3984.12</v>
      </c>
      <c r="BN717" s="2">
        <v>0</v>
      </c>
      <c r="BO717" s="2">
        <v>0</v>
      </c>
      <c r="BP717" s="2">
        <v>3107.03</v>
      </c>
      <c r="BQ717" s="2">
        <v>6051.2</v>
      </c>
      <c r="BR717" s="2">
        <v>0</v>
      </c>
      <c r="BS717" s="2">
        <v>0</v>
      </c>
      <c r="BT717" s="2">
        <v>4132.9799999999996</v>
      </c>
      <c r="BU717" s="2">
        <v>4324</v>
      </c>
      <c r="BV717" s="2">
        <v>0</v>
      </c>
      <c r="BW717" s="2">
        <v>3479.66</v>
      </c>
      <c r="BX717" s="2">
        <v>0</v>
      </c>
      <c r="BY717" s="2">
        <v>0</v>
      </c>
      <c r="BZ717" s="2">
        <v>3619.48</v>
      </c>
      <c r="CA717" s="2">
        <v>0</v>
      </c>
      <c r="CB717" s="2">
        <v>5711.52</v>
      </c>
      <c r="CC717" s="2">
        <v>0</v>
      </c>
      <c r="CD717" s="2">
        <v>5989.9</v>
      </c>
      <c r="CE717" s="2">
        <v>4095.39</v>
      </c>
      <c r="CF717" s="2">
        <v>0</v>
      </c>
      <c r="CG717" s="2">
        <v>0</v>
      </c>
      <c r="CH717" s="2">
        <v>4478.1000000000004</v>
      </c>
      <c r="CI717" s="2">
        <v>0</v>
      </c>
      <c r="CJ717" s="2">
        <v>2819.08</v>
      </c>
      <c r="CK717" s="2">
        <v>2762.89</v>
      </c>
      <c r="CL717" s="2">
        <v>0</v>
      </c>
      <c r="CM717" s="2">
        <v>0</v>
      </c>
      <c r="CN717" s="2">
        <v>5930.19</v>
      </c>
      <c r="CO717" s="2">
        <v>3341.76</v>
      </c>
      <c r="CP717" s="2">
        <v>0</v>
      </c>
      <c r="CQ717" s="2">
        <v>0</v>
      </c>
      <c r="CR717" s="2">
        <v>5372.95</v>
      </c>
      <c r="CS717" s="2">
        <v>5733.08</v>
      </c>
      <c r="CT717" s="2">
        <v>0</v>
      </c>
      <c r="CU717" s="2">
        <v>0</v>
      </c>
      <c r="CV717" s="2">
        <v>3071.56</v>
      </c>
      <c r="CW717" s="2">
        <v>5656.32</v>
      </c>
      <c r="CX717" s="2">
        <v>0</v>
      </c>
      <c r="CY717" s="2">
        <v>0</v>
      </c>
      <c r="CZ717" s="2">
        <v>1690.04</v>
      </c>
      <c r="DA717" s="2">
        <v>0</v>
      </c>
      <c r="DB717" s="2">
        <v>1705.47</v>
      </c>
      <c r="DC717" s="2">
        <v>0</v>
      </c>
      <c r="DD717" s="2">
        <v>1760.53</v>
      </c>
      <c r="DE717" s="2">
        <v>2832.9</v>
      </c>
      <c r="DF717" s="2">
        <v>0</v>
      </c>
      <c r="DG717" s="2">
        <v>2911.86</v>
      </c>
      <c r="DH717" s="2">
        <v>0</v>
      </c>
      <c r="DI717" s="2">
        <v>1353.81</v>
      </c>
      <c r="DJ717" s="2">
        <v>0</v>
      </c>
      <c r="DK717" s="2">
        <v>1757.16</v>
      </c>
      <c r="DL717" s="2">
        <v>0</v>
      </c>
      <c r="DM717" s="2">
        <v>1322.06</v>
      </c>
      <c r="DN717" s="2">
        <v>0</v>
      </c>
      <c r="DO717" s="3">
        <v>84672</v>
      </c>
      <c r="DP717" s="4">
        <v>86.721702569916999</v>
      </c>
    </row>
    <row r="718" spans="1:120" ht="12.75" x14ac:dyDescent="0.2">
      <c r="A718" s="1">
        <v>44182</v>
      </c>
      <c r="B718" s="2">
        <v>4726.1000000000004</v>
      </c>
      <c r="C718" s="2">
        <v>0</v>
      </c>
      <c r="D718" s="2">
        <v>0</v>
      </c>
      <c r="E718" s="2">
        <v>3591.72</v>
      </c>
      <c r="F718" s="2">
        <v>0</v>
      </c>
      <c r="G718" s="2">
        <v>4509.6000000000004</v>
      </c>
      <c r="H718" s="2">
        <v>2871.94</v>
      </c>
      <c r="I718" s="2">
        <v>0</v>
      </c>
      <c r="J718" s="2">
        <v>0</v>
      </c>
      <c r="K718" s="2">
        <v>2525.64</v>
      </c>
      <c r="L718" s="2">
        <v>2669.94</v>
      </c>
      <c r="M718" s="2">
        <v>0</v>
      </c>
      <c r="N718" s="2">
        <v>0</v>
      </c>
      <c r="O718" s="2">
        <v>2162.91</v>
      </c>
      <c r="P718" s="2">
        <v>2300.98</v>
      </c>
      <c r="Q718" s="2">
        <v>0</v>
      </c>
      <c r="R718" s="2">
        <v>2511.75</v>
      </c>
      <c r="S718" s="2">
        <v>0</v>
      </c>
      <c r="T718" s="2">
        <v>2711.28</v>
      </c>
      <c r="U718" s="2">
        <v>0</v>
      </c>
      <c r="V718" s="2">
        <v>0</v>
      </c>
      <c r="W718" s="2">
        <v>2588.7600000000002</v>
      </c>
      <c r="X718" s="2">
        <v>0</v>
      </c>
      <c r="Y718" s="2">
        <v>4479.5600000000004</v>
      </c>
      <c r="Z718" s="2">
        <v>0</v>
      </c>
      <c r="AA718" s="2">
        <v>0</v>
      </c>
      <c r="AB718" s="2">
        <v>0</v>
      </c>
      <c r="AC718" s="2">
        <v>4919.46</v>
      </c>
      <c r="AD718" s="2">
        <v>0</v>
      </c>
      <c r="AE718" s="2">
        <v>0</v>
      </c>
      <c r="AF718" s="2">
        <v>2886.57</v>
      </c>
      <c r="AG718" s="2">
        <v>0</v>
      </c>
      <c r="AH718" s="2">
        <v>0</v>
      </c>
      <c r="AI718" s="2">
        <v>0</v>
      </c>
      <c r="AJ718" s="2">
        <v>3562.85</v>
      </c>
      <c r="AK718" s="2">
        <v>0</v>
      </c>
      <c r="AL718" s="2">
        <v>4545.6499999999996</v>
      </c>
      <c r="AM718" s="2">
        <v>6805.8</v>
      </c>
      <c r="AN718" s="2">
        <v>0</v>
      </c>
      <c r="AO718" s="2">
        <v>0</v>
      </c>
      <c r="AP718" s="2">
        <v>3808.55</v>
      </c>
      <c r="AQ718" s="2">
        <v>4568.1899999999996</v>
      </c>
      <c r="AR718" s="2">
        <v>0</v>
      </c>
      <c r="AS718" s="2">
        <v>0</v>
      </c>
      <c r="AT718" s="2">
        <v>5553.9</v>
      </c>
      <c r="AU718" s="2">
        <v>0</v>
      </c>
      <c r="AV718" s="2">
        <v>3230.35</v>
      </c>
      <c r="AW718" s="2">
        <v>3564.54</v>
      </c>
      <c r="AX718" s="2">
        <v>0</v>
      </c>
      <c r="AY718" s="2">
        <v>3730.2</v>
      </c>
      <c r="AZ718" s="2">
        <v>0</v>
      </c>
      <c r="BA718" s="2">
        <v>0</v>
      </c>
      <c r="BB718" s="2">
        <v>2412.5100000000002</v>
      </c>
      <c r="BC718" s="2">
        <v>1027.99</v>
      </c>
      <c r="BD718" s="2">
        <v>0</v>
      </c>
      <c r="BE718" s="2">
        <v>0</v>
      </c>
      <c r="BF718" s="2">
        <v>1644.89</v>
      </c>
      <c r="BG718" s="2">
        <v>2249.5500000000002</v>
      </c>
      <c r="BH718" s="2">
        <v>0</v>
      </c>
      <c r="BI718" s="2">
        <v>0</v>
      </c>
      <c r="BJ718" s="2">
        <v>2558.9299999999998</v>
      </c>
      <c r="BK718" s="2">
        <v>0</v>
      </c>
      <c r="BL718" s="2">
        <v>3374.4</v>
      </c>
      <c r="BM718" s="2">
        <v>3861.06</v>
      </c>
      <c r="BN718" s="2">
        <v>0</v>
      </c>
      <c r="BO718" s="2">
        <v>0</v>
      </c>
      <c r="BP718" s="2">
        <v>2803.98</v>
      </c>
      <c r="BQ718" s="2">
        <v>5763.51</v>
      </c>
      <c r="BR718" s="2">
        <v>0</v>
      </c>
      <c r="BS718" s="2">
        <v>0</v>
      </c>
      <c r="BT718" s="2">
        <v>4088.18</v>
      </c>
      <c r="BU718" s="2">
        <v>3854.94</v>
      </c>
      <c r="BV718" s="2">
        <v>0</v>
      </c>
      <c r="BW718" s="2">
        <v>3351.22</v>
      </c>
      <c r="BX718" s="2">
        <v>0</v>
      </c>
      <c r="BY718" s="2">
        <v>0</v>
      </c>
      <c r="BZ718" s="2">
        <v>3527.64</v>
      </c>
      <c r="CA718" s="2">
        <v>0</v>
      </c>
      <c r="CB718" s="2">
        <v>5298.24</v>
      </c>
      <c r="CC718" s="2">
        <v>0</v>
      </c>
      <c r="CD718" s="2">
        <v>5694.49</v>
      </c>
      <c r="CE718" s="2">
        <v>3933.54</v>
      </c>
      <c r="CF718" s="2">
        <v>0</v>
      </c>
      <c r="CG718" s="2">
        <v>0</v>
      </c>
      <c r="CH718" s="2">
        <v>3930.7</v>
      </c>
      <c r="CI718" s="2">
        <v>0</v>
      </c>
      <c r="CJ718" s="2">
        <v>2674.76</v>
      </c>
      <c r="CK718" s="2">
        <v>2478.81</v>
      </c>
      <c r="CL718" s="2">
        <v>0</v>
      </c>
      <c r="CM718" s="2">
        <v>0</v>
      </c>
      <c r="CN718" s="2">
        <v>5455.8</v>
      </c>
      <c r="CO718" s="2">
        <v>3044.32</v>
      </c>
      <c r="CP718" s="2">
        <v>0</v>
      </c>
      <c r="CQ718" s="2">
        <v>0</v>
      </c>
      <c r="CR718" s="2">
        <v>5160.6499999999996</v>
      </c>
      <c r="CS718" s="2">
        <v>5352.28</v>
      </c>
      <c r="CT718" s="2">
        <v>0</v>
      </c>
      <c r="CU718" s="2">
        <v>0</v>
      </c>
      <c r="CV718" s="2">
        <v>2468.4</v>
      </c>
      <c r="CW718" s="2">
        <v>5067.3599999999997</v>
      </c>
      <c r="CX718" s="2">
        <v>0</v>
      </c>
      <c r="CY718" s="2">
        <v>0</v>
      </c>
      <c r="CZ718" s="2">
        <v>1564.33</v>
      </c>
      <c r="DA718" s="2">
        <v>0</v>
      </c>
      <c r="DB718" s="2">
        <v>1502.28</v>
      </c>
      <c r="DC718" s="2">
        <v>0</v>
      </c>
      <c r="DD718" s="2">
        <v>1498.89</v>
      </c>
      <c r="DE718" s="2">
        <v>2350.7399999999998</v>
      </c>
      <c r="DF718" s="2">
        <v>0</v>
      </c>
      <c r="DG718" s="2">
        <v>2782.5</v>
      </c>
      <c r="DH718" s="2">
        <v>0</v>
      </c>
      <c r="DI718" s="2">
        <v>1246.58</v>
      </c>
      <c r="DJ718" s="2">
        <v>0</v>
      </c>
      <c r="DK718" s="2">
        <v>1537.2</v>
      </c>
      <c r="DL718" s="2">
        <v>0</v>
      </c>
      <c r="DM718" s="2">
        <v>1238.05</v>
      </c>
      <c r="DN718" s="2">
        <v>0</v>
      </c>
      <c r="DO718" s="3">
        <v>84672</v>
      </c>
      <c r="DP718" s="4">
        <v>85.469812925170004</v>
      </c>
    </row>
    <row r="719" spans="1:120" ht="12.75" x14ac:dyDescent="0.2">
      <c r="A719" s="1">
        <v>44183</v>
      </c>
      <c r="B719" s="2">
        <v>4717.72</v>
      </c>
      <c r="C719" s="2">
        <v>0</v>
      </c>
      <c r="D719" s="2">
        <v>0</v>
      </c>
      <c r="E719" s="2">
        <v>3963.25</v>
      </c>
      <c r="F719" s="2">
        <v>0</v>
      </c>
      <c r="G719" s="2">
        <v>4429.4399999999996</v>
      </c>
      <c r="H719" s="2">
        <v>2749.1</v>
      </c>
      <c r="I719" s="2">
        <v>0</v>
      </c>
      <c r="J719" s="2">
        <v>0</v>
      </c>
      <c r="K719" s="2">
        <v>2577.91</v>
      </c>
      <c r="L719" s="2">
        <v>2907.91</v>
      </c>
      <c r="M719" s="2">
        <v>0</v>
      </c>
      <c r="N719" s="2">
        <v>0</v>
      </c>
      <c r="O719" s="2">
        <v>2154.9299999999998</v>
      </c>
      <c r="P719" s="2">
        <v>2431.87</v>
      </c>
      <c r="Q719" s="2">
        <v>0</v>
      </c>
      <c r="R719" s="2">
        <v>2592.5</v>
      </c>
      <c r="S719" s="2">
        <v>0</v>
      </c>
      <c r="T719" s="2">
        <v>2703.8</v>
      </c>
      <c r="U719" s="2">
        <v>0</v>
      </c>
      <c r="V719" s="2">
        <v>0</v>
      </c>
      <c r="W719" s="2">
        <v>2495.88</v>
      </c>
      <c r="X719" s="2">
        <v>0</v>
      </c>
      <c r="Y719" s="2">
        <v>4151.49</v>
      </c>
      <c r="Z719" s="2">
        <v>0</v>
      </c>
      <c r="AA719" s="2">
        <v>0</v>
      </c>
      <c r="AB719" s="2">
        <v>0</v>
      </c>
      <c r="AC719" s="2">
        <v>5633.46</v>
      </c>
      <c r="AD719" s="2">
        <v>0</v>
      </c>
      <c r="AE719" s="2">
        <v>0</v>
      </c>
      <c r="AF719" s="2">
        <v>4148.74</v>
      </c>
      <c r="AG719" s="2">
        <v>0</v>
      </c>
      <c r="AH719" s="2">
        <v>0</v>
      </c>
      <c r="AI719" s="2">
        <v>0</v>
      </c>
      <c r="AJ719" s="2">
        <v>4360.1899999999996</v>
      </c>
      <c r="AK719" s="2">
        <v>0</v>
      </c>
      <c r="AL719" s="2">
        <v>3896.7</v>
      </c>
      <c r="AM719" s="2">
        <v>7382.4</v>
      </c>
      <c r="AN719" s="2">
        <v>0</v>
      </c>
      <c r="AO719" s="2">
        <v>0</v>
      </c>
      <c r="AP719" s="2">
        <v>3869.63</v>
      </c>
      <c r="AQ719" s="2">
        <v>4350.7</v>
      </c>
      <c r="AR719" s="2">
        <v>0</v>
      </c>
      <c r="AS719" s="2">
        <v>0</v>
      </c>
      <c r="AT719" s="2">
        <v>5213.34</v>
      </c>
      <c r="AU719" s="2">
        <v>0</v>
      </c>
      <c r="AV719" s="2">
        <v>3211.8</v>
      </c>
      <c r="AW719" s="2">
        <v>4385.6400000000003</v>
      </c>
      <c r="AX719" s="2">
        <v>0</v>
      </c>
      <c r="AY719" s="2">
        <v>6896.43</v>
      </c>
      <c r="AZ719" s="2">
        <v>0</v>
      </c>
      <c r="BA719" s="2">
        <v>0</v>
      </c>
      <c r="BB719" s="2">
        <v>6718.33</v>
      </c>
      <c r="BC719" s="2">
        <v>1054.57</v>
      </c>
      <c r="BD719" s="2">
        <v>0</v>
      </c>
      <c r="BE719" s="2">
        <v>0</v>
      </c>
      <c r="BF719" s="2">
        <v>1690.05</v>
      </c>
      <c r="BG719" s="2">
        <v>2318.4</v>
      </c>
      <c r="BH719" s="2">
        <v>0</v>
      </c>
      <c r="BI719" s="2">
        <v>0</v>
      </c>
      <c r="BJ719" s="2">
        <v>2609.67</v>
      </c>
      <c r="BK719" s="2">
        <v>0</v>
      </c>
      <c r="BL719" s="2">
        <v>3230.88</v>
      </c>
      <c r="BM719" s="2">
        <v>3730.86</v>
      </c>
      <c r="BN719" s="2">
        <v>0</v>
      </c>
      <c r="BO719" s="2">
        <v>0</v>
      </c>
      <c r="BP719" s="2">
        <v>3375.41</v>
      </c>
      <c r="BQ719" s="2">
        <v>5883.74</v>
      </c>
      <c r="BR719" s="2">
        <v>0</v>
      </c>
      <c r="BS719" s="2">
        <v>0</v>
      </c>
      <c r="BT719" s="2">
        <v>4164.74</v>
      </c>
      <c r="BU719" s="2">
        <v>3945.65</v>
      </c>
      <c r="BV719" s="2">
        <v>0</v>
      </c>
      <c r="BW719" s="2">
        <v>3611.14</v>
      </c>
      <c r="BX719" s="2">
        <v>0</v>
      </c>
      <c r="BY719" s="2">
        <v>0</v>
      </c>
      <c r="BZ719" s="2">
        <v>3371.02</v>
      </c>
      <c r="CA719" s="2">
        <v>0</v>
      </c>
      <c r="CB719" s="2">
        <v>5507.52</v>
      </c>
      <c r="CC719" s="2">
        <v>0</v>
      </c>
      <c r="CD719" s="2">
        <v>6499.02</v>
      </c>
      <c r="CE719" s="2">
        <v>4090.32</v>
      </c>
      <c r="CF719" s="2">
        <v>0</v>
      </c>
      <c r="CG719" s="2">
        <v>0</v>
      </c>
      <c r="CH719" s="2">
        <v>4685.1000000000004</v>
      </c>
      <c r="CI719" s="2">
        <v>0</v>
      </c>
      <c r="CJ719" s="2">
        <v>2834.92</v>
      </c>
      <c r="CK719" s="2">
        <v>2588.52</v>
      </c>
      <c r="CL719" s="2">
        <v>0</v>
      </c>
      <c r="CM719" s="2">
        <v>0</v>
      </c>
      <c r="CN719" s="2">
        <v>5687.01</v>
      </c>
      <c r="CO719" s="2">
        <v>3284.09</v>
      </c>
      <c r="CP719" s="2">
        <v>0</v>
      </c>
      <c r="CQ719" s="2">
        <v>0</v>
      </c>
      <c r="CR719" s="2">
        <v>5170</v>
      </c>
      <c r="CS719" s="2">
        <v>5399.2</v>
      </c>
      <c r="CT719" s="2">
        <v>0</v>
      </c>
      <c r="CU719" s="2">
        <v>0</v>
      </c>
      <c r="CV719" s="2">
        <v>2647.24</v>
      </c>
      <c r="CW719" s="2">
        <v>5138.6400000000003</v>
      </c>
      <c r="CX719" s="2">
        <v>0</v>
      </c>
      <c r="CY719" s="2">
        <v>0</v>
      </c>
      <c r="CZ719" s="2">
        <v>1719.22</v>
      </c>
      <c r="DA719" s="2">
        <v>0</v>
      </c>
      <c r="DB719" s="2">
        <v>1549.86</v>
      </c>
      <c r="DC719" s="2">
        <v>0</v>
      </c>
      <c r="DD719" s="2">
        <v>1614.96</v>
      </c>
      <c r="DE719" s="2">
        <v>2593.92</v>
      </c>
      <c r="DF719" s="2">
        <v>0</v>
      </c>
      <c r="DG719" s="2">
        <v>2657.72</v>
      </c>
      <c r="DH719" s="2">
        <v>0</v>
      </c>
      <c r="DI719" s="2">
        <v>1179.81</v>
      </c>
      <c r="DJ719" s="2">
        <v>0</v>
      </c>
      <c r="DK719" s="2">
        <v>1574.57</v>
      </c>
      <c r="DL719" s="2">
        <v>0</v>
      </c>
      <c r="DM719" s="2">
        <v>1151.2</v>
      </c>
      <c r="DN719" s="2">
        <v>0</v>
      </c>
      <c r="DO719" s="3">
        <v>84672</v>
      </c>
      <c r="DP719" s="4">
        <v>85.870181405896005</v>
      </c>
    </row>
    <row r="720" spans="1:120" ht="12.75" x14ac:dyDescent="0.2">
      <c r="A720" s="1">
        <v>44184</v>
      </c>
      <c r="B720" s="2">
        <v>2946.38</v>
      </c>
      <c r="C720" s="2">
        <v>0</v>
      </c>
      <c r="D720" s="2">
        <v>0</v>
      </c>
      <c r="E720" s="2">
        <v>2671.49</v>
      </c>
      <c r="F720" s="2">
        <v>0</v>
      </c>
      <c r="G720" s="2">
        <v>2981.76</v>
      </c>
      <c r="H720" s="2">
        <v>1864.06</v>
      </c>
      <c r="I720" s="2">
        <v>0</v>
      </c>
      <c r="J720" s="2">
        <v>0</v>
      </c>
      <c r="K720" s="2">
        <v>1782.27</v>
      </c>
      <c r="L720" s="2">
        <v>1954.32</v>
      </c>
      <c r="M720" s="2">
        <v>0</v>
      </c>
      <c r="N720" s="2">
        <v>0</v>
      </c>
      <c r="O720" s="2">
        <v>1429.34</v>
      </c>
      <c r="P720" s="2">
        <v>1482.85</v>
      </c>
      <c r="Q720" s="2">
        <v>0</v>
      </c>
      <c r="R720" s="2">
        <v>1684.5</v>
      </c>
      <c r="S720" s="2">
        <v>0</v>
      </c>
      <c r="T720" s="2">
        <v>1894.86</v>
      </c>
      <c r="U720" s="2">
        <v>0</v>
      </c>
      <c r="V720" s="2">
        <v>0</v>
      </c>
      <c r="W720" s="2">
        <v>1714.68</v>
      </c>
      <c r="X720" s="2">
        <v>0</v>
      </c>
      <c r="Y720" s="2">
        <v>3009.87</v>
      </c>
      <c r="Z720" s="2">
        <v>0</v>
      </c>
      <c r="AA720" s="2">
        <v>0</v>
      </c>
      <c r="AB720" s="2">
        <v>0</v>
      </c>
      <c r="AC720" s="2">
        <v>8868.39</v>
      </c>
      <c r="AD720" s="2">
        <v>0</v>
      </c>
      <c r="AE720" s="2">
        <v>0</v>
      </c>
      <c r="AF720" s="2">
        <v>2852.88</v>
      </c>
      <c r="AG720" s="2">
        <v>0</v>
      </c>
      <c r="AH720" s="2">
        <v>0</v>
      </c>
      <c r="AI720" s="2">
        <v>0</v>
      </c>
      <c r="AJ720" s="2">
        <v>3960.56</v>
      </c>
      <c r="AK720" s="2">
        <v>0</v>
      </c>
      <c r="AL720" s="2">
        <v>3495.75</v>
      </c>
      <c r="AM720" s="2">
        <v>4941</v>
      </c>
      <c r="AN720" s="2">
        <v>0</v>
      </c>
      <c r="AO720" s="2">
        <v>0</v>
      </c>
      <c r="AP720" s="2">
        <v>2874.4</v>
      </c>
      <c r="AQ720" s="2">
        <v>4561.3100000000004</v>
      </c>
      <c r="AR720" s="2">
        <v>0</v>
      </c>
      <c r="AS720" s="2">
        <v>0</v>
      </c>
      <c r="AT720" s="2">
        <v>4699.8599999999997</v>
      </c>
      <c r="AU720" s="2">
        <v>0</v>
      </c>
      <c r="AV720" s="2">
        <v>3551.53</v>
      </c>
      <c r="AW720" s="2">
        <v>3523.38</v>
      </c>
      <c r="AX720" s="2">
        <v>0</v>
      </c>
      <c r="AY720" s="2">
        <v>6142.45</v>
      </c>
      <c r="AZ720" s="2">
        <v>0</v>
      </c>
      <c r="BA720" s="2">
        <v>0</v>
      </c>
      <c r="BB720" s="2">
        <v>6251.05</v>
      </c>
      <c r="BC720" s="2">
        <v>845.51</v>
      </c>
      <c r="BD720" s="2">
        <v>0</v>
      </c>
      <c r="BE720" s="2">
        <v>0</v>
      </c>
      <c r="BF720" s="2">
        <v>1375.3</v>
      </c>
      <c r="BG720" s="2">
        <v>1513.35</v>
      </c>
      <c r="BH720" s="2">
        <v>0</v>
      </c>
      <c r="BI720" s="2">
        <v>0</v>
      </c>
      <c r="BJ720" s="2">
        <v>1809.44</v>
      </c>
      <c r="BK720" s="2">
        <v>0</v>
      </c>
      <c r="BL720" s="2">
        <v>1815.84</v>
      </c>
      <c r="BM720" s="2">
        <v>2485.56</v>
      </c>
      <c r="BN720" s="2">
        <v>0</v>
      </c>
      <c r="BO720" s="2">
        <v>0</v>
      </c>
      <c r="BP720" s="2">
        <v>3042.46</v>
      </c>
      <c r="BQ720" s="2">
        <v>3772.73</v>
      </c>
      <c r="BR720" s="2">
        <v>0</v>
      </c>
      <c r="BS720" s="2">
        <v>0</v>
      </c>
      <c r="BT720" s="2">
        <v>2517.85</v>
      </c>
      <c r="BU720" s="2">
        <v>2510.27</v>
      </c>
      <c r="BV720" s="2">
        <v>0</v>
      </c>
      <c r="BW720" s="2">
        <v>2137.12</v>
      </c>
      <c r="BX720" s="2">
        <v>0</v>
      </c>
      <c r="BY720" s="2">
        <v>0</v>
      </c>
      <c r="BZ720" s="2">
        <v>2106.9899999999998</v>
      </c>
      <c r="CA720" s="2">
        <v>0</v>
      </c>
      <c r="CB720" s="2">
        <v>3408.96</v>
      </c>
      <c r="CC720" s="2">
        <v>0</v>
      </c>
      <c r="CD720" s="2">
        <v>4152.9399999999996</v>
      </c>
      <c r="CE720" s="2">
        <v>2630.55</v>
      </c>
      <c r="CF720" s="2">
        <v>0</v>
      </c>
      <c r="CG720" s="2">
        <v>0</v>
      </c>
      <c r="CH720" s="2">
        <v>4245.34</v>
      </c>
      <c r="CI720" s="2">
        <v>0</v>
      </c>
      <c r="CJ720" s="2">
        <v>1411.96</v>
      </c>
      <c r="CK720" s="2">
        <v>1690.17</v>
      </c>
      <c r="CL720" s="2">
        <v>0</v>
      </c>
      <c r="CM720" s="2">
        <v>0</v>
      </c>
      <c r="CN720" s="2">
        <v>4593.33</v>
      </c>
      <c r="CO720" s="2">
        <v>2156.36</v>
      </c>
      <c r="CP720" s="2">
        <v>0</v>
      </c>
      <c r="CQ720" s="2">
        <v>0</v>
      </c>
      <c r="CR720" s="2">
        <v>3527.15</v>
      </c>
      <c r="CS720" s="2">
        <v>3997.04</v>
      </c>
      <c r="CT720" s="2">
        <v>0</v>
      </c>
      <c r="CU720" s="2">
        <v>0</v>
      </c>
      <c r="CV720" s="2">
        <v>1799.96</v>
      </c>
      <c r="CW720" s="2">
        <v>3230.64</v>
      </c>
      <c r="CX720" s="2">
        <v>0</v>
      </c>
      <c r="CY720" s="2">
        <v>0</v>
      </c>
      <c r="CZ720" s="2">
        <v>1609.11</v>
      </c>
      <c r="DA720" s="2">
        <v>0</v>
      </c>
      <c r="DB720" s="2">
        <v>1040.52</v>
      </c>
      <c r="DC720" s="2">
        <v>0</v>
      </c>
      <c r="DD720" s="2">
        <v>904.96</v>
      </c>
      <c r="DE720" s="2">
        <v>1657.74</v>
      </c>
      <c r="DF720" s="2">
        <v>0</v>
      </c>
      <c r="DG720" s="2">
        <v>1519.22</v>
      </c>
      <c r="DH720" s="2">
        <v>0</v>
      </c>
      <c r="DI720" s="2">
        <v>713.31</v>
      </c>
      <c r="DJ720" s="2">
        <v>0</v>
      </c>
      <c r="DK720" s="2">
        <v>1032.5899999999999</v>
      </c>
      <c r="DL720" s="2">
        <v>0</v>
      </c>
      <c r="DM720" s="2">
        <v>746.71</v>
      </c>
      <c r="DN720" s="2">
        <v>0</v>
      </c>
      <c r="DO720" s="3">
        <v>84672</v>
      </c>
      <c r="DP720" s="4">
        <v>85.982379062736001</v>
      </c>
    </row>
    <row r="721" spans="1:120" ht="12.75" x14ac:dyDescent="0.2">
      <c r="A721" s="1">
        <v>44185</v>
      </c>
      <c r="B721" s="2">
        <v>2318.9699999999998</v>
      </c>
      <c r="C721" s="2">
        <v>0</v>
      </c>
      <c r="D721" s="2">
        <v>0</v>
      </c>
      <c r="E721" s="2">
        <v>2108.36</v>
      </c>
      <c r="F721" s="2">
        <v>0</v>
      </c>
      <c r="G721" s="2">
        <v>2248.8000000000002</v>
      </c>
      <c r="H721" s="2">
        <v>1461.87</v>
      </c>
      <c r="I721" s="2">
        <v>0</v>
      </c>
      <c r="J721" s="2">
        <v>0</v>
      </c>
      <c r="K721" s="2">
        <v>1452.96</v>
      </c>
      <c r="L721" s="2">
        <v>1559.02</v>
      </c>
      <c r="M721" s="2">
        <v>0</v>
      </c>
      <c r="N721" s="2">
        <v>0</v>
      </c>
      <c r="O721" s="2">
        <v>1056.54</v>
      </c>
      <c r="P721" s="2">
        <v>1097.06</v>
      </c>
      <c r="Q721" s="2">
        <v>0</v>
      </c>
      <c r="R721" s="2">
        <v>1161.25</v>
      </c>
      <c r="S721" s="2">
        <v>0</v>
      </c>
      <c r="T721" s="2">
        <v>1312.74</v>
      </c>
      <c r="U721" s="2">
        <v>0</v>
      </c>
      <c r="V721" s="2">
        <v>0</v>
      </c>
      <c r="W721" s="2">
        <v>1255.32</v>
      </c>
      <c r="X721" s="2">
        <v>0</v>
      </c>
      <c r="Y721" s="2">
        <v>2077.0700000000002</v>
      </c>
      <c r="Z721" s="2">
        <v>0</v>
      </c>
      <c r="AA721" s="2">
        <v>0</v>
      </c>
      <c r="AB721" s="2">
        <v>0</v>
      </c>
      <c r="AC721" s="2">
        <v>2917.71</v>
      </c>
      <c r="AD721" s="2">
        <v>0</v>
      </c>
      <c r="AE721" s="2">
        <v>0</v>
      </c>
      <c r="AF721" s="2">
        <v>2180.88</v>
      </c>
      <c r="AG721" s="2">
        <v>0</v>
      </c>
      <c r="AH721" s="2">
        <v>0</v>
      </c>
      <c r="AI721" s="2">
        <v>0</v>
      </c>
      <c r="AJ721" s="2">
        <v>3114.32</v>
      </c>
      <c r="AK721" s="2">
        <v>0</v>
      </c>
      <c r="AL721" s="2">
        <v>1245.98</v>
      </c>
      <c r="AM721" s="2">
        <v>2683.8</v>
      </c>
      <c r="AN721" s="2">
        <v>0</v>
      </c>
      <c r="AO721" s="2">
        <v>0</v>
      </c>
      <c r="AP721" s="2">
        <v>1681.37</v>
      </c>
      <c r="AQ721" s="2">
        <v>2898.17</v>
      </c>
      <c r="AR721" s="2">
        <v>0</v>
      </c>
      <c r="AS721" s="2">
        <v>0</v>
      </c>
      <c r="AT721" s="2">
        <v>2956.14</v>
      </c>
      <c r="AU721" s="2">
        <v>0</v>
      </c>
      <c r="AV721" s="2">
        <v>1543.36</v>
      </c>
      <c r="AW721" s="2">
        <v>1600.2</v>
      </c>
      <c r="AX721" s="2">
        <v>0</v>
      </c>
      <c r="AY721" s="2">
        <v>3002</v>
      </c>
      <c r="AZ721" s="2">
        <v>0</v>
      </c>
      <c r="BA721" s="2">
        <v>0</v>
      </c>
      <c r="BB721" s="2">
        <v>4688.7299999999996</v>
      </c>
      <c r="BC721" s="2">
        <v>568.29</v>
      </c>
      <c r="BD721" s="2">
        <v>0</v>
      </c>
      <c r="BE721" s="2">
        <v>0</v>
      </c>
      <c r="BF721" s="2">
        <v>958.06</v>
      </c>
      <c r="BG721" s="2">
        <v>1190.25</v>
      </c>
      <c r="BH721" s="2">
        <v>0</v>
      </c>
      <c r="BI721" s="2">
        <v>0</v>
      </c>
      <c r="BJ721" s="2">
        <v>1340.31</v>
      </c>
      <c r="BK721" s="2">
        <v>0</v>
      </c>
      <c r="BL721" s="2">
        <v>1407.36</v>
      </c>
      <c r="BM721" s="2">
        <v>1811.88</v>
      </c>
      <c r="BN721" s="2">
        <v>0</v>
      </c>
      <c r="BO721" s="2">
        <v>0</v>
      </c>
      <c r="BP721" s="2">
        <v>2014.54</v>
      </c>
      <c r="BQ721" s="2">
        <v>2804.61</v>
      </c>
      <c r="BR721" s="2">
        <v>0</v>
      </c>
      <c r="BS721" s="2">
        <v>0</v>
      </c>
      <c r="BT721" s="2">
        <v>1761.36</v>
      </c>
      <c r="BU721" s="2">
        <v>1862.61</v>
      </c>
      <c r="BV721" s="2">
        <v>0</v>
      </c>
      <c r="BW721" s="2">
        <v>1292.76</v>
      </c>
      <c r="BX721" s="2">
        <v>0</v>
      </c>
      <c r="BY721" s="2">
        <v>0</v>
      </c>
      <c r="BZ721" s="2">
        <v>1470.67</v>
      </c>
      <c r="CA721" s="2">
        <v>0</v>
      </c>
      <c r="CB721" s="2">
        <v>2622.72</v>
      </c>
      <c r="CC721" s="2">
        <v>0</v>
      </c>
      <c r="CD721" s="2">
        <v>3088.26</v>
      </c>
      <c r="CE721" s="2">
        <v>1957.41</v>
      </c>
      <c r="CF721" s="2">
        <v>0</v>
      </c>
      <c r="CG721" s="2">
        <v>0</v>
      </c>
      <c r="CH721" s="2">
        <v>2869.02</v>
      </c>
      <c r="CI721" s="2">
        <v>0</v>
      </c>
      <c r="CJ721" s="2">
        <v>890.12</v>
      </c>
      <c r="CK721" s="2">
        <v>1361.57</v>
      </c>
      <c r="CL721" s="2">
        <v>0</v>
      </c>
      <c r="CM721" s="2">
        <v>0</v>
      </c>
      <c r="CN721" s="2">
        <v>3664.08</v>
      </c>
      <c r="CO721" s="2">
        <v>1736.47</v>
      </c>
      <c r="CP721" s="2">
        <v>0</v>
      </c>
      <c r="CQ721" s="2">
        <v>0</v>
      </c>
      <c r="CR721" s="2">
        <v>2608.65</v>
      </c>
      <c r="CS721" s="2">
        <v>3415.64</v>
      </c>
      <c r="CT721" s="2">
        <v>0</v>
      </c>
      <c r="CU721" s="2">
        <v>0</v>
      </c>
      <c r="CV721" s="2">
        <v>1422.56</v>
      </c>
      <c r="CW721" s="2">
        <v>2448.7199999999998</v>
      </c>
      <c r="CX721" s="2">
        <v>0</v>
      </c>
      <c r="CY721" s="2">
        <v>0</v>
      </c>
      <c r="CZ721" s="2">
        <v>1296.8</v>
      </c>
      <c r="DA721" s="2">
        <v>0</v>
      </c>
      <c r="DB721" s="2">
        <v>826.02</v>
      </c>
      <c r="DC721" s="2">
        <v>0</v>
      </c>
      <c r="DD721" s="2">
        <v>752.65</v>
      </c>
      <c r="DE721" s="2">
        <v>1396.92</v>
      </c>
      <c r="DF721" s="2">
        <v>0</v>
      </c>
      <c r="DG721" s="2">
        <v>1061.54</v>
      </c>
      <c r="DH721" s="2">
        <v>0</v>
      </c>
      <c r="DI721" s="2">
        <v>596.29999999999995</v>
      </c>
      <c r="DJ721" s="2">
        <v>0</v>
      </c>
      <c r="DK721" s="2">
        <v>847.1</v>
      </c>
      <c r="DL721" s="2">
        <v>0</v>
      </c>
      <c r="DM721" s="2">
        <v>677.33</v>
      </c>
      <c r="DN721" s="2">
        <v>0</v>
      </c>
      <c r="DO721" s="3">
        <v>84672</v>
      </c>
      <c r="DP721" s="4">
        <v>74.417753212395994</v>
      </c>
    </row>
    <row r="722" spans="1:120" ht="12.75" x14ac:dyDescent="0.2">
      <c r="A722" s="1">
        <v>44186</v>
      </c>
      <c r="B722" s="2">
        <v>4712.97</v>
      </c>
      <c r="C722" s="2">
        <v>0</v>
      </c>
      <c r="D722" s="2">
        <v>0</v>
      </c>
      <c r="E722" s="2">
        <v>3833.98</v>
      </c>
      <c r="F722" s="2">
        <v>0</v>
      </c>
      <c r="G722" s="2">
        <v>4350.72</v>
      </c>
      <c r="H722" s="2">
        <v>2756.13</v>
      </c>
      <c r="I722" s="2">
        <v>0</v>
      </c>
      <c r="J722" s="2">
        <v>0</v>
      </c>
      <c r="K722" s="2">
        <v>2507.5300000000002</v>
      </c>
      <c r="L722" s="2">
        <v>2656.54</v>
      </c>
      <c r="M722" s="2">
        <v>0</v>
      </c>
      <c r="N722" s="2">
        <v>0</v>
      </c>
      <c r="O722" s="2">
        <v>2015.85</v>
      </c>
      <c r="P722" s="2">
        <v>2458.56</v>
      </c>
      <c r="Q722" s="2">
        <v>0</v>
      </c>
      <c r="R722" s="2">
        <v>2553.5</v>
      </c>
      <c r="S722" s="2">
        <v>0</v>
      </c>
      <c r="T722" s="2">
        <v>2862.86</v>
      </c>
      <c r="U722" s="2">
        <v>0</v>
      </c>
      <c r="V722" s="2">
        <v>0</v>
      </c>
      <c r="W722" s="2">
        <v>2372.04</v>
      </c>
      <c r="X722" s="2">
        <v>0</v>
      </c>
      <c r="Y722" s="2">
        <v>4123.93</v>
      </c>
      <c r="Z722" s="2">
        <v>0</v>
      </c>
      <c r="AA722" s="2">
        <v>0</v>
      </c>
      <c r="AB722" s="2">
        <v>0</v>
      </c>
      <c r="AC722" s="2">
        <v>5910.39</v>
      </c>
      <c r="AD722" s="2">
        <v>0</v>
      </c>
      <c r="AE722" s="2">
        <v>0</v>
      </c>
      <c r="AF722" s="2">
        <v>4030</v>
      </c>
      <c r="AG722" s="2">
        <v>0</v>
      </c>
      <c r="AH722" s="2">
        <v>0</v>
      </c>
      <c r="AI722" s="2">
        <v>0</v>
      </c>
      <c r="AJ722" s="2">
        <v>5045.09</v>
      </c>
      <c r="AK722" s="2">
        <v>0</v>
      </c>
      <c r="AL722" s="2">
        <v>2015.19</v>
      </c>
      <c r="AM722" s="2">
        <v>6123.6</v>
      </c>
      <c r="AN722" s="2">
        <v>0</v>
      </c>
      <c r="AO722" s="2">
        <v>0</v>
      </c>
      <c r="AP722" s="2">
        <v>3940.42</v>
      </c>
      <c r="AQ722" s="2">
        <v>5773.82</v>
      </c>
      <c r="AR722" s="2">
        <v>0</v>
      </c>
      <c r="AS722" s="2">
        <v>0</v>
      </c>
      <c r="AT722" s="2">
        <v>6446.22</v>
      </c>
      <c r="AU722" s="2">
        <v>0</v>
      </c>
      <c r="AV722" s="2">
        <v>4977.76</v>
      </c>
      <c r="AW722" s="2">
        <v>4809.42</v>
      </c>
      <c r="AX722" s="2">
        <v>0</v>
      </c>
      <c r="AY722" s="2">
        <v>6081.19</v>
      </c>
      <c r="AZ722" s="2">
        <v>0</v>
      </c>
      <c r="BA722" s="2">
        <v>0</v>
      </c>
      <c r="BB722" s="2">
        <v>3046.17</v>
      </c>
      <c r="BC722" s="2">
        <v>976.39</v>
      </c>
      <c r="BD722" s="2">
        <v>0</v>
      </c>
      <c r="BE722" s="2">
        <v>0</v>
      </c>
      <c r="BF722" s="2">
        <v>1547.65</v>
      </c>
      <c r="BG722" s="2">
        <v>2474.5500000000002</v>
      </c>
      <c r="BH722" s="2">
        <v>0</v>
      </c>
      <c r="BI722" s="2">
        <v>0</v>
      </c>
      <c r="BJ722" s="2">
        <v>2576.56</v>
      </c>
      <c r="BK722" s="2">
        <v>0</v>
      </c>
      <c r="BL722" s="2">
        <v>2842.56</v>
      </c>
      <c r="BM722" s="2">
        <v>3591.42</v>
      </c>
      <c r="BN722" s="2">
        <v>0</v>
      </c>
      <c r="BO722" s="2">
        <v>0</v>
      </c>
      <c r="BP722" s="2">
        <v>3333.13</v>
      </c>
      <c r="BQ722" s="2">
        <v>5628.05</v>
      </c>
      <c r="BR722" s="2">
        <v>0</v>
      </c>
      <c r="BS722" s="2">
        <v>0</v>
      </c>
      <c r="BT722" s="2">
        <v>4046.45</v>
      </c>
      <c r="BU722" s="2">
        <v>3983.72</v>
      </c>
      <c r="BV722" s="2">
        <v>0</v>
      </c>
      <c r="BW722" s="2">
        <v>3261.16</v>
      </c>
      <c r="BX722" s="2">
        <v>0</v>
      </c>
      <c r="BY722" s="2">
        <v>0</v>
      </c>
      <c r="BZ722" s="2">
        <v>3444.82</v>
      </c>
      <c r="CA722" s="2">
        <v>0</v>
      </c>
      <c r="CB722" s="2">
        <v>5325.6</v>
      </c>
      <c r="CC722" s="2">
        <v>0</v>
      </c>
      <c r="CD722" s="2">
        <v>6739.39</v>
      </c>
      <c r="CE722" s="2">
        <v>4139.07</v>
      </c>
      <c r="CF722" s="2">
        <v>0</v>
      </c>
      <c r="CG722" s="2">
        <v>0</v>
      </c>
      <c r="CH722" s="2">
        <v>4577.92</v>
      </c>
      <c r="CI722" s="2">
        <v>0</v>
      </c>
      <c r="CJ722" s="2">
        <v>2533.08</v>
      </c>
      <c r="CK722" s="2">
        <v>2628.27</v>
      </c>
      <c r="CL722" s="2">
        <v>0</v>
      </c>
      <c r="CM722" s="2">
        <v>0</v>
      </c>
      <c r="CN722" s="2">
        <v>5779.62</v>
      </c>
      <c r="CO722" s="2">
        <v>3263.54</v>
      </c>
      <c r="CP722" s="2">
        <v>0</v>
      </c>
      <c r="CQ722" s="2">
        <v>0</v>
      </c>
      <c r="CR722" s="2">
        <v>5606.7</v>
      </c>
      <c r="CS722" s="2">
        <v>5707.92</v>
      </c>
      <c r="CT722" s="2">
        <v>0</v>
      </c>
      <c r="CU722" s="2">
        <v>0</v>
      </c>
      <c r="CV722" s="2">
        <v>2802.96</v>
      </c>
      <c r="CW722" s="2">
        <v>5432.4</v>
      </c>
      <c r="CX722" s="2">
        <v>0</v>
      </c>
      <c r="CY722" s="2">
        <v>0</v>
      </c>
      <c r="CZ722" s="2">
        <v>1713.11</v>
      </c>
      <c r="DA722" s="2">
        <v>0</v>
      </c>
      <c r="DB722" s="2">
        <v>1593.15</v>
      </c>
      <c r="DC722" s="2">
        <v>0</v>
      </c>
      <c r="DD722" s="2">
        <v>1742.76</v>
      </c>
      <c r="DE722" s="2">
        <v>2789.64</v>
      </c>
      <c r="DF722" s="2">
        <v>0</v>
      </c>
      <c r="DG722" s="2">
        <v>2534.66</v>
      </c>
      <c r="DH722" s="2">
        <v>0</v>
      </c>
      <c r="DI722" s="2">
        <v>1248.81</v>
      </c>
      <c r="DJ722" s="2">
        <v>0</v>
      </c>
      <c r="DK722" s="2">
        <v>1646.4</v>
      </c>
      <c r="DL722" s="2">
        <v>0</v>
      </c>
      <c r="DM722" s="2">
        <v>1455.19</v>
      </c>
      <c r="DN722" s="2">
        <v>0</v>
      </c>
      <c r="DO722" s="3">
        <v>84672</v>
      </c>
      <c r="DP722" s="4">
        <v>86.131188586546003</v>
      </c>
    </row>
    <row r="723" spans="1:120" ht="12.75" x14ac:dyDescent="0.2">
      <c r="A723" s="1">
        <v>44187</v>
      </c>
      <c r="B723" s="2">
        <v>4905.67</v>
      </c>
      <c r="C723" s="2">
        <v>0</v>
      </c>
      <c r="D723" s="2">
        <v>0</v>
      </c>
      <c r="E723" s="2">
        <v>4079.05</v>
      </c>
      <c r="F723" s="2">
        <v>0</v>
      </c>
      <c r="G723" s="2">
        <v>4524.96</v>
      </c>
      <c r="H723" s="2">
        <v>2860.47</v>
      </c>
      <c r="I723" s="2">
        <v>0</v>
      </c>
      <c r="J723" s="2">
        <v>0</v>
      </c>
      <c r="K723" s="2">
        <v>2672.36</v>
      </c>
      <c r="L723" s="2">
        <v>2906.2</v>
      </c>
      <c r="M723" s="2">
        <v>0</v>
      </c>
      <c r="N723" s="2">
        <v>0</v>
      </c>
      <c r="O723" s="2">
        <v>2187.15</v>
      </c>
      <c r="P723" s="2">
        <v>2428.31</v>
      </c>
      <c r="Q723" s="2">
        <v>0</v>
      </c>
      <c r="R723" s="2">
        <v>2601.25</v>
      </c>
      <c r="S723" s="2">
        <v>0</v>
      </c>
      <c r="T723" s="2">
        <v>2909.94</v>
      </c>
      <c r="U723" s="2">
        <v>0</v>
      </c>
      <c r="V723" s="2">
        <v>0</v>
      </c>
      <c r="W723" s="2">
        <v>2665.44</v>
      </c>
      <c r="X723" s="2">
        <v>0</v>
      </c>
      <c r="Y723" s="2">
        <v>4643.8599999999997</v>
      </c>
      <c r="Z723" s="2">
        <v>0</v>
      </c>
      <c r="AA723" s="2">
        <v>0</v>
      </c>
      <c r="AB723" s="2">
        <v>0</v>
      </c>
      <c r="AC723" s="2">
        <v>6088.89</v>
      </c>
      <c r="AD723" s="2">
        <v>0</v>
      </c>
      <c r="AE723" s="2">
        <v>0</v>
      </c>
      <c r="AF723" s="2">
        <v>4315.28</v>
      </c>
      <c r="AG723" s="2">
        <v>0</v>
      </c>
      <c r="AH723" s="2">
        <v>0</v>
      </c>
      <c r="AI723" s="2">
        <v>0</v>
      </c>
      <c r="AJ723" s="2">
        <v>5299.2</v>
      </c>
      <c r="AK723" s="2">
        <v>0</v>
      </c>
      <c r="AL723" s="2">
        <v>4432.29</v>
      </c>
      <c r="AM723" s="2">
        <v>6634.8</v>
      </c>
      <c r="AN723" s="2">
        <v>0</v>
      </c>
      <c r="AO723" s="2">
        <v>0</v>
      </c>
      <c r="AP723" s="2">
        <v>4675.49</v>
      </c>
      <c r="AQ723" s="2">
        <v>5808.81</v>
      </c>
      <c r="AR723" s="2">
        <v>0</v>
      </c>
      <c r="AS723" s="2">
        <v>0</v>
      </c>
      <c r="AT723" s="2">
        <v>6516.18</v>
      </c>
      <c r="AU723" s="2">
        <v>0</v>
      </c>
      <c r="AV723" s="2">
        <v>3152.97</v>
      </c>
      <c r="AW723" s="2">
        <v>6444.48</v>
      </c>
      <c r="AX723" s="2">
        <v>0</v>
      </c>
      <c r="AY723" s="2">
        <v>3984.13</v>
      </c>
      <c r="AZ723" s="2">
        <v>0</v>
      </c>
      <c r="BA723" s="2">
        <v>0</v>
      </c>
      <c r="BB723" s="2">
        <v>1533.41</v>
      </c>
      <c r="BC723" s="2">
        <v>1000.65</v>
      </c>
      <c r="BD723" s="2">
        <v>0</v>
      </c>
      <c r="BE723" s="2">
        <v>0</v>
      </c>
      <c r="BF723" s="2">
        <v>1592.15</v>
      </c>
      <c r="BG723" s="2">
        <v>2384.1</v>
      </c>
      <c r="BH723" s="2">
        <v>0</v>
      </c>
      <c r="BI723" s="2">
        <v>0</v>
      </c>
      <c r="BJ723" s="2">
        <v>2575.6999999999998</v>
      </c>
      <c r="BK723" s="2">
        <v>0</v>
      </c>
      <c r="BL723" s="2">
        <v>3088.32</v>
      </c>
      <c r="BM723" s="2">
        <v>3915.66</v>
      </c>
      <c r="BN723" s="2">
        <v>0</v>
      </c>
      <c r="BO723" s="2">
        <v>0</v>
      </c>
      <c r="BP723" s="2">
        <v>3059.06</v>
      </c>
      <c r="BQ723" s="2">
        <v>5733.58</v>
      </c>
      <c r="BR723" s="2">
        <v>0</v>
      </c>
      <c r="BS723" s="2">
        <v>0</v>
      </c>
      <c r="BT723" s="2">
        <v>3988.57</v>
      </c>
      <c r="BU723" s="2">
        <v>4134.59</v>
      </c>
      <c r="BV723" s="2">
        <v>0</v>
      </c>
      <c r="BW723" s="2">
        <v>3469.78</v>
      </c>
      <c r="BX723" s="2">
        <v>0</v>
      </c>
      <c r="BY723" s="2">
        <v>0</v>
      </c>
      <c r="BZ723" s="2">
        <v>3427.19</v>
      </c>
      <c r="CA723" s="2">
        <v>0</v>
      </c>
      <c r="CB723" s="2">
        <v>5655.84</v>
      </c>
      <c r="CC723" s="2">
        <v>0</v>
      </c>
      <c r="CD723" s="2">
        <v>6420.76</v>
      </c>
      <c r="CE723" s="2">
        <v>4009.59</v>
      </c>
      <c r="CF723" s="2">
        <v>0</v>
      </c>
      <c r="CG723" s="2">
        <v>0</v>
      </c>
      <c r="CH723" s="2">
        <v>4423.3599999999997</v>
      </c>
      <c r="CI723" s="2">
        <v>0</v>
      </c>
      <c r="CJ723" s="2">
        <v>2904.44</v>
      </c>
      <c r="CK723" s="2">
        <v>2634.1</v>
      </c>
      <c r="CL723" s="2">
        <v>0</v>
      </c>
      <c r="CM723" s="2">
        <v>0</v>
      </c>
      <c r="CN723" s="2">
        <v>5585.58</v>
      </c>
      <c r="CO723" s="2">
        <v>3049.06</v>
      </c>
      <c r="CP723" s="2">
        <v>0</v>
      </c>
      <c r="CQ723" s="2">
        <v>0</v>
      </c>
      <c r="CR723" s="2">
        <v>5243.7</v>
      </c>
      <c r="CS723" s="2">
        <v>5453.6</v>
      </c>
      <c r="CT723" s="2">
        <v>0</v>
      </c>
      <c r="CU723" s="2">
        <v>0</v>
      </c>
      <c r="CV723" s="2">
        <v>2907</v>
      </c>
      <c r="CW723" s="2">
        <v>5425.2</v>
      </c>
      <c r="CX723" s="2">
        <v>0</v>
      </c>
      <c r="CY723" s="2">
        <v>0</v>
      </c>
      <c r="CZ723" s="2">
        <v>1673.07</v>
      </c>
      <c r="DA723" s="2">
        <v>0</v>
      </c>
      <c r="DB723" s="2">
        <v>1606.41</v>
      </c>
      <c r="DC723" s="2">
        <v>0</v>
      </c>
      <c r="DD723" s="2">
        <v>1738.84</v>
      </c>
      <c r="DE723" s="2">
        <v>2749.32</v>
      </c>
      <c r="DF723" s="2">
        <v>0</v>
      </c>
      <c r="DG723" s="2">
        <v>2722.11</v>
      </c>
      <c r="DH723" s="2">
        <v>0</v>
      </c>
      <c r="DI723" s="2">
        <v>1266.82</v>
      </c>
      <c r="DJ723" s="2">
        <v>0</v>
      </c>
      <c r="DK723" s="2">
        <v>1641.38</v>
      </c>
      <c r="DL723" s="2">
        <v>0</v>
      </c>
      <c r="DM723" s="2">
        <v>1376.37</v>
      </c>
      <c r="DN723" s="2">
        <v>0</v>
      </c>
      <c r="DO723" s="3">
        <v>84672</v>
      </c>
      <c r="DP723" s="4">
        <v>76.104261148904001</v>
      </c>
    </row>
    <row r="724" spans="1:120" ht="12.75" x14ac:dyDescent="0.2">
      <c r="A724" s="1">
        <v>44188</v>
      </c>
      <c r="B724" s="2">
        <v>4539.74</v>
      </c>
      <c r="C724" s="2">
        <v>0</v>
      </c>
      <c r="D724" s="2">
        <v>0</v>
      </c>
      <c r="E724" s="2">
        <v>3830.27</v>
      </c>
      <c r="F724" s="2">
        <v>0</v>
      </c>
      <c r="G724" s="2">
        <v>4238.88</v>
      </c>
      <c r="H724" s="2">
        <v>2613.31</v>
      </c>
      <c r="I724" s="2">
        <v>0</v>
      </c>
      <c r="J724" s="2">
        <v>0</v>
      </c>
      <c r="K724" s="2">
        <v>2406.37</v>
      </c>
      <c r="L724" s="2">
        <v>2857.47</v>
      </c>
      <c r="M724" s="2">
        <v>0</v>
      </c>
      <c r="N724" s="2">
        <v>0</v>
      </c>
      <c r="O724" s="2">
        <v>2317.1</v>
      </c>
      <c r="P724" s="2">
        <v>2674.99</v>
      </c>
      <c r="Q724" s="2">
        <v>0</v>
      </c>
      <c r="R724" s="2">
        <v>2730</v>
      </c>
      <c r="S724" s="2">
        <v>0</v>
      </c>
      <c r="T724" s="2">
        <v>2397.7800000000002</v>
      </c>
      <c r="U724" s="2">
        <v>0</v>
      </c>
      <c r="V724" s="2">
        <v>0</v>
      </c>
      <c r="W724" s="2">
        <v>2054.52</v>
      </c>
      <c r="X724" s="2">
        <v>0</v>
      </c>
      <c r="Y724" s="2">
        <v>3675.02</v>
      </c>
      <c r="Z724" s="2">
        <v>0</v>
      </c>
      <c r="AA724" s="2">
        <v>0</v>
      </c>
      <c r="AB724" s="2">
        <v>0</v>
      </c>
      <c r="AC724" s="2">
        <v>4291.1400000000003</v>
      </c>
      <c r="AD724" s="2">
        <v>0</v>
      </c>
      <c r="AE724" s="2">
        <v>0</v>
      </c>
      <c r="AF724" s="2">
        <v>3227.83</v>
      </c>
      <c r="AG724" s="2">
        <v>0</v>
      </c>
      <c r="AH724" s="2">
        <v>0</v>
      </c>
      <c r="AI724" s="2">
        <v>0</v>
      </c>
      <c r="AJ724" s="2">
        <v>4036.79</v>
      </c>
      <c r="AK724" s="2">
        <v>0</v>
      </c>
      <c r="AL724" s="2">
        <v>5106.4799999999996</v>
      </c>
      <c r="AM724" s="2">
        <v>6192</v>
      </c>
      <c r="AN724" s="2">
        <v>0</v>
      </c>
      <c r="AO724" s="2">
        <v>0</v>
      </c>
      <c r="AP724" s="2">
        <v>4466.18</v>
      </c>
      <c r="AQ724" s="2">
        <v>5695.69</v>
      </c>
      <c r="AR724" s="2">
        <v>0</v>
      </c>
      <c r="AS724" s="2">
        <v>0</v>
      </c>
      <c r="AT724" s="2">
        <v>6630.36</v>
      </c>
      <c r="AU724" s="2">
        <v>0</v>
      </c>
      <c r="AV724" s="2">
        <v>3042.2</v>
      </c>
      <c r="AW724" s="2">
        <v>4453.26</v>
      </c>
      <c r="AX724" s="2">
        <v>0</v>
      </c>
      <c r="AY724" s="2">
        <v>4038.69</v>
      </c>
      <c r="AZ724" s="2">
        <v>0</v>
      </c>
      <c r="BA724" s="2">
        <v>0</v>
      </c>
      <c r="BB724" s="2">
        <v>1529.28</v>
      </c>
      <c r="BC724" s="2">
        <v>997.97</v>
      </c>
      <c r="BD724" s="2">
        <v>0</v>
      </c>
      <c r="BE724" s="2">
        <v>0</v>
      </c>
      <c r="BF724" s="2">
        <v>1596.11</v>
      </c>
      <c r="BG724" s="2">
        <v>2142</v>
      </c>
      <c r="BH724" s="2">
        <v>0</v>
      </c>
      <c r="BI724" s="2">
        <v>0</v>
      </c>
      <c r="BJ724" s="2">
        <v>2453.15</v>
      </c>
      <c r="BK724" s="2">
        <v>0</v>
      </c>
      <c r="BL724" s="2">
        <v>2986.08</v>
      </c>
      <c r="BM724" s="2">
        <v>3883.32</v>
      </c>
      <c r="BN724" s="2">
        <v>0</v>
      </c>
      <c r="BO724" s="2">
        <v>0</v>
      </c>
      <c r="BP724" s="2">
        <v>3369.7</v>
      </c>
      <c r="BQ724" s="2">
        <v>5443.28</v>
      </c>
      <c r="BR724" s="2">
        <v>0</v>
      </c>
      <c r="BS724" s="2">
        <v>0</v>
      </c>
      <c r="BT724" s="2">
        <v>3920.27</v>
      </c>
      <c r="BU724" s="2">
        <v>3905.23</v>
      </c>
      <c r="BV724" s="2">
        <v>0</v>
      </c>
      <c r="BW724" s="2">
        <v>3279.78</v>
      </c>
      <c r="BX724" s="2">
        <v>0</v>
      </c>
      <c r="BY724" s="2">
        <v>0</v>
      </c>
      <c r="BZ724" s="2">
        <v>3289.02</v>
      </c>
      <c r="CA724" s="2">
        <v>0</v>
      </c>
      <c r="CB724" s="2">
        <v>5284.32</v>
      </c>
      <c r="CC724" s="2">
        <v>0</v>
      </c>
      <c r="CD724" s="2">
        <v>6349.81</v>
      </c>
      <c r="CE724" s="2">
        <v>4107.87</v>
      </c>
      <c r="CF724" s="2">
        <v>0</v>
      </c>
      <c r="CG724" s="2">
        <v>0</v>
      </c>
      <c r="CH724" s="2">
        <v>4569.6400000000003</v>
      </c>
      <c r="CI724" s="2">
        <v>0</v>
      </c>
      <c r="CJ724" s="2">
        <v>2885.96</v>
      </c>
      <c r="CK724" s="2">
        <v>2428.9899999999998</v>
      </c>
      <c r="CL724" s="2">
        <v>0</v>
      </c>
      <c r="CM724" s="2">
        <v>0</v>
      </c>
      <c r="CN724" s="2">
        <v>5194.9799999999996</v>
      </c>
      <c r="CO724" s="2">
        <v>3071.18</v>
      </c>
      <c r="CP724" s="2">
        <v>0</v>
      </c>
      <c r="CQ724" s="2">
        <v>0</v>
      </c>
      <c r="CR724" s="2">
        <v>5146.8999999999996</v>
      </c>
      <c r="CS724" s="2">
        <v>5111.5600000000004</v>
      </c>
      <c r="CT724" s="2">
        <v>0</v>
      </c>
      <c r="CU724" s="2">
        <v>0</v>
      </c>
      <c r="CV724" s="2">
        <v>2534.36</v>
      </c>
      <c r="CW724" s="2">
        <v>5065.2</v>
      </c>
      <c r="CX724" s="2">
        <v>0</v>
      </c>
      <c r="CY724" s="2">
        <v>0</v>
      </c>
      <c r="CZ724" s="2">
        <v>1781.83</v>
      </c>
      <c r="DA724" s="2">
        <v>0</v>
      </c>
      <c r="DB724" s="2">
        <v>1457.04</v>
      </c>
      <c r="DC724" s="2">
        <v>0</v>
      </c>
      <c r="DD724" s="2">
        <v>1307.51</v>
      </c>
      <c r="DE724" s="2">
        <v>2262.96</v>
      </c>
      <c r="DF724" s="2">
        <v>0</v>
      </c>
      <c r="DG724" s="2">
        <v>2148.2399999999998</v>
      </c>
      <c r="DH724" s="2">
        <v>0</v>
      </c>
      <c r="DI724" s="2">
        <v>1150.93</v>
      </c>
      <c r="DJ724" s="2">
        <v>0</v>
      </c>
      <c r="DK724" s="2">
        <v>1538.45</v>
      </c>
      <c r="DL724" s="2">
        <v>0</v>
      </c>
      <c r="DM724" s="2">
        <v>1248.92</v>
      </c>
      <c r="DN724" s="2">
        <v>0</v>
      </c>
      <c r="DO724" s="3">
        <v>84672</v>
      </c>
      <c r="DP724" s="4">
        <v>75.772392290249002</v>
      </c>
    </row>
    <row r="725" spans="1:120" ht="12.75" x14ac:dyDescent="0.2">
      <c r="A725" s="1">
        <v>44189</v>
      </c>
      <c r="B725" s="2">
        <v>2467.5500000000002</v>
      </c>
      <c r="C725" s="2">
        <v>0</v>
      </c>
      <c r="D725" s="2">
        <v>0</v>
      </c>
      <c r="E725" s="2">
        <v>2200.4299999999998</v>
      </c>
      <c r="F725" s="2">
        <v>0</v>
      </c>
      <c r="G725" s="2">
        <v>2496.48</v>
      </c>
      <c r="H725" s="2">
        <v>1523.29</v>
      </c>
      <c r="I725" s="2">
        <v>0</v>
      </c>
      <c r="J725" s="2">
        <v>0</v>
      </c>
      <c r="K725" s="2">
        <v>1444.91</v>
      </c>
      <c r="L725" s="2">
        <v>1935.77</v>
      </c>
      <c r="M725" s="2">
        <v>0</v>
      </c>
      <c r="N725" s="2">
        <v>0</v>
      </c>
      <c r="O725" s="2">
        <v>1206.75</v>
      </c>
      <c r="P725" s="2">
        <v>2170.64</v>
      </c>
      <c r="Q725" s="2">
        <v>0</v>
      </c>
      <c r="R725" s="2">
        <v>2331.5</v>
      </c>
      <c r="S725" s="2">
        <v>0</v>
      </c>
      <c r="T725" s="2">
        <v>1532.3</v>
      </c>
      <c r="U725" s="2">
        <v>0</v>
      </c>
      <c r="V725" s="2">
        <v>0</v>
      </c>
      <c r="W725" s="2">
        <v>1273.68</v>
      </c>
      <c r="X725" s="2">
        <v>0</v>
      </c>
      <c r="Y725" s="2">
        <v>2284.83</v>
      </c>
      <c r="Z725" s="2">
        <v>0</v>
      </c>
      <c r="AA725" s="2">
        <v>0</v>
      </c>
      <c r="AB725" s="2">
        <v>0</v>
      </c>
      <c r="AC725" s="2">
        <v>5514.63</v>
      </c>
      <c r="AD725" s="2">
        <v>0</v>
      </c>
      <c r="AE725" s="2">
        <v>0</v>
      </c>
      <c r="AF725" s="2">
        <v>2252.7800000000002</v>
      </c>
      <c r="AG725" s="2">
        <v>0</v>
      </c>
      <c r="AH725" s="2">
        <v>0</v>
      </c>
      <c r="AI725" s="2">
        <v>0</v>
      </c>
      <c r="AJ725" s="2">
        <v>3123.59</v>
      </c>
      <c r="AK725" s="2">
        <v>0</v>
      </c>
      <c r="AL725" s="2">
        <v>2826.02</v>
      </c>
      <c r="AM725" s="2">
        <v>5182.8</v>
      </c>
      <c r="AN725" s="2">
        <v>0</v>
      </c>
      <c r="AO725" s="2">
        <v>0</v>
      </c>
      <c r="AP725" s="2">
        <v>2369.25</v>
      </c>
      <c r="AQ725" s="2">
        <v>4215.09</v>
      </c>
      <c r="AR725" s="2">
        <v>0</v>
      </c>
      <c r="AS725" s="2">
        <v>0</v>
      </c>
      <c r="AT725" s="2">
        <v>5955.84</v>
      </c>
      <c r="AU725" s="2">
        <v>0</v>
      </c>
      <c r="AV725" s="2">
        <v>3104.21</v>
      </c>
      <c r="AW725" s="2">
        <v>2520.84</v>
      </c>
      <c r="AX725" s="2">
        <v>0</v>
      </c>
      <c r="AY725" s="2">
        <v>4404.3500000000004</v>
      </c>
      <c r="AZ725" s="2">
        <v>0</v>
      </c>
      <c r="BA725" s="2">
        <v>0</v>
      </c>
      <c r="BB725" s="2">
        <v>1575.3</v>
      </c>
      <c r="BC725" s="2">
        <v>1027.99</v>
      </c>
      <c r="BD725" s="2">
        <v>0</v>
      </c>
      <c r="BE725" s="2">
        <v>0</v>
      </c>
      <c r="BF725" s="2">
        <v>1644.89</v>
      </c>
      <c r="BG725" s="2">
        <v>1372.05</v>
      </c>
      <c r="BH725" s="2">
        <v>0</v>
      </c>
      <c r="BI725" s="2">
        <v>0</v>
      </c>
      <c r="BJ725" s="2">
        <v>1661.09</v>
      </c>
      <c r="BK725" s="2">
        <v>0</v>
      </c>
      <c r="BL725" s="2">
        <v>1895.52</v>
      </c>
      <c r="BM725" s="2">
        <v>2376.7800000000002</v>
      </c>
      <c r="BN725" s="2">
        <v>0</v>
      </c>
      <c r="BO725" s="2">
        <v>0</v>
      </c>
      <c r="BP725" s="2">
        <v>2857.66</v>
      </c>
      <c r="BQ725" s="2">
        <v>3596.84</v>
      </c>
      <c r="BR725" s="2">
        <v>0</v>
      </c>
      <c r="BS725" s="2">
        <v>0</v>
      </c>
      <c r="BT725" s="2">
        <v>2387.34</v>
      </c>
      <c r="BU725" s="2">
        <v>2441.1799999999998</v>
      </c>
      <c r="BV725" s="2">
        <v>0</v>
      </c>
      <c r="BW725" s="2">
        <v>2347.64</v>
      </c>
      <c r="BX725" s="2">
        <v>0</v>
      </c>
      <c r="BY725" s="2">
        <v>0</v>
      </c>
      <c r="BZ725" s="2">
        <v>1924.54</v>
      </c>
      <c r="CA725" s="2">
        <v>0</v>
      </c>
      <c r="CB725" s="2">
        <v>3236.64</v>
      </c>
      <c r="CC725" s="2">
        <v>0</v>
      </c>
      <c r="CD725" s="2">
        <v>3467.52</v>
      </c>
      <c r="CE725" s="2">
        <v>2459.73</v>
      </c>
      <c r="CF725" s="2">
        <v>0</v>
      </c>
      <c r="CG725" s="2">
        <v>0</v>
      </c>
      <c r="CH725" s="2">
        <v>3796.84</v>
      </c>
      <c r="CI725" s="2">
        <v>0</v>
      </c>
      <c r="CJ725" s="2">
        <v>1369.28</v>
      </c>
      <c r="CK725" s="2">
        <v>1465.98</v>
      </c>
      <c r="CL725" s="2">
        <v>0</v>
      </c>
      <c r="CM725" s="2">
        <v>0</v>
      </c>
      <c r="CN725" s="2">
        <v>3787.56</v>
      </c>
      <c r="CO725" s="2">
        <v>1777.97</v>
      </c>
      <c r="CP725" s="2">
        <v>0</v>
      </c>
      <c r="CQ725" s="2">
        <v>0</v>
      </c>
      <c r="CR725" s="2">
        <v>2995.85</v>
      </c>
      <c r="CS725" s="2">
        <v>3281.68</v>
      </c>
      <c r="CT725" s="2">
        <v>0</v>
      </c>
      <c r="CU725" s="2">
        <v>0</v>
      </c>
      <c r="CV725" s="2">
        <v>1646.28</v>
      </c>
      <c r="CW725" s="2">
        <v>2982.96</v>
      </c>
      <c r="CX725" s="2">
        <v>0</v>
      </c>
      <c r="CY725" s="2">
        <v>0</v>
      </c>
      <c r="CZ725" s="2">
        <v>1625.23</v>
      </c>
      <c r="DA725" s="2">
        <v>0</v>
      </c>
      <c r="DB725" s="2">
        <v>959.79</v>
      </c>
      <c r="DC725" s="2">
        <v>0</v>
      </c>
      <c r="DD725" s="2">
        <v>765.8</v>
      </c>
      <c r="DE725" s="2">
        <v>1441.02</v>
      </c>
      <c r="DF725" s="2">
        <v>0</v>
      </c>
      <c r="DG725" s="2">
        <v>1319.7</v>
      </c>
      <c r="DH725" s="2">
        <v>0</v>
      </c>
      <c r="DI725" s="2">
        <v>623.29</v>
      </c>
      <c r="DJ725" s="2">
        <v>0</v>
      </c>
      <c r="DK725" s="2">
        <v>916.8</v>
      </c>
      <c r="DL725" s="2">
        <v>0</v>
      </c>
      <c r="DM725" s="2">
        <v>589.53</v>
      </c>
      <c r="DN725" s="2">
        <v>0</v>
      </c>
      <c r="DO725" s="3">
        <v>84672</v>
      </c>
      <c r="DP725" s="4">
        <v>73.233182161754002</v>
      </c>
    </row>
    <row r="726" spans="1:120" ht="12.75" x14ac:dyDescent="0.2">
      <c r="A726" s="1">
        <v>44190</v>
      </c>
      <c r="B726" s="2">
        <v>909.37</v>
      </c>
      <c r="C726" s="2">
        <v>0</v>
      </c>
      <c r="D726" s="2">
        <v>0</v>
      </c>
      <c r="E726" s="2">
        <v>820.79</v>
      </c>
      <c r="F726" s="2">
        <v>0</v>
      </c>
      <c r="G726" s="2">
        <v>903.36</v>
      </c>
      <c r="H726" s="2">
        <v>522.44000000000005</v>
      </c>
      <c r="I726" s="2">
        <v>0</v>
      </c>
      <c r="J726" s="2">
        <v>0</v>
      </c>
      <c r="K726" s="2">
        <v>561.17999999999995</v>
      </c>
      <c r="L726" s="2">
        <v>592.29</v>
      </c>
      <c r="M726" s="2">
        <v>0</v>
      </c>
      <c r="N726" s="2">
        <v>0</v>
      </c>
      <c r="O726" s="2">
        <v>435.82</v>
      </c>
      <c r="P726" s="2">
        <v>443.09</v>
      </c>
      <c r="Q726" s="2">
        <v>0</v>
      </c>
      <c r="R726" s="2">
        <v>506.5</v>
      </c>
      <c r="S726" s="2">
        <v>0</v>
      </c>
      <c r="T726" s="2">
        <v>571.55999999999995</v>
      </c>
      <c r="U726" s="2">
        <v>0</v>
      </c>
      <c r="V726" s="2">
        <v>0</v>
      </c>
      <c r="W726" s="2">
        <v>516.6</v>
      </c>
      <c r="X726" s="2">
        <v>0</v>
      </c>
      <c r="Y726" s="2">
        <v>883.51</v>
      </c>
      <c r="Z726" s="2">
        <v>0</v>
      </c>
      <c r="AA726" s="2">
        <v>0</v>
      </c>
      <c r="AB726" s="2">
        <v>0</v>
      </c>
      <c r="AC726" s="2">
        <v>1447.38</v>
      </c>
      <c r="AD726" s="2">
        <v>0</v>
      </c>
      <c r="AE726" s="2">
        <v>0</v>
      </c>
      <c r="AF726" s="2">
        <v>986.51</v>
      </c>
      <c r="AG726" s="2">
        <v>0</v>
      </c>
      <c r="AH726" s="2">
        <v>0</v>
      </c>
      <c r="AI726" s="2">
        <v>0</v>
      </c>
      <c r="AJ726" s="2">
        <v>1150.07</v>
      </c>
      <c r="AK726" s="2">
        <v>0</v>
      </c>
      <c r="AL726" s="2">
        <v>3896.7</v>
      </c>
      <c r="AM726" s="2">
        <v>1251.5999999999999</v>
      </c>
      <c r="AN726" s="2">
        <v>0</v>
      </c>
      <c r="AO726" s="2">
        <v>0</v>
      </c>
      <c r="AP726" s="2">
        <v>730.32</v>
      </c>
      <c r="AQ726" s="2">
        <v>3184.42</v>
      </c>
      <c r="AR726" s="2">
        <v>0</v>
      </c>
      <c r="AS726" s="2">
        <v>0</v>
      </c>
      <c r="AT726" s="2">
        <v>5423.88</v>
      </c>
      <c r="AU726" s="2">
        <v>0</v>
      </c>
      <c r="AV726" s="2">
        <v>2135.37</v>
      </c>
      <c r="AW726" s="2">
        <v>695.94</v>
      </c>
      <c r="AX726" s="2">
        <v>0</v>
      </c>
      <c r="AY726" s="2">
        <v>3488.16</v>
      </c>
      <c r="AZ726" s="2">
        <v>0</v>
      </c>
      <c r="BA726" s="2">
        <v>0</v>
      </c>
      <c r="BB726" s="2">
        <v>1616.01</v>
      </c>
      <c r="BC726" s="2">
        <v>1054.57</v>
      </c>
      <c r="BD726" s="2">
        <v>0</v>
      </c>
      <c r="BE726" s="2">
        <v>0</v>
      </c>
      <c r="BF726" s="2">
        <v>1690.05</v>
      </c>
      <c r="BG726" s="2">
        <v>478.35</v>
      </c>
      <c r="BH726" s="2">
        <v>0</v>
      </c>
      <c r="BI726" s="2">
        <v>0</v>
      </c>
      <c r="BJ726" s="2">
        <v>579.64</v>
      </c>
      <c r="BK726" s="2">
        <v>0</v>
      </c>
      <c r="BL726" s="2">
        <v>602.4</v>
      </c>
      <c r="BM726" s="2">
        <v>934.5</v>
      </c>
      <c r="BN726" s="2">
        <v>0</v>
      </c>
      <c r="BO726" s="2">
        <v>0</v>
      </c>
      <c r="BP726" s="2">
        <v>1994.57</v>
      </c>
      <c r="BQ726" s="2">
        <v>1472.67</v>
      </c>
      <c r="BR726" s="2">
        <v>0</v>
      </c>
      <c r="BS726" s="2">
        <v>0</v>
      </c>
      <c r="BT726" s="2">
        <v>722.6</v>
      </c>
      <c r="BU726" s="2">
        <v>912.74</v>
      </c>
      <c r="BV726" s="2">
        <v>0</v>
      </c>
      <c r="BW726" s="2">
        <v>778.62</v>
      </c>
      <c r="BX726" s="2">
        <v>0</v>
      </c>
      <c r="BY726" s="2">
        <v>0</v>
      </c>
      <c r="BZ726" s="2">
        <v>592.45000000000005</v>
      </c>
      <c r="CA726" s="2">
        <v>0</v>
      </c>
      <c r="CB726" s="2">
        <v>1270.56</v>
      </c>
      <c r="CC726" s="2">
        <v>0</v>
      </c>
      <c r="CD726" s="2">
        <v>1763.43</v>
      </c>
      <c r="CE726" s="2">
        <v>1013.22</v>
      </c>
      <c r="CF726" s="2">
        <v>0</v>
      </c>
      <c r="CG726" s="2">
        <v>0</v>
      </c>
      <c r="CH726" s="2">
        <v>2551.62</v>
      </c>
      <c r="CI726" s="2">
        <v>0</v>
      </c>
      <c r="CJ726" s="2">
        <v>352.88</v>
      </c>
      <c r="CK726" s="2">
        <v>619.57000000000005</v>
      </c>
      <c r="CL726" s="2">
        <v>0</v>
      </c>
      <c r="CM726" s="2">
        <v>0</v>
      </c>
      <c r="CN726" s="2">
        <v>2152.08</v>
      </c>
      <c r="CO726" s="2">
        <v>940.57</v>
      </c>
      <c r="CP726" s="2">
        <v>0</v>
      </c>
      <c r="CQ726" s="2">
        <v>0</v>
      </c>
      <c r="CR726" s="2">
        <v>1286.45</v>
      </c>
      <c r="CS726" s="2">
        <v>1604.12</v>
      </c>
      <c r="CT726" s="2">
        <v>0</v>
      </c>
      <c r="CU726" s="2">
        <v>0</v>
      </c>
      <c r="CV726" s="2">
        <v>644.64</v>
      </c>
      <c r="CW726" s="2">
        <v>1260</v>
      </c>
      <c r="CX726" s="2">
        <v>0</v>
      </c>
      <c r="CY726" s="2">
        <v>0</v>
      </c>
      <c r="CZ726" s="2">
        <v>1246.76</v>
      </c>
      <c r="DA726" s="2">
        <v>0</v>
      </c>
      <c r="DB726" s="2">
        <v>405.6</v>
      </c>
      <c r="DC726" s="2">
        <v>0</v>
      </c>
      <c r="DD726" s="2">
        <v>284.42</v>
      </c>
      <c r="DE726" s="2">
        <v>614.88</v>
      </c>
      <c r="DF726" s="2">
        <v>0</v>
      </c>
      <c r="DG726" s="2">
        <v>537.69000000000005</v>
      </c>
      <c r="DH726" s="2">
        <v>0</v>
      </c>
      <c r="DI726" s="2">
        <v>230.68</v>
      </c>
      <c r="DJ726" s="2">
        <v>0</v>
      </c>
      <c r="DK726" s="2">
        <v>359.86</v>
      </c>
      <c r="DL726" s="2">
        <v>0</v>
      </c>
      <c r="DM726" s="2">
        <v>218.06</v>
      </c>
      <c r="DN726" s="2">
        <v>0</v>
      </c>
      <c r="DO726" s="3">
        <v>84672</v>
      </c>
      <c r="DP726" s="4">
        <v>79.591836734693999</v>
      </c>
    </row>
    <row r="727" spans="1:120" ht="12.75" x14ac:dyDescent="0.2">
      <c r="A727" s="1">
        <v>44191</v>
      </c>
      <c r="B727" s="2">
        <v>1495.24</v>
      </c>
      <c r="C727" s="2">
        <v>0</v>
      </c>
      <c r="D727" s="2">
        <v>0</v>
      </c>
      <c r="E727" s="2">
        <v>1316.97</v>
      </c>
      <c r="F727" s="2">
        <v>0</v>
      </c>
      <c r="G727" s="2">
        <v>1540.32</v>
      </c>
      <c r="H727" s="2">
        <v>978.65</v>
      </c>
      <c r="I727" s="2">
        <v>0</v>
      </c>
      <c r="J727" s="2">
        <v>0</v>
      </c>
      <c r="K727" s="2">
        <v>936.71</v>
      </c>
      <c r="L727" s="2">
        <v>1097.6099999999999</v>
      </c>
      <c r="M727" s="2">
        <v>0</v>
      </c>
      <c r="N727" s="2">
        <v>0</v>
      </c>
      <c r="O727" s="2">
        <v>736.2</v>
      </c>
      <c r="P727" s="2">
        <v>783.01</v>
      </c>
      <c r="Q727" s="2">
        <v>0</v>
      </c>
      <c r="R727" s="2">
        <v>915.75</v>
      </c>
      <c r="S727" s="2">
        <v>0</v>
      </c>
      <c r="T727" s="2">
        <v>1017.5</v>
      </c>
      <c r="U727" s="2">
        <v>0</v>
      </c>
      <c r="V727" s="2">
        <v>0</v>
      </c>
      <c r="W727" s="2">
        <v>896.76</v>
      </c>
      <c r="X727" s="2">
        <v>0</v>
      </c>
      <c r="Y727" s="2">
        <v>1514.21</v>
      </c>
      <c r="Z727" s="2">
        <v>0</v>
      </c>
      <c r="AA727" s="2">
        <v>0</v>
      </c>
      <c r="AB727" s="2">
        <v>0</v>
      </c>
      <c r="AC727" s="2">
        <v>2506.14</v>
      </c>
      <c r="AD727" s="2">
        <v>0</v>
      </c>
      <c r="AE727" s="2">
        <v>0</v>
      </c>
      <c r="AF727" s="2">
        <v>2331.94</v>
      </c>
      <c r="AG727" s="2">
        <v>0</v>
      </c>
      <c r="AH727" s="2">
        <v>0</v>
      </c>
      <c r="AI727" s="2">
        <v>0</v>
      </c>
      <c r="AJ727" s="2">
        <v>2103.69</v>
      </c>
      <c r="AK727" s="2">
        <v>0</v>
      </c>
      <c r="AL727" s="2">
        <v>3166.07</v>
      </c>
      <c r="AM727" s="2">
        <v>2709.6</v>
      </c>
      <c r="AN727" s="2">
        <v>0</v>
      </c>
      <c r="AO727" s="2">
        <v>0</v>
      </c>
      <c r="AP727" s="2">
        <v>1403.06</v>
      </c>
      <c r="AQ727" s="2">
        <v>3823.19</v>
      </c>
      <c r="AR727" s="2">
        <v>0</v>
      </c>
      <c r="AS727" s="2">
        <v>0</v>
      </c>
      <c r="AT727" s="2">
        <v>4208.82</v>
      </c>
      <c r="AU727" s="2">
        <v>0</v>
      </c>
      <c r="AV727" s="2">
        <v>2953.69</v>
      </c>
      <c r="AW727" s="2">
        <v>1273.8599999999999</v>
      </c>
      <c r="AX727" s="2">
        <v>0</v>
      </c>
      <c r="AY727" s="2">
        <v>4378.6099999999997</v>
      </c>
      <c r="AZ727" s="2">
        <v>0</v>
      </c>
      <c r="BA727" s="2">
        <v>0</v>
      </c>
      <c r="BB727" s="2">
        <v>1295.6400000000001</v>
      </c>
      <c r="BC727" s="2">
        <v>845.51</v>
      </c>
      <c r="BD727" s="2">
        <v>0</v>
      </c>
      <c r="BE727" s="2">
        <v>0</v>
      </c>
      <c r="BF727" s="2">
        <v>1375.3</v>
      </c>
      <c r="BG727" s="2">
        <v>823.05</v>
      </c>
      <c r="BH727" s="2">
        <v>0</v>
      </c>
      <c r="BI727" s="2">
        <v>0</v>
      </c>
      <c r="BJ727" s="2">
        <v>1053.93</v>
      </c>
      <c r="BK727" s="2">
        <v>0</v>
      </c>
      <c r="BL727" s="2">
        <v>1105.44</v>
      </c>
      <c r="BM727" s="2">
        <v>1568.28</v>
      </c>
      <c r="BN727" s="2">
        <v>0</v>
      </c>
      <c r="BO727" s="2">
        <v>0</v>
      </c>
      <c r="BP727" s="2">
        <v>2537.4899999999998</v>
      </c>
      <c r="BQ727" s="2">
        <v>2448.67</v>
      </c>
      <c r="BR727" s="2">
        <v>0</v>
      </c>
      <c r="BS727" s="2">
        <v>0</v>
      </c>
      <c r="BT727" s="2">
        <v>1488.63</v>
      </c>
      <c r="BU727" s="2">
        <v>1601.76</v>
      </c>
      <c r="BV727" s="2">
        <v>0</v>
      </c>
      <c r="BW727" s="2">
        <v>1303.02</v>
      </c>
      <c r="BX727" s="2">
        <v>0</v>
      </c>
      <c r="BY727" s="2">
        <v>0</v>
      </c>
      <c r="BZ727" s="2">
        <v>1100.03</v>
      </c>
      <c r="CA727" s="2">
        <v>0</v>
      </c>
      <c r="CB727" s="2">
        <v>2043.84</v>
      </c>
      <c r="CC727" s="2">
        <v>0</v>
      </c>
      <c r="CD727" s="2">
        <v>2559.36</v>
      </c>
      <c r="CE727" s="2">
        <v>1668.42</v>
      </c>
      <c r="CF727" s="2">
        <v>0</v>
      </c>
      <c r="CG727" s="2">
        <v>0</v>
      </c>
      <c r="CH727" s="2">
        <v>3369.04</v>
      </c>
      <c r="CI727" s="2">
        <v>0</v>
      </c>
      <c r="CJ727" s="2">
        <v>821.48</v>
      </c>
      <c r="CK727" s="2">
        <v>932.8</v>
      </c>
      <c r="CL727" s="2">
        <v>0</v>
      </c>
      <c r="CM727" s="2">
        <v>0</v>
      </c>
      <c r="CN727" s="2">
        <v>3068.1</v>
      </c>
      <c r="CO727" s="2">
        <v>1414.55</v>
      </c>
      <c r="CP727" s="2">
        <v>0</v>
      </c>
      <c r="CQ727" s="2">
        <v>0</v>
      </c>
      <c r="CR727" s="2">
        <v>2140.6</v>
      </c>
      <c r="CS727" s="2">
        <v>2484.04</v>
      </c>
      <c r="CT727" s="2">
        <v>0</v>
      </c>
      <c r="CU727" s="2">
        <v>0</v>
      </c>
      <c r="CV727" s="2">
        <v>1127.44</v>
      </c>
      <c r="CW727" s="2">
        <v>2067.84</v>
      </c>
      <c r="CX727" s="2">
        <v>0</v>
      </c>
      <c r="CY727" s="2">
        <v>0</v>
      </c>
      <c r="CZ727" s="2">
        <v>1389.44</v>
      </c>
      <c r="DA727" s="2">
        <v>0</v>
      </c>
      <c r="DB727" s="2">
        <v>643.5</v>
      </c>
      <c r="DC727" s="2">
        <v>0</v>
      </c>
      <c r="DD727" s="2">
        <v>494.21</v>
      </c>
      <c r="DE727" s="2">
        <v>981.12</v>
      </c>
      <c r="DF727" s="2">
        <v>0</v>
      </c>
      <c r="DG727" s="2">
        <v>928.67</v>
      </c>
      <c r="DH727" s="2">
        <v>0</v>
      </c>
      <c r="DI727" s="2">
        <v>447.45</v>
      </c>
      <c r="DJ727" s="2">
        <v>0</v>
      </c>
      <c r="DK727" s="2">
        <v>610.96</v>
      </c>
      <c r="DL727" s="2">
        <v>0</v>
      </c>
      <c r="DM727" s="2">
        <v>442.28</v>
      </c>
      <c r="DN727" s="2">
        <v>0</v>
      </c>
      <c r="DO727" s="3">
        <v>84672</v>
      </c>
      <c r="DP727" s="4">
        <v>79.315476190476005</v>
      </c>
    </row>
    <row r="728" spans="1:120" ht="12.75" x14ac:dyDescent="0.2">
      <c r="A728" s="1">
        <v>44192</v>
      </c>
      <c r="B728" s="2">
        <v>1580.85</v>
      </c>
      <c r="C728" s="2">
        <v>0</v>
      </c>
      <c r="D728" s="2">
        <v>0</v>
      </c>
      <c r="E728" s="2">
        <v>1378.81</v>
      </c>
      <c r="F728" s="2">
        <v>0</v>
      </c>
      <c r="G728" s="2">
        <v>1512.48</v>
      </c>
      <c r="H728" s="2">
        <v>992.34</v>
      </c>
      <c r="I728" s="2">
        <v>0</v>
      </c>
      <c r="J728" s="2">
        <v>0</v>
      </c>
      <c r="K728" s="2">
        <v>1002.04</v>
      </c>
      <c r="L728" s="2">
        <v>1042.32</v>
      </c>
      <c r="M728" s="2">
        <v>0</v>
      </c>
      <c r="N728" s="2">
        <v>0</v>
      </c>
      <c r="O728" s="2">
        <v>742.21</v>
      </c>
      <c r="P728" s="2">
        <v>780.51</v>
      </c>
      <c r="Q728" s="2">
        <v>0</v>
      </c>
      <c r="R728" s="2">
        <v>854.5</v>
      </c>
      <c r="S728" s="2">
        <v>0</v>
      </c>
      <c r="T728" s="2">
        <v>940.28</v>
      </c>
      <c r="U728" s="2">
        <v>0</v>
      </c>
      <c r="V728" s="2">
        <v>0</v>
      </c>
      <c r="W728" s="2">
        <v>929.88</v>
      </c>
      <c r="X728" s="2">
        <v>0</v>
      </c>
      <c r="Y728" s="2">
        <v>1521.1</v>
      </c>
      <c r="Z728" s="2">
        <v>0</v>
      </c>
      <c r="AA728" s="2">
        <v>0</v>
      </c>
      <c r="AB728" s="2">
        <v>0</v>
      </c>
      <c r="AC728" s="2">
        <v>2196.06</v>
      </c>
      <c r="AD728" s="2">
        <v>0</v>
      </c>
      <c r="AE728" s="2">
        <v>0</v>
      </c>
      <c r="AF728" s="2">
        <v>1792.76</v>
      </c>
      <c r="AG728" s="2">
        <v>0</v>
      </c>
      <c r="AH728" s="2">
        <v>0</v>
      </c>
      <c r="AI728" s="2">
        <v>0</v>
      </c>
      <c r="AJ728" s="2">
        <v>1809.56</v>
      </c>
      <c r="AK728" s="2">
        <v>0</v>
      </c>
      <c r="AL728" s="2">
        <v>1245.98</v>
      </c>
      <c r="AM728" s="2">
        <v>2031</v>
      </c>
      <c r="AN728" s="2">
        <v>0</v>
      </c>
      <c r="AO728" s="2">
        <v>0</v>
      </c>
      <c r="AP728" s="2">
        <v>1281.45</v>
      </c>
      <c r="AQ728" s="2">
        <v>3196.92</v>
      </c>
      <c r="AR728" s="2">
        <v>0</v>
      </c>
      <c r="AS728" s="2">
        <v>0</v>
      </c>
      <c r="AT728" s="2">
        <v>2931.06</v>
      </c>
      <c r="AU728" s="2">
        <v>0</v>
      </c>
      <c r="AV728" s="2">
        <v>2266.81</v>
      </c>
      <c r="AW728" s="2">
        <v>1174.32</v>
      </c>
      <c r="AX728" s="2">
        <v>0</v>
      </c>
      <c r="AY728" s="2">
        <v>3549.96</v>
      </c>
      <c r="AZ728" s="2">
        <v>0</v>
      </c>
      <c r="BA728" s="2">
        <v>0</v>
      </c>
      <c r="BB728" s="2">
        <v>870.84</v>
      </c>
      <c r="BC728" s="2">
        <v>568.29</v>
      </c>
      <c r="BD728" s="2">
        <v>0</v>
      </c>
      <c r="BE728" s="2">
        <v>0</v>
      </c>
      <c r="BF728" s="2">
        <v>958.06</v>
      </c>
      <c r="BG728" s="2">
        <v>920.7</v>
      </c>
      <c r="BH728" s="2">
        <v>0</v>
      </c>
      <c r="BI728" s="2">
        <v>0</v>
      </c>
      <c r="BJ728" s="2">
        <v>1036.3</v>
      </c>
      <c r="BK728" s="2">
        <v>0</v>
      </c>
      <c r="BL728" s="2">
        <v>1044.96</v>
      </c>
      <c r="BM728" s="2">
        <v>1428.84</v>
      </c>
      <c r="BN728" s="2">
        <v>0</v>
      </c>
      <c r="BO728" s="2">
        <v>0</v>
      </c>
      <c r="BP728" s="2">
        <v>1963.25</v>
      </c>
      <c r="BQ728" s="2">
        <v>2243.9</v>
      </c>
      <c r="BR728" s="2">
        <v>0</v>
      </c>
      <c r="BS728" s="2">
        <v>0</v>
      </c>
      <c r="BT728" s="2">
        <v>1286.3599999999999</v>
      </c>
      <c r="BU728" s="2">
        <v>1506.82</v>
      </c>
      <c r="BV728" s="2">
        <v>0</v>
      </c>
      <c r="BW728" s="2">
        <v>1197.3800000000001</v>
      </c>
      <c r="BX728" s="2">
        <v>0</v>
      </c>
      <c r="BY728" s="2">
        <v>0</v>
      </c>
      <c r="BZ728" s="2">
        <v>1109.46</v>
      </c>
      <c r="CA728" s="2">
        <v>0</v>
      </c>
      <c r="CB728" s="2">
        <v>1970.88</v>
      </c>
      <c r="CC728" s="2">
        <v>0</v>
      </c>
      <c r="CD728" s="2">
        <v>2617.84</v>
      </c>
      <c r="CE728" s="2">
        <v>1535.82</v>
      </c>
      <c r="CF728" s="2">
        <v>0</v>
      </c>
      <c r="CG728" s="2">
        <v>0</v>
      </c>
      <c r="CH728" s="2">
        <v>2727.34</v>
      </c>
      <c r="CI728" s="2">
        <v>0</v>
      </c>
      <c r="CJ728" s="2">
        <v>610.72</v>
      </c>
      <c r="CK728" s="2">
        <v>1118.3</v>
      </c>
      <c r="CL728" s="2">
        <v>0</v>
      </c>
      <c r="CM728" s="2">
        <v>0</v>
      </c>
      <c r="CN728" s="2">
        <v>3103.38</v>
      </c>
      <c r="CO728" s="2">
        <v>1446.55</v>
      </c>
      <c r="CP728" s="2">
        <v>0</v>
      </c>
      <c r="CQ728" s="2">
        <v>0</v>
      </c>
      <c r="CR728" s="2">
        <v>2181.85</v>
      </c>
      <c r="CS728" s="2">
        <v>2741.08</v>
      </c>
      <c r="CT728" s="2">
        <v>0</v>
      </c>
      <c r="CU728" s="2">
        <v>0</v>
      </c>
      <c r="CV728" s="2">
        <v>1142.4000000000001</v>
      </c>
      <c r="CW728" s="2">
        <v>2008.8</v>
      </c>
      <c r="CX728" s="2">
        <v>0</v>
      </c>
      <c r="CY728" s="2">
        <v>0</v>
      </c>
      <c r="CZ728" s="2">
        <v>1287.6400000000001</v>
      </c>
      <c r="DA728" s="2">
        <v>0</v>
      </c>
      <c r="DB728" s="2">
        <v>647.4</v>
      </c>
      <c r="DC728" s="2">
        <v>0</v>
      </c>
      <c r="DD728" s="2">
        <v>539.29999999999995</v>
      </c>
      <c r="DE728" s="2">
        <v>1019.34</v>
      </c>
      <c r="DF728" s="2">
        <v>0</v>
      </c>
      <c r="DG728" s="2">
        <v>886.13</v>
      </c>
      <c r="DH728" s="2">
        <v>0</v>
      </c>
      <c r="DI728" s="2">
        <v>439.56</v>
      </c>
      <c r="DJ728" s="2">
        <v>0</v>
      </c>
      <c r="DK728" s="2">
        <v>606.82000000000005</v>
      </c>
      <c r="DL728" s="2">
        <v>0</v>
      </c>
      <c r="DM728" s="2">
        <v>471.99</v>
      </c>
      <c r="DN728" s="2">
        <v>0</v>
      </c>
      <c r="DO728" s="3">
        <v>84672</v>
      </c>
      <c r="DP728" s="4">
        <v>79.591836734693999</v>
      </c>
    </row>
    <row r="729" spans="1:120" ht="12.75" x14ac:dyDescent="0.2">
      <c r="A729" s="1">
        <v>44193</v>
      </c>
      <c r="B729" s="2">
        <v>3598.4</v>
      </c>
      <c r="C729" s="2">
        <v>0</v>
      </c>
      <c r="D729" s="2">
        <v>0</v>
      </c>
      <c r="E729" s="2">
        <v>2992.8</v>
      </c>
      <c r="F729" s="2">
        <v>0</v>
      </c>
      <c r="G729" s="2">
        <v>3320.64</v>
      </c>
      <c r="H729" s="2">
        <v>2165.98</v>
      </c>
      <c r="I729" s="2">
        <v>0</v>
      </c>
      <c r="J729" s="2">
        <v>0</v>
      </c>
      <c r="K729" s="2">
        <v>1912.58</v>
      </c>
      <c r="L729" s="2">
        <v>1977.97</v>
      </c>
      <c r="M729" s="2">
        <v>0</v>
      </c>
      <c r="N729" s="2">
        <v>0</v>
      </c>
      <c r="O729" s="2">
        <v>1565.28</v>
      </c>
      <c r="P729" s="2">
        <v>1742.45</v>
      </c>
      <c r="Q729" s="2">
        <v>0</v>
      </c>
      <c r="R729" s="2">
        <v>1953</v>
      </c>
      <c r="S729" s="2">
        <v>0</v>
      </c>
      <c r="T729" s="2">
        <v>2174.2600000000002</v>
      </c>
      <c r="U729" s="2">
        <v>0</v>
      </c>
      <c r="V729" s="2">
        <v>0</v>
      </c>
      <c r="W729" s="2">
        <v>1915.56</v>
      </c>
      <c r="X729" s="2">
        <v>0</v>
      </c>
      <c r="Y729" s="2">
        <v>3353.31</v>
      </c>
      <c r="Z729" s="2">
        <v>0</v>
      </c>
      <c r="AA729" s="2">
        <v>0</v>
      </c>
      <c r="AB729" s="2">
        <v>0</v>
      </c>
      <c r="AC729" s="2">
        <v>4357.95</v>
      </c>
      <c r="AD729" s="2">
        <v>0</v>
      </c>
      <c r="AE729" s="2">
        <v>0</v>
      </c>
      <c r="AF729" s="2">
        <v>3613.2</v>
      </c>
      <c r="AG729" s="2">
        <v>0</v>
      </c>
      <c r="AH729" s="2">
        <v>0</v>
      </c>
      <c r="AI729" s="2">
        <v>0</v>
      </c>
      <c r="AJ729" s="2">
        <v>4165.76</v>
      </c>
      <c r="AK729" s="2">
        <v>0</v>
      </c>
      <c r="AL729" s="2">
        <v>2015.19</v>
      </c>
      <c r="AM729" s="2">
        <v>4966.2</v>
      </c>
      <c r="AN729" s="2">
        <v>0</v>
      </c>
      <c r="AO729" s="2">
        <v>0</v>
      </c>
      <c r="AP729" s="2">
        <v>3473.36</v>
      </c>
      <c r="AQ729" s="2">
        <v>4255.6899999999996</v>
      </c>
      <c r="AR729" s="2">
        <v>0</v>
      </c>
      <c r="AS729" s="2">
        <v>0</v>
      </c>
      <c r="AT729" s="2">
        <v>6260.1</v>
      </c>
      <c r="AU729" s="2">
        <v>0</v>
      </c>
      <c r="AV729" s="2">
        <v>3439.7</v>
      </c>
      <c r="AW729" s="2">
        <v>2799.3</v>
      </c>
      <c r="AX729" s="2">
        <v>0</v>
      </c>
      <c r="AY729" s="2">
        <v>4646.92</v>
      </c>
      <c r="AZ729" s="2">
        <v>0</v>
      </c>
      <c r="BA729" s="2">
        <v>0</v>
      </c>
      <c r="BB729" s="2">
        <v>1496.24</v>
      </c>
      <c r="BC729" s="2">
        <v>976.39</v>
      </c>
      <c r="BD729" s="2">
        <v>0</v>
      </c>
      <c r="BE729" s="2">
        <v>0</v>
      </c>
      <c r="BF729" s="2">
        <v>1547.65</v>
      </c>
      <c r="BG729" s="2">
        <v>1919.25</v>
      </c>
      <c r="BH729" s="2">
        <v>0</v>
      </c>
      <c r="BI729" s="2">
        <v>0</v>
      </c>
      <c r="BJ729" s="2">
        <v>2285.02</v>
      </c>
      <c r="BK729" s="2">
        <v>0</v>
      </c>
      <c r="BL729" s="2">
        <v>2662.56</v>
      </c>
      <c r="BM729" s="2">
        <v>3181.92</v>
      </c>
      <c r="BN729" s="2">
        <v>0</v>
      </c>
      <c r="BO729" s="2">
        <v>0</v>
      </c>
      <c r="BP729" s="2">
        <v>2963.1</v>
      </c>
      <c r="BQ729" s="2">
        <v>4810.1099999999997</v>
      </c>
      <c r="BR729" s="2">
        <v>0</v>
      </c>
      <c r="BS729" s="2">
        <v>0</v>
      </c>
      <c r="BT729" s="2">
        <v>3259.1</v>
      </c>
      <c r="BU729" s="2">
        <v>3322.9</v>
      </c>
      <c r="BV729" s="2">
        <v>0</v>
      </c>
      <c r="BW729" s="2">
        <v>2821.88</v>
      </c>
      <c r="BX729" s="2">
        <v>0</v>
      </c>
      <c r="BY729" s="2">
        <v>0</v>
      </c>
      <c r="BZ729" s="2">
        <v>2836.38</v>
      </c>
      <c r="CA729" s="2">
        <v>0</v>
      </c>
      <c r="CB729" s="2">
        <v>4505.28</v>
      </c>
      <c r="CC729" s="2">
        <v>0</v>
      </c>
      <c r="CD729" s="2">
        <v>4763.1099999999997</v>
      </c>
      <c r="CE729" s="2">
        <v>3196.83</v>
      </c>
      <c r="CF729" s="2">
        <v>0</v>
      </c>
      <c r="CG729" s="2">
        <v>0</v>
      </c>
      <c r="CH729" s="2">
        <v>3997.86</v>
      </c>
      <c r="CI729" s="2">
        <v>0</v>
      </c>
      <c r="CJ729" s="2">
        <v>2158.1999999999998</v>
      </c>
      <c r="CK729" s="2">
        <v>2177.77</v>
      </c>
      <c r="CL729" s="2">
        <v>0</v>
      </c>
      <c r="CM729" s="2">
        <v>0</v>
      </c>
      <c r="CN729" s="2">
        <v>4808.16</v>
      </c>
      <c r="CO729" s="2">
        <v>2359</v>
      </c>
      <c r="CP729" s="2">
        <v>0</v>
      </c>
      <c r="CQ729" s="2">
        <v>0</v>
      </c>
      <c r="CR729" s="2">
        <v>4298.25</v>
      </c>
      <c r="CS729" s="2">
        <v>4377.16</v>
      </c>
      <c r="CT729" s="2">
        <v>0</v>
      </c>
      <c r="CU729" s="2">
        <v>0</v>
      </c>
      <c r="CV729" s="2">
        <v>2288.1999999999998</v>
      </c>
      <c r="CW729" s="2">
        <v>4192.5600000000004</v>
      </c>
      <c r="CX729" s="2">
        <v>0</v>
      </c>
      <c r="CY729" s="2">
        <v>0</v>
      </c>
      <c r="CZ729" s="2">
        <v>1506.48</v>
      </c>
      <c r="DA729" s="2">
        <v>0</v>
      </c>
      <c r="DB729" s="2">
        <v>1294.4100000000001</v>
      </c>
      <c r="DC729" s="2">
        <v>0</v>
      </c>
      <c r="DD729" s="2">
        <v>1211</v>
      </c>
      <c r="DE729" s="2">
        <v>2091.6</v>
      </c>
      <c r="DF729" s="2">
        <v>0</v>
      </c>
      <c r="DG729" s="2">
        <v>2156.31</v>
      </c>
      <c r="DH729" s="2">
        <v>0</v>
      </c>
      <c r="DI729" s="2">
        <v>1025.68</v>
      </c>
      <c r="DJ729" s="2">
        <v>0</v>
      </c>
      <c r="DK729" s="2">
        <v>1305.6400000000001</v>
      </c>
      <c r="DL729" s="2">
        <v>0</v>
      </c>
      <c r="DM729" s="2">
        <v>1052.0999999999999</v>
      </c>
      <c r="DN729" s="2">
        <v>0</v>
      </c>
      <c r="DO729" s="3">
        <v>84672</v>
      </c>
      <c r="DP729" s="4">
        <v>79.461923658352006</v>
      </c>
    </row>
    <row r="730" spans="1:120" ht="12.75" x14ac:dyDescent="0.2">
      <c r="A730" s="1">
        <v>44194</v>
      </c>
      <c r="B730" s="2">
        <v>4210.03</v>
      </c>
      <c r="C730" s="2">
        <v>0</v>
      </c>
      <c r="D730" s="2">
        <v>0</v>
      </c>
      <c r="E730" s="2">
        <v>3570.32</v>
      </c>
      <c r="F730" s="2">
        <v>0</v>
      </c>
      <c r="G730" s="2">
        <v>3778.56</v>
      </c>
      <c r="H730" s="2">
        <v>2406.11</v>
      </c>
      <c r="I730" s="2">
        <v>0</v>
      </c>
      <c r="J730" s="2">
        <v>0</v>
      </c>
      <c r="K730" s="2">
        <v>2350.4299999999998</v>
      </c>
      <c r="L730" s="2">
        <v>2638.86</v>
      </c>
      <c r="M730" s="2">
        <v>0</v>
      </c>
      <c r="N730" s="2">
        <v>0</v>
      </c>
      <c r="O730" s="2">
        <v>1843.71</v>
      </c>
      <c r="P730" s="2">
        <v>2158.8200000000002</v>
      </c>
      <c r="Q730" s="2">
        <v>0</v>
      </c>
      <c r="R730" s="2">
        <v>2200.25</v>
      </c>
      <c r="S730" s="2">
        <v>0</v>
      </c>
      <c r="T730" s="2">
        <v>2470.8200000000002</v>
      </c>
      <c r="U730" s="2">
        <v>0</v>
      </c>
      <c r="V730" s="2">
        <v>0</v>
      </c>
      <c r="W730" s="2">
        <v>2243.52</v>
      </c>
      <c r="X730" s="2">
        <v>0</v>
      </c>
      <c r="Y730" s="2">
        <v>3925.18</v>
      </c>
      <c r="Z730" s="2">
        <v>0</v>
      </c>
      <c r="AA730" s="2">
        <v>0</v>
      </c>
      <c r="AB730" s="2">
        <v>0</v>
      </c>
      <c r="AC730" s="2">
        <v>5403.96</v>
      </c>
      <c r="AD730" s="2">
        <v>0</v>
      </c>
      <c r="AE730" s="2">
        <v>0</v>
      </c>
      <c r="AF730" s="2">
        <v>3701.95</v>
      </c>
      <c r="AG730" s="2">
        <v>0</v>
      </c>
      <c r="AH730" s="2">
        <v>0</v>
      </c>
      <c r="AI730" s="2">
        <v>0</v>
      </c>
      <c r="AJ730" s="2">
        <v>4782.13</v>
      </c>
      <c r="AK730" s="2">
        <v>0</v>
      </c>
      <c r="AL730" s="2">
        <v>4432.29</v>
      </c>
      <c r="AM730" s="2">
        <v>5812.8</v>
      </c>
      <c r="AN730" s="2">
        <v>0</v>
      </c>
      <c r="AO730" s="2">
        <v>0</v>
      </c>
      <c r="AP730" s="2">
        <v>4117.67</v>
      </c>
      <c r="AQ730" s="2">
        <v>4486.93</v>
      </c>
      <c r="AR730" s="2">
        <v>0</v>
      </c>
      <c r="AS730" s="2">
        <v>0</v>
      </c>
      <c r="AT730" s="2">
        <v>6417.18</v>
      </c>
      <c r="AU730" s="2">
        <v>0</v>
      </c>
      <c r="AV730" s="2">
        <v>3445.53</v>
      </c>
      <c r="AW730" s="2">
        <v>4134.4799999999996</v>
      </c>
      <c r="AX730" s="2">
        <v>0</v>
      </c>
      <c r="AY730" s="2">
        <v>4496.54</v>
      </c>
      <c r="AZ730" s="2">
        <v>0</v>
      </c>
      <c r="BA730" s="2">
        <v>0</v>
      </c>
      <c r="BB730" s="2">
        <v>1533.41</v>
      </c>
      <c r="BC730" s="2">
        <v>1000.65</v>
      </c>
      <c r="BD730" s="2">
        <v>0</v>
      </c>
      <c r="BE730" s="2">
        <v>0</v>
      </c>
      <c r="BF730" s="2">
        <v>1592.15</v>
      </c>
      <c r="BG730" s="2">
        <v>2206.8000000000002</v>
      </c>
      <c r="BH730" s="2">
        <v>0</v>
      </c>
      <c r="BI730" s="2">
        <v>0</v>
      </c>
      <c r="BJ730" s="2">
        <v>2555.92</v>
      </c>
      <c r="BK730" s="2">
        <v>0</v>
      </c>
      <c r="BL730" s="2">
        <v>2890.08</v>
      </c>
      <c r="BM730" s="2">
        <v>3509.94</v>
      </c>
      <c r="BN730" s="2">
        <v>0</v>
      </c>
      <c r="BO730" s="2">
        <v>0</v>
      </c>
      <c r="BP730" s="2">
        <v>3067.6</v>
      </c>
      <c r="BQ730" s="2">
        <v>5285.74</v>
      </c>
      <c r="BR730" s="2">
        <v>0</v>
      </c>
      <c r="BS730" s="2">
        <v>0</v>
      </c>
      <c r="BT730" s="2">
        <v>3667.56</v>
      </c>
      <c r="BU730" s="2">
        <v>3746.84</v>
      </c>
      <c r="BV730" s="2">
        <v>0</v>
      </c>
      <c r="BW730" s="2">
        <v>3436.34</v>
      </c>
      <c r="BX730" s="2">
        <v>0</v>
      </c>
      <c r="BY730" s="2">
        <v>0</v>
      </c>
      <c r="BZ730" s="2">
        <v>3198</v>
      </c>
      <c r="CA730" s="2">
        <v>0</v>
      </c>
      <c r="CB730" s="2">
        <v>5113.4399999999996</v>
      </c>
      <c r="CC730" s="2">
        <v>0</v>
      </c>
      <c r="CD730" s="2">
        <v>5284.7</v>
      </c>
      <c r="CE730" s="2">
        <v>3640.65</v>
      </c>
      <c r="CF730" s="2">
        <v>0</v>
      </c>
      <c r="CG730" s="2">
        <v>0</v>
      </c>
      <c r="CH730" s="2">
        <v>4227.3999999999996</v>
      </c>
      <c r="CI730" s="2">
        <v>0</v>
      </c>
      <c r="CJ730" s="2">
        <v>2553.7600000000002</v>
      </c>
      <c r="CK730" s="2">
        <v>2382.35</v>
      </c>
      <c r="CL730" s="2">
        <v>0</v>
      </c>
      <c r="CM730" s="2">
        <v>0</v>
      </c>
      <c r="CN730" s="2">
        <v>5279.4</v>
      </c>
      <c r="CO730" s="2">
        <v>2598.36</v>
      </c>
      <c r="CP730" s="2">
        <v>0</v>
      </c>
      <c r="CQ730" s="2">
        <v>0</v>
      </c>
      <c r="CR730" s="2">
        <v>4791.6000000000004</v>
      </c>
      <c r="CS730" s="2">
        <v>4992.5600000000004</v>
      </c>
      <c r="CT730" s="2">
        <v>0</v>
      </c>
      <c r="CU730" s="2">
        <v>0</v>
      </c>
      <c r="CV730" s="2">
        <v>2497.64</v>
      </c>
      <c r="CW730" s="2">
        <v>4449.6000000000004</v>
      </c>
      <c r="CX730" s="2">
        <v>0</v>
      </c>
      <c r="CY730" s="2">
        <v>0</v>
      </c>
      <c r="CZ730" s="2">
        <v>1585.63</v>
      </c>
      <c r="DA730" s="2">
        <v>0</v>
      </c>
      <c r="DB730" s="2">
        <v>1317.81</v>
      </c>
      <c r="DC730" s="2">
        <v>0</v>
      </c>
      <c r="DD730" s="2">
        <v>1204.58</v>
      </c>
      <c r="DE730" s="2">
        <v>2080.6799999999998</v>
      </c>
      <c r="DF730" s="2">
        <v>0</v>
      </c>
      <c r="DG730" s="2">
        <v>2164.36</v>
      </c>
      <c r="DH730" s="2">
        <v>0</v>
      </c>
      <c r="DI730" s="2">
        <v>1098.43</v>
      </c>
      <c r="DJ730" s="2">
        <v>0</v>
      </c>
      <c r="DK730" s="2">
        <v>1429.74</v>
      </c>
      <c r="DL730" s="2">
        <v>0</v>
      </c>
      <c r="DM730" s="2">
        <v>1046.42</v>
      </c>
      <c r="DN730" s="2">
        <v>0</v>
      </c>
      <c r="DO730" s="3">
        <v>84672</v>
      </c>
      <c r="DP730" s="4">
        <v>79.591836734693999</v>
      </c>
    </row>
    <row r="731" spans="1:120" ht="12.75" x14ac:dyDescent="0.2">
      <c r="A731" s="1">
        <v>44195</v>
      </c>
      <c r="B731" s="2">
        <v>4420.04</v>
      </c>
      <c r="C731" s="2">
        <v>0</v>
      </c>
      <c r="D731" s="2">
        <v>0</v>
      </c>
      <c r="E731" s="2">
        <v>3711.71</v>
      </c>
      <c r="F731" s="2">
        <v>0</v>
      </c>
      <c r="G731" s="2">
        <v>4021.44</v>
      </c>
      <c r="H731" s="2">
        <v>2517.85</v>
      </c>
      <c r="I731" s="2">
        <v>0</v>
      </c>
      <c r="J731" s="2">
        <v>0</v>
      </c>
      <c r="K731" s="2">
        <v>2418.7600000000002</v>
      </c>
      <c r="L731" s="2">
        <v>2621.76</v>
      </c>
      <c r="M731" s="2">
        <v>0</v>
      </c>
      <c r="N731" s="2">
        <v>0</v>
      </c>
      <c r="O731" s="2">
        <v>1924.08</v>
      </c>
      <c r="P731" s="2">
        <v>2203.64</v>
      </c>
      <c r="Q731" s="2">
        <v>0</v>
      </c>
      <c r="R731" s="2">
        <v>2245.25</v>
      </c>
      <c r="S731" s="2">
        <v>0</v>
      </c>
      <c r="T731" s="2">
        <v>2499.64</v>
      </c>
      <c r="U731" s="2">
        <v>0</v>
      </c>
      <c r="V731" s="2">
        <v>0</v>
      </c>
      <c r="W731" s="2">
        <v>2147.7600000000002</v>
      </c>
      <c r="X731" s="2">
        <v>0</v>
      </c>
      <c r="Y731" s="2">
        <v>3964.4</v>
      </c>
      <c r="Z731" s="2">
        <v>0</v>
      </c>
      <c r="AA731" s="2">
        <v>0</v>
      </c>
      <c r="AB731" s="2">
        <v>0</v>
      </c>
      <c r="AC731" s="2">
        <v>5422.32</v>
      </c>
      <c r="AD731" s="2">
        <v>0</v>
      </c>
      <c r="AE731" s="2">
        <v>0</v>
      </c>
      <c r="AF731" s="2">
        <v>3698.29</v>
      </c>
      <c r="AG731" s="2">
        <v>0</v>
      </c>
      <c r="AH731" s="2">
        <v>0</v>
      </c>
      <c r="AI731" s="2">
        <v>0</v>
      </c>
      <c r="AJ731" s="2">
        <v>4711.29</v>
      </c>
      <c r="AK731" s="2">
        <v>0</v>
      </c>
      <c r="AL731" s="2">
        <v>5106.4799999999996</v>
      </c>
      <c r="AM731" s="2">
        <v>5530.2</v>
      </c>
      <c r="AN731" s="2">
        <v>0</v>
      </c>
      <c r="AO731" s="2">
        <v>0</v>
      </c>
      <c r="AP731" s="2">
        <v>3940.43</v>
      </c>
      <c r="AQ731" s="2">
        <v>4763.1899999999996</v>
      </c>
      <c r="AR731" s="2">
        <v>0</v>
      </c>
      <c r="AS731" s="2">
        <v>0</v>
      </c>
      <c r="AT731" s="2">
        <v>6831</v>
      </c>
      <c r="AU731" s="2">
        <v>0</v>
      </c>
      <c r="AV731" s="2">
        <v>3668.66</v>
      </c>
      <c r="AW731" s="2">
        <v>4300.8</v>
      </c>
      <c r="AX731" s="2">
        <v>0</v>
      </c>
      <c r="AY731" s="2">
        <v>4918.84</v>
      </c>
      <c r="AZ731" s="2">
        <v>0</v>
      </c>
      <c r="BA731" s="2">
        <v>0</v>
      </c>
      <c r="BB731" s="2">
        <v>1529.28</v>
      </c>
      <c r="BC731" s="2">
        <v>997.97</v>
      </c>
      <c r="BD731" s="2">
        <v>0</v>
      </c>
      <c r="BE731" s="2">
        <v>0</v>
      </c>
      <c r="BF731" s="2">
        <v>1596.11</v>
      </c>
      <c r="BG731" s="2">
        <v>2180.6999999999998</v>
      </c>
      <c r="BH731" s="2">
        <v>0</v>
      </c>
      <c r="BI731" s="2">
        <v>0</v>
      </c>
      <c r="BJ731" s="2">
        <v>2476.8000000000002</v>
      </c>
      <c r="BK731" s="2">
        <v>0</v>
      </c>
      <c r="BL731" s="2">
        <v>3167.04</v>
      </c>
      <c r="BM731" s="2">
        <v>3497.34</v>
      </c>
      <c r="BN731" s="2">
        <v>0</v>
      </c>
      <c r="BO731" s="2">
        <v>0</v>
      </c>
      <c r="BP731" s="2">
        <v>3195.41</v>
      </c>
      <c r="BQ731" s="2">
        <v>5254.77</v>
      </c>
      <c r="BR731" s="2">
        <v>0</v>
      </c>
      <c r="BS731" s="2">
        <v>0</v>
      </c>
      <c r="BT731" s="2">
        <v>3787.17</v>
      </c>
      <c r="BU731" s="2">
        <v>3892.54</v>
      </c>
      <c r="BV731" s="2">
        <v>0</v>
      </c>
      <c r="BW731" s="2">
        <v>3160.46</v>
      </c>
      <c r="BX731" s="2">
        <v>0</v>
      </c>
      <c r="BY731" s="2">
        <v>0</v>
      </c>
      <c r="BZ731" s="2">
        <v>3272.62</v>
      </c>
      <c r="CA731" s="2">
        <v>0</v>
      </c>
      <c r="CB731" s="2">
        <v>5082.72</v>
      </c>
      <c r="CC731" s="2">
        <v>0</v>
      </c>
      <c r="CD731" s="2">
        <v>4956.18</v>
      </c>
      <c r="CE731" s="2">
        <v>3674.97</v>
      </c>
      <c r="CF731" s="2">
        <v>0</v>
      </c>
      <c r="CG731" s="2">
        <v>0</v>
      </c>
      <c r="CH731" s="2">
        <v>4383.8</v>
      </c>
      <c r="CI731" s="2">
        <v>0</v>
      </c>
      <c r="CJ731" s="2">
        <v>2696.32</v>
      </c>
      <c r="CK731" s="2">
        <v>2418.92</v>
      </c>
      <c r="CL731" s="2">
        <v>0</v>
      </c>
      <c r="CM731" s="2">
        <v>0</v>
      </c>
      <c r="CN731" s="2">
        <v>5445.72</v>
      </c>
      <c r="CO731" s="2">
        <v>2884.75</v>
      </c>
      <c r="CP731" s="2">
        <v>0</v>
      </c>
      <c r="CQ731" s="2">
        <v>0</v>
      </c>
      <c r="CR731" s="2">
        <v>5166.7</v>
      </c>
      <c r="CS731" s="2">
        <v>4758.6400000000003</v>
      </c>
      <c r="CT731" s="2">
        <v>0</v>
      </c>
      <c r="CU731" s="2">
        <v>0</v>
      </c>
      <c r="CV731" s="2">
        <v>2729.52</v>
      </c>
      <c r="CW731" s="2">
        <v>4783.68</v>
      </c>
      <c r="CX731" s="2">
        <v>0</v>
      </c>
      <c r="CY731" s="2">
        <v>0</v>
      </c>
      <c r="CZ731" s="2">
        <v>1498.63</v>
      </c>
      <c r="DA731" s="2">
        <v>0</v>
      </c>
      <c r="DB731" s="2">
        <v>1463.28</v>
      </c>
      <c r="DC731" s="2">
        <v>0</v>
      </c>
      <c r="DD731" s="2">
        <v>1305.72</v>
      </c>
      <c r="DE731" s="2">
        <v>2293.1999999999998</v>
      </c>
      <c r="DF731" s="2">
        <v>0</v>
      </c>
      <c r="DG731" s="2">
        <v>2133.89</v>
      </c>
      <c r="DH731" s="2">
        <v>0</v>
      </c>
      <c r="DI731" s="2">
        <v>1154.67</v>
      </c>
      <c r="DJ731" s="2">
        <v>0</v>
      </c>
      <c r="DK731" s="2">
        <v>1526.45</v>
      </c>
      <c r="DL731" s="2">
        <v>0</v>
      </c>
      <c r="DM731" s="2">
        <v>1293.74</v>
      </c>
      <c r="DN731" s="2">
        <v>0</v>
      </c>
      <c r="DO731" s="3">
        <v>84672</v>
      </c>
      <c r="DP731" s="4">
        <v>79.591836734693999</v>
      </c>
    </row>
    <row r="732" spans="1:120" ht="12.75" x14ac:dyDescent="0.2">
      <c r="A732" s="1">
        <v>44196</v>
      </c>
      <c r="B732" s="2">
        <v>3233.02</v>
      </c>
      <c r="C732" s="2">
        <v>0</v>
      </c>
      <c r="D732" s="2">
        <v>0</v>
      </c>
      <c r="E732" s="2">
        <v>2849.12</v>
      </c>
      <c r="F732" s="2">
        <v>0</v>
      </c>
      <c r="G732" s="2">
        <v>3135.84</v>
      </c>
      <c r="H732" s="2">
        <v>2003.55</v>
      </c>
      <c r="I732" s="2">
        <v>0</v>
      </c>
      <c r="J732" s="2">
        <v>0</v>
      </c>
      <c r="K732" s="2">
        <v>1850.62</v>
      </c>
      <c r="L732" s="2">
        <v>1955.44</v>
      </c>
      <c r="M732" s="2">
        <v>0</v>
      </c>
      <c r="N732" s="2">
        <v>0</v>
      </c>
      <c r="O732" s="2">
        <v>1484.66</v>
      </c>
      <c r="P732" s="2">
        <v>1548.83</v>
      </c>
      <c r="Q732" s="2">
        <v>0</v>
      </c>
      <c r="R732" s="2">
        <v>1740</v>
      </c>
      <c r="S732" s="2">
        <v>0</v>
      </c>
      <c r="T732" s="2">
        <v>1961.3</v>
      </c>
      <c r="U732" s="2">
        <v>0</v>
      </c>
      <c r="V732" s="2">
        <v>0</v>
      </c>
      <c r="W732" s="2">
        <v>1692.72</v>
      </c>
      <c r="X732" s="2">
        <v>0</v>
      </c>
      <c r="Y732" s="2">
        <v>3010.4</v>
      </c>
      <c r="Z732" s="2">
        <v>0</v>
      </c>
      <c r="AA732" s="2">
        <v>0</v>
      </c>
      <c r="AB732" s="2">
        <v>0</v>
      </c>
      <c r="AC732" s="2">
        <v>4361.5200000000004</v>
      </c>
      <c r="AD732" s="2">
        <v>0</v>
      </c>
      <c r="AE732" s="2">
        <v>0</v>
      </c>
      <c r="AF732" s="2">
        <v>2993.04</v>
      </c>
      <c r="AG732" s="2">
        <v>0</v>
      </c>
      <c r="AH732" s="2">
        <v>0</v>
      </c>
      <c r="AI732" s="2">
        <v>0</v>
      </c>
      <c r="AJ732" s="2">
        <v>3755.72</v>
      </c>
      <c r="AK732" s="2">
        <v>0</v>
      </c>
      <c r="AL732" s="2">
        <v>3976.4</v>
      </c>
      <c r="AM732" s="2">
        <v>4874.3999999999996</v>
      </c>
      <c r="AN732" s="2">
        <v>0</v>
      </c>
      <c r="AO732" s="2">
        <v>0</v>
      </c>
      <c r="AP732" s="2">
        <v>3136.37</v>
      </c>
      <c r="AQ732" s="2">
        <v>4380.67</v>
      </c>
      <c r="AR732" s="2">
        <v>0</v>
      </c>
      <c r="AS732" s="2">
        <v>0</v>
      </c>
      <c r="AT732" s="2">
        <v>6495.72</v>
      </c>
      <c r="AU732" s="2">
        <v>0</v>
      </c>
      <c r="AV732" s="2">
        <v>3454.01</v>
      </c>
      <c r="AW732" s="2">
        <v>2648.1</v>
      </c>
      <c r="AX732" s="2">
        <v>0</v>
      </c>
      <c r="AY732" s="2">
        <v>4746.83</v>
      </c>
      <c r="AZ732" s="2">
        <v>0</v>
      </c>
      <c r="BA732" s="2">
        <v>0</v>
      </c>
      <c r="BB732" s="2">
        <v>1575.3</v>
      </c>
      <c r="BC732" s="2">
        <v>1027.99</v>
      </c>
      <c r="BD732" s="2">
        <v>0</v>
      </c>
      <c r="BE732" s="2">
        <v>0</v>
      </c>
      <c r="BF732" s="2">
        <v>1644.89</v>
      </c>
      <c r="BG732" s="2">
        <v>1937.25</v>
      </c>
      <c r="BH732" s="2">
        <v>0</v>
      </c>
      <c r="BI732" s="2">
        <v>0</v>
      </c>
      <c r="BJ732" s="2">
        <v>2127.64</v>
      </c>
      <c r="BK732" s="2">
        <v>0</v>
      </c>
      <c r="BL732" s="2">
        <v>2391.36</v>
      </c>
      <c r="BM732" s="2">
        <v>2854.74</v>
      </c>
      <c r="BN732" s="2">
        <v>0</v>
      </c>
      <c r="BO732" s="2">
        <v>0</v>
      </c>
      <c r="BP732" s="2">
        <v>2746.99</v>
      </c>
      <c r="BQ732" s="2">
        <v>4258.32</v>
      </c>
      <c r="BR732" s="2">
        <v>0</v>
      </c>
      <c r="BS732" s="2">
        <v>0</v>
      </c>
      <c r="BT732" s="2">
        <v>2801.46</v>
      </c>
      <c r="BU732" s="2">
        <v>2821.88</v>
      </c>
      <c r="BV732" s="2">
        <v>0</v>
      </c>
      <c r="BW732" s="2">
        <v>2422.5</v>
      </c>
      <c r="BX732" s="2">
        <v>0</v>
      </c>
      <c r="BY732" s="2">
        <v>0</v>
      </c>
      <c r="BZ732" s="2">
        <v>2298.0500000000002</v>
      </c>
      <c r="CA732" s="2">
        <v>0</v>
      </c>
      <c r="CB732" s="2">
        <v>3619.2</v>
      </c>
      <c r="CC732" s="2">
        <v>0</v>
      </c>
      <c r="CD732" s="2">
        <v>3386.25</v>
      </c>
      <c r="CE732" s="2">
        <v>2790.84</v>
      </c>
      <c r="CF732" s="2">
        <v>0</v>
      </c>
      <c r="CG732" s="2">
        <v>0</v>
      </c>
      <c r="CH732" s="2">
        <v>3927.94</v>
      </c>
      <c r="CI732" s="2">
        <v>0</v>
      </c>
      <c r="CJ732" s="2">
        <v>1897.72</v>
      </c>
      <c r="CK732" s="2">
        <v>1817.37</v>
      </c>
      <c r="CL732" s="2">
        <v>0</v>
      </c>
      <c r="CM732" s="2">
        <v>0</v>
      </c>
      <c r="CN732" s="2">
        <v>4432.68</v>
      </c>
      <c r="CO732" s="2">
        <v>2152.42</v>
      </c>
      <c r="CP732" s="2">
        <v>0</v>
      </c>
      <c r="CQ732" s="2">
        <v>0</v>
      </c>
      <c r="CR732" s="2">
        <v>3552.45</v>
      </c>
      <c r="CS732" s="2">
        <v>3941.28</v>
      </c>
      <c r="CT732" s="2">
        <v>0</v>
      </c>
      <c r="CU732" s="2">
        <v>0</v>
      </c>
      <c r="CV732" s="2">
        <v>2030.48</v>
      </c>
      <c r="CW732" s="2">
        <v>3589.2</v>
      </c>
      <c r="CX732" s="2">
        <v>0</v>
      </c>
      <c r="CY732" s="2">
        <v>0</v>
      </c>
      <c r="CZ732" s="2">
        <v>1533.01</v>
      </c>
      <c r="DA732" s="2">
        <v>0</v>
      </c>
      <c r="DB732" s="2">
        <v>1160.25</v>
      </c>
      <c r="DC732" s="2">
        <v>0</v>
      </c>
      <c r="DD732" s="2">
        <v>969.57</v>
      </c>
      <c r="DE732" s="2">
        <v>1763.16</v>
      </c>
      <c r="DF732" s="2">
        <v>0</v>
      </c>
      <c r="DG732" s="2">
        <v>1718.14</v>
      </c>
      <c r="DH732" s="2">
        <v>0</v>
      </c>
      <c r="DI732" s="2">
        <v>886.94</v>
      </c>
      <c r="DJ732" s="2">
        <v>0</v>
      </c>
      <c r="DK732" s="2">
        <v>1142.98</v>
      </c>
      <c r="DL732" s="2">
        <v>0</v>
      </c>
      <c r="DM732" s="2">
        <v>897.27</v>
      </c>
      <c r="DN732" s="2">
        <v>0</v>
      </c>
      <c r="DO732" s="3">
        <v>84672</v>
      </c>
      <c r="DP732" s="4">
        <v>74.893707482992994</v>
      </c>
    </row>
    <row r="733" spans="1:120" ht="12.75" x14ac:dyDescent="0.2">
      <c r="A733" s="1">
        <v>44197</v>
      </c>
      <c r="B733" s="2">
        <v>1611.26</v>
      </c>
      <c r="C733" s="2">
        <v>0</v>
      </c>
      <c r="D733" s="2">
        <v>0</v>
      </c>
      <c r="E733" s="2">
        <v>1372.27</v>
      </c>
      <c r="F733" s="2">
        <v>0</v>
      </c>
      <c r="G733" s="2">
        <v>1565.76</v>
      </c>
      <c r="H733" s="2">
        <v>904.28</v>
      </c>
      <c r="I733" s="2">
        <v>0</v>
      </c>
      <c r="J733" s="2">
        <v>0</v>
      </c>
      <c r="K733" s="2">
        <v>947.78</v>
      </c>
      <c r="L733" s="2">
        <v>1006.97</v>
      </c>
      <c r="M733" s="2">
        <v>0</v>
      </c>
      <c r="N733" s="2">
        <v>0</v>
      </c>
      <c r="O733" s="2">
        <v>765.57</v>
      </c>
      <c r="P733" s="2">
        <v>773.37</v>
      </c>
      <c r="Q733" s="2">
        <v>0</v>
      </c>
      <c r="R733" s="2">
        <v>925</v>
      </c>
      <c r="S733" s="2">
        <v>0</v>
      </c>
      <c r="T733" s="2">
        <v>962.28</v>
      </c>
      <c r="U733" s="2">
        <v>0</v>
      </c>
      <c r="V733" s="2">
        <v>0</v>
      </c>
      <c r="W733" s="2">
        <v>849.96</v>
      </c>
      <c r="X733" s="2">
        <v>0</v>
      </c>
      <c r="Y733" s="2">
        <v>1425.7</v>
      </c>
      <c r="Z733" s="2">
        <v>0</v>
      </c>
      <c r="AA733" s="2">
        <v>0</v>
      </c>
      <c r="AB733" s="2">
        <v>0</v>
      </c>
      <c r="AC733" s="2">
        <v>2203.1999999999998</v>
      </c>
      <c r="AD733" s="2">
        <v>0</v>
      </c>
      <c r="AE733" s="2">
        <v>0</v>
      </c>
      <c r="AF733" s="2">
        <v>1639.43</v>
      </c>
      <c r="AG733" s="2">
        <v>0</v>
      </c>
      <c r="AH733" s="2">
        <v>0</v>
      </c>
      <c r="AI733" s="2">
        <v>0</v>
      </c>
      <c r="AJ733" s="2">
        <v>1952</v>
      </c>
      <c r="AK733" s="2">
        <v>0</v>
      </c>
      <c r="AL733" s="2">
        <v>3896.7</v>
      </c>
      <c r="AM733" s="2">
        <v>2256.6</v>
      </c>
      <c r="AN733" s="2">
        <v>0</v>
      </c>
      <c r="AO733" s="2">
        <v>0</v>
      </c>
      <c r="AP733" s="2">
        <v>1333.49</v>
      </c>
      <c r="AQ733" s="2">
        <v>3540.68</v>
      </c>
      <c r="AR733" s="2">
        <v>0</v>
      </c>
      <c r="AS733" s="2">
        <v>0</v>
      </c>
      <c r="AT733" s="2">
        <v>6348.54</v>
      </c>
      <c r="AU733" s="2">
        <v>0</v>
      </c>
      <c r="AV733" s="2">
        <v>2387.65</v>
      </c>
      <c r="AW733" s="2">
        <v>1194.06</v>
      </c>
      <c r="AX733" s="2">
        <v>0</v>
      </c>
      <c r="AY733" s="2">
        <v>3837.84</v>
      </c>
      <c r="AZ733" s="2">
        <v>0</v>
      </c>
      <c r="BA733" s="2">
        <v>0</v>
      </c>
      <c r="BB733" s="2">
        <v>1616.01</v>
      </c>
      <c r="BC733" s="2">
        <v>1054.57</v>
      </c>
      <c r="BD733" s="2">
        <v>0</v>
      </c>
      <c r="BE733" s="2">
        <v>0</v>
      </c>
      <c r="BF733" s="2">
        <v>1690.05</v>
      </c>
      <c r="BG733" s="2">
        <v>848.25</v>
      </c>
      <c r="BH733" s="2">
        <v>0</v>
      </c>
      <c r="BI733" s="2">
        <v>0</v>
      </c>
      <c r="BJ733" s="2">
        <v>997.17</v>
      </c>
      <c r="BK733" s="2">
        <v>0</v>
      </c>
      <c r="BL733" s="2">
        <v>1039.2</v>
      </c>
      <c r="BM733" s="2">
        <v>1437.24</v>
      </c>
      <c r="BN733" s="2">
        <v>0</v>
      </c>
      <c r="BO733" s="2">
        <v>0</v>
      </c>
      <c r="BP733" s="2">
        <v>2117.62</v>
      </c>
      <c r="BQ733" s="2">
        <v>2110.04</v>
      </c>
      <c r="BR733" s="2">
        <v>0</v>
      </c>
      <c r="BS733" s="2">
        <v>0</v>
      </c>
      <c r="BT733" s="2">
        <v>1272.43</v>
      </c>
      <c r="BU733" s="2">
        <v>1404.83</v>
      </c>
      <c r="BV733" s="2">
        <v>0</v>
      </c>
      <c r="BW733" s="2">
        <v>1090.5999999999999</v>
      </c>
      <c r="BX733" s="2">
        <v>0</v>
      </c>
      <c r="BY733" s="2">
        <v>0</v>
      </c>
      <c r="BZ733" s="2">
        <v>3921.65</v>
      </c>
      <c r="CA733" s="2">
        <v>0</v>
      </c>
      <c r="CB733" s="2">
        <v>4509.12</v>
      </c>
      <c r="CC733" s="2">
        <v>0</v>
      </c>
      <c r="CD733" s="2">
        <v>2897.77</v>
      </c>
      <c r="CE733" s="2">
        <v>1563.51</v>
      </c>
      <c r="CF733" s="2">
        <v>0</v>
      </c>
      <c r="CG733" s="2">
        <v>0</v>
      </c>
      <c r="CH733" s="2">
        <v>2829.46</v>
      </c>
      <c r="CI733" s="2">
        <v>0</v>
      </c>
      <c r="CJ733" s="2">
        <v>565.4</v>
      </c>
      <c r="CK733" s="2">
        <v>972.02</v>
      </c>
      <c r="CL733" s="2">
        <v>0</v>
      </c>
      <c r="CM733" s="2">
        <v>0</v>
      </c>
      <c r="CN733" s="2">
        <v>3104.01</v>
      </c>
      <c r="CO733" s="2">
        <v>1388.88</v>
      </c>
      <c r="CP733" s="2">
        <v>0</v>
      </c>
      <c r="CQ733" s="2">
        <v>0</v>
      </c>
      <c r="CR733" s="2">
        <v>1923.35</v>
      </c>
      <c r="CS733" s="2">
        <v>2518.7199999999998</v>
      </c>
      <c r="CT733" s="2">
        <v>0</v>
      </c>
      <c r="CU733" s="2">
        <v>0</v>
      </c>
      <c r="CV733" s="2">
        <v>1079.8399999999999</v>
      </c>
      <c r="CW733" s="2">
        <v>2036.16</v>
      </c>
      <c r="CX733" s="2">
        <v>0</v>
      </c>
      <c r="CY733" s="2">
        <v>0</v>
      </c>
      <c r="CZ733" s="2">
        <v>1333.33</v>
      </c>
      <c r="DA733" s="2">
        <v>0</v>
      </c>
      <c r="DB733" s="2">
        <v>664.17</v>
      </c>
      <c r="DC733" s="2">
        <v>0</v>
      </c>
      <c r="DD733" s="2">
        <v>532.91999999999996</v>
      </c>
      <c r="DE733" s="2">
        <v>1025.22</v>
      </c>
      <c r="DF733" s="2">
        <v>0</v>
      </c>
      <c r="DG733" s="2">
        <v>1060.92</v>
      </c>
      <c r="DH733" s="2">
        <v>0</v>
      </c>
      <c r="DI733" s="2">
        <v>471.05</v>
      </c>
      <c r="DJ733" s="2">
        <v>0</v>
      </c>
      <c r="DK733" s="2">
        <v>633.77</v>
      </c>
      <c r="DL733" s="2">
        <v>0</v>
      </c>
      <c r="DM733" s="2">
        <v>462.55</v>
      </c>
      <c r="DN733" s="2">
        <v>0</v>
      </c>
      <c r="DO733" s="3">
        <v>84672</v>
      </c>
      <c r="DP733" s="4">
        <v>75.128732048374999</v>
      </c>
    </row>
    <row r="734" spans="1:120" ht="12.75" x14ac:dyDescent="0.2">
      <c r="A734" s="1">
        <v>44198</v>
      </c>
      <c r="B734" s="2">
        <v>1906.87</v>
      </c>
      <c r="C734" s="2">
        <v>0</v>
      </c>
      <c r="D734" s="2">
        <v>0</v>
      </c>
      <c r="E734" s="2">
        <v>1736.82</v>
      </c>
      <c r="F734" s="2">
        <v>0</v>
      </c>
      <c r="G734" s="2">
        <v>2034.72</v>
      </c>
      <c r="H734" s="2">
        <v>1257.6300000000001</v>
      </c>
      <c r="I734" s="2">
        <v>0</v>
      </c>
      <c r="J734" s="2">
        <v>0</v>
      </c>
      <c r="K734" s="2">
        <v>1206.3800000000001</v>
      </c>
      <c r="L734" s="2">
        <v>1295.08</v>
      </c>
      <c r="M734" s="2">
        <v>0</v>
      </c>
      <c r="N734" s="2">
        <v>0</v>
      </c>
      <c r="O734" s="2">
        <v>980.48</v>
      </c>
      <c r="P734" s="2">
        <v>974.66</v>
      </c>
      <c r="Q734" s="2">
        <v>0</v>
      </c>
      <c r="R734" s="2">
        <v>1117</v>
      </c>
      <c r="S734" s="2">
        <v>0</v>
      </c>
      <c r="T734" s="2">
        <v>1261.26</v>
      </c>
      <c r="U734" s="2">
        <v>0</v>
      </c>
      <c r="V734" s="2">
        <v>0</v>
      </c>
      <c r="W734" s="2">
        <v>1103.4000000000001</v>
      </c>
      <c r="X734" s="2">
        <v>0</v>
      </c>
      <c r="Y734" s="2">
        <v>1878.32</v>
      </c>
      <c r="Z734" s="2">
        <v>0</v>
      </c>
      <c r="AA734" s="2">
        <v>0</v>
      </c>
      <c r="AB734" s="2">
        <v>0</v>
      </c>
      <c r="AC734" s="2">
        <v>3060</v>
      </c>
      <c r="AD734" s="2">
        <v>0</v>
      </c>
      <c r="AE734" s="2">
        <v>0</v>
      </c>
      <c r="AF734" s="2">
        <v>1830.96</v>
      </c>
      <c r="AG734" s="2">
        <v>0</v>
      </c>
      <c r="AH734" s="2">
        <v>0</v>
      </c>
      <c r="AI734" s="2">
        <v>0</v>
      </c>
      <c r="AJ734" s="2">
        <v>2638.46</v>
      </c>
      <c r="AK734" s="2">
        <v>0</v>
      </c>
      <c r="AL734" s="2">
        <v>3166.07</v>
      </c>
      <c r="AM734" s="2">
        <v>3175.2</v>
      </c>
      <c r="AN734" s="2">
        <v>0</v>
      </c>
      <c r="AO734" s="2">
        <v>0</v>
      </c>
      <c r="AP734" s="2">
        <v>1658.39</v>
      </c>
      <c r="AQ734" s="2">
        <v>4237.58</v>
      </c>
      <c r="AR734" s="2">
        <v>0</v>
      </c>
      <c r="AS734" s="2">
        <v>0</v>
      </c>
      <c r="AT734" s="2">
        <v>4438.5</v>
      </c>
      <c r="AU734" s="2">
        <v>0</v>
      </c>
      <c r="AV734" s="2">
        <v>3332.11</v>
      </c>
      <c r="AW734" s="2">
        <v>1554</v>
      </c>
      <c r="AX734" s="2">
        <v>0</v>
      </c>
      <c r="AY734" s="2">
        <v>4807.0600000000004</v>
      </c>
      <c r="AZ734" s="2">
        <v>0</v>
      </c>
      <c r="BA734" s="2">
        <v>0</v>
      </c>
      <c r="BB734" s="2">
        <v>1295.6400000000001</v>
      </c>
      <c r="BC734" s="2">
        <v>845.51</v>
      </c>
      <c r="BD734" s="2">
        <v>0</v>
      </c>
      <c r="BE734" s="2">
        <v>0</v>
      </c>
      <c r="BF734" s="2">
        <v>1375.3</v>
      </c>
      <c r="BG734" s="2">
        <v>1075.05</v>
      </c>
      <c r="BH734" s="2">
        <v>0</v>
      </c>
      <c r="BI734" s="2">
        <v>0</v>
      </c>
      <c r="BJ734" s="2">
        <v>1310.21</v>
      </c>
      <c r="BK734" s="2">
        <v>0</v>
      </c>
      <c r="BL734" s="2">
        <v>1290.72</v>
      </c>
      <c r="BM734" s="2">
        <v>1855.14</v>
      </c>
      <c r="BN734" s="2">
        <v>0</v>
      </c>
      <c r="BO734" s="2">
        <v>0</v>
      </c>
      <c r="BP734" s="2">
        <v>2782.15</v>
      </c>
      <c r="BQ734" s="2">
        <v>2866.05</v>
      </c>
      <c r="BR734" s="2">
        <v>0</v>
      </c>
      <c r="BS734" s="2">
        <v>0</v>
      </c>
      <c r="BT734" s="2">
        <v>1809.66</v>
      </c>
      <c r="BU734" s="2">
        <v>1852.27</v>
      </c>
      <c r="BV734" s="2">
        <v>0</v>
      </c>
      <c r="BW734" s="2">
        <v>1630.2</v>
      </c>
      <c r="BX734" s="2">
        <v>0</v>
      </c>
      <c r="BY734" s="2">
        <v>0</v>
      </c>
      <c r="BZ734" s="2">
        <v>1419.42</v>
      </c>
      <c r="CA734" s="2">
        <v>0</v>
      </c>
      <c r="CB734" s="2">
        <v>2472.96</v>
      </c>
      <c r="CC734" s="2">
        <v>0</v>
      </c>
      <c r="CD734" s="2">
        <v>3242.2</v>
      </c>
      <c r="CE734" s="2">
        <v>1912.17</v>
      </c>
      <c r="CF734" s="2">
        <v>0</v>
      </c>
      <c r="CG734" s="2">
        <v>0</v>
      </c>
      <c r="CH734" s="2">
        <v>3724.16</v>
      </c>
      <c r="CI734" s="2">
        <v>0</v>
      </c>
      <c r="CJ734" s="2">
        <v>883.08</v>
      </c>
      <c r="CK734" s="2">
        <v>1153.81</v>
      </c>
      <c r="CL734" s="2">
        <v>0</v>
      </c>
      <c r="CM734" s="2">
        <v>0</v>
      </c>
      <c r="CN734" s="2">
        <v>3696.84</v>
      </c>
      <c r="CO734" s="2">
        <v>1662.99</v>
      </c>
      <c r="CP734" s="2">
        <v>0</v>
      </c>
      <c r="CQ734" s="2">
        <v>0</v>
      </c>
      <c r="CR734" s="2">
        <v>2586.1</v>
      </c>
      <c r="CS734" s="2">
        <v>3176.96</v>
      </c>
      <c r="CT734" s="2">
        <v>0</v>
      </c>
      <c r="CU734" s="2">
        <v>0</v>
      </c>
      <c r="CV734" s="2">
        <v>1357.28</v>
      </c>
      <c r="CW734" s="2">
        <v>2431.44</v>
      </c>
      <c r="CX734" s="2">
        <v>0</v>
      </c>
      <c r="CY734" s="2">
        <v>0</v>
      </c>
      <c r="CZ734" s="2">
        <v>1501.69</v>
      </c>
      <c r="DA734" s="2">
        <v>0</v>
      </c>
      <c r="DB734" s="2">
        <v>766.35</v>
      </c>
      <c r="DC734" s="2">
        <v>0</v>
      </c>
      <c r="DD734" s="2">
        <v>643.66</v>
      </c>
      <c r="DE734" s="2">
        <v>1231.8599999999999</v>
      </c>
      <c r="DF734" s="2">
        <v>0</v>
      </c>
      <c r="DG734" s="2">
        <v>1078.75</v>
      </c>
      <c r="DH734" s="2">
        <v>0</v>
      </c>
      <c r="DI734" s="2">
        <v>535.91999999999996</v>
      </c>
      <c r="DJ734" s="2">
        <v>0</v>
      </c>
      <c r="DK734" s="2">
        <v>756.64</v>
      </c>
      <c r="DL734" s="2">
        <v>0</v>
      </c>
      <c r="DM734" s="2">
        <v>518.73</v>
      </c>
      <c r="DN734" s="2">
        <v>0</v>
      </c>
      <c r="DO734" s="3">
        <v>84672</v>
      </c>
      <c r="DP734" s="4">
        <v>79.591836734693999</v>
      </c>
    </row>
    <row r="735" spans="1:120" ht="12.75" x14ac:dyDescent="0.2">
      <c r="A735" s="1">
        <v>44199</v>
      </c>
      <c r="B735" s="2">
        <v>1672.18</v>
      </c>
      <c r="C735" s="2">
        <v>0</v>
      </c>
      <c r="D735" s="2">
        <v>0</v>
      </c>
      <c r="E735" s="2">
        <v>1476.44</v>
      </c>
      <c r="F735" s="2">
        <v>0</v>
      </c>
      <c r="G735" s="2">
        <v>1637.28</v>
      </c>
      <c r="H735" s="2">
        <v>996.41</v>
      </c>
      <c r="I735" s="2">
        <v>0</v>
      </c>
      <c r="J735" s="2">
        <v>0</v>
      </c>
      <c r="K735" s="2">
        <v>1059.33</v>
      </c>
      <c r="L735" s="2">
        <v>1169.69</v>
      </c>
      <c r="M735" s="2">
        <v>0</v>
      </c>
      <c r="N735" s="2">
        <v>0</v>
      </c>
      <c r="O735" s="2">
        <v>802.33</v>
      </c>
      <c r="P735" s="2">
        <v>814.6</v>
      </c>
      <c r="Q735" s="2">
        <v>0</v>
      </c>
      <c r="R735" s="2">
        <v>862.25</v>
      </c>
      <c r="S735" s="2">
        <v>0</v>
      </c>
      <c r="T735" s="2">
        <v>968.22</v>
      </c>
      <c r="U735" s="2">
        <v>0</v>
      </c>
      <c r="V735" s="2">
        <v>0</v>
      </c>
      <c r="W735" s="2">
        <v>911.16</v>
      </c>
      <c r="X735" s="2">
        <v>0</v>
      </c>
      <c r="Y735" s="2">
        <v>1547.6</v>
      </c>
      <c r="Z735" s="2">
        <v>0</v>
      </c>
      <c r="AA735" s="2">
        <v>0</v>
      </c>
      <c r="AB735" s="2">
        <v>0</v>
      </c>
      <c r="AC735" s="2">
        <v>2200.65</v>
      </c>
      <c r="AD735" s="2">
        <v>0</v>
      </c>
      <c r="AE735" s="2">
        <v>0</v>
      </c>
      <c r="AF735" s="2">
        <v>1610.3</v>
      </c>
      <c r="AG735" s="2">
        <v>0</v>
      </c>
      <c r="AH735" s="2">
        <v>0</v>
      </c>
      <c r="AI735" s="2">
        <v>0</v>
      </c>
      <c r="AJ735" s="2">
        <v>1807.23</v>
      </c>
      <c r="AK735" s="2">
        <v>0</v>
      </c>
      <c r="AL735" s="2">
        <v>1245.98</v>
      </c>
      <c r="AM735" s="2">
        <v>2242.1999999999998</v>
      </c>
      <c r="AN735" s="2">
        <v>0</v>
      </c>
      <c r="AO735" s="2">
        <v>0</v>
      </c>
      <c r="AP735" s="2">
        <v>1345.56</v>
      </c>
      <c r="AQ735" s="2">
        <v>3036.94</v>
      </c>
      <c r="AR735" s="2">
        <v>0</v>
      </c>
      <c r="AS735" s="2">
        <v>0</v>
      </c>
      <c r="AT735" s="2">
        <v>2994.42</v>
      </c>
      <c r="AU735" s="2">
        <v>0</v>
      </c>
      <c r="AV735" s="2">
        <v>2140.67</v>
      </c>
      <c r="AW735" s="2">
        <v>1205.4000000000001</v>
      </c>
      <c r="AX735" s="2">
        <v>0</v>
      </c>
      <c r="AY735" s="2">
        <v>3410.41</v>
      </c>
      <c r="AZ735" s="2">
        <v>0</v>
      </c>
      <c r="BA735" s="2">
        <v>0</v>
      </c>
      <c r="BB735" s="2">
        <v>870.84</v>
      </c>
      <c r="BC735" s="2">
        <v>568.29</v>
      </c>
      <c r="BD735" s="2">
        <v>0</v>
      </c>
      <c r="BE735" s="2">
        <v>0</v>
      </c>
      <c r="BF735" s="2">
        <v>958.06</v>
      </c>
      <c r="BG735" s="2">
        <v>944.1</v>
      </c>
      <c r="BH735" s="2">
        <v>0</v>
      </c>
      <c r="BI735" s="2">
        <v>0</v>
      </c>
      <c r="BJ735" s="2">
        <v>1025.55</v>
      </c>
      <c r="BK735" s="2">
        <v>0</v>
      </c>
      <c r="BL735" s="2">
        <v>1121.28</v>
      </c>
      <c r="BM735" s="2">
        <v>1396.92</v>
      </c>
      <c r="BN735" s="2">
        <v>0</v>
      </c>
      <c r="BO735" s="2">
        <v>0</v>
      </c>
      <c r="BP735" s="2">
        <v>1949.45</v>
      </c>
      <c r="BQ735" s="2">
        <v>2241.81</v>
      </c>
      <c r="BR735" s="2">
        <v>0</v>
      </c>
      <c r="BS735" s="2">
        <v>0</v>
      </c>
      <c r="BT735" s="2">
        <v>1318.14</v>
      </c>
      <c r="BU735" s="2">
        <v>1434.44</v>
      </c>
      <c r="BV735" s="2">
        <v>0</v>
      </c>
      <c r="BW735" s="2">
        <v>1449.32</v>
      </c>
      <c r="BX735" s="2">
        <v>0</v>
      </c>
      <c r="BY735" s="2">
        <v>0</v>
      </c>
      <c r="BZ735" s="2">
        <v>1118.07</v>
      </c>
      <c r="CA735" s="2">
        <v>0</v>
      </c>
      <c r="CB735" s="2">
        <v>1949.28</v>
      </c>
      <c r="CC735" s="2">
        <v>0</v>
      </c>
      <c r="CD735" s="2">
        <v>2355.9699999999998</v>
      </c>
      <c r="CE735" s="2">
        <v>1566.63</v>
      </c>
      <c r="CF735" s="2">
        <v>0</v>
      </c>
      <c r="CG735" s="2">
        <v>0</v>
      </c>
      <c r="CH735" s="2">
        <v>2671.68</v>
      </c>
      <c r="CI735" s="2">
        <v>0</v>
      </c>
      <c r="CJ735" s="2">
        <v>654.28</v>
      </c>
      <c r="CK735" s="2">
        <v>1029.79</v>
      </c>
      <c r="CL735" s="2">
        <v>0</v>
      </c>
      <c r="CM735" s="2">
        <v>0</v>
      </c>
      <c r="CN735" s="2">
        <v>3092.04</v>
      </c>
      <c r="CO735" s="2">
        <v>1399.15</v>
      </c>
      <c r="CP735" s="2">
        <v>0</v>
      </c>
      <c r="CQ735" s="2">
        <v>0</v>
      </c>
      <c r="CR735" s="2">
        <v>1939.85</v>
      </c>
      <c r="CS735" s="2">
        <v>2763.52</v>
      </c>
      <c r="CT735" s="2">
        <v>0</v>
      </c>
      <c r="CU735" s="2">
        <v>0</v>
      </c>
      <c r="CV735" s="2">
        <v>1149.2</v>
      </c>
      <c r="CW735" s="2">
        <v>2066.4</v>
      </c>
      <c r="CX735" s="2">
        <v>0</v>
      </c>
      <c r="CY735" s="2">
        <v>0</v>
      </c>
      <c r="CZ735" s="2">
        <v>1254.1600000000001</v>
      </c>
      <c r="DA735" s="2">
        <v>0</v>
      </c>
      <c r="DB735" s="2">
        <v>696.54</v>
      </c>
      <c r="DC735" s="2">
        <v>0</v>
      </c>
      <c r="DD735" s="2">
        <v>581.54999999999995</v>
      </c>
      <c r="DE735" s="2">
        <v>1029.8399999999999</v>
      </c>
      <c r="DF735" s="2">
        <v>0</v>
      </c>
      <c r="DG735" s="2">
        <v>1041.3900000000001</v>
      </c>
      <c r="DH735" s="2">
        <v>0</v>
      </c>
      <c r="DI735" s="2">
        <v>496.92</v>
      </c>
      <c r="DJ735" s="2">
        <v>0</v>
      </c>
      <c r="DK735" s="2">
        <v>656.58</v>
      </c>
      <c r="DL735" s="2">
        <v>0</v>
      </c>
      <c r="DM735" s="2">
        <v>463.98</v>
      </c>
      <c r="DN735" s="2">
        <v>0</v>
      </c>
      <c r="DO735" s="3">
        <v>84672</v>
      </c>
      <c r="DP735" s="4">
        <v>79.591836734693999</v>
      </c>
    </row>
    <row r="736" spans="1:120" ht="12.75" x14ac:dyDescent="0.2">
      <c r="A736" s="1">
        <v>44200</v>
      </c>
      <c r="B736" s="2">
        <v>4171.1899999999996</v>
      </c>
      <c r="C736" s="2">
        <v>0</v>
      </c>
      <c r="D736" s="2">
        <v>0</v>
      </c>
      <c r="E736" s="2">
        <v>3452.21</v>
      </c>
      <c r="F736" s="2">
        <v>0</v>
      </c>
      <c r="G736" s="2">
        <v>3826.56</v>
      </c>
      <c r="H736" s="2">
        <v>2407.59</v>
      </c>
      <c r="I736" s="2">
        <v>0</v>
      </c>
      <c r="J736" s="2">
        <v>0</v>
      </c>
      <c r="K736" s="2">
        <v>2204.37</v>
      </c>
      <c r="L736" s="2">
        <v>2499.2199999999998</v>
      </c>
      <c r="M736" s="2">
        <v>0</v>
      </c>
      <c r="N736" s="2">
        <v>0</v>
      </c>
      <c r="O736" s="2">
        <v>1771.35</v>
      </c>
      <c r="P736" s="2">
        <v>2063.65</v>
      </c>
      <c r="Q736" s="2">
        <v>0</v>
      </c>
      <c r="R736" s="2">
        <v>2078.75</v>
      </c>
      <c r="S736" s="2">
        <v>0</v>
      </c>
      <c r="T736" s="2">
        <v>2354</v>
      </c>
      <c r="U736" s="2">
        <v>0</v>
      </c>
      <c r="V736" s="2">
        <v>0</v>
      </c>
      <c r="W736" s="2">
        <v>2142.7199999999998</v>
      </c>
      <c r="X736" s="2">
        <v>0</v>
      </c>
      <c r="Y736" s="2">
        <v>3698.34</v>
      </c>
      <c r="Z736" s="2">
        <v>0</v>
      </c>
      <c r="AA736" s="2">
        <v>0</v>
      </c>
      <c r="AB736" s="2">
        <v>0</v>
      </c>
      <c r="AC736" s="2">
        <v>5034.21</v>
      </c>
      <c r="AD736" s="2">
        <v>0</v>
      </c>
      <c r="AE736" s="2">
        <v>0</v>
      </c>
      <c r="AF736" s="2">
        <v>3403.46</v>
      </c>
      <c r="AG736" s="2">
        <v>0</v>
      </c>
      <c r="AH736" s="2">
        <v>0</v>
      </c>
      <c r="AI736" s="2">
        <v>0</v>
      </c>
      <c r="AJ736" s="2">
        <v>4520.7299999999996</v>
      </c>
      <c r="AK736" s="2">
        <v>0</v>
      </c>
      <c r="AL736" s="2">
        <v>2015.19</v>
      </c>
      <c r="AM736" s="2">
        <v>5631</v>
      </c>
      <c r="AN736" s="2">
        <v>0</v>
      </c>
      <c r="AO736" s="2">
        <v>0</v>
      </c>
      <c r="AP736" s="2">
        <v>3616.15</v>
      </c>
      <c r="AQ736" s="2">
        <v>4607.55</v>
      </c>
      <c r="AR736" s="2">
        <v>0</v>
      </c>
      <c r="AS736" s="2">
        <v>0</v>
      </c>
      <c r="AT736" s="2">
        <v>6414.54</v>
      </c>
      <c r="AU736" s="2">
        <v>0</v>
      </c>
      <c r="AV736" s="2">
        <v>3594.46</v>
      </c>
      <c r="AW736" s="2">
        <v>3260.88</v>
      </c>
      <c r="AX736" s="2">
        <v>0</v>
      </c>
      <c r="AY736" s="2">
        <v>4818.3900000000003</v>
      </c>
      <c r="AZ736" s="2">
        <v>0</v>
      </c>
      <c r="BA736" s="2">
        <v>0</v>
      </c>
      <c r="BB736" s="2">
        <v>1496.24</v>
      </c>
      <c r="BC736" s="2">
        <v>976.39</v>
      </c>
      <c r="BD736" s="2">
        <v>0</v>
      </c>
      <c r="BE736" s="2">
        <v>0</v>
      </c>
      <c r="BF736" s="2">
        <v>1547.65</v>
      </c>
      <c r="BG736" s="2">
        <v>2214.9</v>
      </c>
      <c r="BH736" s="2">
        <v>0</v>
      </c>
      <c r="BI736" s="2">
        <v>0</v>
      </c>
      <c r="BJ736" s="2">
        <v>2537</v>
      </c>
      <c r="BK736" s="2">
        <v>0</v>
      </c>
      <c r="BL736" s="2">
        <v>2716.8</v>
      </c>
      <c r="BM736" s="2">
        <v>3512.46</v>
      </c>
      <c r="BN736" s="2">
        <v>0</v>
      </c>
      <c r="BO736" s="2">
        <v>0</v>
      </c>
      <c r="BP736" s="2">
        <v>3092.32</v>
      </c>
      <c r="BQ736" s="2">
        <v>5397.05</v>
      </c>
      <c r="BR736" s="2">
        <v>0</v>
      </c>
      <c r="BS736" s="2">
        <v>0</v>
      </c>
      <c r="BT736" s="2">
        <v>3671.92</v>
      </c>
      <c r="BU736" s="2">
        <v>3650.49</v>
      </c>
      <c r="BV736" s="2">
        <v>0</v>
      </c>
      <c r="BW736" s="2">
        <v>3409.36</v>
      </c>
      <c r="BX736" s="2">
        <v>0</v>
      </c>
      <c r="BY736" s="2">
        <v>0</v>
      </c>
      <c r="BZ736" s="2">
        <v>3196.77</v>
      </c>
      <c r="CA736" s="2">
        <v>0</v>
      </c>
      <c r="CB736" s="2">
        <v>4927.68</v>
      </c>
      <c r="CC736" s="2">
        <v>0</v>
      </c>
      <c r="CD736" s="2">
        <v>5811.02</v>
      </c>
      <c r="CE736" s="2">
        <v>3702.27</v>
      </c>
      <c r="CF736" s="2">
        <v>0</v>
      </c>
      <c r="CG736" s="2">
        <v>0</v>
      </c>
      <c r="CH736" s="2">
        <v>4283.5200000000004</v>
      </c>
      <c r="CI736" s="2">
        <v>0</v>
      </c>
      <c r="CJ736" s="2">
        <v>2383.04</v>
      </c>
      <c r="CK736" s="2">
        <v>2405.67</v>
      </c>
      <c r="CL736" s="2">
        <v>0</v>
      </c>
      <c r="CM736" s="2">
        <v>0</v>
      </c>
      <c r="CN736" s="2">
        <v>5277.51</v>
      </c>
      <c r="CO736" s="2">
        <v>2701.07</v>
      </c>
      <c r="CP736" s="2">
        <v>0</v>
      </c>
      <c r="CQ736" s="2">
        <v>0</v>
      </c>
      <c r="CR736" s="2">
        <v>4759.7</v>
      </c>
      <c r="CS736" s="2">
        <v>5194.5200000000004</v>
      </c>
      <c r="CT736" s="2">
        <v>0</v>
      </c>
      <c r="CU736" s="2">
        <v>0</v>
      </c>
      <c r="CV736" s="2">
        <v>2723.4</v>
      </c>
      <c r="CW736" s="2">
        <v>4979.5200000000004</v>
      </c>
      <c r="CX736" s="2">
        <v>0</v>
      </c>
      <c r="CY736" s="2">
        <v>0</v>
      </c>
      <c r="CZ736" s="2">
        <v>1618.69</v>
      </c>
      <c r="DA736" s="2">
        <v>0</v>
      </c>
      <c r="DB736" s="2">
        <v>1442.61</v>
      </c>
      <c r="DC736" s="2">
        <v>0</v>
      </c>
      <c r="DD736" s="2">
        <v>1494.26</v>
      </c>
      <c r="DE736" s="2">
        <v>2413.7399999999998</v>
      </c>
      <c r="DF736" s="2">
        <v>0</v>
      </c>
      <c r="DG736" s="2">
        <v>2470.2600000000002</v>
      </c>
      <c r="DH736" s="2">
        <v>0</v>
      </c>
      <c r="DI736" s="2">
        <v>1137.82</v>
      </c>
      <c r="DJ736" s="2">
        <v>0</v>
      </c>
      <c r="DK736" s="2">
        <v>1473.71</v>
      </c>
      <c r="DL736" s="2">
        <v>0</v>
      </c>
      <c r="DM736" s="2">
        <v>1174.8</v>
      </c>
      <c r="DN736" s="2">
        <v>0</v>
      </c>
      <c r="DO736" s="3">
        <v>84672</v>
      </c>
      <c r="DP736" s="4">
        <v>79.591836734693999</v>
      </c>
    </row>
    <row r="737" spans="1:120" ht="12.75" x14ac:dyDescent="0.2">
      <c r="A737" s="1">
        <v>44201</v>
      </c>
      <c r="B737" s="2">
        <v>4383.28</v>
      </c>
      <c r="C737" s="2">
        <v>0</v>
      </c>
      <c r="D737" s="2">
        <v>0</v>
      </c>
      <c r="E737" s="2">
        <v>3615.89</v>
      </c>
      <c r="F737" s="2">
        <v>0</v>
      </c>
      <c r="G737" s="2">
        <v>3946.08</v>
      </c>
      <c r="H737" s="2">
        <v>2486.0300000000002</v>
      </c>
      <c r="I737" s="2">
        <v>0</v>
      </c>
      <c r="J737" s="2">
        <v>0</v>
      </c>
      <c r="K737" s="2">
        <v>2365.17</v>
      </c>
      <c r="L737" s="2">
        <v>2696.18</v>
      </c>
      <c r="M737" s="2">
        <v>0</v>
      </c>
      <c r="N737" s="2">
        <v>0</v>
      </c>
      <c r="O737" s="2">
        <v>1914.39</v>
      </c>
      <c r="P737" s="2">
        <v>2180.52</v>
      </c>
      <c r="Q737" s="2">
        <v>0</v>
      </c>
      <c r="R737" s="2">
        <v>2231.5</v>
      </c>
      <c r="S737" s="2">
        <v>0</v>
      </c>
      <c r="T737" s="2">
        <v>2554.86</v>
      </c>
      <c r="U737" s="2">
        <v>0</v>
      </c>
      <c r="V737" s="2">
        <v>0</v>
      </c>
      <c r="W737" s="2">
        <v>2308.6799999999998</v>
      </c>
      <c r="X737" s="2">
        <v>0</v>
      </c>
      <c r="Y737" s="2">
        <v>4013.16</v>
      </c>
      <c r="Z737" s="2">
        <v>0</v>
      </c>
      <c r="AA737" s="2">
        <v>0</v>
      </c>
      <c r="AB737" s="2">
        <v>0</v>
      </c>
      <c r="AC737" s="2">
        <v>5434.05</v>
      </c>
      <c r="AD737" s="2">
        <v>0</v>
      </c>
      <c r="AE737" s="2">
        <v>0</v>
      </c>
      <c r="AF737" s="2">
        <v>3701.95</v>
      </c>
      <c r="AG737" s="2">
        <v>0</v>
      </c>
      <c r="AH737" s="2">
        <v>0</v>
      </c>
      <c r="AI737" s="2">
        <v>0</v>
      </c>
      <c r="AJ737" s="2">
        <v>4774.4399999999996</v>
      </c>
      <c r="AK737" s="2">
        <v>0</v>
      </c>
      <c r="AL737" s="2">
        <v>4432.29</v>
      </c>
      <c r="AM737" s="2">
        <v>5785.8</v>
      </c>
      <c r="AN737" s="2">
        <v>0</v>
      </c>
      <c r="AO737" s="2">
        <v>0</v>
      </c>
      <c r="AP737" s="2">
        <v>4016.04</v>
      </c>
      <c r="AQ737" s="2">
        <v>4503.8100000000004</v>
      </c>
      <c r="AR737" s="2">
        <v>0</v>
      </c>
      <c r="AS737" s="2">
        <v>0</v>
      </c>
      <c r="AT737" s="2">
        <v>6120.18</v>
      </c>
      <c r="AU737" s="2">
        <v>0</v>
      </c>
      <c r="AV737" s="2">
        <v>3505.95</v>
      </c>
      <c r="AW737" s="2">
        <v>4089.12</v>
      </c>
      <c r="AX737" s="2">
        <v>0</v>
      </c>
      <c r="AY737" s="2">
        <v>4634.03</v>
      </c>
      <c r="AZ737" s="2">
        <v>0</v>
      </c>
      <c r="BA737" s="2">
        <v>0</v>
      </c>
      <c r="BB737" s="2">
        <v>1533.41</v>
      </c>
      <c r="BC737" s="2">
        <v>1000.65</v>
      </c>
      <c r="BD737" s="2">
        <v>0</v>
      </c>
      <c r="BE737" s="2">
        <v>0</v>
      </c>
      <c r="BF737" s="2">
        <v>1592.15</v>
      </c>
      <c r="BG737" s="2">
        <v>2558.25</v>
      </c>
      <c r="BH737" s="2">
        <v>0</v>
      </c>
      <c r="BI737" s="2">
        <v>0</v>
      </c>
      <c r="BJ737" s="2">
        <v>2692.66</v>
      </c>
      <c r="BK737" s="2">
        <v>0</v>
      </c>
      <c r="BL737" s="2">
        <v>3119.52</v>
      </c>
      <c r="BM737" s="2">
        <v>3849.72</v>
      </c>
      <c r="BN737" s="2">
        <v>0</v>
      </c>
      <c r="BO737" s="2">
        <v>0</v>
      </c>
      <c r="BP737" s="2">
        <v>3098.98</v>
      </c>
      <c r="BQ737" s="2">
        <v>5841.73</v>
      </c>
      <c r="BR737" s="2">
        <v>0</v>
      </c>
      <c r="BS737" s="2">
        <v>0</v>
      </c>
      <c r="BT737" s="2">
        <v>3999.43</v>
      </c>
      <c r="BU737" s="2">
        <v>3828.62</v>
      </c>
      <c r="BV737" s="2">
        <v>0</v>
      </c>
      <c r="BW737" s="2">
        <v>3994.94</v>
      </c>
      <c r="BX737" s="2">
        <v>0</v>
      </c>
      <c r="BY737" s="2">
        <v>0</v>
      </c>
      <c r="BZ737" s="2">
        <v>3364.87</v>
      </c>
      <c r="CA737" s="2">
        <v>0</v>
      </c>
      <c r="CB737" s="2">
        <v>5353.92</v>
      </c>
      <c r="CC737" s="2">
        <v>0</v>
      </c>
      <c r="CD737" s="2">
        <v>5612.79</v>
      </c>
      <c r="CE737" s="2">
        <v>3798.6</v>
      </c>
      <c r="CF737" s="2">
        <v>0</v>
      </c>
      <c r="CG737" s="2">
        <v>0</v>
      </c>
      <c r="CH737" s="2">
        <v>4296.3999999999996</v>
      </c>
      <c r="CI737" s="2">
        <v>0</v>
      </c>
      <c r="CJ737" s="2">
        <v>2521.64</v>
      </c>
      <c r="CK737" s="2">
        <v>2504.7800000000002</v>
      </c>
      <c r="CL737" s="2">
        <v>0</v>
      </c>
      <c r="CM737" s="2">
        <v>0</v>
      </c>
      <c r="CN737" s="2">
        <v>5205.6899999999996</v>
      </c>
      <c r="CO737" s="2">
        <v>2590.11</v>
      </c>
      <c r="CP737" s="2">
        <v>0</v>
      </c>
      <c r="CQ737" s="2">
        <v>0</v>
      </c>
      <c r="CR737" s="2">
        <v>4434.1000000000004</v>
      </c>
      <c r="CS737" s="2">
        <v>4978.96</v>
      </c>
      <c r="CT737" s="2">
        <v>0</v>
      </c>
      <c r="CU737" s="2">
        <v>0</v>
      </c>
      <c r="CV737" s="2">
        <v>2769.64</v>
      </c>
      <c r="CW737" s="2">
        <v>5086.08</v>
      </c>
      <c r="CX737" s="2">
        <v>0</v>
      </c>
      <c r="CY737" s="2">
        <v>0</v>
      </c>
      <c r="CZ737" s="2">
        <v>1629.13</v>
      </c>
      <c r="DA737" s="2">
        <v>0</v>
      </c>
      <c r="DB737" s="2">
        <v>1557.66</v>
      </c>
      <c r="DC737" s="2">
        <v>0</v>
      </c>
      <c r="DD737" s="2">
        <v>1716.13</v>
      </c>
      <c r="DE737" s="2">
        <v>2622.9</v>
      </c>
      <c r="DF737" s="2">
        <v>0</v>
      </c>
      <c r="DG737" s="2">
        <v>3124.61</v>
      </c>
      <c r="DH737" s="2">
        <v>0</v>
      </c>
      <c r="DI737" s="2">
        <v>1201.93</v>
      </c>
      <c r="DJ737" s="2">
        <v>0</v>
      </c>
      <c r="DK737" s="2">
        <v>1552.99</v>
      </c>
      <c r="DL737" s="2">
        <v>0</v>
      </c>
      <c r="DM737" s="2">
        <v>1250.31</v>
      </c>
      <c r="DN737" s="2">
        <v>0</v>
      </c>
      <c r="DO737" s="3">
        <v>84672</v>
      </c>
      <c r="DP737" s="4">
        <v>79.565854119426007</v>
      </c>
    </row>
    <row r="738" spans="1:120" ht="12.75" x14ac:dyDescent="0.2">
      <c r="A738" s="1">
        <v>44202</v>
      </c>
      <c r="B738" s="2">
        <v>4622.6899999999996</v>
      </c>
      <c r="C738" s="2">
        <v>0</v>
      </c>
      <c r="D738" s="2">
        <v>0</v>
      </c>
      <c r="E738" s="2">
        <v>3946.99</v>
      </c>
      <c r="F738" s="2">
        <v>0</v>
      </c>
      <c r="G738" s="2">
        <v>4232.16</v>
      </c>
      <c r="H738" s="2">
        <v>2693.23</v>
      </c>
      <c r="I738" s="2">
        <v>0</v>
      </c>
      <c r="J738" s="2">
        <v>0</v>
      </c>
      <c r="K738" s="2">
        <v>2539.37</v>
      </c>
      <c r="L738" s="2">
        <v>2893.95</v>
      </c>
      <c r="M738" s="2">
        <v>0</v>
      </c>
      <c r="N738" s="2">
        <v>0</v>
      </c>
      <c r="O738" s="2">
        <v>2083.15</v>
      </c>
      <c r="P738" s="2">
        <v>2247.88</v>
      </c>
      <c r="Q738" s="2">
        <v>0</v>
      </c>
      <c r="R738" s="2">
        <v>2389</v>
      </c>
      <c r="S738" s="2">
        <v>0</v>
      </c>
      <c r="T738" s="2">
        <v>2735.04</v>
      </c>
      <c r="U738" s="2">
        <v>0</v>
      </c>
      <c r="V738" s="2">
        <v>0</v>
      </c>
      <c r="W738" s="2">
        <v>2435.4</v>
      </c>
      <c r="X738" s="2">
        <v>0</v>
      </c>
      <c r="Y738" s="2">
        <v>4283.46</v>
      </c>
      <c r="Z738" s="2">
        <v>0</v>
      </c>
      <c r="AA738" s="2">
        <v>0</v>
      </c>
      <c r="AB738" s="2">
        <v>0</v>
      </c>
      <c r="AC738" s="2">
        <v>5975.67</v>
      </c>
      <c r="AD738" s="2">
        <v>0</v>
      </c>
      <c r="AE738" s="2">
        <v>0</v>
      </c>
      <c r="AF738" s="2">
        <v>3962.68</v>
      </c>
      <c r="AG738" s="2">
        <v>0</v>
      </c>
      <c r="AH738" s="2">
        <v>0</v>
      </c>
      <c r="AI738" s="2">
        <v>0</v>
      </c>
      <c r="AJ738" s="2">
        <v>4609.67</v>
      </c>
      <c r="AK738" s="2">
        <v>0</v>
      </c>
      <c r="AL738" s="2">
        <v>5106.4799999999996</v>
      </c>
      <c r="AM738" s="2">
        <v>5661.6</v>
      </c>
      <c r="AN738" s="2">
        <v>0</v>
      </c>
      <c r="AO738" s="2">
        <v>0</v>
      </c>
      <c r="AP738" s="2">
        <v>4200.57</v>
      </c>
      <c r="AQ738" s="2">
        <v>5890.67</v>
      </c>
      <c r="AR738" s="2">
        <v>0</v>
      </c>
      <c r="AS738" s="2">
        <v>0</v>
      </c>
      <c r="AT738" s="2">
        <v>6258.12</v>
      </c>
      <c r="AU738" s="2">
        <v>0</v>
      </c>
      <c r="AV738" s="2">
        <v>3314.09</v>
      </c>
      <c r="AW738" s="2">
        <v>4000.92</v>
      </c>
      <c r="AX738" s="2">
        <v>0</v>
      </c>
      <c r="AY738" s="2">
        <v>4272.5</v>
      </c>
      <c r="AZ738" s="2">
        <v>0</v>
      </c>
      <c r="BA738" s="2">
        <v>0</v>
      </c>
      <c r="BB738" s="2">
        <v>1529.28</v>
      </c>
      <c r="BC738" s="2">
        <v>997.97</v>
      </c>
      <c r="BD738" s="2">
        <v>0</v>
      </c>
      <c r="BE738" s="2">
        <v>0</v>
      </c>
      <c r="BF738" s="2">
        <v>1596.11</v>
      </c>
      <c r="BG738" s="2">
        <v>2483.5500000000002</v>
      </c>
      <c r="BH738" s="2">
        <v>0</v>
      </c>
      <c r="BI738" s="2">
        <v>0</v>
      </c>
      <c r="BJ738" s="2">
        <v>2619.13</v>
      </c>
      <c r="BK738" s="2">
        <v>0</v>
      </c>
      <c r="BL738" s="2">
        <v>3149.76</v>
      </c>
      <c r="BM738" s="2">
        <v>3861.06</v>
      </c>
      <c r="BN738" s="2">
        <v>0</v>
      </c>
      <c r="BO738" s="2">
        <v>0</v>
      </c>
      <c r="BP738" s="2">
        <v>3091.83</v>
      </c>
      <c r="BQ738" s="2">
        <v>5777.68</v>
      </c>
      <c r="BR738" s="2">
        <v>0</v>
      </c>
      <c r="BS738" s="2">
        <v>0</v>
      </c>
      <c r="BT738" s="2">
        <v>4124.3</v>
      </c>
      <c r="BU738" s="2">
        <v>4085.71</v>
      </c>
      <c r="BV738" s="2">
        <v>0</v>
      </c>
      <c r="BW738" s="2">
        <v>3598.98</v>
      </c>
      <c r="BX738" s="2">
        <v>0</v>
      </c>
      <c r="BY738" s="2">
        <v>0</v>
      </c>
      <c r="BZ738" s="2">
        <v>3483.36</v>
      </c>
      <c r="CA738" s="2">
        <v>0</v>
      </c>
      <c r="CB738" s="2">
        <v>5767.2</v>
      </c>
      <c r="CC738" s="2">
        <v>0</v>
      </c>
      <c r="CD738" s="2">
        <v>6073.32</v>
      </c>
      <c r="CE738" s="2">
        <v>3889.86</v>
      </c>
      <c r="CF738" s="2">
        <v>0</v>
      </c>
      <c r="CG738" s="2">
        <v>0</v>
      </c>
      <c r="CH738" s="2">
        <v>4168.9799999999996</v>
      </c>
      <c r="CI738" s="2">
        <v>0</v>
      </c>
      <c r="CJ738" s="2">
        <v>2750</v>
      </c>
      <c r="CK738" s="2">
        <v>2695.05</v>
      </c>
      <c r="CL738" s="2">
        <v>0</v>
      </c>
      <c r="CM738" s="2">
        <v>0</v>
      </c>
      <c r="CN738" s="2">
        <v>5819.94</v>
      </c>
      <c r="CO738" s="2">
        <v>3023.4</v>
      </c>
      <c r="CP738" s="2">
        <v>0</v>
      </c>
      <c r="CQ738" s="2">
        <v>0</v>
      </c>
      <c r="CR738" s="2">
        <v>5197.5</v>
      </c>
      <c r="CS738" s="2">
        <v>5075.5200000000004</v>
      </c>
      <c r="CT738" s="2">
        <v>0</v>
      </c>
      <c r="CU738" s="2">
        <v>0</v>
      </c>
      <c r="CV738" s="2">
        <v>2864.84</v>
      </c>
      <c r="CW738" s="2">
        <v>4965.84</v>
      </c>
      <c r="CX738" s="2">
        <v>0</v>
      </c>
      <c r="CY738" s="2">
        <v>0</v>
      </c>
      <c r="CZ738" s="2">
        <v>1578.23</v>
      </c>
      <c r="DA738" s="2">
        <v>0</v>
      </c>
      <c r="DB738" s="2">
        <v>1607.97</v>
      </c>
      <c r="DC738" s="2">
        <v>0</v>
      </c>
      <c r="DD738" s="2">
        <v>1653.3</v>
      </c>
      <c r="DE738" s="2">
        <v>2687.16</v>
      </c>
      <c r="DF738" s="2">
        <v>0</v>
      </c>
      <c r="DG738" s="2">
        <v>2845.16</v>
      </c>
      <c r="DH738" s="2">
        <v>0</v>
      </c>
      <c r="DI738" s="2">
        <v>1305.43</v>
      </c>
      <c r="DJ738" s="2">
        <v>0</v>
      </c>
      <c r="DK738" s="2">
        <v>1623.94</v>
      </c>
      <c r="DL738" s="2">
        <v>0</v>
      </c>
      <c r="DM738" s="2">
        <v>1325.83</v>
      </c>
      <c r="DN738" s="2">
        <v>0</v>
      </c>
      <c r="DO738" s="3">
        <v>84672</v>
      </c>
      <c r="DP738" s="4">
        <v>82.207813681028</v>
      </c>
    </row>
    <row r="739" spans="1:120" ht="12.75" x14ac:dyDescent="0.2">
      <c r="A739" s="1">
        <v>44203</v>
      </c>
      <c r="B739" s="2">
        <v>4726.6499999999996</v>
      </c>
      <c r="C739" s="2">
        <v>0</v>
      </c>
      <c r="D739" s="2">
        <v>0</v>
      </c>
      <c r="E739" s="2">
        <v>3949.77</v>
      </c>
      <c r="F739" s="2">
        <v>0</v>
      </c>
      <c r="G739" s="2">
        <v>4301.76</v>
      </c>
      <c r="H739" s="2">
        <v>2730.6</v>
      </c>
      <c r="I739" s="2">
        <v>0</v>
      </c>
      <c r="J739" s="2">
        <v>0</v>
      </c>
      <c r="K739" s="2">
        <v>2617.09</v>
      </c>
      <c r="L739" s="2">
        <v>2898.22</v>
      </c>
      <c r="M739" s="2">
        <v>0</v>
      </c>
      <c r="N739" s="2">
        <v>0</v>
      </c>
      <c r="O739" s="2">
        <v>2046.67</v>
      </c>
      <c r="P739" s="2">
        <v>2345.2600000000002</v>
      </c>
      <c r="Q739" s="2">
        <v>0</v>
      </c>
      <c r="R739" s="2">
        <v>2397.25</v>
      </c>
      <c r="S739" s="2">
        <v>0</v>
      </c>
      <c r="T739" s="2">
        <v>2729.76</v>
      </c>
      <c r="U739" s="2">
        <v>0</v>
      </c>
      <c r="V739" s="2">
        <v>0</v>
      </c>
      <c r="W739" s="2">
        <v>2482.92</v>
      </c>
      <c r="X739" s="2">
        <v>0</v>
      </c>
      <c r="Y739" s="2">
        <v>4259.08</v>
      </c>
      <c r="Z739" s="2">
        <v>0</v>
      </c>
      <c r="AA739" s="2">
        <v>0</v>
      </c>
      <c r="AB739" s="2">
        <v>0</v>
      </c>
      <c r="AC739" s="2">
        <v>5671.71</v>
      </c>
      <c r="AD739" s="2">
        <v>0</v>
      </c>
      <c r="AE739" s="2">
        <v>0</v>
      </c>
      <c r="AF739" s="2">
        <v>4677</v>
      </c>
      <c r="AG739" s="2">
        <v>0</v>
      </c>
      <c r="AH739" s="2">
        <v>0</v>
      </c>
      <c r="AI739" s="2">
        <v>0</v>
      </c>
      <c r="AJ739" s="2">
        <v>5674.18</v>
      </c>
      <c r="AK739" s="2">
        <v>0</v>
      </c>
      <c r="AL739" s="2">
        <v>3976.4</v>
      </c>
      <c r="AM739" s="2">
        <v>5046.6000000000004</v>
      </c>
      <c r="AN739" s="2">
        <v>0</v>
      </c>
      <c r="AO739" s="2">
        <v>0</v>
      </c>
      <c r="AP739" s="2">
        <v>3745.03</v>
      </c>
      <c r="AQ739" s="2">
        <v>5644.4</v>
      </c>
      <c r="AR739" s="2">
        <v>0</v>
      </c>
      <c r="AS739" s="2">
        <v>0</v>
      </c>
      <c r="AT739" s="2">
        <v>6215.88</v>
      </c>
      <c r="AU739" s="2">
        <v>0</v>
      </c>
      <c r="AV739" s="2">
        <v>4280.28</v>
      </c>
      <c r="AW739" s="2">
        <v>3713.22</v>
      </c>
      <c r="AX739" s="2">
        <v>0</v>
      </c>
      <c r="AY739" s="2">
        <v>4227.2</v>
      </c>
      <c r="AZ739" s="2">
        <v>0</v>
      </c>
      <c r="BA739" s="2">
        <v>0</v>
      </c>
      <c r="BB739" s="2">
        <v>1575.3</v>
      </c>
      <c r="BC739" s="2">
        <v>1027.99</v>
      </c>
      <c r="BD739" s="2">
        <v>0</v>
      </c>
      <c r="BE739" s="2">
        <v>0</v>
      </c>
      <c r="BF739" s="2">
        <v>1644.89</v>
      </c>
      <c r="BG739" s="2">
        <v>2544.75</v>
      </c>
      <c r="BH739" s="2">
        <v>0</v>
      </c>
      <c r="BI739" s="2">
        <v>0</v>
      </c>
      <c r="BJ739" s="2">
        <v>2712.44</v>
      </c>
      <c r="BK739" s="2">
        <v>0</v>
      </c>
      <c r="BL739" s="2">
        <v>2972.16</v>
      </c>
      <c r="BM739" s="2">
        <v>3843</v>
      </c>
      <c r="BN739" s="2">
        <v>0</v>
      </c>
      <c r="BO739" s="2">
        <v>0</v>
      </c>
      <c r="BP739" s="2">
        <v>3173.55</v>
      </c>
      <c r="BQ739" s="2">
        <v>5795.53</v>
      </c>
      <c r="BR739" s="2">
        <v>0</v>
      </c>
      <c r="BS739" s="2">
        <v>0</v>
      </c>
      <c r="BT739" s="2">
        <v>4044.69</v>
      </c>
      <c r="BU739" s="2">
        <v>4116.7299999999996</v>
      </c>
      <c r="BV739" s="2">
        <v>0</v>
      </c>
      <c r="BW739" s="2">
        <v>3728.94</v>
      </c>
      <c r="BX739" s="2">
        <v>0</v>
      </c>
      <c r="BY739" s="2">
        <v>0</v>
      </c>
      <c r="BZ739" s="2">
        <v>3582.17</v>
      </c>
      <c r="CA739" s="2">
        <v>0</v>
      </c>
      <c r="CB739" s="2">
        <v>5720.64</v>
      </c>
      <c r="CC739" s="2">
        <v>0</v>
      </c>
      <c r="CD739" s="2">
        <v>5995.06</v>
      </c>
      <c r="CE739" s="2">
        <v>4095</v>
      </c>
      <c r="CF739" s="2">
        <v>0</v>
      </c>
      <c r="CG739" s="2">
        <v>0</v>
      </c>
      <c r="CH739" s="2">
        <v>4347.92</v>
      </c>
      <c r="CI739" s="2">
        <v>0</v>
      </c>
      <c r="CJ739" s="2">
        <v>2729.76</v>
      </c>
      <c r="CK739" s="2">
        <v>2657.95</v>
      </c>
      <c r="CL739" s="2">
        <v>0</v>
      </c>
      <c r="CM739" s="2">
        <v>0</v>
      </c>
      <c r="CN739" s="2">
        <v>5718.51</v>
      </c>
      <c r="CO739" s="2">
        <v>2996.12</v>
      </c>
      <c r="CP739" s="2">
        <v>0</v>
      </c>
      <c r="CQ739" s="2">
        <v>0</v>
      </c>
      <c r="CR739" s="2">
        <v>5311.9</v>
      </c>
      <c r="CS739" s="2">
        <v>5378.12</v>
      </c>
      <c r="CT739" s="2">
        <v>0</v>
      </c>
      <c r="CU739" s="2">
        <v>0</v>
      </c>
      <c r="CV739" s="2">
        <v>2941.68</v>
      </c>
      <c r="CW739" s="2">
        <v>5279.04</v>
      </c>
      <c r="CX739" s="2">
        <v>0</v>
      </c>
      <c r="CY739" s="2">
        <v>0</v>
      </c>
      <c r="CZ739" s="2">
        <v>1598.25</v>
      </c>
      <c r="DA739" s="2">
        <v>0</v>
      </c>
      <c r="DB739" s="2">
        <v>1570.92</v>
      </c>
      <c r="DC739" s="2">
        <v>0</v>
      </c>
      <c r="DD739" s="2">
        <v>2356.89</v>
      </c>
      <c r="DE739" s="2">
        <v>2757.3</v>
      </c>
      <c r="DF739" s="2">
        <v>0</v>
      </c>
      <c r="DG739" s="2">
        <v>2793.99</v>
      </c>
      <c r="DH739" s="2">
        <v>0</v>
      </c>
      <c r="DI739" s="2">
        <v>1326.43</v>
      </c>
      <c r="DJ739" s="2">
        <v>0</v>
      </c>
      <c r="DK739" s="2">
        <v>1677.49</v>
      </c>
      <c r="DL739" s="2">
        <v>0</v>
      </c>
      <c r="DM739" s="2">
        <v>1346.16</v>
      </c>
      <c r="DN739" s="2">
        <v>0</v>
      </c>
      <c r="DO739" s="3">
        <v>84672</v>
      </c>
      <c r="DP739" s="4">
        <v>84.682067271353006</v>
      </c>
    </row>
    <row r="740" spans="1:120" ht="12.75" x14ac:dyDescent="0.2">
      <c r="A740" s="1">
        <v>44204</v>
      </c>
      <c r="B740" s="2">
        <v>4599.05</v>
      </c>
      <c r="C740" s="2">
        <v>0</v>
      </c>
      <c r="D740" s="2">
        <v>0</v>
      </c>
      <c r="E740" s="2">
        <v>3921.42</v>
      </c>
      <c r="F740" s="2">
        <v>0</v>
      </c>
      <c r="G740" s="2">
        <v>4278.72</v>
      </c>
      <c r="H740" s="2">
        <v>2737.26</v>
      </c>
      <c r="I740" s="2">
        <v>0</v>
      </c>
      <c r="J740" s="2">
        <v>0</v>
      </c>
      <c r="K740" s="2">
        <v>2538.0300000000002</v>
      </c>
      <c r="L740" s="2">
        <v>2776.25</v>
      </c>
      <c r="M740" s="2">
        <v>0</v>
      </c>
      <c r="N740" s="2">
        <v>0</v>
      </c>
      <c r="O740" s="2">
        <v>2065.17</v>
      </c>
      <c r="P740" s="2">
        <v>2298.2199999999998</v>
      </c>
      <c r="Q740" s="2">
        <v>0</v>
      </c>
      <c r="R740" s="2">
        <v>2330.5</v>
      </c>
      <c r="S740" s="2">
        <v>0</v>
      </c>
      <c r="T740" s="2">
        <v>2652.54</v>
      </c>
      <c r="U740" s="2">
        <v>0</v>
      </c>
      <c r="V740" s="2">
        <v>0</v>
      </c>
      <c r="W740" s="2">
        <v>2385</v>
      </c>
      <c r="X740" s="2">
        <v>0</v>
      </c>
      <c r="Y740" s="2">
        <v>4141.95</v>
      </c>
      <c r="Z740" s="2">
        <v>0</v>
      </c>
      <c r="AA740" s="2">
        <v>0</v>
      </c>
      <c r="AB740" s="2">
        <v>0</v>
      </c>
      <c r="AC740" s="2">
        <v>5699.76</v>
      </c>
      <c r="AD740" s="2">
        <v>0</v>
      </c>
      <c r="AE740" s="2">
        <v>0</v>
      </c>
      <c r="AF740" s="2">
        <v>3979.03</v>
      </c>
      <c r="AG740" s="2">
        <v>0</v>
      </c>
      <c r="AH740" s="2">
        <v>0</v>
      </c>
      <c r="AI740" s="2">
        <v>0</v>
      </c>
      <c r="AJ740" s="2">
        <v>4947.67</v>
      </c>
      <c r="AK740" s="2">
        <v>0</v>
      </c>
      <c r="AL740" s="2">
        <v>4653.55</v>
      </c>
      <c r="AM740" s="2">
        <v>5947.2</v>
      </c>
      <c r="AN740" s="2">
        <v>0</v>
      </c>
      <c r="AO740" s="2">
        <v>0</v>
      </c>
      <c r="AP740" s="2">
        <v>3991.85</v>
      </c>
      <c r="AQ740" s="2">
        <v>5963.81</v>
      </c>
      <c r="AR740" s="2">
        <v>0</v>
      </c>
      <c r="AS740" s="2">
        <v>0</v>
      </c>
      <c r="AT740" s="2">
        <v>6817.14</v>
      </c>
      <c r="AU740" s="2">
        <v>0</v>
      </c>
      <c r="AV740" s="2">
        <v>5440.45</v>
      </c>
      <c r="AW740" s="2">
        <v>4244.9399999999996</v>
      </c>
      <c r="AX740" s="2">
        <v>0</v>
      </c>
      <c r="AY740" s="2">
        <v>4579.45</v>
      </c>
      <c r="AZ740" s="2">
        <v>0</v>
      </c>
      <c r="BA740" s="2">
        <v>0</v>
      </c>
      <c r="BB740" s="2">
        <v>1616.01</v>
      </c>
      <c r="BC740" s="2">
        <v>1054.57</v>
      </c>
      <c r="BD740" s="2">
        <v>0</v>
      </c>
      <c r="BE740" s="2">
        <v>0</v>
      </c>
      <c r="BF740" s="2">
        <v>1690.05</v>
      </c>
      <c r="BG740" s="2">
        <v>2398.5</v>
      </c>
      <c r="BH740" s="2">
        <v>0</v>
      </c>
      <c r="BI740" s="2">
        <v>0</v>
      </c>
      <c r="BJ740" s="2">
        <v>2678.47</v>
      </c>
      <c r="BK740" s="2">
        <v>0</v>
      </c>
      <c r="BL740" s="2">
        <v>3035.04</v>
      </c>
      <c r="BM740" s="2">
        <v>3902.64</v>
      </c>
      <c r="BN740" s="2">
        <v>0</v>
      </c>
      <c r="BO740" s="2">
        <v>0</v>
      </c>
      <c r="BP740" s="2">
        <v>3421.01</v>
      </c>
      <c r="BQ740" s="2">
        <v>5876.92</v>
      </c>
      <c r="BR740" s="2">
        <v>0</v>
      </c>
      <c r="BS740" s="2">
        <v>0</v>
      </c>
      <c r="BT740" s="2">
        <v>4109.08</v>
      </c>
      <c r="BU740" s="2">
        <v>4138.3500000000004</v>
      </c>
      <c r="BV740" s="2">
        <v>0</v>
      </c>
      <c r="BW740" s="2">
        <v>3488.4</v>
      </c>
      <c r="BX740" s="2">
        <v>0</v>
      </c>
      <c r="BY740" s="2">
        <v>0</v>
      </c>
      <c r="BZ740" s="2">
        <v>3423.09</v>
      </c>
      <c r="CA740" s="2">
        <v>0</v>
      </c>
      <c r="CB740" s="2">
        <v>5735.52</v>
      </c>
      <c r="CC740" s="2">
        <v>0</v>
      </c>
      <c r="CD740" s="2">
        <v>6719.18</v>
      </c>
      <c r="CE740" s="2">
        <v>4129.71</v>
      </c>
      <c r="CF740" s="2">
        <v>0</v>
      </c>
      <c r="CG740" s="2">
        <v>0</v>
      </c>
      <c r="CH740" s="2">
        <v>4337.8</v>
      </c>
      <c r="CI740" s="2">
        <v>0</v>
      </c>
      <c r="CJ740" s="2">
        <v>2434.52</v>
      </c>
      <c r="CK740" s="2">
        <v>2428.46</v>
      </c>
      <c r="CL740" s="2">
        <v>0</v>
      </c>
      <c r="CM740" s="2">
        <v>0</v>
      </c>
      <c r="CN740" s="2">
        <v>5513.13</v>
      </c>
      <c r="CO740" s="2">
        <v>2848.79</v>
      </c>
      <c r="CP740" s="2">
        <v>0</v>
      </c>
      <c r="CQ740" s="2">
        <v>0</v>
      </c>
      <c r="CR740" s="2">
        <v>4877.95</v>
      </c>
      <c r="CS740" s="2">
        <v>5138.76</v>
      </c>
      <c r="CT740" s="2">
        <v>0</v>
      </c>
      <c r="CU740" s="2">
        <v>0</v>
      </c>
      <c r="CV740" s="2">
        <v>2751.96</v>
      </c>
      <c r="CW740" s="2">
        <v>5105.5200000000004</v>
      </c>
      <c r="CX740" s="2">
        <v>0</v>
      </c>
      <c r="CY740" s="2">
        <v>0</v>
      </c>
      <c r="CZ740" s="2">
        <v>1670.9</v>
      </c>
      <c r="DA740" s="2">
        <v>0</v>
      </c>
      <c r="DB740" s="2">
        <v>1556.49</v>
      </c>
      <c r="DC740" s="2">
        <v>0</v>
      </c>
      <c r="DD740" s="2">
        <v>1585.15</v>
      </c>
      <c r="DE740" s="2">
        <v>2600.2199999999998</v>
      </c>
      <c r="DF740" s="2">
        <v>0</v>
      </c>
      <c r="DG740" s="2">
        <v>2676.66</v>
      </c>
      <c r="DH740" s="2">
        <v>0</v>
      </c>
      <c r="DI740" s="2">
        <v>1228.19</v>
      </c>
      <c r="DJ740" s="2">
        <v>0</v>
      </c>
      <c r="DK740" s="2">
        <v>1618.55</v>
      </c>
      <c r="DL740" s="2">
        <v>0</v>
      </c>
      <c r="DM740" s="2">
        <v>1179.04</v>
      </c>
      <c r="DN740" s="2">
        <v>0</v>
      </c>
      <c r="DO740" s="3">
        <v>84672</v>
      </c>
      <c r="DP740" s="4">
        <v>85.900888133031003</v>
      </c>
    </row>
    <row r="741" spans="1:120" ht="12.75" x14ac:dyDescent="0.2">
      <c r="A741" s="1">
        <v>44205</v>
      </c>
      <c r="B741" s="2">
        <v>2624.54</v>
      </c>
      <c r="C741" s="2">
        <v>0</v>
      </c>
      <c r="D741" s="2">
        <v>0</v>
      </c>
      <c r="E741" s="2">
        <v>2324.14</v>
      </c>
      <c r="F741" s="2">
        <v>0</v>
      </c>
      <c r="G741" s="2">
        <v>2558.88</v>
      </c>
      <c r="H741" s="2">
        <v>1613.94</v>
      </c>
      <c r="I741" s="2">
        <v>0</v>
      </c>
      <c r="J741" s="2">
        <v>0</v>
      </c>
      <c r="K741" s="2">
        <v>1571.88</v>
      </c>
      <c r="L741" s="2">
        <v>1633.96</v>
      </c>
      <c r="M741" s="2">
        <v>0</v>
      </c>
      <c r="N741" s="2">
        <v>0</v>
      </c>
      <c r="O741" s="2">
        <v>1317.36</v>
      </c>
      <c r="P741" s="2">
        <v>1293.4100000000001</v>
      </c>
      <c r="Q741" s="2">
        <v>0</v>
      </c>
      <c r="R741" s="2">
        <v>1522.75</v>
      </c>
      <c r="S741" s="2">
        <v>0</v>
      </c>
      <c r="T741" s="2">
        <v>1708.3</v>
      </c>
      <c r="U741" s="2">
        <v>0</v>
      </c>
      <c r="V741" s="2">
        <v>0</v>
      </c>
      <c r="W741" s="2">
        <v>1484.28</v>
      </c>
      <c r="X741" s="2">
        <v>0</v>
      </c>
      <c r="Y741" s="2">
        <v>2611.84</v>
      </c>
      <c r="Z741" s="2">
        <v>0</v>
      </c>
      <c r="AA741" s="2">
        <v>0</v>
      </c>
      <c r="AB741" s="2">
        <v>0</v>
      </c>
      <c r="AC741" s="2">
        <v>3904.56</v>
      </c>
      <c r="AD741" s="2">
        <v>0</v>
      </c>
      <c r="AE741" s="2">
        <v>0</v>
      </c>
      <c r="AF741" s="2">
        <v>2576.71</v>
      </c>
      <c r="AG741" s="2">
        <v>0</v>
      </c>
      <c r="AH741" s="2">
        <v>0</v>
      </c>
      <c r="AI741" s="2">
        <v>0</v>
      </c>
      <c r="AJ741" s="2">
        <v>3389.99</v>
      </c>
      <c r="AK741" s="2">
        <v>0</v>
      </c>
      <c r="AL741" s="2">
        <v>3166.07</v>
      </c>
      <c r="AM741" s="2">
        <v>4126.8</v>
      </c>
      <c r="AN741" s="2">
        <v>0</v>
      </c>
      <c r="AO741" s="2">
        <v>0</v>
      </c>
      <c r="AP741" s="2">
        <v>2502.33</v>
      </c>
      <c r="AQ741" s="2">
        <v>4266.3</v>
      </c>
      <c r="AR741" s="2">
        <v>0</v>
      </c>
      <c r="AS741" s="2">
        <v>0</v>
      </c>
      <c r="AT741" s="2">
        <v>4113.78</v>
      </c>
      <c r="AU741" s="2">
        <v>0</v>
      </c>
      <c r="AV741" s="2">
        <v>2762.89</v>
      </c>
      <c r="AW741" s="2">
        <v>2120.16</v>
      </c>
      <c r="AX741" s="2">
        <v>0</v>
      </c>
      <c r="AY741" s="2">
        <v>4862.17</v>
      </c>
      <c r="AZ741" s="2">
        <v>0</v>
      </c>
      <c r="BA741" s="2">
        <v>0</v>
      </c>
      <c r="BB741" s="2">
        <v>1295.6400000000001</v>
      </c>
      <c r="BC741" s="2">
        <v>845.51</v>
      </c>
      <c r="BD741" s="2">
        <v>0</v>
      </c>
      <c r="BE741" s="2">
        <v>0</v>
      </c>
      <c r="BF741" s="2">
        <v>1375.3</v>
      </c>
      <c r="BG741" s="2">
        <v>1448.55</v>
      </c>
      <c r="BH741" s="2">
        <v>0</v>
      </c>
      <c r="BI741" s="2">
        <v>0</v>
      </c>
      <c r="BJ741" s="2">
        <v>1772.03</v>
      </c>
      <c r="BK741" s="2">
        <v>0</v>
      </c>
      <c r="BL741" s="2">
        <v>1811.04</v>
      </c>
      <c r="BM741" s="2">
        <v>2445.2399999999998</v>
      </c>
      <c r="BN741" s="2">
        <v>0</v>
      </c>
      <c r="BO741" s="2">
        <v>0</v>
      </c>
      <c r="BP741" s="2">
        <v>3009.17</v>
      </c>
      <c r="BQ741" s="2">
        <v>3753.82</v>
      </c>
      <c r="BR741" s="2">
        <v>0</v>
      </c>
      <c r="BS741" s="2">
        <v>0</v>
      </c>
      <c r="BT741" s="2">
        <v>2422.59</v>
      </c>
      <c r="BU741" s="2">
        <v>2495.23</v>
      </c>
      <c r="BV741" s="2">
        <v>0</v>
      </c>
      <c r="BW741" s="2">
        <v>2156.5</v>
      </c>
      <c r="BX741" s="2">
        <v>0</v>
      </c>
      <c r="BY741" s="2">
        <v>0</v>
      </c>
      <c r="BZ741" s="2">
        <v>1927</v>
      </c>
      <c r="CA741" s="2">
        <v>0</v>
      </c>
      <c r="CB741" s="2">
        <v>3169.44</v>
      </c>
      <c r="CC741" s="2">
        <v>0</v>
      </c>
      <c r="CD741" s="2">
        <v>4133.59</v>
      </c>
      <c r="CE741" s="2">
        <v>3361.8</v>
      </c>
      <c r="CF741" s="2">
        <v>0</v>
      </c>
      <c r="CG741" s="2">
        <v>0</v>
      </c>
      <c r="CH741" s="2">
        <v>3969.34</v>
      </c>
      <c r="CI741" s="2">
        <v>0</v>
      </c>
      <c r="CJ741" s="2">
        <v>1394.36</v>
      </c>
      <c r="CK741" s="2">
        <v>1613.32</v>
      </c>
      <c r="CL741" s="2">
        <v>0</v>
      </c>
      <c r="CM741" s="2">
        <v>0</v>
      </c>
      <c r="CN741" s="2">
        <v>4449.6899999999996</v>
      </c>
      <c r="CO741" s="2">
        <v>2150.4499999999998</v>
      </c>
      <c r="CP741" s="2">
        <v>0</v>
      </c>
      <c r="CQ741" s="2">
        <v>0</v>
      </c>
      <c r="CR741" s="2">
        <v>3477.65</v>
      </c>
      <c r="CS741" s="2">
        <v>3919.52</v>
      </c>
      <c r="CT741" s="2">
        <v>0</v>
      </c>
      <c r="CU741" s="2">
        <v>0</v>
      </c>
      <c r="CV741" s="2">
        <v>1765.96</v>
      </c>
      <c r="CW741" s="2">
        <v>3086.64</v>
      </c>
      <c r="CX741" s="2">
        <v>0</v>
      </c>
      <c r="CY741" s="2">
        <v>0</v>
      </c>
      <c r="CZ741" s="2">
        <v>1598.69</v>
      </c>
      <c r="DA741" s="2">
        <v>0</v>
      </c>
      <c r="DB741" s="2">
        <v>1027.6500000000001</v>
      </c>
      <c r="DC741" s="2">
        <v>0</v>
      </c>
      <c r="DD741" s="2">
        <v>958.21</v>
      </c>
      <c r="DE741" s="2">
        <v>1754.76</v>
      </c>
      <c r="DF741" s="2">
        <v>0</v>
      </c>
      <c r="DG741" s="2">
        <v>1703.77</v>
      </c>
      <c r="DH741" s="2">
        <v>0</v>
      </c>
      <c r="DI741" s="2">
        <v>734.31</v>
      </c>
      <c r="DJ741" s="2">
        <v>0</v>
      </c>
      <c r="DK741" s="2">
        <v>1015.98</v>
      </c>
      <c r="DL741" s="2">
        <v>0</v>
      </c>
      <c r="DM741" s="2">
        <v>658.44</v>
      </c>
      <c r="DN741" s="2">
        <v>0</v>
      </c>
      <c r="DO741" s="3">
        <v>84672</v>
      </c>
      <c r="DP741" s="4">
        <v>84.693877551019995</v>
      </c>
    </row>
    <row r="742" spans="1:120" ht="12.75" x14ac:dyDescent="0.2">
      <c r="A742" s="1">
        <v>44206</v>
      </c>
      <c r="B742" s="2">
        <v>1793.45</v>
      </c>
      <c r="C742" s="2">
        <v>0</v>
      </c>
      <c r="D742" s="2">
        <v>0</v>
      </c>
      <c r="E742" s="2">
        <v>1656.85</v>
      </c>
      <c r="F742" s="2">
        <v>0</v>
      </c>
      <c r="G742" s="2">
        <v>1794.24</v>
      </c>
      <c r="H742" s="2">
        <v>1123.32</v>
      </c>
      <c r="I742" s="2">
        <v>0</v>
      </c>
      <c r="J742" s="2">
        <v>0</v>
      </c>
      <c r="K742" s="2">
        <v>1156.83</v>
      </c>
      <c r="L742" s="2">
        <v>1170.55</v>
      </c>
      <c r="M742" s="2">
        <v>0</v>
      </c>
      <c r="N742" s="2">
        <v>0</v>
      </c>
      <c r="O742" s="2">
        <v>903.23</v>
      </c>
      <c r="P742" s="2">
        <v>918.84</v>
      </c>
      <c r="Q742" s="2">
        <v>0</v>
      </c>
      <c r="R742" s="2">
        <v>1015.5</v>
      </c>
      <c r="S742" s="2">
        <v>0</v>
      </c>
      <c r="T742" s="2">
        <v>1094.94</v>
      </c>
      <c r="U742" s="2">
        <v>0</v>
      </c>
      <c r="V742" s="2">
        <v>0</v>
      </c>
      <c r="W742" s="2">
        <v>1021.32</v>
      </c>
      <c r="X742" s="2">
        <v>0</v>
      </c>
      <c r="Y742" s="2">
        <v>1790.34</v>
      </c>
      <c r="Z742" s="2">
        <v>0</v>
      </c>
      <c r="AA742" s="2">
        <v>0</v>
      </c>
      <c r="AB742" s="2">
        <v>0</v>
      </c>
      <c r="AC742" s="2">
        <v>2461.2600000000002</v>
      </c>
      <c r="AD742" s="2">
        <v>0</v>
      </c>
      <c r="AE742" s="2">
        <v>0</v>
      </c>
      <c r="AF742" s="2">
        <v>1758.64</v>
      </c>
      <c r="AG742" s="2">
        <v>0</v>
      </c>
      <c r="AH742" s="2">
        <v>0</v>
      </c>
      <c r="AI742" s="2">
        <v>0</v>
      </c>
      <c r="AJ742" s="2">
        <v>2119.48</v>
      </c>
      <c r="AK742" s="2">
        <v>0</v>
      </c>
      <c r="AL742" s="2">
        <v>1245.98</v>
      </c>
      <c r="AM742" s="2">
        <v>2357.4</v>
      </c>
      <c r="AN742" s="2">
        <v>0</v>
      </c>
      <c r="AO742" s="2">
        <v>0</v>
      </c>
      <c r="AP742" s="2">
        <v>1596.05</v>
      </c>
      <c r="AQ742" s="2">
        <v>2666.3</v>
      </c>
      <c r="AR742" s="2">
        <v>0</v>
      </c>
      <c r="AS742" s="2">
        <v>0</v>
      </c>
      <c r="AT742" s="2">
        <v>2838</v>
      </c>
      <c r="AU742" s="2">
        <v>0</v>
      </c>
      <c r="AV742" s="2">
        <v>1955.17</v>
      </c>
      <c r="AW742" s="2">
        <v>2019.78</v>
      </c>
      <c r="AX742" s="2">
        <v>0</v>
      </c>
      <c r="AY742" s="2">
        <v>3496.89</v>
      </c>
      <c r="AZ742" s="2">
        <v>0</v>
      </c>
      <c r="BA742" s="2">
        <v>0</v>
      </c>
      <c r="BB742" s="2">
        <v>4784.8999999999996</v>
      </c>
      <c r="BC742" s="2">
        <v>32.369999999999997</v>
      </c>
      <c r="BD742" s="2">
        <v>0</v>
      </c>
      <c r="BE742" s="2">
        <v>0</v>
      </c>
      <c r="BF742" s="2">
        <v>958.06</v>
      </c>
      <c r="BG742" s="2">
        <v>1008.45</v>
      </c>
      <c r="BH742" s="2">
        <v>0</v>
      </c>
      <c r="BI742" s="2">
        <v>0</v>
      </c>
      <c r="BJ742" s="2">
        <v>1082.31</v>
      </c>
      <c r="BK742" s="2">
        <v>0</v>
      </c>
      <c r="BL742" s="2">
        <v>1108.8</v>
      </c>
      <c r="BM742" s="2">
        <v>1540.14</v>
      </c>
      <c r="BN742" s="2">
        <v>0</v>
      </c>
      <c r="BO742" s="2">
        <v>0</v>
      </c>
      <c r="BP742" s="2">
        <v>1889.14</v>
      </c>
      <c r="BQ742" s="2">
        <v>2464.9299999999998</v>
      </c>
      <c r="BR742" s="2">
        <v>0</v>
      </c>
      <c r="BS742" s="2">
        <v>0</v>
      </c>
      <c r="BT742" s="2">
        <v>1463.4</v>
      </c>
      <c r="BU742" s="2">
        <v>1652.99</v>
      </c>
      <c r="BV742" s="2">
        <v>0</v>
      </c>
      <c r="BW742" s="2">
        <v>1304.92</v>
      </c>
      <c r="BX742" s="2">
        <v>0</v>
      </c>
      <c r="BY742" s="2">
        <v>0</v>
      </c>
      <c r="BZ742" s="2">
        <v>1342.75</v>
      </c>
      <c r="CA742" s="2">
        <v>0</v>
      </c>
      <c r="CB742" s="2">
        <v>2335.6799999999998</v>
      </c>
      <c r="CC742" s="2">
        <v>0</v>
      </c>
      <c r="CD742" s="2">
        <v>2833.7</v>
      </c>
      <c r="CE742" s="2">
        <v>1774.89</v>
      </c>
      <c r="CF742" s="2">
        <v>0</v>
      </c>
      <c r="CG742" s="2">
        <v>0</v>
      </c>
      <c r="CH742" s="2">
        <v>2634.42</v>
      </c>
      <c r="CI742" s="2">
        <v>0</v>
      </c>
      <c r="CJ742" s="2">
        <v>827.64</v>
      </c>
      <c r="CK742" s="2">
        <v>1231.72</v>
      </c>
      <c r="CL742" s="2">
        <v>0</v>
      </c>
      <c r="CM742" s="2">
        <v>0</v>
      </c>
      <c r="CN742" s="2">
        <v>3785.04</v>
      </c>
      <c r="CO742" s="2">
        <v>1773.2</v>
      </c>
      <c r="CP742" s="2">
        <v>0</v>
      </c>
      <c r="CQ742" s="2">
        <v>0</v>
      </c>
      <c r="CR742" s="2">
        <v>2904</v>
      </c>
      <c r="CS742" s="2">
        <v>3270.8</v>
      </c>
      <c r="CT742" s="2">
        <v>0</v>
      </c>
      <c r="CU742" s="2">
        <v>0</v>
      </c>
      <c r="CV742" s="2">
        <v>1348.44</v>
      </c>
      <c r="CW742" s="2">
        <v>2316.96</v>
      </c>
      <c r="CX742" s="2">
        <v>0</v>
      </c>
      <c r="CY742" s="2">
        <v>0</v>
      </c>
      <c r="CZ742" s="2">
        <v>1198.04</v>
      </c>
      <c r="DA742" s="2">
        <v>0</v>
      </c>
      <c r="DB742" s="2">
        <v>746.85</v>
      </c>
      <c r="DC742" s="2">
        <v>0</v>
      </c>
      <c r="DD742" s="2">
        <v>638.35</v>
      </c>
      <c r="DE742" s="2">
        <v>1178.52</v>
      </c>
      <c r="DF742" s="2">
        <v>0</v>
      </c>
      <c r="DG742" s="2">
        <v>1235.17</v>
      </c>
      <c r="DH742" s="2">
        <v>0</v>
      </c>
      <c r="DI742" s="2">
        <v>584.70000000000005</v>
      </c>
      <c r="DJ742" s="2">
        <v>0</v>
      </c>
      <c r="DK742" s="2">
        <v>720.07</v>
      </c>
      <c r="DL742" s="2">
        <v>0</v>
      </c>
      <c r="DM742" s="2">
        <v>551.29999999999995</v>
      </c>
      <c r="DN742" s="2">
        <v>0</v>
      </c>
      <c r="DO742" s="3">
        <v>84672</v>
      </c>
      <c r="DP742" s="4">
        <v>69.844812925170004</v>
      </c>
    </row>
    <row r="743" spans="1:120" ht="12.75" x14ac:dyDescent="0.2">
      <c r="A743" s="1">
        <v>44207</v>
      </c>
      <c r="B743" s="2">
        <v>4224.21</v>
      </c>
      <c r="C743" s="2">
        <v>0</v>
      </c>
      <c r="D743" s="2">
        <v>0</v>
      </c>
      <c r="E743" s="2">
        <v>3528.48</v>
      </c>
      <c r="F743" s="2">
        <v>0</v>
      </c>
      <c r="G743" s="2">
        <v>3966.72</v>
      </c>
      <c r="H743" s="2">
        <v>2491.9499999999998</v>
      </c>
      <c r="I743" s="2">
        <v>0</v>
      </c>
      <c r="J743" s="2">
        <v>0</v>
      </c>
      <c r="K743" s="2">
        <v>2343.7199999999998</v>
      </c>
      <c r="L743" s="2">
        <v>2521.4699999999998</v>
      </c>
      <c r="M743" s="2">
        <v>0</v>
      </c>
      <c r="N743" s="2">
        <v>0</v>
      </c>
      <c r="O743" s="2">
        <v>1825.78</v>
      </c>
      <c r="P743" s="2">
        <v>2139</v>
      </c>
      <c r="Q743" s="2">
        <v>0</v>
      </c>
      <c r="R743" s="2">
        <v>2127.25</v>
      </c>
      <c r="S743" s="2">
        <v>0</v>
      </c>
      <c r="T743" s="2">
        <v>2414.06</v>
      </c>
      <c r="U743" s="2">
        <v>0</v>
      </c>
      <c r="V743" s="2">
        <v>0</v>
      </c>
      <c r="W743" s="2">
        <v>2137.6799999999998</v>
      </c>
      <c r="X743" s="2">
        <v>0</v>
      </c>
      <c r="Y743" s="2">
        <v>3810.17</v>
      </c>
      <c r="Z743" s="2">
        <v>0</v>
      </c>
      <c r="AA743" s="2">
        <v>0</v>
      </c>
      <c r="AB743" s="2">
        <v>0</v>
      </c>
      <c r="AC743" s="2">
        <v>5162.22</v>
      </c>
      <c r="AD743" s="2">
        <v>0</v>
      </c>
      <c r="AE743" s="2">
        <v>0</v>
      </c>
      <c r="AF743" s="2">
        <v>3473.54</v>
      </c>
      <c r="AG743" s="2">
        <v>0</v>
      </c>
      <c r="AH743" s="2">
        <v>0</v>
      </c>
      <c r="AI743" s="2">
        <v>0</v>
      </c>
      <c r="AJ743" s="2">
        <v>4468.37</v>
      </c>
      <c r="AK743" s="2">
        <v>0</v>
      </c>
      <c r="AL743" s="2">
        <v>2015.19</v>
      </c>
      <c r="AM743" s="2">
        <v>5585.4</v>
      </c>
      <c r="AN743" s="2">
        <v>0</v>
      </c>
      <c r="AO743" s="2">
        <v>0</v>
      </c>
      <c r="AP743" s="2">
        <v>3863.61</v>
      </c>
      <c r="AQ743" s="2">
        <v>5696.31</v>
      </c>
      <c r="AR743" s="2">
        <v>0</v>
      </c>
      <c r="AS743" s="2">
        <v>0</v>
      </c>
      <c r="AT743" s="2">
        <v>5991.48</v>
      </c>
      <c r="AU743" s="2">
        <v>0</v>
      </c>
      <c r="AV743" s="2">
        <v>4276.57</v>
      </c>
      <c r="AW743" s="2">
        <v>3431.82</v>
      </c>
      <c r="AX743" s="2">
        <v>0</v>
      </c>
      <c r="AY743" s="2">
        <v>6300.56</v>
      </c>
      <c r="AZ743" s="2">
        <v>0</v>
      </c>
      <c r="BA743" s="2">
        <v>0</v>
      </c>
      <c r="BB743" s="2">
        <v>7749.65</v>
      </c>
      <c r="BC743" s="2">
        <v>100.13</v>
      </c>
      <c r="BD743" s="2">
        <v>0</v>
      </c>
      <c r="BE743" s="2">
        <v>0</v>
      </c>
      <c r="BF743" s="2">
        <v>1547.65</v>
      </c>
      <c r="BG743" s="2">
        <v>2371.9499999999998</v>
      </c>
      <c r="BH743" s="2">
        <v>0</v>
      </c>
      <c r="BI743" s="2">
        <v>0</v>
      </c>
      <c r="BJ743" s="2">
        <v>2618.27</v>
      </c>
      <c r="BK743" s="2">
        <v>0</v>
      </c>
      <c r="BL743" s="2">
        <v>3138.72</v>
      </c>
      <c r="BM743" s="2">
        <v>3742.2</v>
      </c>
      <c r="BN743" s="2">
        <v>0</v>
      </c>
      <c r="BO743" s="2">
        <v>0</v>
      </c>
      <c r="BP743" s="2">
        <v>3085.65</v>
      </c>
      <c r="BQ743" s="2">
        <v>5588.16</v>
      </c>
      <c r="BR743" s="2">
        <v>0</v>
      </c>
      <c r="BS743" s="2">
        <v>0</v>
      </c>
      <c r="BT743" s="2">
        <v>3855.03</v>
      </c>
      <c r="BU743" s="2">
        <v>3992.65</v>
      </c>
      <c r="BV743" s="2">
        <v>0</v>
      </c>
      <c r="BW743" s="2">
        <v>3787.84</v>
      </c>
      <c r="BX743" s="2">
        <v>0</v>
      </c>
      <c r="BY743" s="2">
        <v>0</v>
      </c>
      <c r="BZ743" s="2">
        <v>3309.52</v>
      </c>
      <c r="CA743" s="2">
        <v>0</v>
      </c>
      <c r="CB743" s="2">
        <v>5455.68</v>
      </c>
      <c r="CC743" s="2">
        <v>0</v>
      </c>
      <c r="CD743" s="2">
        <v>5147.96</v>
      </c>
      <c r="CE743" s="2">
        <v>3893.37</v>
      </c>
      <c r="CF743" s="2">
        <v>0</v>
      </c>
      <c r="CG743" s="2">
        <v>0</v>
      </c>
      <c r="CH743" s="2">
        <v>4255</v>
      </c>
      <c r="CI743" s="2">
        <v>0</v>
      </c>
      <c r="CJ743" s="2">
        <v>2651</v>
      </c>
      <c r="CK743" s="2">
        <v>2510.08</v>
      </c>
      <c r="CL743" s="2">
        <v>0</v>
      </c>
      <c r="CM743" s="2">
        <v>0</v>
      </c>
      <c r="CN743" s="2">
        <v>5527.62</v>
      </c>
      <c r="CO743" s="2">
        <v>2827.08</v>
      </c>
      <c r="CP743" s="2">
        <v>0</v>
      </c>
      <c r="CQ743" s="2">
        <v>0</v>
      </c>
      <c r="CR743" s="2">
        <v>5027</v>
      </c>
      <c r="CS743" s="2">
        <v>5051.72</v>
      </c>
      <c r="CT743" s="2">
        <v>0</v>
      </c>
      <c r="CU743" s="2">
        <v>0</v>
      </c>
      <c r="CV743" s="2">
        <v>2856.68</v>
      </c>
      <c r="CW743" s="2">
        <v>4993.2</v>
      </c>
      <c r="CX743" s="2">
        <v>0</v>
      </c>
      <c r="CY743" s="2">
        <v>0</v>
      </c>
      <c r="CZ743" s="2">
        <v>1648.69</v>
      </c>
      <c r="DA743" s="2">
        <v>0</v>
      </c>
      <c r="DB743" s="2">
        <v>1505.01</v>
      </c>
      <c r="DC743" s="2">
        <v>0</v>
      </c>
      <c r="DD743" s="2">
        <v>1500.63</v>
      </c>
      <c r="DE743" s="2">
        <v>2436</v>
      </c>
      <c r="DF743" s="2">
        <v>0</v>
      </c>
      <c r="DG743" s="2">
        <v>2600.21</v>
      </c>
      <c r="DH743" s="2">
        <v>0</v>
      </c>
      <c r="DI743" s="2">
        <v>1219.54</v>
      </c>
      <c r="DJ743" s="2">
        <v>0</v>
      </c>
      <c r="DK743" s="2">
        <v>1571.25</v>
      </c>
      <c r="DL743" s="2">
        <v>0</v>
      </c>
      <c r="DM743" s="2">
        <v>1226.75</v>
      </c>
      <c r="DN743" s="2">
        <v>0</v>
      </c>
      <c r="DO743" s="3">
        <v>84672</v>
      </c>
      <c r="DP743" s="4">
        <v>88.775510204081996</v>
      </c>
    </row>
    <row r="744" spans="1:120" ht="12.75" x14ac:dyDescent="0.2">
      <c r="A744" s="1">
        <v>44208</v>
      </c>
      <c r="B744" s="2">
        <v>4673.59</v>
      </c>
      <c r="C744" s="2">
        <v>0</v>
      </c>
      <c r="D744" s="2">
        <v>0</v>
      </c>
      <c r="E744" s="2">
        <v>3809.33</v>
      </c>
      <c r="F744" s="2">
        <v>0</v>
      </c>
      <c r="G744" s="2">
        <v>4045.44</v>
      </c>
      <c r="H744" s="2">
        <v>2625.15</v>
      </c>
      <c r="I744" s="2">
        <v>0</v>
      </c>
      <c r="J744" s="2">
        <v>0</v>
      </c>
      <c r="K744" s="2">
        <v>2408.0500000000002</v>
      </c>
      <c r="L744" s="2">
        <v>2661.11</v>
      </c>
      <c r="M744" s="2">
        <v>0</v>
      </c>
      <c r="N744" s="2">
        <v>0</v>
      </c>
      <c r="O744" s="2">
        <v>1927.24</v>
      </c>
      <c r="P744" s="2">
        <v>2225.38</v>
      </c>
      <c r="Q744" s="2">
        <v>0</v>
      </c>
      <c r="R744" s="2">
        <v>2303.75</v>
      </c>
      <c r="S744" s="2">
        <v>0</v>
      </c>
      <c r="T744" s="2">
        <v>2563</v>
      </c>
      <c r="U744" s="2">
        <v>0</v>
      </c>
      <c r="V744" s="2">
        <v>0</v>
      </c>
      <c r="W744" s="2">
        <v>2301.12</v>
      </c>
      <c r="X744" s="2">
        <v>0</v>
      </c>
      <c r="Y744" s="2">
        <v>4156.26</v>
      </c>
      <c r="Z744" s="2">
        <v>0</v>
      </c>
      <c r="AA744" s="2">
        <v>0</v>
      </c>
      <c r="AB744" s="2">
        <v>0</v>
      </c>
      <c r="AC744" s="2">
        <v>5291.25</v>
      </c>
      <c r="AD744" s="2">
        <v>0</v>
      </c>
      <c r="AE744" s="2">
        <v>0</v>
      </c>
      <c r="AF744" s="2">
        <v>3931.26</v>
      </c>
      <c r="AG744" s="2">
        <v>0</v>
      </c>
      <c r="AH744" s="2">
        <v>0</v>
      </c>
      <c r="AI744" s="2">
        <v>0</v>
      </c>
      <c r="AJ744" s="2">
        <v>5473.99</v>
      </c>
      <c r="AK744" s="2">
        <v>0</v>
      </c>
      <c r="AL744" s="2">
        <v>4432.29</v>
      </c>
      <c r="AM744" s="2">
        <v>4994.3999999999996</v>
      </c>
      <c r="AN744" s="2">
        <v>0</v>
      </c>
      <c r="AO744" s="2">
        <v>0</v>
      </c>
      <c r="AP744" s="2">
        <v>3321.51</v>
      </c>
      <c r="AQ744" s="2">
        <v>4709.3999999999996</v>
      </c>
      <c r="AR744" s="2">
        <v>0</v>
      </c>
      <c r="AS744" s="2">
        <v>0</v>
      </c>
      <c r="AT744" s="2">
        <v>5350.62</v>
      </c>
      <c r="AU744" s="2">
        <v>0</v>
      </c>
      <c r="AV744" s="2">
        <v>3908.22</v>
      </c>
      <c r="AW744" s="2">
        <v>3332.28</v>
      </c>
      <c r="AX744" s="2">
        <v>0</v>
      </c>
      <c r="AY744" s="2">
        <v>5337.52</v>
      </c>
      <c r="AZ744" s="2">
        <v>0</v>
      </c>
      <c r="BA744" s="2">
        <v>0</v>
      </c>
      <c r="BB744" s="2">
        <v>7521.91</v>
      </c>
      <c r="BC744" s="2">
        <v>13.88</v>
      </c>
      <c r="BD744" s="2">
        <v>0</v>
      </c>
      <c r="BE744" s="2">
        <v>0</v>
      </c>
      <c r="BF744" s="2">
        <v>1592.15</v>
      </c>
      <c r="BG744" s="2">
        <v>2319.3000000000002</v>
      </c>
      <c r="BH744" s="2">
        <v>0</v>
      </c>
      <c r="BI744" s="2">
        <v>0</v>
      </c>
      <c r="BJ744" s="2">
        <v>2497.0100000000002</v>
      </c>
      <c r="BK744" s="2">
        <v>0</v>
      </c>
      <c r="BL744" s="2">
        <v>2919.36</v>
      </c>
      <c r="BM744" s="2">
        <v>3607.38</v>
      </c>
      <c r="BN744" s="2">
        <v>0</v>
      </c>
      <c r="BO744" s="2">
        <v>0</v>
      </c>
      <c r="BP744" s="2">
        <v>3087.55</v>
      </c>
      <c r="BQ744" s="2">
        <v>5501.54</v>
      </c>
      <c r="BR744" s="2">
        <v>0</v>
      </c>
      <c r="BS744" s="2">
        <v>0</v>
      </c>
      <c r="BT744" s="2">
        <v>3858.49</v>
      </c>
      <c r="BU744" s="2">
        <v>3855.88</v>
      </c>
      <c r="BV744" s="2">
        <v>0</v>
      </c>
      <c r="BW744" s="2">
        <v>3412.78</v>
      </c>
      <c r="BX744" s="2">
        <v>0</v>
      </c>
      <c r="BY744" s="2">
        <v>0</v>
      </c>
      <c r="BZ744" s="2">
        <v>3389.88</v>
      </c>
      <c r="CA744" s="2">
        <v>0</v>
      </c>
      <c r="CB744" s="2">
        <v>5381.76</v>
      </c>
      <c r="CC744" s="2">
        <v>0</v>
      </c>
      <c r="CD744" s="2">
        <v>5393.49</v>
      </c>
      <c r="CE744" s="2">
        <v>3932.37</v>
      </c>
      <c r="CF744" s="2">
        <v>0</v>
      </c>
      <c r="CG744" s="2">
        <v>0</v>
      </c>
      <c r="CH744" s="2">
        <v>2863.5</v>
      </c>
      <c r="CI744" s="2">
        <v>0</v>
      </c>
      <c r="CJ744" s="2">
        <v>2720.96</v>
      </c>
      <c r="CK744" s="2">
        <v>2457.08</v>
      </c>
      <c r="CL744" s="2">
        <v>0</v>
      </c>
      <c r="CM744" s="2">
        <v>0</v>
      </c>
      <c r="CN744" s="2">
        <v>5342.4</v>
      </c>
      <c r="CO744" s="2">
        <v>2708.17</v>
      </c>
      <c r="CP744" s="2">
        <v>0</v>
      </c>
      <c r="CQ744" s="2">
        <v>0</v>
      </c>
      <c r="CR744" s="2">
        <v>4985.2</v>
      </c>
      <c r="CS744" s="2">
        <v>5209.4799999999996</v>
      </c>
      <c r="CT744" s="2">
        <v>0</v>
      </c>
      <c r="CU744" s="2">
        <v>0</v>
      </c>
      <c r="CV744" s="2">
        <v>2800.92</v>
      </c>
      <c r="CW744" s="2">
        <v>4892.3999999999996</v>
      </c>
      <c r="CX744" s="2">
        <v>0</v>
      </c>
      <c r="CY744" s="2">
        <v>0</v>
      </c>
      <c r="CZ744" s="2">
        <v>1585.19</v>
      </c>
      <c r="DA744" s="2">
        <v>0</v>
      </c>
      <c r="DB744" s="2">
        <v>1468.35</v>
      </c>
      <c r="DC744" s="2">
        <v>0</v>
      </c>
      <c r="DD744" s="2">
        <v>1549.64</v>
      </c>
      <c r="DE744" s="2">
        <v>2507.4</v>
      </c>
      <c r="DF744" s="2">
        <v>0</v>
      </c>
      <c r="DG744" s="2">
        <v>2636.42</v>
      </c>
      <c r="DH744" s="2">
        <v>0</v>
      </c>
      <c r="DI744" s="2">
        <v>1227.8</v>
      </c>
      <c r="DJ744" s="2">
        <v>0</v>
      </c>
      <c r="DK744" s="2">
        <v>1488.26</v>
      </c>
      <c r="DL744" s="2">
        <v>0</v>
      </c>
      <c r="DM744" s="2">
        <v>1223.45</v>
      </c>
      <c r="DN744" s="2">
        <v>0</v>
      </c>
      <c r="DO744" s="3">
        <v>84672</v>
      </c>
      <c r="DP744" s="4">
        <v>90.427768329553999</v>
      </c>
    </row>
    <row r="745" spans="1:120" ht="12.75" x14ac:dyDescent="0.2">
      <c r="A745" s="1">
        <v>44209</v>
      </c>
      <c r="B745" s="2">
        <v>4793.32</v>
      </c>
      <c r="C745" s="2">
        <v>0</v>
      </c>
      <c r="D745" s="2">
        <v>0</v>
      </c>
      <c r="E745" s="2">
        <v>4089.29</v>
      </c>
      <c r="F745" s="2">
        <v>0</v>
      </c>
      <c r="G745" s="2">
        <v>4455.84</v>
      </c>
      <c r="H745" s="2">
        <v>2783.14</v>
      </c>
      <c r="I745" s="2">
        <v>0</v>
      </c>
      <c r="J745" s="2">
        <v>0</v>
      </c>
      <c r="K745" s="2">
        <v>2630.81</v>
      </c>
      <c r="L745" s="2">
        <v>2845.22</v>
      </c>
      <c r="M745" s="2">
        <v>0</v>
      </c>
      <c r="N745" s="2">
        <v>0</v>
      </c>
      <c r="O745" s="2">
        <v>2147.81</v>
      </c>
      <c r="P745" s="2">
        <v>2458.83</v>
      </c>
      <c r="Q745" s="2">
        <v>0</v>
      </c>
      <c r="R745" s="2">
        <v>2382.5</v>
      </c>
      <c r="S745" s="2">
        <v>0</v>
      </c>
      <c r="T745" s="2">
        <v>2761.88</v>
      </c>
      <c r="U745" s="2">
        <v>0</v>
      </c>
      <c r="V745" s="2">
        <v>0</v>
      </c>
      <c r="W745" s="2">
        <v>2456.2800000000002</v>
      </c>
      <c r="X745" s="2">
        <v>0</v>
      </c>
      <c r="Y745" s="2">
        <v>4329.57</v>
      </c>
      <c r="Z745" s="2">
        <v>0</v>
      </c>
      <c r="AA745" s="2">
        <v>0</v>
      </c>
      <c r="AB745" s="2">
        <v>0</v>
      </c>
      <c r="AC745" s="2">
        <v>5825.73</v>
      </c>
      <c r="AD745" s="2">
        <v>0</v>
      </c>
      <c r="AE745" s="2">
        <v>0</v>
      </c>
      <c r="AF745" s="2">
        <v>4804.41</v>
      </c>
      <c r="AG745" s="2">
        <v>0</v>
      </c>
      <c r="AH745" s="2">
        <v>0</v>
      </c>
      <c r="AI745" s="2">
        <v>0</v>
      </c>
      <c r="AJ745" s="2">
        <v>5269.95</v>
      </c>
      <c r="AK745" s="2">
        <v>0</v>
      </c>
      <c r="AL745" s="2">
        <v>5106.4799999999996</v>
      </c>
      <c r="AM745" s="2">
        <v>4833.6000000000004</v>
      </c>
      <c r="AN745" s="2">
        <v>0</v>
      </c>
      <c r="AO745" s="2">
        <v>0</v>
      </c>
      <c r="AP745" s="2">
        <v>3605.27</v>
      </c>
      <c r="AQ745" s="2">
        <v>4941.9399999999996</v>
      </c>
      <c r="AR745" s="2">
        <v>0</v>
      </c>
      <c r="AS745" s="2">
        <v>0</v>
      </c>
      <c r="AT745" s="2">
        <v>5608.02</v>
      </c>
      <c r="AU745" s="2">
        <v>0</v>
      </c>
      <c r="AV745" s="2">
        <v>4060.86</v>
      </c>
      <c r="AW745" s="2">
        <v>3428.46</v>
      </c>
      <c r="AX745" s="2">
        <v>0</v>
      </c>
      <c r="AY745" s="2">
        <v>5138.75</v>
      </c>
      <c r="AZ745" s="2">
        <v>0</v>
      </c>
      <c r="BA745" s="2">
        <v>0</v>
      </c>
      <c r="BB745" s="2">
        <v>7632.24</v>
      </c>
      <c r="BC745" s="2">
        <v>18.100000000000001</v>
      </c>
      <c r="BD745" s="2">
        <v>0</v>
      </c>
      <c r="BE745" s="2">
        <v>0</v>
      </c>
      <c r="BF745" s="2">
        <v>1596.11</v>
      </c>
      <c r="BG745" s="2">
        <v>2588.4</v>
      </c>
      <c r="BH745" s="2">
        <v>0</v>
      </c>
      <c r="BI745" s="2">
        <v>0</v>
      </c>
      <c r="BJ745" s="2">
        <v>2697.82</v>
      </c>
      <c r="BK745" s="2">
        <v>0</v>
      </c>
      <c r="BL745" s="2">
        <v>3205.92</v>
      </c>
      <c r="BM745" s="2">
        <v>3898.86</v>
      </c>
      <c r="BN745" s="2">
        <v>0</v>
      </c>
      <c r="BO745" s="2">
        <v>0</v>
      </c>
      <c r="BP745" s="2">
        <v>3088.51</v>
      </c>
      <c r="BQ745" s="2">
        <v>5915.2</v>
      </c>
      <c r="BR745" s="2">
        <v>0</v>
      </c>
      <c r="BS745" s="2">
        <v>0</v>
      </c>
      <c r="BT745" s="2">
        <v>4018.58</v>
      </c>
      <c r="BU745" s="2">
        <v>4072.08</v>
      </c>
      <c r="BV745" s="2">
        <v>0</v>
      </c>
      <c r="BW745" s="2">
        <v>3406.7</v>
      </c>
      <c r="BX745" s="2">
        <v>0</v>
      </c>
      <c r="BY745" s="2">
        <v>0</v>
      </c>
      <c r="BZ745" s="2">
        <v>3550.6</v>
      </c>
      <c r="CA745" s="2">
        <v>0</v>
      </c>
      <c r="CB745" s="2">
        <v>5624.16</v>
      </c>
      <c r="CC745" s="2">
        <v>0</v>
      </c>
      <c r="CD745" s="2">
        <v>6487.41</v>
      </c>
      <c r="CE745" s="2">
        <v>4202.25</v>
      </c>
      <c r="CF745" s="2">
        <v>0</v>
      </c>
      <c r="CG745" s="2">
        <v>0</v>
      </c>
      <c r="CH745" s="2">
        <v>4309.74</v>
      </c>
      <c r="CI745" s="2">
        <v>0</v>
      </c>
      <c r="CJ745" s="2">
        <v>2618</v>
      </c>
      <c r="CK745" s="2">
        <v>2732.68</v>
      </c>
      <c r="CL745" s="2">
        <v>0</v>
      </c>
      <c r="CM745" s="2">
        <v>0</v>
      </c>
      <c r="CN745" s="2">
        <v>5613.3</v>
      </c>
      <c r="CO745" s="2">
        <v>2898.17</v>
      </c>
      <c r="CP745" s="2">
        <v>0</v>
      </c>
      <c r="CQ745" s="2">
        <v>0</v>
      </c>
      <c r="CR745" s="2">
        <v>4889.5</v>
      </c>
      <c r="CS745" s="2">
        <v>5215.6000000000004</v>
      </c>
      <c r="CT745" s="2">
        <v>0</v>
      </c>
      <c r="CU745" s="2">
        <v>0</v>
      </c>
      <c r="CV745" s="2">
        <v>2830.84</v>
      </c>
      <c r="CW745" s="2">
        <v>5230.08</v>
      </c>
      <c r="CX745" s="2">
        <v>0</v>
      </c>
      <c r="CY745" s="2">
        <v>0</v>
      </c>
      <c r="CZ745" s="2">
        <v>1673.96</v>
      </c>
      <c r="DA745" s="2">
        <v>0</v>
      </c>
      <c r="DB745" s="2">
        <v>1574.43</v>
      </c>
      <c r="DC745" s="2">
        <v>0</v>
      </c>
      <c r="DD745" s="2">
        <v>1852.81</v>
      </c>
      <c r="DE745" s="2">
        <v>2804.34</v>
      </c>
      <c r="DF745" s="2">
        <v>0</v>
      </c>
      <c r="DG745" s="2">
        <v>2659.42</v>
      </c>
      <c r="DH745" s="2">
        <v>0</v>
      </c>
      <c r="DI745" s="2">
        <v>1277.71</v>
      </c>
      <c r="DJ745" s="2">
        <v>0</v>
      </c>
      <c r="DK745" s="2">
        <v>1633.08</v>
      </c>
      <c r="DL745" s="2">
        <v>0</v>
      </c>
      <c r="DM745" s="2">
        <v>1287.6300000000001</v>
      </c>
      <c r="DN745" s="2">
        <v>0</v>
      </c>
      <c r="DO745" s="3">
        <v>84672</v>
      </c>
      <c r="DP745" s="4">
        <v>89.455782312924995</v>
      </c>
    </row>
    <row r="746" spans="1:120" ht="12.75" x14ac:dyDescent="0.2">
      <c r="A746" s="1">
        <v>44210</v>
      </c>
      <c r="B746" s="2">
        <v>4794.88</v>
      </c>
      <c r="C746" s="2">
        <v>0</v>
      </c>
      <c r="D746" s="2">
        <v>0</v>
      </c>
      <c r="E746" s="2">
        <v>3971.15</v>
      </c>
      <c r="F746" s="2">
        <v>0</v>
      </c>
      <c r="G746" s="2">
        <v>4418.88</v>
      </c>
      <c r="H746" s="2">
        <v>2804.97</v>
      </c>
      <c r="I746" s="2">
        <v>0</v>
      </c>
      <c r="J746" s="2">
        <v>0</v>
      </c>
      <c r="K746" s="2">
        <v>2649.93</v>
      </c>
      <c r="L746" s="2">
        <v>2996.84</v>
      </c>
      <c r="M746" s="2">
        <v>0</v>
      </c>
      <c r="N746" s="2">
        <v>0</v>
      </c>
      <c r="O746" s="2">
        <v>2093.1</v>
      </c>
      <c r="P746" s="2">
        <v>2383.19</v>
      </c>
      <c r="Q746" s="2">
        <v>0</v>
      </c>
      <c r="R746" s="2">
        <v>2475.25</v>
      </c>
      <c r="S746" s="2">
        <v>0</v>
      </c>
      <c r="T746" s="2">
        <v>2764.08</v>
      </c>
      <c r="U746" s="2">
        <v>0</v>
      </c>
      <c r="V746" s="2">
        <v>0</v>
      </c>
      <c r="W746" s="2">
        <v>2508.48</v>
      </c>
      <c r="X746" s="2">
        <v>0</v>
      </c>
      <c r="Y746" s="2">
        <v>4580.79</v>
      </c>
      <c r="Z746" s="2">
        <v>0</v>
      </c>
      <c r="AA746" s="2">
        <v>0</v>
      </c>
      <c r="AB746" s="2">
        <v>0</v>
      </c>
      <c r="AC746" s="2">
        <v>6242.91</v>
      </c>
      <c r="AD746" s="2">
        <v>0</v>
      </c>
      <c r="AE746" s="2">
        <v>0</v>
      </c>
      <c r="AF746" s="2">
        <v>3648.24</v>
      </c>
      <c r="AG746" s="2">
        <v>0</v>
      </c>
      <c r="AH746" s="2">
        <v>0</v>
      </c>
      <c r="AI746" s="2">
        <v>0</v>
      </c>
      <c r="AJ746" s="2">
        <v>4647.01</v>
      </c>
      <c r="AK746" s="2">
        <v>0</v>
      </c>
      <c r="AL746" s="2">
        <v>4695.13</v>
      </c>
      <c r="AM746" s="2">
        <v>6742.2</v>
      </c>
      <c r="AN746" s="2">
        <v>0</v>
      </c>
      <c r="AO746" s="2">
        <v>0</v>
      </c>
      <c r="AP746" s="2">
        <v>3810.33</v>
      </c>
      <c r="AQ746" s="2">
        <v>5361.93</v>
      </c>
      <c r="AR746" s="2">
        <v>0</v>
      </c>
      <c r="AS746" s="2">
        <v>0</v>
      </c>
      <c r="AT746" s="2">
        <v>6070.02</v>
      </c>
      <c r="AU746" s="2">
        <v>0</v>
      </c>
      <c r="AV746" s="2">
        <v>4579.2</v>
      </c>
      <c r="AW746" s="2">
        <v>3892.56</v>
      </c>
      <c r="AX746" s="2">
        <v>0</v>
      </c>
      <c r="AY746" s="2">
        <v>6723.39</v>
      </c>
      <c r="AZ746" s="2">
        <v>0</v>
      </c>
      <c r="BA746" s="2">
        <v>0</v>
      </c>
      <c r="BB746" s="2">
        <v>8979.7999999999993</v>
      </c>
      <c r="BC746" s="2">
        <v>38.14</v>
      </c>
      <c r="BD746" s="2">
        <v>0</v>
      </c>
      <c r="BE746" s="2">
        <v>0</v>
      </c>
      <c r="BF746" s="2">
        <v>1644.89</v>
      </c>
      <c r="BG746" s="2">
        <v>2574</v>
      </c>
      <c r="BH746" s="2">
        <v>0</v>
      </c>
      <c r="BI746" s="2">
        <v>0</v>
      </c>
      <c r="BJ746" s="2">
        <v>2735.23</v>
      </c>
      <c r="BK746" s="2">
        <v>0</v>
      </c>
      <c r="BL746" s="2">
        <v>3114.72</v>
      </c>
      <c r="BM746" s="2">
        <v>3804.78</v>
      </c>
      <c r="BN746" s="2">
        <v>0</v>
      </c>
      <c r="BO746" s="2">
        <v>0</v>
      </c>
      <c r="BP746" s="2">
        <v>3115.11</v>
      </c>
      <c r="BQ746" s="2">
        <v>5996.61</v>
      </c>
      <c r="BR746" s="2">
        <v>0</v>
      </c>
      <c r="BS746" s="2">
        <v>0</v>
      </c>
      <c r="BT746" s="2">
        <v>4223.8900000000003</v>
      </c>
      <c r="BU746" s="2">
        <v>4248.8</v>
      </c>
      <c r="BV746" s="2">
        <v>0</v>
      </c>
      <c r="BW746" s="2">
        <v>3472.44</v>
      </c>
      <c r="BX746" s="2">
        <v>0</v>
      </c>
      <c r="BY746" s="2">
        <v>0</v>
      </c>
      <c r="BZ746" s="2">
        <v>3526.82</v>
      </c>
      <c r="CA746" s="2">
        <v>0</v>
      </c>
      <c r="CB746" s="2">
        <v>5805.12</v>
      </c>
      <c r="CC746" s="2">
        <v>0</v>
      </c>
      <c r="CD746" s="2">
        <v>6532.13</v>
      </c>
      <c r="CE746" s="2">
        <v>4118.01</v>
      </c>
      <c r="CF746" s="2">
        <v>0</v>
      </c>
      <c r="CG746" s="2">
        <v>0</v>
      </c>
      <c r="CH746" s="2">
        <v>4973.5200000000004</v>
      </c>
      <c r="CI746" s="2">
        <v>0</v>
      </c>
      <c r="CJ746" s="2">
        <v>2834.92</v>
      </c>
      <c r="CK746" s="2">
        <v>2723.14</v>
      </c>
      <c r="CL746" s="2">
        <v>0</v>
      </c>
      <c r="CM746" s="2">
        <v>0</v>
      </c>
      <c r="CN746" s="2">
        <v>5835.06</v>
      </c>
      <c r="CO746" s="2">
        <v>3045.9</v>
      </c>
      <c r="CP746" s="2">
        <v>0</v>
      </c>
      <c r="CQ746" s="2">
        <v>0</v>
      </c>
      <c r="CR746" s="2">
        <v>5403.75</v>
      </c>
      <c r="CS746" s="2">
        <v>5486.92</v>
      </c>
      <c r="CT746" s="2">
        <v>0</v>
      </c>
      <c r="CU746" s="2">
        <v>0</v>
      </c>
      <c r="CV746" s="2">
        <v>2990.64</v>
      </c>
      <c r="CW746" s="2">
        <v>5292</v>
      </c>
      <c r="CX746" s="2">
        <v>0</v>
      </c>
      <c r="CY746" s="2">
        <v>0</v>
      </c>
      <c r="CZ746" s="2">
        <v>1672.2</v>
      </c>
      <c r="DA746" s="2">
        <v>0</v>
      </c>
      <c r="DB746" s="2">
        <v>1602.12</v>
      </c>
      <c r="DC746" s="2">
        <v>0</v>
      </c>
      <c r="DD746" s="2">
        <v>1644.78</v>
      </c>
      <c r="DE746" s="2">
        <v>2601.06</v>
      </c>
      <c r="DF746" s="2">
        <v>0</v>
      </c>
      <c r="DG746" s="2">
        <v>2688.77</v>
      </c>
      <c r="DH746" s="2">
        <v>0</v>
      </c>
      <c r="DI746" s="2">
        <v>1290.43</v>
      </c>
      <c r="DJ746" s="2">
        <v>0</v>
      </c>
      <c r="DK746" s="2">
        <v>1655.51</v>
      </c>
      <c r="DL746" s="2">
        <v>0</v>
      </c>
      <c r="DM746" s="2">
        <v>1244.21</v>
      </c>
      <c r="DN746" s="2">
        <v>0</v>
      </c>
      <c r="DO746" s="3">
        <v>84672</v>
      </c>
      <c r="DP746" s="4">
        <v>92.257180650037995</v>
      </c>
    </row>
    <row r="747" spans="1:120" ht="12.75" x14ac:dyDescent="0.2">
      <c r="A747" s="1">
        <v>44211</v>
      </c>
      <c r="B747" s="2">
        <v>4332.3599999999997</v>
      </c>
      <c r="C747" s="2">
        <v>0</v>
      </c>
      <c r="D747" s="2">
        <v>0</v>
      </c>
      <c r="E747" s="2">
        <v>3861.42</v>
      </c>
      <c r="F747" s="2">
        <v>0</v>
      </c>
      <c r="G747" s="2">
        <v>4224</v>
      </c>
      <c r="H747" s="2">
        <v>2708.4</v>
      </c>
      <c r="I747" s="2">
        <v>0</v>
      </c>
      <c r="J747" s="2">
        <v>0</v>
      </c>
      <c r="K747" s="2">
        <v>2499.5100000000002</v>
      </c>
      <c r="L747" s="2">
        <v>2746.61</v>
      </c>
      <c r="M747" s="2">
        <v>0</v>
      </c>
      <c r="N747" s="2">
        <v>0</v>
      </c>
      <c r="O747" s="2">
        <v>2005.61</v>
      </c>
      <c r="P747" s="2">
        <v>2473.96</v>
      </c>
      <c r="Q747" s="2">
        <v>0</v>
      </c>
      <c r="R747" s="2">
        <v>2357</v>
      </c>
      <c r="S747" s="2">
        <v>0</v>
      </c>
      <c r="T747" s="2">
        <v>2606.12</v>
      </c>
      <c r="U747" s="2">
        <v>0</v>
      </c>
      <c r="V747" s="2">
        <v>0</v>
      </c>
      <c r="W747" s="2">
        <v>2246.04</v>
      </c>
      <c r="X747" s="2">
        <v>0</v>
      </c>
      <c r="Y747" s="2">
        <v>4034.89</v>
      </c>
      <c r="Z747" s="2">
        <v>0</v>
      </c>
      <c r="AA747" s="2">
        <v>0</v>
      </c>
      <c r="AB747" s="2">
        <v>0</v>
      </c>
      <c r="AC747" s="2">
        <v>5778.3</v>
      </c>
      <c r="AD747" s="2">
        <v>0</v>
      </c>
      <c r="AE747" s="2">
        <v>0</v>
      </c>
      <c r="AF747" s="2">
        <v>3596.36</v>
      </c>
      <c r="AG747" s="2">
        <v>0</v>
      </c>
      <c r="AH747" s="2">
        <v>0</v>
      </c>
      <c r="AI747" s="2">
        <v>0</v>
      </c>
      <c r="AJ747" s="2">
        <v>4708.2299999999996</v>
      </c>
      <c r="AK747" s="2">
        <v>0</v>
      </c>
      <c r="AL747" s="2">
        <v>4158.0600000000004</v>
      </c>
      <c r="AM747" s="2">
        <v>5299.2</v>
      </c>
      <c r="AN747" s="2">
        <v>0</v>
      </c>
      <c r="AO747" s="2">
        <v>0</v>
      </c>
      <c r="AP747" s="2">
        <v>3720.81</v>
      </c>
      <c r="AQ747" s="2">
        <v>5278.21</v>
      </c>
      <c r="AR747" s="2">
        <v>0</v>
      </c>
      <c r="AS747" s="2">
        <v>0</v>
      </c>
      <c r="AT747" s="2">
        <v>6229.74</v>
      </c>
      <c r="AU747" s="2">
        <v>0</v>
      </c>
      <c r="AV747" s="2">
        <v>4534.68</v>
      </c>
      <c r="AW747" s="2">
        <v>3803.52</v>
      </c>
      <c r="AX747" s="2">
        <v>0</v>
      </c>
      <c r="AY747" s="2">
        <v>6043.59</v>
      </c>
      <c r="AZ747" s="2">
        <v>0</v>
      </c>
      <c r="BA747" s="2">
        <v>0</v>
      </c>
      <c r="BB747" s="2">
        <v>9018.74</v>
      </c>
      <c r="BC747" s="2">
        <v>107.81</v>
      </c>
      <c r="BD747" s="2">
        <v>0</v>
      </c>
      <c r="BE747" s="2">
        <v>0</v>
      </c>
      <c r="BF747" s="2">
        <v>1690.05</v>
      </c>
      <c r="BG747" s="2">
        <v>2449.8000000000002</v>
      </c>
      <c r="BH747" s="2">
        <v>0</v>
      </c>
      <c r="BI747" s="2">
        <v>0</v>
      </c>
      <c r="BJ747" s="2">
        <v>2657.4</v>
      </c>
      <c r="BK747" s="2">
        <v>0</v>
      </c>
      <c r="BL747" s="2">
        <v>2920.8</v>
      </c>
      <c r="BM747" s="2">
        <v>3747.24</v>
      </c>
      <c r="BN747" s="2">
        <v>0</v>
      </c>
      <c r="BO747" s="2">
        <v>0</v>
      </c>
      <c r="BP747" s="2">
        <v>3402.98</v>
      </c>
      <c r="BQ747" s="2">
        <v>5814.43</v>
      </c>
      <c r="BR747" s="2">
        <v>0</v>
      </c>
      <c r="BS747" s="2">
        <v>0</v>
      </c>
      <c r="BT747" s="2">
        <v>4102.9799999999996</v>
      </c>
      <c r="BU747" s="2">
        <v>4004.87</v>
      </c>
      <c r="BV747" s="2">
        <v>0</v>
      </c>
      <c r="BW747" s="2">
        <v>3318.54</v>
      </c>
      <c r="BX747" s="2">
        <v>0</v>
      </c>
      <c r="BY747" s="2">
        <v>0</v>
      </c>
      <c r="BZ747" s="2">
        <v>3487.46</v>
      </c>
      <c r="CA747" s="2">
        <v>0</v>
      </c>
      <c r="CB747" s="2">
        <v>5668.8</v>
      </c>
      <c r="CC747" s="2">
        <v>0</v>
      </c>
      <c r="CD747" s="2">
        <v>5761.57</v>
      </c>
      <c r="CE747" s="2">
        <v>4050.15</v>
      </c>
      <c r="CF747" s="2">
        <v>0</v>
      </c>
      <c r="CG747" s="2">
        <v>0</v>
      </c>
      <c r="CH747" s="2">
        <v>4633.58</v>
      </c>
      <c r="CI747" s="2">
        <v>0</v>
      </c>
      <c r="CJ747" s="2">
        <v>2596.44</v>
      </c>
      <c r="CK747" s="2">
        <v>2493.12</v>
      </c>
      <c r="CL747" s="2">
        <v>0</v>
      </c>
      <c r="CM747" s="2">
        <v>0</v>
      </c>
      <c r="CN747" s="2">
        <v>5363.82</v>
      </c>
      <c r="CO747" s="2">
        <v>2813.27</v>
      </c>
      <c r="CP747" s="2">
        <v>0</v>
      </c>
      <c r="CQ747" s="2">
        <v>0</v>
      </c>
      <c r="CR747" s="2">
        <v>5057.8</v>
      </c>
      <c r="CS747" s="2">
        <v>5053.76</v>
      </c>
      <c r="CT747" s="2">
        <v>0</v>
      </c>
      <c r="CU747" s="2">
        <v>0</v>
      </c>
      <c r="CV747" s="2">
        <v>2853.96</v>
      </c>
      <c r="CW747" s="2">
        <v>5061.6000000000004</v>
      </c>
      <c r="CX747" s="2">
        <v>0</v>
      </c>
      <c r="CY747" s="2">
        <v>0</v>
      </c>
      <c r="CZ747" s="2">
        <v>1749.2</v>
      </c>
      <c r="DA747" s="2">
        <v>0</v>
      </c>
      <c r="DB747" s="2">
        <v>1501.5</v>
      </c>
      <c r="DC747" s="2">
        <v>0</v>
      </c>
      <c r="DD747" s="2">
        <v>1611.75</v>
      </c>
      <c r="DE747" s="2">
        <v>2675.82</v>
      </c>
      <c r="DF747" s="2">
        <v>0</v>
      </c>
      <c r="DG747" s="2">
        <v>2524.3000000000002</v>
      </c>
      <c r="DH747" s="2">
        <v>0</v>
      </c>
      <c r="DI747" s="2">
        <v>1254.06</v>
      </c>
      <c r="DJ747" s="2">
        <v>0</v>
      </c>
      <c r="DK747" s="2">
        <v>1619.83</v>
      </c>
      <c r="DL747" s="2">
        <v>0</v>
      </c>
      <c r="DM747" s="2">
        <v>1222.49</v>
      </c>
      <c r="DN747" s="2">
        <v>0</v>
      </c>
      <c r="DO747" s="3">
        <v>84672</v>
      </c>
      <c r="DP747" s="4">
        <v>90.791524943311003</v>
      </c>
    </row>
    <row r="748" spans="1:120" ht="12.75" x14ac:dyDescent="0.2">
      <c r="A748" s="1">
        <v>44212</v>
      </c>
      <c r="B748" s="2">
        <v>2718.5</v>
      </c>
      <c r="C748" s="2">
        <v>0</v>
      </c>
      <c r="D748" s="2">
        <v>0</v>
      </c>
      <c r="E748" s="2">
        <v>2352.94</v>
      </c>
      <c r="F748" s="2">
        <v>0</v>
      </c>
      <c r="G748" s="2">
        <v>2641.92</v>
      </c>
      <c r="H748" s="2">
        <v>1592.85</v>
      </c>
      <c r="I748" s="2">
        <v>0</v>
      </c>
      <c r="J748" s="2">
        <v>0</v>
      </c>
      <c r="K748" s="2">
        <v>1534.7</v>
      </c>
      <c r="L748" s="2">
        <v>1704.91</v>
      </c>
      <c r="M748" s="2">
        <v>0</v>
      </c>
      <c r="N748" s="2">
        <v>0</v>
      </c>
      <c r="O748" s="2">
        <v>1249.79</v>
      </c>
      <c r="P748" s="2">
        <v>1330.23</v>
      </c>
      <c r="Q748" s="2">
        <v>0</v>
      </c>
      <c r="R748" s="2">
        <v>1408</v>
      </c>
      <c r="S748" s="2">
        <v>0</v>
      </c>
      <c r="T748" s="2">
        <v>1675.96</v>
      </c>
      <c r="U748" s="2">
        <v>0</v>
      </c>
      <c r="V748" s="2">
        <v>0</v>
      </c>
      <c r="W748" s="2">
        <v>1499.4</v>
      </c>
      <c r="X748" s="2">
        <v>0</v>
      </c>
      <c r="Y748" s="2">
        <v>2657.42</v>
      </c>
      <c r="Z748" s="2">
        <v>0</v>
      </c>
      <c r="AA748" s="2">
        <v>0</v>
      </c>
      <c r="AB748" s="2">
        <v>0</v>
      </c>
      <c r="AC748" s="2">
        <v>5393.25</v>
      </c>
      <c r="AD748" s="2">
        <v>0</v>
      </c>
      <c r="AE748" s="2">
        <v>0</v>
      </c>
      <c r="AF748" s="2">
        <v>2454.35</v>
      </c>
      <c r="AG748" s="2">
        <v>0</v>
      </c>
      <c r="AH748" s="2">
        <v>0</v>
      </c>
      <c r="AI748" s="2">
        <v>0</v>
      </c>
      <c r="AJ748" s="2">
        <v>3423.49</v>
      </c>
      <c r="AK748" s="2">
        <v>0</v>
      </c>
      <c r="AL748" s="2">
        <v>2861.15</v>
      </c>
      <c r="AM748" s="2">
        <v>4958.3999999999996</v>
      </c>
      <c r="AN748" s="2">
        <v>0</v>
      </c>
      <c r="AO748" s="2">
        <v>0</v>
      </c>
      <c r="AP748" s="2">
        <v>1982.03</v>
      </c>
      <c r="AQ748" s="2">
        <v>7828.18</v>
      </c>
      <c r="AR748" s="2">
        <v>0</v>
      </c>
      <c r="AS748" s="2">
        <v>0</v>
      </c>
      <c r="AT748" s="2">
        <v>5354.58</v>
      </c>
      <c r="AU748" s="2">
        <v>0</v>
      </c>
      <c r="AV748" s="2">
        <v>3335.82</v>
      </c>
      <c r="AW748" s="2">
        <v>2138.64</v>
      </c>
      <c r="AX748" s="2">
        <v>0</v>
      </c>
      <c r="AY748" s="2">
        <v>3787.37</v>
      </c>
      <c r="AZ748" s="2">
        <v>0</v>
      </c>
      <c r="BA748" s="2">
        <v>0</v>
      </c>
      <c r="BB748" s="2">
        <v>6200.31</v>
      </c>
      <c r="BC748" s="2">
        <v>69.709999999999994</v>
      </c>
      <c r="BD748" s="2">
        <v>0</v>
      </c>
      <c r="BE748" s="2">
        <v>0</v>
      </c>
      <c r="BF748" s="2">
        <v>1375.3</v>
      </c>
      <c r="BG748" s="2">
        <v>1497.15</v>
      </c>
      <c r="BH748" s="2">
        <v>0</v>
      </c>
      <c r="BI748" s="2">
        <v>0</v>
      </c>
      <c r="BJ748" s="2">
        <v>1744.51</v>
      </c>
      <c r="BK748" s="2">
        <v>0</v>
      </c>
      <c r="BL748" s="2">
        <v>1604.64</v>
      </c>
      <c r="BM748" s="2">
        <v>2280.6</v>
      </c>
      <c r="BN748" s="2">
        <v>0</v>
      </c>
      <c r="BO748" s="2">
        <v>0</v>
      </c>
      <c r="BP748" s="2">
        <v>2959.33</v>
      </c>
      <c r="BQ748" s="2">
        <v>3766.4</v>
      </c>
      <c r="BR748" s="2">
        <v>0</v>
      </c>
      <c r="BS748" s="2">
        <v>0</v>
      </c>
      <c r="BT748" s="2">
        <v>2356.4499999999998</v>
      </c>
      <c r="BU748" s="2">
        <v>2403.58</v>
      </c>
      <c r="BV748" s="2">
        <v>0</v>
      </c>
      <c r="BW748" s="2">
        <v>1518.86</v>
      </c>
      <c r="BX748" s="2">
        <v>0</v>
      </c>
      <c r="BY748" s="2">
        <v>0</v>
      </c>
      <c r="BZ748" s="2">
        <v>1920.85</v>
      </c>
      <c r="CA748" s="2">
        <v>0</v>
      </c>
      <c r="CB748" s="2">
        <v>3227.04</v>
      </c>
      <c r="CC748" s="2">
        <v>0</v>
      </c>
      <c r="CD748" s="2">
        <v>4613.8999999999996</v>
      </c>
      <c r="CE748" s="2">
        <v>2558.79</v>
      </c>
      <c r="CF748" s="2">
        <v>0</v>
      </c>
      <c r="CG748" s="2">
        <v>0</v>
      </c>
      <c r="CH748" s="2">
        <v>2095.7600000000002</v>
      </c>
      <c r="CI748" s="2">
        <v>0</v>
      </c>
      <c r="CJ748" s="2">
        <v>1129.48</v>
      </c>
      <c r="CK748" s="2">
        <v>1439.48</v>
      </c>
      <c r="CL748" s="2">
        <v>0</v>
      </c>
      <c r="CM748" s="2">
        <v>0</v>
      </c>
      <c r="CN748" s="2">
        <v>4175.01</v>
      </c>
      <c r="CO748" s="2">
        <v>1917.01</v>
      </c>
      <c r="CP748" s="2">
        <v>0</v>
      </c>
      <c r="CQ748" s="2">
        <v>0</v>
      </c>
      <c r="CR748" s="2">
        <v>3121.25</v>
      </c>
      <c r="CS748" s="2">
        <v>3480.24</v>
      </c>
      <c r="CT748" s="2">
        <v>0</v>
      </c>
      <c r="CU748" s="2">
        <v>0</v>
      </c>
      <c r="CV748" s="2">
        <v>1797.24</v>
      </c>
      <c r="CW748" s="2">
        <v>3036.24</v>
      </c>
      <c r="CX748" s="2">
        <v>0</v>
      </c>
      <c r="CY748" s="2">
        <v>0</v>
      </c>
      <c r="CZ748" s="2">
        <v>1568.22</v>
      </c>
      <c r="DA748" s="2">
        <v>0</v>
      </c>
      <c r="DB748" s="2">
        <v>957.84</v>
      </c>
      <c r="DC748" s="2">
        <v>0</v>
      </c>
      <c r="DD748" s="2">
        <v>861.64</v>
      </c>
      <c r="DE748" s="2">
        <v>1522.08</v>
      </c>
      <c r="DF748" s="2">
        <v>0</v>
      </c>
      <c r="DG748" s="2">
        <v>1426.07</v>
      </c>
      <c r="DH748" s="2">
        <v>0</v>
      </c>
      <c r="DI748" s="2">
        <v>702.44</v>
      </c>
      <c r="DJ748" s="2">
        <v>0</v>
      </c>
      <c r="DK748" s="2">
        <v>1028.8399999999999</v>
      </c>
      <c r="DL748" s="2">
        <v>0</v>
      </c>
      <c r="DM748" s="2">
        <v>621.62</v>
      </c>
      <c r="DN748" s="2">
        <v>0</v>
      </c>
      <c r="DO748" s="3">
        <v>84672</v>
      </c>
      <c r="DP748" s="4">
        <v>86.874055177627</v>
      </c>
    </row>
    <row r="749" spans="1:120" ht="12.75" x14ac:dyDescent="0.2">
      <c r="A749" s="1">
        <v>44213</v>
      </c>
      <c r="B749" s="2">
        <v>2047.04</v>
      </c>
      <c r="C749" s="2">
        <v>0</v>
      </c>
      <c r="D749" s="2">
        <v>0</v>
      </c>
      <c r="E749" s="2">
        <v>1783.81</v>
      </c>
      <c r="F749" s="2">
        <v>0</v>
      </c>
      <c r="G749" s="2">
        <v>1878.24</v>
      </c>
      <c r="H749" s="2">
        <v>1250.23</v>
      </c>
      <c r="I749" s="2">
        <v>0</v>
      </c>
      <c r="J749" s="2">
        <v>0</v>
      </c>
      <c r="K749" s="2">
        <v>1230.18</v>
      </c>
      <c r="L749" s="2">
        <v>1239.23</v>
      </c>
      <c r="M749" s="2">
        <v>0</v>
      </c>
      <c r="N749" s="2">
        <v>0</v>
      </c>
      <c r="O749" s="2">
        <v>956.81</v>
      </c>
      <c r="P749" s="2">
        <v>1008.2</v>
      </c>
      <c r="Q749" s="2">
        <v>0</v>
      </c>
      <c r="R749" s="2">
        <v>992</v>
      </c>
      <c r="S749" s="2">
        <v>0</v>
      </c>
      <c r="T749" s="2">
        <v>1151.26</v>
      </c>
      <c r="U749" s="2">
        <v>0</v>
      </c>
      <c r="V749" s="2">
        <v>0</v>
      </c>
      <c r="W749" s="2">
        <v>1103.76</v>
      </c>
      <c r="X749" s="2">
        <v>0</v>
      </c>
      <c r="Y749" s="2">
        <v>1839.63</v>
      </c>
      <c r="Z749" s="2">
        <v>0</v>
      </c>
      <c r="AA749" s="2">
        <v>0</v>
      </c>
      <c r="AB749" s="2">
        <v>0</v>
      </c>
      <c r="AC749" s="2">
        <v>2796.84</v>
      </c>
      <c r="AD749" s="2">
        <v>0</v>
      </c>
      <c r="AE749" s="2">
        <v>0</v>
      </c>
      <c r="AF749" s="2">
        <v>2438.88</v>
      </c>
      <c r="AG749" s="2">
        <v>0</v>
      </c>
      <c r="AH749" s="2">
        <v>0</v>
      </c>
      <c r="AI749" s="2">
        <v>0</v>
      </c>
      <c r="AJ749" s="2">
        <v>2184.89</v>
      </c>
      <c r="AK749" s="2">
        <v>0</v>
      </c>
      <c r="AL749" s="2">
        <v>1245.98</v>
      </c>
      <c r="AM749" s="2">
        <v>2212.8000000000002</v>
      </c>
      <c r="AN749" s="2">
        <v>0</v>
      </c>
      <c r="AO749" s="2">
        <v>0</v>
      </c>
      <c r="AP749" s="2">
        <v>1507.71</v>
      </c>
      <c r="AQ749" s="2">
        <v>2824.44</v>
      </c>
      <c r="AR749" s="2">
        <v>0</v>
      </c>
      <c r="AS749" s="2">
        <v>0</v>
      </c>
      <c r="AT749" s="2">
        <v>2882.88</v>
      </c>
      <c r="AU749" s="2">
        <v>0</v>
      </c>
      <c r="AV749" s="2">
        <v>2162.4</v>
      </c>
      <c r="AW749" s="2">
        <v>1704.78</v>
      </c>
      <c r="AX749" s="2">
        <v>0</v>
      </c>
      <c r="AY749" s="2">
        <v>1765.5</v>
      </c>
      <c r="AZ749" s="2">
        <v>0</v>
      </c>
      <c r="BA749" s="2">
        <v>0</v>
      </c>
      <c r="BB749" s="2">
        <v>3021.39</v>
      </c>
      <c r="BC749" s="2">
        <v>140.55000000000001</v>
      </c>
      <c r="BD749" s="2">
        <v>0</v>
      </c>
      <c r="BE749" s="2">
        <v>0</v>
      </c>
      <c r="BF749" s="2">
        <v>958.06</v>
      </c>
      <c r="BG749" s="2">
        <v>1122.75</v>
      </c>
      <c r="BH749" s="2">
        <v>0</v>
      </c>
      <c r="BI749" s="2">
        <v>0</v>
      </c>
      <c r="BJ749" s="2">
        <v>1189.3800000000001</v>
      </c>
      <c r="BK749" s="2">
        <v>0</v>
      </c>
      <c r="BL749" s="2">
        <v>1140.96</v>
      </c>
      <c r="BM749" s="2">
        <v>1620.78</v>
      </c>
      <c r="BN749" s="2">
        <v>0</v>
      </c>
      <c r="BO749" s="2">
        <v>0</v>
      </c>
      <c r="BP749" s="2">
        <v>2089.5700000000002</v>
      </c>
      <c r="BQ749" s="2">
        <v>2554.19</v>
      </c>
      <c r="BR749" s="2">
        <v>0</v>
      </c>
      <c r="BS749" s="2">
        <v>0</v>
      </c>
      <c r="BT749" s="2">
        <v>1559.56</v>
      </c>
      <c r="BU749" s="2">
        <v>1785.53</v>
      </c>
      <c r="BV749" s="2">
        <v>0</v>
      </c>
      <c r="BW749" s="2">
        <v>1225.8800000000001</v>
      </c>
      <c r="BX749" s="2">
        <v>0</v>
      </c>
      <c r="BY749" s="2">
        <v>0</v>
      </c>
      <c r="BZ749" s="2">
        <v>1316.51</v>
      </c>
      <c r="CA749" s="2">
        <v>0</v>
      </c>
      <c r="CB749" s="2">
        <v>2333.2800000000002</v>
      </c>
      <c r="CC749" s="2">
        <v>0</v>
      </c>
      <c r="CD749" s="2">
        <v>2401.12</v>
      </c>
      <c r="CE749" s="2">
        <v>1820.91</v>
      </c>
      <c r="CF749" s="2">
        <v>0</v>
      </c>
      <c r="CG749" s="2">
        <v>0</v>
      </c>
      <c r="CH749" s="2">
        <v>1384.14</v>
      </c>
      <c r="CI749" s="2">
        <v>0</v>
      </c>
      <c r="CJ749" s="2">
        <v>801.68</v>
      </c>
      <c r="CK749" s="2">
        <v>1180.8399999999999</v>
      </c>
      <c r="CL749" s="2">
        <v>0</v>
      </c>
      <c r="CM749" s="2">
        <v>0</v>
      </c>
      <c r="CN749" s="2">
        <v>3668.49</v>
      </c>
      <c r="CO749" s="2">
        <v>1782.69</v>
      </c>
      <c r="CP749" s="2">
        <v>0</v>
      </c>
      <c r="CQ749" s="2">
        <v>0</v>
      </c>
      <c r="CR749" s="2">
        <v>2803.35</v>
      </c>
      <c r="CS749" s="2">
        <v>3026</v>
      </c>
      <c r="CT749" s="2">
        <v>0</v>
      </c>
      <c r="CU749" s="2">
        <v>0</v>
      </c>
      <c r="CV749" s="2">
        <v>1463.36</v>
      </c>
      <c r="CW749" s="2">
        <v>2322</v>
      </c>
      <c r="CX749" s="2">
        <v>0</v>
      </c>
      <c r="CY749" s="2">
        <v>0</v>
      </c>
      <c r="CZ749" s="2">
        <v>1285.9100000000001</v>
      </c>
      <c r="DA749" s="2">
        <v>0</v>
      </c>
      <c r="DB749" s="2">
        <v>725.01</v>
      </c>
      <c r="DC749" s="2">
        <v>0</v>
      </c>
      <c r="DD749" s="2">
        <v>788.13</v>
      </c>
      <c r="DE749" s="2">
        <v>1288.1400000000001</v>
      </c>
      <c r="DF749" s="2">
        <v>0</v>
      </c>
      <c r="DG749" s="2">
        <v>983.87</v>
      </c>
      <c r="DH749" s="2">
        <v>0</v>
      </c>
      <c r="DI749" s="2">
        <v>576.05999999999995</v>
      </c>
      <c r="DJ749" s="2">
        <v>0</v>
      </c>
      <c r="DK749" s="2">
        <v>788.12</v>
      </c>
      <c r="DL749" s="2">
        <v>0</v>
      </c>
      <c r="DM749" s="2">
        <v>723.12</v>
      </c>
      <c r="DN749" s="2">
        <v>0</v>
      </c>
      <c r="DO749" s="3">
        <v>84672</v>
      </c>
      <c r="DP749" s="4">
        <v>83.444349962206999</v>
      </c>
    </row>
    <row r="750" spans="1:120" ht="12.75" x14ac:dyDescent="0.2">
      <c r="A750" s="1">
        <v>44214</v>
      </c>
      <c r="B750" s="2">
        <v>4143.37</v>
      </c>
      <c r="C750" s="2">
        <v>0</v>
      </c>
      <c r="D750" s="2">
        <v>0</v>
      </c>
      <c r="E750" s="2">
        <v>3479.2</v>
      </c>
      <c r="F750" s="2">
        <v>0</v>
      </c>
      <c r="G750" s="2">
        <v>3900</v>
      </c>
      <c r="H750" s="2">
        <v>2485.66</v>
      </c>
      <c r="I750" s="2">
        <v>0</v>
      </c>
      <c r="J750" s="2">
        <v>0</v>
      </c>
      <c r="K750" s="2">
        <v>2233.5</v>
      </c>
      <c r="L750" s="2">
        <v>2497.2199999999998</v>
      </c>
      <c r="M750" s="2">
        <v>0</v>
      </c>
      <c r="N750" s="2">
        <v>0</v>
      </c>
      <c r="O750" s="2">
        <v>1873.07</v>
      </c>
      <c r="P750" s="2">
        <v>2075.4899999999998</v>
      </c>
      <c r="Q750" s="2">
        <v>0</v>
      </c>
      <c r="R750" s="2">
        <v>2263.5</v>
      </c>
      <c r="S750" s="2">
        <v>0</v>
      </c>
      <c r="T750" s="2">
        <v>2548.92</v>
      </c>
      <c r="U750" s="2">
        <v>0</v>
      </c>
      <c r="V750" s="2">
        <v>0</v>
      </c>
      <c r="W750" s="2">
        <v>2207.52</v>
      </c>
      <c r="X750" s="2">
        <v>0</v>
      </c>
      <c r="Y750" s="2">
        <v>3898.68</v>
      </c>
      <c r="Z750" s="2">
        <v>0</v>
      </c>
      <c r="AA750" s="2">
        <v>0</v>
      </c>
      <c r="AB750" s="2">
        <v>0</v>
      </c>
      <c r="AC750" s="2">
        <v>5258.1</v>
      </c>
      <c r="AD750" s="2">
        <v>0</v>
      </c>
      <c r="AE750" s="2">
        <v>0</v>
      </c>
      <c r="AF750" s="2">
        <v>3487.17</v>
      </c>
      <c r="AG750" s="2">
        <v>0</v>
      </c>
      <c r="AH750" s="2">
        <v>0</v>
      </c>
      <c r="AI750" s="2">
        <v>0</v>
      </c>
      <c r="AJ750" s="2">
        <v>4283.54</v>
      </c>
      <c r="AK750" s="2">
        <v>0</v>
      </c>
      <c r="AL750" s="2">
        <v>2015.19</v>
      </c>
      <c r="AM750" s="2">
        <v>5284.2</v>
      </c>
      <c r="AN750" s="2">
        <v>0</v>
      </c>
      <c r="AO750" s="2">
        <v>0</v>
      </c>
      <c r="AP750" s="2">
        <v>3378.39</v>
      </c>
      <c r="AQ750" s="2">
        <v>4903.1899999999996</v>
      </c>
      <c r="AR750" s="2">
        <v>0</v>
      </c>
      <c r="AS750" s="2">
        <v>0</v>
      </c>
      <c r="AT750" s="2">
        <v>5363.82</v>
      </c>
      <c r="AU750" s="2">
        <v>0</v>
      </c>
      <c r="AV750" s="2">
        <v>3766.18</v>
      </c>
      <c r="AW750" s="2">
        <v>3214.26</v>
      </c>
      <c r="AX750" s="2">
        <v>0</v>
      </c>
      <c r="AY750" s="2">
        <v>5106.28</v>
      </c>
      <c r="AZ750" s="2">
        <v>0</v>
      </c>
      <c r="BA750" s="2">
        <v>0</v>
      </c>
      <c r="BB750" s="2">
        <v>7366.15</v>
      </c>
      <c r="BC750" s="2">
        <v>72.03</v>
      </c>
      <c r="BD750" s="2">
        <v>0</v>
      </c>
      <c r="BE750" s="2">
        <v>0</v>
      </c>
      <c r="BF750" s="2">
        <v>1547.65</v>
      </c>
      <c r="BG750" s="2">
        <v>2121.75</v>
      </c>
      <c r="BH750" s="2">
        <v>0</v>
      </c>
      <c r="BI750" s="2">
        <v>0</v>
      </c>
      <c r="BJ750" s="2">
        <v>2410.15</v>
      </c>
      <c r="BK750" s="2">
        <v>0</v>
      </c>
      <c r="BL750" s="2">
        <v>2731.68</v>
      </c>
      <c r="BM750" s="2">
        <v>3284.82</v>
      </c>
      <c r="BN750" s="2">
        <v>0</v>
      </c>
      <c r="BO750" s="2">
        <v>0</v>
      </c>
      <c r="BP750" s="2">
        <v>2996.37</v>
      </c>
      <c r="BQ750" s="2">
        <v>5149.8</v>
      </c>
      <c r="BR750" s="2">
        <v>0</v>
      </c>
      <c r="BS750" s="2">
        <v>0</v>
      </c>
      <c r="BT750" s="2">
        <v>3527.46</v>
      </c>
      <c r="BU750" s="2">
        <v>3513.72</v>
      </c>
      <c r="BV750" s="2">
        <v>0</v>
      </c>
      <c r="BW750" s="2">
        <v>3019.48</v>
      </c>
      <c r="BX750" s="2">
        <v>0</v>
      </c>
      <c r="BY750" s="2">
        <v>0</v>
      </c>
      <c r="BZ750" s="2">
        <v>2897.88</v>
      </c>
      <c r="CA750" s="2">
        <v>0</v>
      </c>
      <c r="CB750" s="2">
        <v>4884</v>
      </c>
      <c r="CC750" s="2">
        <v>0</v>
      </c>
      <c r="CD750" s="2">
        <v>5368.55</v>
      </c>
      <c r="CE750" s="2">
        <v>3435.9</v>
      </c>
      <c r="CF750" s="2">
        <v>0</v>
      </c>
      <c r="CG750" s="2">
        <v>0</v>
      </c>
      <c r="CH750" s="2">
        <v>3946.34</v>
      </c>
      <c r="CI750" s="2">
        <v>0</v>
      </c>
      <c r="CJ750" s="2">
        <v>2229.48</v>
      </c>
      <c r="CK750" s="2">
        <v>2323.52</v>
      </c>
      <c r="CL750" s="2">
        <v>0</v>
      </c>
      <c r="CM750" s="2">
        <v>0</v>
      </c>
      <c r="CN750" s="2">
        <v>5249.79</v>
      </c>
      <c r="CO750" s="2">
        <v>2742.15</v>
      </c>
      <c r="CP750" s="2">
        <v>0</v>
      </c>
      <c r="CQ750" s="2">
        <v>0</v>
      </c>
      <c r="CR750" s="2">
        <v>5146.3500000000004</v>
      </c>
      <c r="CS750" s="2">
        <v>5225.12</v>
      </c>
      <c r="CT750" s="2">
        <v>0</v>
      </c>
      <c r="CU750" s="2">
        <v>0</v>
      </c>
      <c r="CV750" s="2">
        <v>2771.68</v>
      </c>
      <c r="CW750" s="2">
        <v>4843.4399999999996</v>
      </c>
      <c r="CX750" s="2">
        <v>0</v>
      </c>
      <c r="CY750" s="2">
        <v>0</v>
      </c>
      <c r="CZ750" s="2">
        <v>1499.92</v>
      </c>
      <c r="DA750" s="2">
        <v>0</v>
      </c>
      <c r="DB750" s="2">
        <v>1506.18</v>
      </c>
      <c r="DC750" s="2">
        <v>0</v>
      </c>
      <c r="DD750" s="2">
        <v>1463.72</v>
      </c>
      <c r="DE750" s="2">
        <v>2412.48</v>
      </c>
      <c r="DF750" s="2">
        <v>0</v>
      </c>
      <c r="DG750" s="2">
        <v>2204.6</v>
      </c>
      <c r="DH750" s="2">
        <v>0</v>
      </c>
      <c r="DI750" s="2">
        <v>1196.69</v>
      </c>
      <c r="DJ750" s="2">
        <v>0</v>
      </c>
      <c r="DK750" s="2">
        <v>1556.71</v>
      </c>
      <c r="DL750" s="2">
        <v>0</v>
      </c>
      <c r="DM750" s="2">
        <v>1117.7</v>
      </c>
      <c r="DN750" s="2">
        <v>0</v>
      </c>
      <c r="DO750" s="3">
        <v>84672</v>
      </c>
      <c r="DP750" s="4">
        <v>89.742772108843994</v>
      </c>
    </row>
    <row r="751" spans="1:120" ht="12.75" x14ac:dyDescent="0.2">
      <c r="A751" s="1">
        <v>44215</v>
      </c>
      <c r="B751" s="2">
        <v>4468.33</v>
      </c>
      <c r="C751" s="2">
        <v>0</v>
      </c>
      <c r="D751" s="2">
        <v>0</v>
      </c>
      <c r="E751" s="2">
        <v>3698.21</v>
      </c>
      <c r="F751" s="2">
        <v>0</v>
      </c>
      <c r="G751" s="2">
        <v>4109.76</v>
      </c>
      <c r="H751" s="2">
        <v>2514.15</v>
      </c>
      <c r="I751" s="2">
        <v>0</v>
      </c>
      <c r="J751" s="2">
        <v>0</v>
      </c>
      <c r="K751" s="2">
        <v>2394.9499999999998</v>
      </c>
      <c r="L751" s="2">
        <v>2616.36</v>
      </c>
      <c r="M751" s="2">
        <v>0</v>
      </c>
      <c r="N751" s="2">
        <v>0</v>
      </c>
      <c r="O751" s="2">
        <v>1910.42</v>
      </c>
      <c r="P751" s="2">
        <v>2243.7800000000002</v>
      </c>
      <c r="Q751" s="2">
        <v>0</v>
      </c>
      <c r="R751" s="2">
        <v>2263</v>
      </c>
      <c r="S751" s="2">
        <v>0</v>
      </c>
      <c r="T751" s="2">
        <v>2573.7800000000002</v>
      </c>
      <c r="U751" s="2">
        <v>0</v>
      </c>
      <c r="V751" s="2">
        <v>0</v>
      </c>
      <c r="W751" s="2">
        <v>2256.48</v>
      </c>
      <c r="X751" s="2">
        <v>0</v>
      </c>
      <c r="Y751" s="2">
        <v>4127.1099999999997</v>
      </c>
      <c r="Z751" s="2">
        <v>0</v>
      </c>
      <c r="AA751" s="2">
        <v>0</v>
      </c>
      <c r="AB751" s="2">
        <v>0</v>
      </c>
      <c r="AC751" s="2">
        <v>5826.24</v>
      </c>
      <c r="AD751" s="2">
        <v>0</v>
      </c>
      <c r="AE751" s="2">
        <v>0</v>
      </c>
      <c r="AF751" s="2">
        <v>3479.01</v>
      </c>
      <c r="AG751" s="2">
        <v>0</v>
      </c>
      <c r="AH751" s="2">
        <v>0</v>
      </c>
      <c r="AI751" s="2">
        <v>0</v>
      </c>
      <c r="AJ751" s="2">
        <v>4433.7299999999996</v>
      </c>
      <c r="AK751" s="2">
        <v>0</v>
      </c>
      <c r="AL751" s="2">
        <v>4432.29</v>
      </c>
      <c r="AM751" s="2">
        <v>4907.3999999999996</v>
      </c>
      <c r="AN751" s="2">
        <v>0</v>
      </c>
      <c r="AO751" s="2">
        <v>0</v>
      </c>
      <c r="AP751" s="2">
        <v>2814.51</v>
      </c>
      <c r="AQ751" s="2">
        <v>7200.06</v>
      </c>
      <c r="AR751" s="2">
        <v>0</v>
      </c>
      <c r="AS751" s="2">
        <v>0</v>
      </c>
      <c r="AT751" s="2">
        <v>5228.5200000000004</v>
      </c>
      <c r="AU751" s="2">
        <v>0</v>
      </c>
      <c r="AV751" s="2">
        <v>3335.82</v>
      </c>
      <c r="AW751" s="2">
        <v>3425.1</v>
      </c>
      <c r="AX751" s="2">
        <v>0</v>
      </c>
      <c r="AY751" s="2">
        <v>5337.52</v>
      </c>
      <c r="AZ751" s="2">
        <v>0</v>
      </c>
      <c r="BA751" s="2">
        <v>0</v>
      </c>
      <c r="BB751" s="2">
        <v>7521.91</v>
      </c>
      <c r="BC751" s="2">
        <v>1000.65</v>
      </c>
      <c r="BD751" s="2">
        <v>0</v>
      </c>
      <c r="BE751" s="2">
        <v>0</v>
      </c>
      <c r="BF751" s="2">
        <v>1592.15</v>
      </c>
      <c r="BG751" s="2">
        <v>2379.6</v>
      </c>
      <c r="BH751" s="2">
        <v>0</v>
      </c>
      <c r="BI751" s="2">
        <v>0</v>
      </c>
      <c r="BJ751" s="2">
        <v>2655.68</v>
      </c>
      <c r="BK751" s="2">
        <v>0</v>
      </c>
      <c r="BL751" s="2">
        <v>2895.84</v>
      </c>
      <c r="BM751" s="2">
        <v>3730.86</v>
      </c>
      <c r="BN751" s="2">
        <v>0</v>
      </c>
      <c r="BO751" s="2">
        <v>0</v>
      </c>
      <c r="BP751" s="2">
        <v>3163.07</v>
      </c>
      <c r="BQ751" s="2">
        <v>5591.32</v>
      </c>
      <c r="BR751" s="2">
        <v>0</v>
      </c>
      <c r="BS751" s="2">
        <v>0</v>
      </c>
      <c r="BT751" s="2">
        <v>3906.38</v>
      </c>
      <c r="BU751" s="2">
        <v>3945.18</v>
      </c>
      <c r="BV751" s="2">
        <v>0</v>
      </c>
      <c r="BW751" s="2">
        <v>3439</v>
      </c>
      <c r="BX751" s="2">
        <v>0</v>
      </c>
      <c r="BY751" s="2">
        <v>0</v>
      </c>
      <c r="BZ751" s="2">
        <v>3380.86</v>
      </c>
      <c r="CA751" s="2">
        <v>0</v>
      </c>
      <c r="CB751" s="2">
        <v>5446.56</v>
      </c>
      <c r="CC751" s="2">
        <v>0</v>
      </c>
      <c r="CD751" s="2">
        <v>6081.06</v>
      </c>
      <c r="CE751" s="2">
        <v>4005.69</v>
      </c>
      <c r="CF751" s="2">
        <v>0</v>
      </c>
      <c r="CG751" s="2">
        <v>0</v>
      </c>
      <c r="CH751" s="2">
        <v>4792.28</v>
      </c>
      <c r="CI751" s="2">
        <v>0</v>
      </c>
      <c r="CJ751" s="2">
        <v>2621.52</v>
      </c>
      <c r="CK751" s="2">
        <v>2433.23</v>
      </c>
      <c r="CL751" s="2">
        <v>0</v>
      </c>
      <c r="CM751" s="2">
        <v>0</v>
      </c>
      <c r="CN751" s="2">
        <v>5477.85</v>
      </c>
      <c r="CO751" s="2">
        <v>2902.12</v>
      </c>
      <c r="CP751" s="2">
        <v>0</v>
      </c>
      <c r="CQ751" s="2">
        <v>0</v>
      </c>
      <c r="CR751" s="2">
        <v>5020.95</v>
      </c>
      <c r="CS751" s="2">
        <v>5102.04</v>
      </c>
      <c r="CT751" s="2">
        <v>0</v>
      </c>
      <c r="CU751" s="2">
        <v>0</v>
      </c>
      <c r="CV751" s="2">
        <v>2826.76</v>
      </c>
      <c r="CW751" s="2">
        <v>5117.76</v>
      </c>
      <c r="CX751" s="2">
        <v>0</v>
      </c>
      <c r="CY751" s="2">
        <v>0</v>
      </c>
      <c r="CZ751" s="2">
        <v>1637.4</v>
      </c>
      <c r="DA751" s="2">
        <v>0</v>
      </c>
      <c r="DB751" s="2">
        <v>1514.37</v>
      </c>
      <c r="DC751" s="2">
        <v>0</v>
      </c>
      <c r="DD751" s="2">
        <v>1821.58</v>
      </c>
      <c r="DE751" s="2">
        <v>2786.7</v>
      </c>
      <c r="DF751" s="2">
        <v>0</v>
      </c>
      <c r="DG751" s="2">
        <v>2503.62</v>
      </c>
      <c r="DH751" s="2">
        <v>0</v>
      </c>
      <c r="DI751" s="2">
        <v>1228.19</v>
      </c>
      <c r="DJ751" s="2">
        <v>0</v>
      </c>
      <c r="DK751" s="2">
        <v>1595.33</v>
      </c>
      <c r="DL751" s="2">
        <v>0</v>
      </c>
      <c r="DM751" s="2">
        <v>1176.2</v>
      </c>
      <c r="DN751" s="2">
        <v>0</v>
      </c>
      <c r="DO751" s="3">
        <v>84672</v>
      </c>
      <c r="DP751" s="4">
        <v>78.872590702948003</v>
      </c>
    </row>
    <row r="752" spans="1:120" ht="12.75" x14ac:dyDescent="0.2">
      <c r="A752" s="1">
        <v>44216</v>
      </c>
      <c r="B752" s="2">
        <v>4771.24</v>
      </c>
      <c r="C752" s="2">
        <v>0</v>
      </c>
      <c r="D752" s="2">
        <v>0</v>
      </c>
      <c r="E752" s="2">
        <v>3958.6</v>
      </c>
      <c r="F752" s="2">
        <v>0</v>
      </c>
      <c r="G752" s="2">
        <v>4280.16</v>
      </c>
      <c r="H752" s="2">
        <v>2756.13</v>
      </c>
      <c r="I752" s="2">
        <v>0</v>
      </c>
      <c r="J752" s="2">
        <v>0</v>
      </c>
      <c r="K752" s="2">
        <v>2606.02</v>
      </c>
      <c r="L752" s="2">
        <v>2874.85</v>
      </c>
      <c r="M752" s="2">
        <v>0</v>
      </c>
      <c r="N752" s="2">
        <v>0</v>
      </c>
      <c r="O752" s="2">
        <v>2059.75</v>
      </c>
      <c r="P752" s="2">
        <v>2377.4299999999998</v>
      </c>
      <c r="Q752" s="2">
        <v>0</v>
      </c>
      <c r="R752" s="2">
        <v>2398.75</v>
      </c>
      <c r="S752" s="2">
        <v>0</v>
      </c>
      <c r="T752" s="2">
        <v>2634.72</v>
      </c>
      <c r="U752" s="2">
        <v>0</v>
      </c>
      <c r="V752" s="2">
        <v>0</v>
      </c>
      <c r="W752" s="2">
        <v>2417.4</v>
      </c>
      <c r="X752" s="2">
        <v>0</v>
      </c>
      <c r="Y752" s="2">
        <v>4427.09</v>
      </c>
      <c r="Z752" s="2">
        <v>0</v>
      </c>
      <c r="AA752" s="2">
        <v>0</v>
      </c>
      <c r="AB752" s="2">
        <v>0</v>
      </c>
      <c r="AC752" s="2">
        <v>5823.18</v>
      </c>
      <c r="AD752" s="2">
        <v>0</v>
      </c>
      <c r="AE752" s="2">
        <v>0</v>
      </c>
      <c r="AF752" s="2">
        <v>4618.3</v>
      </c>
      <c r="AG752" s="2">
        <v>0</v>
      </c>
      <c r="AH752" s="2">
        <v>0</v>
      </c>
      <c r="AI752" s="2">
        <v>0</v>
      </c>
      <c r="AJ752" s="2">
        <v>4658.18</v>
      </c>
      <c r="AK752" s="2">
        <v>0</v>
      </c>
      <c r="AL752" s="2">
        <v>2075.09</v>
      </c>
      <c r="AM752" s="2">
        <v>5900.4</v>
      </c>
      <c r="AN752" s="2">
        <v>0</v>
      </c>
      <c r="AO752" s="2">
        <v>0</v>
      </c>
      <c r="AP752" s="2">
        <v>4124.93</v>
      </c>
      <c r="AQ752" s="2">
        <v>5636.3</v>
      </c>
      <c r="AR752" s="2">
        <v>0</v>
      </c>
      <c r="AS752" s="2">
        <v>0</v>
      </c>
      <c r="AT752" s="2">
        <v>6246.9</v>
      </c>
      <c r="AU752" s="2">
        <v>0</v>
      </c>
      <c r="AV752" s="2">
        <v>4813.46</v>
      </c>
      <c r="AW752" s="2">
        <v>4215.96</v>
      </c>
      <c r="AX752" s="2">
        <v>0</v>
      </c>
      <c r="AY752" s="2">
        <v>7367.13</v>
      </c>
      <c r="AZ752" s="2">
        <v>0</v>
      </c>
      <c r="BA752" s="2">
        <v>0</v>
      </c>
      <c r="BB752" s="2">
        <v>8825.81</v>
      </c>
      <c r="BC752" s="2">
        <v>85.49</v>
      </c>
      <c r="BD752" s="2">
        <v>0</v>
      </c>
      <c r="BE752" s="2">
        <v>0</v>
      </c>
      <c r="BF752" s="2">
        <v>1596.11</v>
      </c>
      <c r="BG752" s="2">
        <v>2627.55</v>
      </c>
      <c r="BH752" s="2">
        <v>0</v>
      </c>
      <c r="BI752" s="2">
        <v>0</v>
      </c>
      <c r="BJ752" s="2">
        <v>2713.3</v>
      </c>
      <c r="BK752" s="2">
        <v>0</v>
      </c>
      <c r="BL752" s="2">
        <v>3105.6</v>
      </c>
      <c r="BM752" s="2">
        <v>3958.5</v>
      </c>
      <c r="BN752" s="2">
        <v>0</v>
      </c>
      <c r="BO752" s="2">
        <v>0</v>
      </c>
      <c r="BP752" s="2">
        <v>3158.36</v>
      </c>
      <c r="BQ752" s="2">
        <v>5930.47</v>
      </c>
      <c r="BR752" s="2">
        <v>0</v>
      </c>
      <c r="BS752" s="2">
        <v>0</v>
      </c>
      <c r="BT752" s="2">
        <v>4169.12</v>
      </c>
      <c r="BU752" s="2">
        <v>4219.66</v>
      </c>
      <c r="BV752" s="2">
        <v>0</v>
      </c>
      <c r="BW752" s="2">
        <v>3593.28</v>
      </c>
      <c r="BX752" s="2">
        <v>0</v>
      </c>
      <c r="BY752" s="2">
        <v>0</v>
      </c>
      <c r="BZ752" s="2">
        <v>3546.91</v>
      </c>
      <c r="CA752" s="2">
        <v>0</v>
      </c>
      <c r="CB752" s="2">
        <v>5801.76</v>
      </c>
      <c r="CC752" s="2">
        <v>0</v>
      </c>
      <c r="CD752" s="2">
        <v>5654.07</v>
      </c>
      <c r="CE752" s="2">
        <v>4060.68</v>
      </c>
      <c r="CF752" s="2">
        <v>0</v>
      </c>
      <c r="CG752" s="2">
        <v>0</v>
      </c>
      <c r="CH752" s="2">
        <v>4593.5600000000004</v>
      </c>
      <c r="CI752" s="2">
        <v>0</v>
      </c>
      <c r="CJ752" s="2">
        <v>2719.2</v>
      </c>
      <c r="CK752" s="2">
        <v>2620.3200000000002</v>
      </c>
      <c r="CL752" s="2">
        <v>0</v>
      </c>
      <c r="CM752" s="2">
        <v>0</v>
      </c>
      <c r="CN752" s="2">
        <v>5554.71</v>
      </c>
      <c r="CO752" s="2">
        <v>2924.63</v>
      </c>
      <c r="CP752" s="2">
        <v>0</v>
      </c>
      <c r="CQ752" s="2">
        <v>0</v>
      </c>
      <c r="CR752" s="2">
        <v>5162.8500000000004</v>
      </c>
      <c r="CS752" s="2">
        <v>5291.08</v>
      </c>
      <c r="CT752" s="2">
        <v>0</v>
      </c>
      <c r="CU752" s="2">
        <v>0</v>
      </c>
      <c r="CV752" s="2">
        <v>3040.96</v>
      </c>
      <c r="CW752" s="2">
        <v>5560.56</v>
      </c>
      <c r="CX752" s="2">
        <v>0</v>
      </c>
      <c r="CY752" s="2">
        <v>0</v>
      </c>
      <c r="CZ752" s="2">
        <v>1612.19</v>
      </c>
      <c r="DA752" s="2">
        <v>0</v>
      </c>
      <c r="DB752" s="2">
        <v>1605.24</v>
      </c>
      <c r="DC752" s="2">
        <v>0</v>
      </c>
      <c r="DD752" s="2">
        <v>1678.14</v>
      </c>
      <c r="DE752" s="2">
        <v>2719.92</v>
      </c>
      <c r="DF752" s="2">
        <v>0</v>
      </c>
      <c r="DG752" s="2">
        <v>2354.11</v>
      </c>
      <c r="DH752" s="2">
        <v>0</v>
      </c>
      <c r="DI752" s="2">
        <v>1306.18</v>
      </c>
      <c r="DJ752" s="2">
        <v>0</v>
      </c>
      <c r="DK752" s="2">
        <v>1662.97</v>
      </c>
      <c r="DL752" s="2">
        <v>0</v>
      </c>
      <c r="DM752" s="2">
        <v>1295.1600000000001</v>
      </c>
      <c r="DN752" s="2">
        <v>0</v>
      </c>
      <c r="DO752" s="3">
        <v>84672</v>
      </c>
      <c r="DP752" s="4">
        <v>90.681689342403999</v>
      </c>
    </row>
    <row r="753" spans="1:120" ht="12.75" x14ac:dyDescent="0.2">
      <c r="A753" s="1">
        <v>44217</v>
      </c>
      <c r="B753" s="2">
        <v>5055.82</v>
      </c>
      <c r="C753" s="2">
        <v>0</v>
      </c>
      <c r="D753" s="2">
        <v>0</v>
      </c>
      <c r="E753" s="2">
        <v>4155.28</v>
      </c>
      <c r="F753" s="2">
        <v>0</v>
      </c>
      <c r="G753" s="2">
        <v>4456.8</v>
      </c>
      <c r="H753" s="2">
        <v>2799.79</v>
      </c>
      <c r="I753" s="2">
        <v>0</v>
      </c>
      <c r="J753" s="2">
        <v>0</v>
      </c>
      <c r="K753" s="2">
        <v>2683.75</v>
      </c>
      <c r="L753" s="2">
        <v>2926.15</v>
      </c>
      <c r="M753" s="2">
        <v>0</v>
      </c>
      <c r="N753" s="2">
        <v>0</v>
      </c>
      <c r="O753" s="2">
        <v>2110.4899999999998</v>
      </c>
      <c r="P753" s="2">
        <v>2489.9299999999998</v>
      </c>
      <c r="Q753" s="2">
        <v>0</v>
      </c>
      <c r="R753" s="2">
        <v>2437.25</v>
      </c>
      <c r="S753" s="2">
        <v>0</v>
      </c>
      <c r="T753" s="2">
        <v>2832.94</v>
      </c>
      <c r="U753" s="2">
        <v>0</v>
      </c>
      <c r="V753" s="2">
        <v>0</v>
      </c>
      <c r="W753" s="2">
        <v>2584.08</v>
      </c>
      <c r="X753" s="2">
        <v>0</v>
      </c>
      <c r="Y753" s="2">
        <v>4644.3900000000003</v>
      </c>
      <c r="Z753" s="2">
        <v>0</v>
      </c>
      <c r="AA753" s="2">
        <v>0</v>
      </c>
      <c r="AB753" s="2">
        <v>0</v>
      </c>
      <c r="AC753" s="2">
        <v>6332.67</v>
      </c>
      <c r="AD753" s="2">
        <v>0</v>
      </c>
      <c r="AE753" s="2">
        <v>0</v>
      </c>
      <c r="AF753" s="2">
        <v>4079.6</v>
      </c>
      <c r="AG753" s="2">
        <v>0</v>
      </c>
      <c r="AH753" s="2">
        <v>0</v>
      </c>
      <c r="AI753" s="2">
        <v>0</v>
      </c>
      <c r="AJ753" s="2">
        <v>4816.8</v>
      </c>
      <c r="AK753" s="2">
        <v>0</v>
      </c>
      <c r="AL753" s="2">
        <v>3849.18</v>
      </c>
      <c r="AM753" s="2">
        <v>6179.4</v>
      </c>
      <c r="AN753" s="2">
        <v>0</v>
      </c>
      <c r="AO753" s="2">
        <v>0</v>
      </c>
      <c r="AP753" s="2">
        <v>4136.45</v>
      </c>
      <c r="AQ753" s="2">
        <v>5821.91</v>
      </c>
      <c r="AR753" s="2">
        <v>0</v>
      </c>
      <c r="AS753" s="2">
        <v>0</v>
      </c>
      <c r="AT753" s="2">
        <v>6135.36</v>
      </c>
      <c r="AU753" s="2">
        <v>0</v>
      </c>
      <c r="AV753" s="2">
        <v>4251.13</v>
      </c>
      <c r="AW753" s="2">
        <v>3770.76</v>
      </c>
      <c r="AX753" s="2">
        <v>0</v>
      </c>
      <c r="AY753" s="2">
        <v>8524.33</v>
      </c>
      <c r="AZ753" s="2">
        <v>0</v>
      </c>
      <c r="BA753" s="2">
        <v>0</v>
      </c>
      <c r="BB753" s="2">
        <v>12163.44</v>
      </c>
      <c r="BC753" s="2">
        <v>0</v>
      </c>
      <c r="BD753" s="2">
        <v>0</v>
      </c>
      <c r="BE753" s="2">
        <v>0</v>
      </c>
      <c r="BF753" s="2">
        <v>1644.89</v>
      </c>
      <c r="BG753" s="2">
        <v>2721.6</v>
      </c>
      <c r="BH753" s="2">
        <v>0</v>
      </c>
      <c r="BI753" s="2">
        <v>0</v>
      </c>
      <c r="BJ753" s="2">
        <v>2932.17</v>
      </c>
      <c r="BK753" s="2">
        <v>0</v>
      </c>
      <c r="BL753" s="2">
        <v>3120.96</v>
      </c>
      <c r="BM753" s="2">
        <v>4036.62</v>
      </c>
      <c r="BN753" s="2">
        <v>0</v>
      </c>
      <c r="BO753" s="2">
        <v>0</v>
      </c>
      <c r="BP753" s="2">
        <v>3234.8</v>
      </c>
      <c r="BQ753" s="2">
        <v>6085.33</v>
      </c>
      <c r="BR753" s="2">
        <v>0</v>
      </c>
      <c r="BS753" s="2">
        <v>0</v>
      </c>
      <c r="BT753" s="2">
        <v>4210.43</v>
      </c>
      <c r="BU753" s="2">
        <v>4182.0600000000004</v>
      </c>
      <c r="BV753" s="2">
        <v>0</v>
      </c>
      <c r="BW753" s="2">
        <v>3781</v>
      </c>
      <c r="BX753" s="2">
        <v>0</v>
      </c>
      <c r="BY753" s="2">
        <v>0</v>
      </c>
      <c r="BZ753" s="2">
        <v>3733.87</v>
      </c>
      <c r="CA753" s="2">
        <v>0</v>
      </c>
      <c r="CB753" s="2">
        <v>5992.8</v>
      </c>
      <c r="CC753" s="2">
        <v>0</v>
      </c>
      <c r="CD753" s="2">
        <v>6107.72</v>
      </c>
      <c r="CE753" s="2">
        <v>4261.53</v>
      </c>
      <c r="CF753" s="2">
        <v>0</v>
      </c>
      <c r="CG753" s="2">
        <v>0</v>
      </c>
      <c r="CH753" s="2">
        <v>4393</v>
      </c>
      <c r="CI753" s="2">
        <v>0</v>
      </c>
      <c r="CJ753" s="2">
        <v>2838.44</v>
      </c>
      <c r="CK753" s="2">
        <v>2813.77</v>
      </c>
      <c r="CL753" s="2">
        <v>0</v>
      </c>
      <c r="CM753" s="2">
        <v>0</v>
      </c>
      <c r="CN753" s="2">
        <v>5905.62</v>
      </c>
      <c r="CO753" s="2">
        <v>3117.39</v>
      </c>
      <c r="CP753" s="2">
        <v>0</v>
      </c>
      <c r="CQ753" s="2">
        <v>0</v>
      </c>
      <c r="CR753" s="2">
        <v>5456.55</v>
      </c>
      <c r="CS753" s="2">
        <v>5495.08</v>
      </c>
      <c r="CT753" s="2">
        <v>0</v>
      </c>
      <c r="CU753" s="2">
        <v>0</v>
      </c>
      <c r="CV753" s="2">
        <v>3145</v>
      </c>
      <c r="CW753" s="2">
        <v>5569.2</v>
      </c>
      <c r="CX753" s="2">
        <v>0</v>
      </c>
      <c r="CY753" s="2">
        <v>0</v>
      </c>
      <c r="CZ753" s="2">
        <v>1679.59</v>
      </c>
      <c r="DA753" s="2">
        <v>0</v>
      </c>
      <c r="DB753" s="2">
        <v>1653.99</v>
      </c>
      <c r="DC753" s="2">
        <v>0</v>
      </c>
      <c r="DD753" s="2">
        <v>1642.64</v>
      </c>
      <c r="DE753" s="2">
        <v>2681.28</v>
      </c>
      <c r="DF753" s="2">
        <v>0</v>
      </c>
      <c r="DG753" s="2">
        <v>2461.64</v>
      </c>
      <c r="DH753" s="2">
        <v>0</v>
      </c>
      <c r="DI753" s="2">
        <v>1317.82</v>
      </c>
      <c r="DJ753" s="2">
        <v>0</v>
      </c>
      <c r="DK753" s="2">
        <v>1725.22</v>
      </c>
      <c r="DL753" s="2">
        <v>0</v>
      </c>
      <c r="DM753" s="2">
        <v>1336.71</v>
      </c>
      <c r="DN753" s="2">
        <v>0</v>
      </c>
      <c r="DO753" s="3">
        <v>84672</v>
      </c>
      <c r="DP753" s="4">
        <v>89.035336356765001</v>
      </c>
    </row>
    <row r="754" spans="1:120" ht="12.75" x14ac:dyDescent="0.2">
      <c r="A754" s="1">
        <v>44218</v>
      </c>
      <c r="B754" s="2">
        <v>4406.37</v>
      </c>
      <c r="C754" s="2">
        <v>0</v>
      </c>
      <c r="D754" s="2">
        <v>0</v>
      </c>
      <c r="E754" s="2">
        <v>3647.06</v>
      </c>
      <c r="F754" s="2">
        <v>0</v>
      </c>
      <c r="G754" s="2">
        <v>4296.4799999999996</v>
      </c>
      <c r="H754" s="2">
        <v>2730.23</v>
      </c>
      <c r="I754" s="2">
        <v>0</v>
      </c>
      <c r="J754" s="2">
        <v>0</v>
      </c>
      <c r="K754" s="2">
        <v>2423.44</v>
      </c>
      <c r="L754" s="2">
        <v>2805.59</v>
      </c>
      <c r="M754" s="2">
        <v>0</v>
      </c>
      <c r="N754" s="2">
        <v>0</v>
      </c>
      <c r="O754" s="2">
        <v>2050.37</v>
      </c>
      <c r="P754" s="2">
        <v>2365.33</v>
      </c>
      <c r="Q754" s="2">
        <v>0</v>
      </c>
      <c r="R754" s="2">
        <v>2240</v>
      </c>
      <c r="S754" s="2">
        <v>0</v>
      </c>
      <c r="T754" s="2">
        <v>2801.7</v>
      </c>
      <c r="U754" s="2">
        <v>0</v>
      </c>
      <c r="V754" s="2">
        <v>0</v>
      </c>
      <c r="W754" s="2">
        <v>2487.96</v>
      </c>
      <c r="X754" s="2">
        <v>0</v>
      </c>
      <c r="Y754" s="2">
        <v>4205.55</v>
      </c>
      <c r="Z754" s="2">
        <v>0</v>
      </c>
      <c r="AA754" s="2">
        <v>0</v>
      </c>
      <c r="AB754" s="2">
        <v>0</v>
      </c>
      <c r="AC754" s="2">
        <v>5771.16</v>
      </c>
      <c r="AD754" s="2">
        <v>0</v>
      </c>
      <c r="AE754" s="2">
        <v>0</v>
      </c>
      <c r="AF754" s="2">
        <v>4043.19</v>
      </c>
      <c r="AG754" s="2">
        <v>0</v>
      </c>
      <c r="AH754" s="2">
        <v>0</v>
      </c>
      <c r="AI754" s="2">
        <v>0</v>
      </c>
      <c r="AJ754" s="2">
        <v>4702.8500000000004</v>
      </c>
      <c r="AK754" s="2">
        <v>0</v>
      </c>
      <c r="AL754" s="2">
        <v>4577.32</v>
      </c>
      <c r="AM754" s="2">
        <v>5898</v>
      </c>
      <c r="AN754" s="2">
        <v>0</v>
      </c>
      <c r="AO754" s="2">
        <v>0</v>
      </c>
      <c r="AP754" s="2">
        <v>3817</v>
      </c>
      <c r="AQ754" s="2">
        <v>5908.17</v>
      </c>
      <c r="AR754" s="2">
        <v>0</v>
      </c>
      <c r="AS754" s="2">
        <v>0</v>
      </c>
      <c r="AT754" s="2">
        <v>6072</v>
      </c>
      <c r="AU754" s="2">
        <v>0</v>
      </c>
      <c r="AV754" s="2">
        <v>5163.26</v>
      </c>
      <c r="AW754" s="2">
        <v>4017.72</v>
      </c>
      <c r="AX754" s="2">
        <v>0</v>
      </c>
      <c r="AY754" s="2">
        <v>6546.24</v>
      </c>
      <c r="AZ754" s="2">
        <v>0</v>
      </c>
      <c r="BA754" s="2">
        <v>0</v>
      </c>
      <c r="BB754" s="2">
        <v>9550.33</v>
      </c>
      <c r="BC754" s="2">
        <v>121.68</v>
      </c>
      <c r="BD754" s="2">
        <v>0</v>
      </c>
      <c r="BE754" s="2">
        <v>0</v>
      </c>
      <c r="BF754" s="2">
        <v>1690.05</v>
      </c>
      <c r="BG754" s="2">
        <v>2456.5500000000002</v>
      </c>
      <c r="BH754" s="2">
        <v>0</v>
      </c>
      <c r="BI754" s="2">
        <v>0</v>
      </c>
      <c r="BJ754" s="2">
        <v>2652.67</v>
      </c>
      <c r="BK754" s="2">
        <v>0</v>
      </c>
      <c r="BL754" s="2">
        <v>2935.68</v>
      </c>
      <c r="BM754" s="2">
        <v>3661.56</v>
      </c>
      <c r="BN754" s="2">
        <v>0</v>
      </c>
      <c r="BO754" s="2">
        <v>0</v>
      </c>
      <c r="BP754" s="2">
        <v>3312.74</v>
      </c>
      <c r="BQ754" s="2">
        <v>5844.36</v>
      </c>
      <c r="BR754" s="2">
        <v>0</v>
      </c>
      <c r="BS754" s="2">
        <v>0</v>
      </c>
      <c r="BT754" s="2">
        <v>4089.5</v>
      </c>
      <c r="BU754" s="2">
        <v>3926.85</v>
      </c>
      <c r="BV754" s="2">
        <v>0</v>
      </c>
      <c r="BW754" s="2">
        <v>3561.74</v>
      </c>
      <c r="BX754" s="2">
        <v>0</v>
      </c>
      <c r="BY754" s="2">
        <v>0</v>
      </c>
      <c r="BZ754" s="2">
        <v>3344.37</v>
      </c>
      <c r="CA754" s="2">
        <v>0</v>
      </c>
      <c r="CB754" s="2">
        <v>5536.8</v>
      </c>
      <c r="CC754" s="2">
        <v>0</v>
      </c>
      <c r="CD754" s="2">
        <v>6308.1</v>
      </c>
      <c r="CE754" s="2">
        <v>3900.78</v>
      </c>
      <c r="CF754" s="2">
        <v>0</v>
      </c>
      <c r="CG754" s="2">
        <v>0</v>
      </c>
      <c r="CH754" s="2">
        <v>3398.02</v>
      </c>
      <c r="CI754" s="2">
        <v>0</v>
      </c>
      <c r="CJ754" s="2">
        <v>2607.88</v>
      </c>
      <c r="CK754" s="2">
        <v>2491</v>
      </c>
      <c r="CL754" s="2">
        <v>0</v>
      </c>
      <c r="CM754" s="2">
        <v>0</v>
      </c>
      <c r="CN754" s="2">
        <v>5176.08</v>
      </c>
      <c r="CO754" s="2">
        <v>3090.16</v>
      </c>
      <c r="CP754" s="2">
        <v>0</v>
      </c>
      <c r="CQ754" s="2">
        <v>0</v>
      </c>
      <c r="CR754" s="2">
        <v>4940.1000000000004</v>
      </c>
      <c r="CS754" s="2">
        <v>5156.4399999999996</v>
      </c>
      <c r="CT754" s="2">
        <v>0</v>
      </c>
      <c r="CU754" s="2">
        <v>0</v>
      </c>
      <c r="CV754" s="2">
        <v>2744.48</v>
      </c>
      <c r="CW754" s="2">
        <v>5115.6000000000004</v>
      </c>
      <c r="CX754" s="2">
        <v>0</v>
      </c>
      <c r="CY754" s="2">
        <v>0</v>
      </c>
      <c r="CZ754" s="2">
        <v>1740.92</v>
      </c>
      <c r="DA754" s="2">
        <v>0</v>
      </c>
      <c r="DB754" s="2">
        <v>1563.12</v>
      </c>
      <c r="DC754" s="2">
        <v>0</v>
      </c>
      <c r="DD754" s="2">
        <v>1651.18</v>
      </c>
      <c r="DE754" s="2">
        <v>2588.46</v>
      </c>
      <c r="DF754" s="2">
        <v>0</v>
      </c>
      <c r="DG754" s="2">
        <v>2167.8200000000002</v>
      </c>
      <c r="DH754" s="2">
        <v>0</v>
      </c>
      <c r="DI754" s="2">
        <v>1197.08</v>
      </c>
      <c r="DJ754" s="2">
        <v>0</v>
      </c>
      <c r="DK754" s="2">
        <v>1611.49</v>
      </c>
      <c r="DL754" s="2">
        <v>0</v>
      </c>
      <c r="DM754" s="2">
        <v>1281.94</v>
      </c>
      <c r="DN754" s="2">
        <v>0</v>
      </c>
      <c r="DO754" s="3">
        <v>84672</v>
      </c>
      <c r="DP754" s="4">
        <v>91.467072940286997</v>
      </c>
    </row>
    <row r="755" spans="1:120" ht="12.75" x14ac:dyDescent="0.2">
      <c r="A755" s="1">
        <v>44219</v>
      </c>
      <c r="B755" s="2">
        <v>2832.95</v>
      </c>
      <c r="C755" s="2">
        <v>0</v>
      </c>
      <c r="D755" s="2">
        <v>0</v>
      </c>
      <c r="E755" s="2">
        <v>2029.33</v>
      </c>
      <c r="F755" s="2">
        <v>0</v>
      </c>
      <c r="G755" s="2">
        <v>2591.52</v>
      </c>
      <c r="H755" s="2">
        <v>1593.96</v>
      </c>
      <c r="I755" s="2">
        <v>0</v>
      </c>
      <c r="J755" s="2">
        <v>0</v>
      </c>
      <c r="K755" s="2">
        <v>1455.96</v>
      </c>
      <c r="L755" s="2">
        <v>1437.61</v>
      </c>
      <c r="M755" s="2">
        <v>0</v>
      </c>
      <c r="N755" s="2">
        <v>0</v>
      </c>
      <c r="O755" s="2">
        <v>1192.77</v>
      </c>
      <c r="P755" s="2">
        <v>1124.25</v>
      </c>
      <c r="Q755" s="2">
        <v>0</v>
      </c>
      <c r="R755" s="2">
        <v>1334</v>
      </c>
      <c r="S755" s="2">
        <v>0</v>
      </c>
      <c r="T755" s="2">
        <v>1595.66</v>
      </c>
      <c r="U755" s="2">
        <v>0</v>
      </c>
      <c r="V755" s="2">
        <v>0</v>
      </c>
      <c r="W755" s="2">
        <v>1701</v>
      </c>
      <c r="X755" s="2">
        <v>0</v>
      </c>
      <c r="Y755" s="2">
        <v>2497.89</v>
      </c>
      <c r="Z755" s="2">
        <v>0</v>
      </c>
      <c r="AA755" s="2">
        <v>0</v>
      </c>
      <c r="AB755" s="2">
        <v>0</v>
      </c>
      <c r="AC755" s="2">
        <v>3720.96</v>
      </c>
      <c r="AD755" s="2">
        <v>0</v>
      </c>
      <c r="AE755" s="2">
        <v>0</v>
      </c>
      <c r="AF755" s="2">
        <v>2294.1799999999998</v>
      </c>
      <c r="AG755" s="2">
        <v>0</v>
      </c>
      <c r="AH755" s="2">
        <v>0</v>
      </c>
      <c r="AI755" s="2">
        <v>0</v>
      </c>
      <c r="AJ755" s="2">
        <v>3130.48</v>
      </c>
      <c r="AK755" s="2">
        <v>0</v>
      </c>
      <c r="AL755" s="2">
        <v>2144.42</v>
      </c>
      <c r="AM755" s="2">
        <v>3963.6</v>
      </c>
      <c r="AN755" s="2">
        <v>0</v>
      </c>
      <c r="AO755" s="2">
        <v>0</v>
      </c>
      <c r="AP755" s="2">
        <v>2294.21</v>
      </c>
      <c r="AQ755" s="2">
        <v>4080.67</v>
      </c>
      <c r="AR755" s="2">
        <v>0</v>
      </c>
      <c r="AS755" s="2">
        <v>0</v>
      </c>
      <c r="AT755" s="2">
        <v>4166.58</v>
      </c>
      <c r="AU755" s="2">
        <v>0</v>
      </c>
      <c r="AV755" s="2">
        <v>2880.02</v>
      </c>
      <c r="AW755" s="2">
        <v>1976.94</v>
      </c>
      <c r="AX755" s="2">
        <v>0</v>
      </c>
      <c r="AY755" s="2">
        <v>2936.6</v>
      </c>
      <c r="AZ755" s="2">
        <v>0</v>
      </c>
      <c r="BA755" s="2">
        <v>0</v>
      </c>
      <c r="BB755" s="2">
        <v>4274.55</v>
      </c>
      <c r="BC755" s="2">
        <v>218.33</v>
      </c>
      <c r="BD755" s="2">
        <v>0</v>
      </c>
      <c r="BE755" s="2">
        <v>0</v>
      </c>
      <c r="BF755" s="2">
        <v>1375.3</v>
      </c>
      <c r="BG755" s="2">
        <v>1276.6500000000001</v>
      </c>
      <c r="BH755" s="2">
        <v>0</v>
      </c>
      <c r="BI755" s="2">
        <v>0</v>
      </c>
      <c r="BJ755" s="2">
        <v>1563.91</v>
      </c>
      <c r="BK755" s="2">
        <v>0</v>
      </c>
      <c r="BL755" s="2">
        <v>1731.36</v>
      </c>
      <c r="BM755" s="2">
        <v>2225.16</v>
      </c>
      <c r="BN755" s="2">
        <v>0</v>
      </c>
      <c r="BO755" s="2">
        <v>0</v>
      </c>
      <c r="BP755" s="2">
        <v>2789.74</v>
      </c>
      <c r="BQ755" s="2">
        <v>3482.91</v>
      </c>
      <c r="BR755" s="2">
        <v>0</v>
      </c>
      <c r="BS755" s="2">
        <v>0</v>
      </c>
      <c r="BT755" s="2">
        <v>2269.4499999999998</v>
      </c>
      <c r="BU755" s="2">
        <v>2291.7199999999998</v>
      </c>
      <c r="BV755" s="2">
        <v>0</v>
      </c>
      <c r="BW755" s="2">
        <v>1974.48</v>
      </c>
      <c r="BX755" s="2">
        <v>0</v>
      </c>
      <c r="BY755" s="2">
        <v>0</v>
      </c>
      <c r="BZ755" s="2">
        <v>1806.46</v>
      </c>
      <c r="CA755" s="2">
        <v>0</v>
      </c>
      <c r="CB755" s="2">
        <v>3082.56</v>
      </c>
      <c r="CC755" s="2">
        <v>0</v>
      </c>
      <c r="CD755" s="2">
        <v>3636.94</v>
      </c>
      <c r="CE755" s="2">
        <v>2430.87</v>
      </c>
      <c r="CF755" s="2">
        <v>0</v>
      </c>
      <c r="CG755" s="2">
        <v>0</v>
      </c>
      <c r="CH755" s="2">
        <v>1521.68</v>
      </c>
      <c r="CI755" s="2">
        <v>0</v>
      </c>
      <c r="CJ755" s="2">
        <v>1236.4000000000001</v>
      </c>
      <c r="CK755" s="2">
        <v>1423.05</v>
      </c>
      <c r="CL755" s="2">
        <v>0</v>
      </c>
      <c r="CM755" s="2">
        <v>0</v>
      </c>
      <c r="CN755" s="2">
        <v>3897.18</v>
      </c>
      <c r="CO755" s="2">
        <v>1823.39</v>
      </c>
      <c r="CP755" s="2">
        <v>0</v>
      </c>
      <c r="CQ755" s="2">
        <v>0</v>
      </c>
      <c r="CR755" s="2">
        <v>3021.7</v>
      </c>
      <c r="CS755" s="2">
        <v>3268.76</v>
      </c>
      <c r="CT755" s="2">
        <v>0</v>
      </c>
      <c r="CU755" s="2">
        <v>0</v>
      </c>
      <c r="CV755" s="2">
        <v>1506.2</v>
      </c>
      <c r="CW755" s="2">
        <v>2862</v>
      </c>
      <c r="CX755" s="2">
        <v>0</v>
      </c>
      <c r="CY755" s="2">
        <v>0</v>
      </c>
      <c r="CZ755" s="2">
        <v>1400.32</v>
      </c>
      <c r="DA755" s="2">
        <v>0</v>
      </c>
      <c r="DB755" s="2">
        <v>970.32</v>
      </c>
      <c r="DC755" s="2">
        <v>0</v>
      </c>
      <c r="DD755" s="2">
        <v>775.72</v>
      </c>
      <c r="DE755" s="2">
        <v>1410.36</v>
      </c>
      <c r="DF755" s="2">
        <v>0</v>
      </c>
      <c r="DG755" s="2">
        <v>1469.78</v>
      </c>
      <c r="DH755" s="2">
        <v>0</v>
      </c>
      <c r="DI755" s="2">
        <v>763.57</v>
      </c>
      <c r="DJ755" s="2">
        <v>0</v>
      </c>
      <c r="DK755" s="2">
        <v>969.48</v>
      </c>
      <c r="DL755" s="2">
        <v>0</v>
      </c>
      <c r="DM755" s="2">
        <v>741.51</v>
      </c>
      <c r="DN755" s="2">
        <v>0</v>
      </c>
      <c r="DO755" s="3">
        <v>84672</v>
      </c>
      <c r="DP755" s="4">
        <v>89.582152305367003</v>
      </c>
    </row>
    <row r="756" spans="1:120" ht="12.75" x14ac:dyDescent="0.2">
      <c r="A756" s="1">
        <v>44220</v>
      </c>
      <c r="B756" s="2">
        <v>2169.9</v>
      </c>
      <c r="C756" s="2">
        <v>0</v>
      </c>
      <c r="D756" s="2">
        <v>0</v>
      </c>
      <c r="E756" s="2">
        <v>1830.75</v>
      </c>
      <c r="F756" s="2">
        <v>0</v>
      </c>
      <c r="G756" s="2">
        <v>1983.36</v>
      </c>
      <c r="H756" s="2">
        <v>1285.75</v>
      </c>
      <c r="I756" s="2">
        <v>0</v>
      </c>
      <c r="J756" s="2">
        <v>0</v>
      </c>
      <c r="K756" s="2">
        <v>1232.8599999999999</v>
      </c>
      <c r="L756" s="2">
        <v>1321.6</v>
      </c>
      <c r="M756" s="2">
        <v>0</v>
      </c>
      <c r="N756" s="2">
        <v>0</v>
      </c>
      <c r="O756" s="2">
        <v>1008.37</v>
      </c>
      <c r="P756" s="2">
        <v>997.76</v>
      </c>
      <c r="Q756" s="2">
        <v>0</v>
      </c>
      <c r="R756" s="2">
        <v>1114.75</v>
      </c>
      <c r="S756" s="2">
        <v>0</v>
      </c>
      <c r="T756" s="2">
        <v>1217.92</v>
      </c>
      <c r="U756" s="2">
        <v>0</v>
      </c>
      <c r="V756" s="2">
        <v>0</v>
      </c>
      <c r="W756" s="2">
        <v>1503.72</v>
      </c>
      <c r="X756" s="2">
        <v>0</v>
      </c>
      <c r="Y756" s="2">
        <v>1955.7</v>
      </c>
      <c r="Z756" s="2">
        <v>0</v>
      </c>
      <c r="AA756" s="2">
        <v>0</v>
      </c>
      <c r="AB756" s="2">
        <v>0</v>
      </c>
      <c r="AC756" s="2">
        <v>2645.88</v>
      </c>
      <c r="AD756" s="2">
        <v>0</v>
      </c>
      <c r="AE756" s="2">
        <v>0</v>
      </c>
      <c r="AF756" s="2">
        <v>2013.45</v>
      </c>
      <c r="AG756" s="2">
        <v>0</v>
      </c>
      <c r="AH756" s="2">
        <v>0</v>
      </c>
      <c r="AI756" s="2">
        <v>0</v>
      </c>
      <c r="AJ756" s="2">
        <v>2222.27</v>
      </c>
      <c r="AK756" s="2">
        <v>0</v>
      </c>
      <c r="AL756" s="2">
        <v>1245.98</v>
      </c>
      <c r="AM756" s="2">
        <v>2667.6</v>
      </c>
      <c r="AN756" s="2">
        <v>0</v>
      </c>
      <c r="AO756" s="2">
        <v>0</v>
      </c>
      <c r="AP756" s="2">
        <v>1700.71</v>
      </c>
      <c r="AQ756" s="2">
        <v>2810.69</v>
      </c>
      <c r="AR756" s="2">
        <v>0</v>
      </c>
      <c r="AS756" s="2">
        <v>0</v>
      </c>
      <c r="AT756" s="2">
        <v>2995.08</v>
      </c>
      <c r="AU756" s="2">
        <v>0</v>
      </c>
      <c r="AV756" s="2">
        <v>2276.88</v>
      </c>
      <c r="AW756" s="2">
        <v>1519.14</v>
      </c>
      <c r="AX756" s="2">
        <v>0</v>
      </c>
      <c r="AY756" s="2">
        <v>2193.4499999999998</v>
      </c>
      <c r="AZ756" s="2">
        <v>0</v>
      </c>
      <c r="BA756" s="2">
        <v>0</v>
      </c>
      <c r="BB756" s="2">
        <v>3038.5</v>
      </c>
      <c r="BC756" s="2">
        <v>86.66</v>
      </c>
      <c r="BD756" s="2">
        <v>0</v>
      </c>
      <c r="BE756" s="2">
        <v>0</v>
      </c>
      <c r="BF756" s="2">
        <v>958.06</v>
      </c>
      <c r="BG756" s="2">
        <v>1164.1500000000001</v>
      </c>
      <c r="BH756" s="2">
        <v>0</v>
      </c>
      <c r="BI756" s="2">
        <v>0</v>
      </c>
      <c r="BJ756" s="2">
        <v>1236.25</v>
      </c>
      <c r="BK756" s="2">
        <v>0</v>
      </c>
      <c r="BL756" s="2">
        <v>1397.76</v>
      </c>
      <c r="BM756" s="2">
        <v>1691.76</v>
      </c>
      <c r="BN756" s="2">
        <v>0</v>
      </c>
      <c r="BO756" s="2">
        <v>0</v>
      </c>
      <c r="BP756" s="2">
        <v>1825</v>
      </c>
      <c r="BQ756" s="2">
        <v>2704.84</v>
      </c>
      <c r="BR756" s="2">
        <v>0</v>
      </c>
      <c r="BS756" s="2">
        <v>0</v>
      </c>
      <c r="BT756" s="2">
        <v>1579.97</v>
      </c>
      <c r="BU756" s="2">
        <v>1755.45</v>
      </c>
      <c r="BV756" s="2">
        <v>0</v>
      </c>
      <c r="BW756" s="2">
        <v>1470.22</v>
      </c>
      <c r="BX756" s="2">
        <v>0</v>
      </c>
      <c r="BY756" s="2">
        <v>0</v>
      </c>
      <c r="BZ756" s="2">
        <v>1365.71</v>
      </c>
      <c r="CA756" s="2">
        <v>0</v>
      </c>
      <c r="CB756" s="2">
        <v>2365.92</v>
      </c>
      <c r="CC756" s="2">
        <v>0</v>
      </c>
      <c r="CD756" s="2">
        <v>2459.17</v>
      </c>
      <c r="CE756" s="2">
        <v>1898.13</v>
      </c>
      <c r="CF756" s="2">
        <v>0</v>
      </c>
      <c r="CG756" s="2">
        <v>0</v>
      </c>
      <c r="CH756" s="2">
        <v>1101.24</v>
      </c>
      <c r="CI756" s="2">
        <v>0</v>
      </c>
      <c r="CJ756" s="2">
        <v>801.24</v>
      </c>
      <c r="CK756" s="2">
        <v>1199.3900000000001</v>
      </c>
      <c r="CL756" s="2">
        <v>0</v>
      </c>
      <c r="CM756" s="2">
        <v>0</v>
      </c>
      <c r="CN756" s="2">
        <v>3660.93</v>
      </c>
      <c r="CO756" s="2">
        <v>1777.55</v>
      </c>
      <c r="CP756" s="2">
        <v>0</v>
      </c>
      <c r="CQ756" s="2">
        <v>0</v>
      </c>
      <c r="CR756" s="2">
        <v>2644.95</v>
      </c>
      <c r="CS756" s="2">
        <v>3404.08</v>
      </c>
      <c r="CT756" s="2">
        <v>0</v>
      </c>
      <c r="CU756" s="2">
        <v>0</v>
      </c>
      <c r="CV756" s="2">
        <v>1475.6</v>
      </c>
      <c r="CW756" s="2">
        <v>2463.84</v>
      </c>
      <c r="CX756" s="2">
        <v>0</v>
      </c>
      <c r="CY756" s="2">
        <v>0</v>
      </c>
      <c r="CZ756" s="2">
        <v>1198.08</v>
      </c>
      <c r="DA756" s="2">
        <v>0</v>
      </c>
      <c r="DB756" s="2">
        <v>830.31</v>
      </c>
      <c r="DC756" s="2">
        <v>0</v>
      </c>
      <c r="DD756" s="2">
        <v>711.12</v>
      </c>
      <c r="DE756" s="2">
        <v>1250.3399999999999</v>
      </c>
      <c r="DF756" s="2">
        <v>0</v>
      </c>
      <c r="DG756" s="2">
        <v>1353.03</v>
      </c>
      <c r="DH756" s="2">
        <v>0</v>
      </c>
      <c r="DI756" s="2">
        <v>640.54</v>
      </c>
      <c r="DJ756" s="2">
        <v>0</v>
      </c>
      <c r="DK756" s="2">
        <v>831.75</v>
      </c>
      <c r="DL756" s="2">
        <v>0</v>
      </c>
      <c r="DM756" s="2">
        <v>585.74</v>
      </c>
      <c r="DN756" s="2">
        <v>0</v>
      </c>
      <c r="DO756" s="3">
        <v>84672</v>
      </c>
      <c r="DP756" s="4">
        <v>88.795587679516004</v>
      </c>
    </row>
    <row r="757" spans="1:120" ht="12.75" x14ac:dyDescent="0.2">
      <c r="A757" s="1">
        <v>44221</v>
      </c>
      <c r="B757" s="2">
        <v>4094.54</v>
      </c>
      <c r="C757" s="2">
        <v>0</v>
      </c>
      <c r="D757" s="2">
        <v>0</v>
      </c>
      <c r="E757" s="2">
        <v>3437.81</v>
      </c>
      <c r="F757" s="2">
        <v>0</v>
      </c>
      <c r="G757" s="2">
        <v>3775.68</v>
      </c>
      <c r="H757" s="2">
        <v>2406.85</v>
      </c>
      <c r="I757" s="2">
        <v>0</v>
      </c>
      <c r="J757" s="2">
        <v>0</v>
      </c>
      <c r="K757" s="2">
        <v>2305.1999999999998</v>
      </c>
      <c r="L757" s="2">
        <v>2481.2399999999998</v>
      </c>
      <c r="M757" s="2">
        <v>0</v>
      </c>
      <c r="N757" s="2">
        <v>0</v>
      </c>
      <c r="O757" s="2">
        <v>1816.38</v>
      </c>
      <c r="P757" s="2">
        <v>2102.44</v>
      </c>
      <c r="Q757" s="2">
        <v>0</v>
      </c>
      <c r="R757" s="2">
        <v>2156.75</v>
      </c>
      <c r="S757" s="2">
        <v>0</v>
      </c>
      <c r="T757" s="2">
        <v>2468.84</v>
      </c>
      <c r="U757" s="2">
        <v>0</v>
      </c>
      <c r="V757" s="2">
        <v>0</v>
      </c>
      <c r="W757" s="2">
        <v>2166.12</v>
      </c>
      <c r="X757" s="2">
        <v>0</v>
      </c>
      <c r="Y757" s="2">
        <v>3753.46</v>
      </c>
      <c r="Z757" s="2">
        <v>0</v>
      </c>
      <c r="AA757" s="2">
        <v>0</v>
      </c>
      <c r="AB757" s="2">
        <v>0</v>
      </c>
      <c r="AC757" s="2">
        <v>5395.8</v>
      </c>
      <c r="AD757" s="2">
        <v>0</v>
      </c>
      <c r="AE757" s="2">
        <v>0</v>
      </c>
      <c r="AF757" s="2">
        <v>3709.68</v>
      </c>
      <c r="AG757" s="2">
        <v>0</v>
      </c>
      <c r="AH757" s="2">
        <v>0</v>
      </c>
      <c r="AI757" s="2">
        <v>0</v>
      </c>
      <c r="AJ757" s="2">
        <v>4732.1000000000004</v>
      </c>
      <c r="AK757" s="2">
        <v>0</v>
      </c>
      <c r="AL757" s="2">
        <v>2015.19</v>
      </c>
      <c r="AM757" s="2">
        <v>6195.6</v>
      </c>
      <c r="AN757" s="2">
        <v>0</v>
      </c>
      <c r="AO757" s="2">
        <v>0</v>
      </c>
      <c r="AP757" s="2">
        <v>3892.02</v>
      </c>
      <c r="AQ757" s="2">
        <v>5905.05</v>
      </c>
      <c r="AR757" s="2">
        <v>0</v>
      </c>
      <c r="AS757" s="2">
        <v>0</v>
      </c>
      <c r="AT757" s="2">
        <v>5931.42</v>
      </c>
      <c r="AU757" s="2">
        <v>0</v>
      </c>
      <c r="AV757" s="2">
        <v>4185.41</v>
      </c>
      <c r="AW757" s="2">
        <v>3626.28</v>
      </c>
      <c r="AX757" s="2">
        <v>0</v>
      </c>
      <c r="AY757" s="2">
        <v>5110.3999999999996</v>
      </c>
      <c r="AZ757" s="2">
        <v>0</v>
      </c>
      <c r="BA757" s="2">
        <v>0</v>
      </c>
      <c r="BB757" s="2">
        <v>7358.48</v>
      </c>
      <c r="BC757" s="2">
        <v>154.79</v>
      </c>
      <c r="BD757" s="2">
        <v>0</v>
      </c>
      <c r="BE757" s="2">
        <v>0</v>
      </c>
      <c r="BF757" s="2">
        <v>1547.65</v>
      </c>
      <c r="BG757" s="2">
        <v>2228.4</v>
      </c>
      <c r="BH757" s="2">
        <v>0</v>
      </c>
      <c r="BI757" s="2">
        <v>0</v>
      </c>
      <c r="BJ757" s="2">
        <v>2551.19</v>
      </c>
      <c r="BK757" s="2">
        <v>0</v>
      </c>
      <c r="BL757" s="2">
        <v>2986.56</v>
      </c>
      <c r="BM757" s="2">
        <v>3666.6</v>
      </c>
      <c r="BN757" s="2">
        <v>0</v>
      </c>
      <c r="BO757" s="2">
        <v>0</v>
      </c>
      <c r="BP757" s="2">
        <v>2908.96</v>
      </c>
      <c r="BQ757" s="2">
        <v>5501.55</v>
      </c>
      <c r="BR757" s="2">
        <v>0</v>
      </c>
      <c r="BS757" s="2">
        <v>0</v>
      </c>
      <c r="BT757" s="2">
        <v>3791.07</v>
      </c>
      <c r="BU757" s="2">
        <v>3952.7</v>
      </c>
      <c r="BV757" s="2">
        <v>0</v>
      </c>
      <c r="BW757" s="2">
        <v>3715.64</v>
      </c>
      <c r="BX757" s="2">
        <v>0</v>
      </c>
      <c r="BY757" s="2">
        <v>0</v>
      </c>
      <c r="BZ757" s="2">
        <v>3324.69</v>
      </c>
      <c r="CA757" s="2">
        <v>0</v>
      </c>
      <c r="CB757" s="2">
        <v>5281.44</v>
      </c>
      <c r="CC757" s="2">
        <v>0</v>
      </c>
      <c r="CD757" s="2">
        <v>5780.49</v>
      </c>
      <c r="CE757" s="2">
        <v>3783.39</v>
      </c>
      <c r="CF757" s="2">
        <v>0</v>
      </c>
      <c r="CG757" s="2">
        <v>0</v>
      </c>
      <c r="CH757" s="2">
        <v>3023.58</v>
      </c>
      <c r="CI757" s="2">
        <v>0</v>
      </c>
      <c r="CJ757" s="2">
        <v>2665.08</v>
      </c>
      <c r="CK757" s="2">
        <v>2571.56</v>
      </c>
      <c r="CL757" s="2">
        <v>0</v>
      </c>
      <c r="CM757" s="2">
        <v>0</v>
      </c>
      <c r="CN757" s="2">
        <v>5203.8</v>
      </c>
      <c r="CO757" s="2">
        <v>2871.3</v>
      </c>
      <c r="CP757" s="2">
        <v>0</v>
      </c>
      <c r="CQ757" s="2">
        <v>0</v>
      </c>
      <c r="CR757" s="2">
        <v>5226.1000000000004</v>
      </c>
      <c r="CS757" s="2">
        <v>5234.6400000000003</v>
      </c>
      <c r="CT757" s="2">
        <v>0</v>
      </c>
      <c r="CU757" s="2">
        <v>0</v>
      </c>
      <c r="CV757" s="2">
        <v>2830.84</v>
      </c>
      <c r="CW757" s="2">
        <v>4985.28</v>
      </c>
      <c r="CX757" s="2">
        <v>0</v>
      </c>
      <c r="CY757" s="2">
        <v>0</v>
      </c>
      <c r="CZ757" s="2">
        <v>1565.2</v>
      </c>
      <c r="DA757" s="2">
        <v>0</v>
      </c>
      <c r="DB757" s="2">
        <v>1538.16</v>
      </c>
      <c r="DC757" s="2">
        <v>0</v>
      </c>
      <c r="DD757" s="2">
        <v>1614.96</v>
      </c>
      <c r="DE757" s="2">
        <v>2485.56</v>
      </c>
      <c r="DF757" s="2">
        <v>0</v>
      </c>
      <c r="DG757" s="2">
        <v>2442.6799999999998</v>
      </c>
      <c r="DH757" s="2">
        <v>0</v>
      </c>
      <c r="DI757" s="2">
        <v>1209.4100000000001</v>
      </c>
      <c r="DJ757" s="2">
        <v>0</v>
      </c>
      <c r="DK757" s="2">
        <v>1557.55</v>
      </c>
      <c r="DL757" s="2">
        <v>0</v>
      </c>
      <c r="DM757" s="2">
        <v>1233.3599999999999</v>
      </c>
      <c r="DN757" s="2">
        <v>0</v>
      </c>
      <c r="DO757" s="3">
        <v>84672</v>
      </c>
      <c r="DP757" s="4">
        <v>90.796249055177995</v>
      </c>
    </row>
    <row r="758" spans="1:120" ht="12.75" x14ac:dyDescent="0.2">
      <c r="A758" s="1">
        <v>44222</v>
      </c>
      <c r="B758" s="2">
        <v>4288.28</v>
      </c>
      <c r="C758" s="2">
        <v>0</v>
      </c>
      <c r="D758" s="2">
        <v>0</v>
      </c>
      <c r="E758" s="2">
        <v>3601.95</v>
      </c>
      <c r="F758" s="2">
        <v>0</v>
      </c>
      <c r="G758" s="2">
        <v>3880.8</v>
      </c>
      <c r="H758" s="2">
        <v>2485.29</v>
      </c>
      <c r="I758" s="2">
        <v>0</v>
      </c>
      <c r="J758" s="2">
        <v>0</v>
      </c>
      <c r="K758" s="2">
        <v>2265.33</v>
      </c>
      <c r="L758" s="2">
        <v>2492.11</v>
      </c>
      <c r="M758" s="2">
        <v>0</v>
      </c>
      <c r="N758" s="2">
        <v>0</v>
      </c>
      <c r="O758" s="2">
        <v>1859.4</v>
      </c>
      <c r="P758" s="2">
        <v>2038.07</v>
      </c>
      <c r="Q758" s="2">
        <v>0</v>
      </c>
      <c r="R758" s="2">
        <v>2213.75</v>
      </c>
      <c r="S758" s="2">
        <v>0</v>
      </c>
      <c r="T758" s="2">
        <v>2502.7199999999998</v>
      </c>
      <c r="U758" s="2">
        <v>0</v>
      </c>
      <c r="V758" s="2">
        <v>0</v>
      </c>
      <c r="W758" s="2">
        <v>2203.1999999999998</v>
      </c>
      <c r="X758" s="2">
        <v>0</v>
      </c>
      <c r="Y758" s="2">
        <v>3971.29</v>
      </c>
      <c r="Z758" s="2">
        <v>0</v>
      </c>
      <c r="AA758" s="2">
        <v>0</v>
      </c>
      <c r="AB758" s="2">
        <v>0</v>
      </c>
      <c r="AC758" s="2">
        <v>5130.6000000000004</v>
      </c>
      <c r="AD758" s="2">
        <v>0</v>
      </c>
      <c r="AE758" s="2">
        <v>0</v>
      </c>
      <c r="AF758" s="2">
        <v>3404.84</v>
      </c>
      <c r="AG758" s="2">
        <v>0</v>
      </c>
      <c r="AH758" s="2">
        <v>0</v>
      </c>
      <c r="AI758" s="2">
        <v>0</v>
      </c>
      <c r="AJ758" s="2">
        <v>4342.08</v>
      </c>
      <c r="AK758" s="2">
        <v>0</v>
      </c>
      <c r="AL758" s="2">
        <v>2066.16</v>
      </c>
      <c r="AM758" s="2">
        <v>5522.4</v>
      </c>
      <c r="AN758" s="2">
        <v>0</v>
      </c>
      <c r="AO758" s="2">
        <v>0</v>
      </c>
      <c r="AP758" s="2">
        <v>3772.23</v>
      </c>
      <c r="AQ758" s="2">
        <v>5274.44</v>
      </c>
      <c r="AR758" s="2">
        <v>0</v>
      </c>
      <c r="AS758" s="2">
        <v>0</v>
      </c>
      <c r="AT758" s="2">
        <v>5817.24</v>
      </c>
      <c r="AU758" s="2">
        <v>0</v>
      </c>
      <c r="AV758" s="2">
        <v>3765.12</v>
      </c>
      <c r="AW758" s="2">
        <v>3501.54</v>
      </c>
      <c r="AX758" s="2">
        <v>0</v>
      </c>
      <c r="AY758" s="2">
        <v>4705.6099999999997</v>
      </c>
      <c r="AZ758" s="2">
        <v>0</v>
      </c>
      <c r="BA758" s="2">
        <v>0</v>
      </c>
      <c r="BB758" s="2">
        <v>7142.54</v>
      </c>
      <c r="BC758" s="2">
        <v>180.97</v>
      </c>
      <c r="BD758" s="2">
        <v>0</v>
      </c>
      <c r="BE758" s="2">
        <v>0</v>
      </c>
      <c r="BF758" s="2">
        <v>1592.15</v>
      </c>
      <c r="BG758" s="2">
        <v>2169.4499999999998</v>
      </c>
      <c r="BH758" s="2">
        <v>0</v>
      </c>
      <c r="BI758" s="2">
        <v>0</v>
      </c>
      <c r="BJ758" s="2">
        <v>2517.2199999999998</v>
      </c>
      <c r="BK758" s="2">
        <v>0</v>
      </c>
      <c r="BL758" s="2">
        <v>3054.72</v>
      </c>
      <c r="BM758" s="2">
        <v>3520.44</v>
      </c>
      <c r="BN758" s="2">
        <v>0</v>
      </c>
      <c r="BO758" s="2">
        <v>0</v>
      </c>
      <c r="BP758" s="2">
        <v>3023.44</v>
      </c>
      <c r="BQ758" s="2">
        <v>5444.31</v>
      </c>
      <c r="BR758" s="2">
        <v>0</v>
      </c>
      <c r="BS758" s="2">
        <v>0</v>
      </c>
      <c r="BT758" s="2">
        <v>3811.08</v>
      </c>
      <c r="BU758" s="2">
        <v>3667.88</v>
      </c>
      <c r="BV758" s="2">
        <v>0</v>
      </c>
      <c r="BW758" s="2">
        <v>3619.12</v>
      </c>
      <c r="BX758" s="2">
        <v>0</v>
      </c>
      <c r="BY758" s="2">
        <v>0</v>
      </c>
      <c r="BZ758" s="2">
        <v>3261.96</v>
      </c>
      <c r="CA758" s="2">
        <v>0</v>
      </c>
      <c r="CB758" s="2">
        <v>5136</v>
      </c>
      <c r="CC758" s="2">
        <v>0</v>
      </c>
      <c r="CD758" s="2">
        <v>5507.44</v>
      </c>
      <c r="CE758" s="2">
        <v>3742.44</v>
      </c>
      <c r="CF758" s="2">
        <v>0</v>
      </c>
      <c r="CG758" s="2">
        <v>0</v>
      </c>
      <c r="CH758" s="2">
        <v>4045.7</v>
      </c>
      <c r="CI758" s="2">
        <v>0</v>
      </c>
      <c r="CJ758" s="2">
        <v>2628.56</v>
      </c>
      <c r="CK758" s="2">
        <v>2500.0100000000002</v>
      </c>
      <c r="CL758" s="2">
        <v>0</v>
      </c>
      <c r="CM758" s="2">
        <v>0</v>
      </c>
      <c r="CN758" s="2">
        <v>5034.33</v>
      </c>
      <c r="CO758" s="2">
        <v>2582.56</v>
      </c>
      <c r="CP758" s="2">
        <v>0</v>
      </c>
      <c r="CQ758" s="2">
        <v>0</v>
      </c>
      <c r="CR758" s="2">
        <v>4558.95</v>
      </c>
      <c r="CS758" s="2">
        <v>4570.28</v>
      </c>
      <c r="CT758" s="2">
        <v>0</v>
      </c>
      <c r="CU758" s="2">
        <v>0</v>
      </c>
      <c r="CV758" s="2">
        <v>2531.64</v>
      </c>
      <c r="CW758" s="2">
        <v>4732.5600000000004</v>
      </c>
      <c r="CX758" s="2">
        <v>0</v>
      </c>
      <c r="CY758" s="2">
        <v>0</v>
      </c>
      <c r="CZ758" s="2">
        <v>1613.93</v>
      </c>
      <c r="DA758" s="2">
        <v>0</v>
      </c>
      <c r="DB758" s="2">
        <v>1425.45</v>
      </c>
      <c r="DC758" s="2">
        <v>0</v>
      </c>
      <c r="DD758" s="2">
        <v>1400.52</v>
      </c>
      <c r="DE758" s="2">
        <v>2345.2800000000002</v>
      </c>
      <c r="DF758" s="2">
        <v>0</v>
      </c>
      <c r="DG758" s="2">
        <v>2197.6999999999998</v>
      </c>
      <c r="DH758" s="2">
        <v>0</v>
      </c>
      <c r="DI758" s="2">
        <v>1153.17</v>
      </c>
      <c r="DJ758" s="2">
        <v>0</v>
      </c>
      <c r="DK758" s="2">
        <v>1465.85</v>
      </c>
      <c r="DL758" s="2">
        <v>0</v>
      </c>
      <c r="DM758" s="2">
        <v>1195.56</v>
      </c>
      <c r="DN758" s="2">
        <v>0</v>
      </c>
      <c r="DO758" s="3">
        <v>84672</v>
      </c>
      <c r="DP758" s="4">
        <v>90.062830687830996</v>
      </c>
    </row>
    <row r="759" spans="1:120" ht="12.75" x14ac:dyDescent="0.2">
      <c r="A759" s="1">
        <v>44223</v>
      </c>
      <c r="B759" s="2">
        <v>4832.67</v>
      </c>
      <c r="C759" s="2">
        <v>0</v>
      </c>
      <c r="D759" s="2">
        <v>0</v>
      </c>
      <c r="E759" s="2">
        <v>4072.52</v>
      </c>
      <c r="F759" s="2">
        <v>0</v>
      </c>
      <c r="G759" s="2">
        <v>4542.24</v>
      </c>
      <c r="H759" s="2">
        <v>2788.69</v>
      </c>
      <c r="I759" s="2">
        <v>0</v>
      </c>
      <c r="J759" s="2">
        <v>0</v>
      </c>
      <c r="K759" s="2">
        <v>2613.75</v>
      </c>
      <c r="L759" s="2">
        <v>2835.52</v>
      </c>
      <c r="M759" s="2">
        <v>0</v>
      </c>
      <c r="N759" s="2">
        <v>0</v>
      </c>
      <c r="O759" s="2">
        <v>2142.41</v>
      </c>
      <c r="P759" s="2">
        <v>2384.0300000000002</v>
      </c>
      <c r="Q759" s="2">
        <v>0</v>
      </c>
      <c r="R759" s="2">
        <v>2506.25</v>
      </c>
      <c r="S759" s="2">
        <v>0</v>
      </c>
      <c r="T759" s="2">
        <v>2764.74</v>
      </c>
      <c r="U759" s="2">
        <v>0</v>
      </c>
      <c r="V759" s="2">
        <v>0</v>
      </c>
      <c r="W759" s="2">
        <v>2438.64</v>
      </c>
      <c r="X759" s="2">
        <v>0</v>
      </c>
      <c r="Y759" s="2">
        <v>4435.57</v>
      </c>
      <c r="Z759" s="2">
        <v>0</v>
      </c>
      <c r="AA759" s="2">
        <v>0</v>
      </c>
      <c r="AB759" s="2">
        <v>0</v>
      </c>
      <c r="AC759" s="2">
        <v>5728.32</v>
      </c>
      <c r="AD759" s="2">
        <v>0</v>
      </c>
      <c r="AE759" s="2">
        <v>0</v>
      </c>
      <c r="AF759" s="2">
        <v>4015.43</v>
      </c>
      <c r="AG759" s="2">
        <v>0</v>
      </c>
      <c r="AH759" s="2">
        <v>0</v>
      </c>
      <c r="AI759" s="2">
        <v>0</v>
      </c>
      <c r="AJ759" s="2">
        <v>5119.0200000000004</v>
      </c>
      <c r="AK759" s="2">
        <v>0</v>
      </c>
      <c r="AL759" s="2">
        <v>2075.09</v>
      </c>
      <c r="AM759" s="2">
        <v>5511</v>
      </c>
      <c r="AN759" s="2">
        <v>0</v>
      </c>
      <c r="AO759" s="2">
        <v>0</v>
      </c>
      <c r="AP759" s="2">
        <v>4259.8599999999997</v>
      </c>
      <c r="AQ759" s="2">
        <v>7616.93</v>
      </c>
      <c r="AR759" s="2">
        <v>0</v>
      </c>
      <c r="AS759" s="2">
        <v>0</v>
      </c>
      <c r="AT759" s="2">
        <v>6614.52</v>
      </c>
      <c r="AU759" s="2">
        <v>0</v>
      </c>
      <c r="AV759" s="2">
        <v>3932.07</v>
      </c>
      <c r="AW759" s="2">
        <v>3589.32</v>
      </c>
      <c r="AX759" s="2">
        <v>0</v>
      </c>
      <c r="AY759" s="2">
        <v>4991.45</v>
      </c>
      <c r="AZ759" s="2">
        <v>0</v>
      </c>
      <c r="BA759" s="2">
        <v>0</v>
      </c>
      <c r="BB759" s="2">
        <v>7552</v>
      </c>
      <c r="BC759" s="2">
        <v>74.72</v>
      </c>
      <c r="BD759" s="2">
        <v>0</v>
      </c>
      <c r="BE759" s="2">
        <v>0</v>
      </c>
      <c r="BF759" s="2">
        <v>1596.11</v>
      </c>
      <c r="BG759" s="2">
        <v>2355.75</v>
      </c>
      <c r="BH759" s="2">
        <v>0</v>
      </c>
      <c r="BI759" s="2">
        <v>0</v>
      </c>
      <c r="BJ759" s="2">
        <v>2600.64</v>
      </c>
      <c r="BK759" s="2">
        <v>0</v>
      </c>
      <c r="BL759" s="2">
        <v>3145.44</v>
      </c>
      <c r="BM759" s="2">
        <v>3704.4</v>
      </c>
      <c r="BN759" s="2">
        <v>0</v>
      </c>
      <c r="BO759" s="2">
        <v>0</v>
      </c>
      <c r="BP759" s="2">
        <v>3120.82</v>
      </c>
      <c r="BQ759" s="2">
        <v>5781.36</v>
      </c>
      <c r="BR759" s="2">
        <v>0</v>
      </c>
      <c r="BS759" s="2">
        <v>0</v>
      </c>
      <c r="BT759" s="2">
        <v>4056.88</v>
      </c>
      <c r="BU759" s="2">
        <v>4002.52</v>
      </c>
      <c r="BV759" s="2">
        <v>0</v>
      </c>
      <c r="BW759" s="2">
        <v>3877.52</v>
      </c>
      <c r="BX759" s="2">
        <v>0</v>
      </c>
      <c r="BY759" s="2">
        <v>0</v>
      </c>
      <c r="BZ759" s="2">
        <v>3391.52</v>
      </c>
      <c r="CA759" s="2">
        <v>0</v>
      </c>
      <c r="CB759" s="2">
        <v>5381.28</v>
      </c>
      <c r="CC759" s="2">
        <v>0</v>
      </c>
      <c r="CD759" s="2">
        <v>5817.47</v>
      </c>
      <c r="CE759" s="2">
        <v>3895.71</v>
      </c>
      <c r="CF759" s="2">
        <v>0</v>
      </c>
      <c r="CG759" s="2">
        <v>0</v>
      </c>
      <c r="CH759" s="2">
        <v>4162.54</v>
      </c>
      <c r="CI759" s="2">
        <v>0</v>
      </c>
      <c r="CJ759" s="2">
        <v>2876.28</v>
      </c>
      <c r="CK759" s="2">
        <v>2659.54</v>
      </c>
      <c r="CL759" s="2">
        <v>0</v>
      </c>
      <c r="CM759" s="2">
        <v>0</v>
      </c>
      <c r="CN759" s="2">
        <v>5547.15</v>
      </c>
      <c r="CO759" s="2">
        <v>2949.91</v>
      </c>
      <c r="CP759" s="2">
        <v>0</v>
      </c>
      <c r="CQ759" s="2">
        <v>0</v>
      </c>
      <c r="CR759" s="2">
        <v>4898.8500000000004</v>
      </c>
      <c r="CS759" s="2">
        <v>5206.76</v>
      </c>
      <c r="CT759" s="2">
        <v>0</v>
      </c>
      <c r="CU759" s="2">
        <v>0</v>
      </c>
      <c r="CV759" s="2">
        <v>2832.2</v>
      </c>
      <c r="CW759" s="2">
        <v>5397.12</v>
      </c>
      <c r="CX759" s="2">
        <v>0</v>
      </c>
      <c r="CY759" s="2">
        <v>0</v>
      </c>
      <c r="CZ759" s="2">
        <v>1674.37</v>
      </c>
      <c r="DA759" s="2">
        <v>0</v>
      </c>
      <c r="DB759" s="2">
        <v>1623.18</v>
      </c>
      <c r="DC759" s="2">
        <v>0</v>
      </c>
      <c r="DD759" s="2">
        <v>1592.96</v>
      </c>
      <c r="DE759" s="2">
        <v>2533.44</v>
      </c>
      <c r="DF759" s="2">
        <v>0</v>
      </c>
      <c r="DG759" s="2">
        <v>2402.98</v>
      </c>
      <c r="DH759" s="2">
        <v>0</v>
      </c>
      <c r="DI759" s="2">
        <v>1324.2</v>
      </c>
      <c r="DJ759" s="2">
        <v>0</v>
      </c>
      <c r="DK759" s="2">
        <v>1701.97</v>
      </c>
      <c r="DL759" s="2">
        <v>0</v>
      </c>
      <c r="DM759" s="2">
        <v>1425.92</v>
      </c>
      <c r="DN759" s="2">
        <v>0</v>
      </c>
      <c r="DO759" s="3">
        <v>84672</v>
      </c>
      <c r="DP759" s="4">
        <v>89.455782312924995</v>
      </c>
    </row>
    <row r="760" spans="1:120" ht="12.75" x14ac:dyDescent="0.2">
      <c r="A760" s="1">
        <v>44224</v>
      </c>
      <c r="B760" s="2">
        <v>5035.34</v>
      </c>
      <c r="C760" s="2">
        <v>0</v>
      </c>
      <c r="D760" s="2">
        <v>0</v>
      </c>
      <c r="E760" s="2">
        <v>4205.0600000000004</v>
      </c>
      <c r="F760" s="2">
        <v>0</v>
      </c>
      <c r="G760" s="2">
        <v>4500</v>
      </c>
      <c r="H760" s="2">
        <v>2913.75</v>
      </c>
      <c r="I760" s="2">
        <v>0</v>
      </c>
      <c r="J760" s="2">
        <v>0</v>
      </c>
      <c r="K760" s="2">
        <v>2771.84</v>
      </c>
      <c r="L760" s="2">
        <v>3201.74</v>
      </c>
      <c r="M760" s="2">
        <v>0</v>
      </c>
      <c r="N760" s="2">
        <v>0</v>
      </c>
      <c r="O760" s="2">
        <v>2209.08</v>
      </c>
      <c r="P760" s="2">
        <v>2477.8000000000002</v>
      </c>
      <c r="Q760" s="2">
        <v>0</v>
      </c>
      <c r="R760" s="2">
        <v>2459</v>
      </c>
      <c r="S760" s="2">
        <v>0</v>
      </c>
      <c r="T760" s="2">
        <v>2810.28</v>
      </c>
      <c r="U760" s="2">
        <v>0</v>
      </c>
      <c r="V760" s="2">
        <v>0</v>
      </c>
      <c r="W760" s="2">
        <v>2581.56</v>
      </c>
      <c r="X760" s="2">
        <v>0</v>
      </c>
      <c r="Y760" s="2">
        <v>4445.6400000000003</v>
      </c>
      <c r="Z760" s="2">
        <v>0</v>
      </c>
      <c r="AA760" s="2">
        <v>0</v>
      </c>
      <c r="AB760" s="2">
        <v>0</v>
      </c>
      <c r="AC760" s="2">
        <v>6249.03</v>
      </c>
      <c r="AD760" s="2">
        <v>0</v>
      </c>
      <c r="AE760" s="2">
        <v>0</v>
      </c>
      <c r="AF760" s="2">
        <v>3873.46</v>
      </c>
      <c r="AG760" s="2">
        <v>0</v>
      </c>
      <c r="AH760" s="2">
        <v>0</v>
      </c>
      <c r="AI760" s="2">
        <v>0</v>
      </c>
      <c r="AJ760" s="2">
        <v>4792.53</v>
      </c>
      <c r="AK760" s="2">
        <v>0</v>
      </c>
      <c r="AL760" s="2">
        <v>4590.68</v>
      </c>
      <c r="AM760" s="2">
        <v>5978.4</v>
      </c>
      <c r="AN760" s="2">
        <v>0</v>
      </c>
      <c r="AO760" s="2">
        <v>0</v>
      </c>
      <c r="AP760" s="2">
        <v>4054.16</v>
      </c>
      <c r="AQ760" s="2">
        <v>6035.68</v>
      </c>
      <c r="AR760" s="2">
        <v>0</v>
      </c>
      <c r="AS760" s="2">
        <v>0</v>
      </c>
      <c r="AT760" s="2">
        <v>6519.48</v>
      </c>
      <c r="AU760" s="2">
        <v>0</v>
      </c>
      <c r="AV760" s="2">
        <v>5225.2700000000004</v>
      </c>
      <c r="AW760" s="2">
        <v>4501.1400000000003</v>
      </c>
      <c r="AX760" s="2">
        <v>0</v>
      </c>
      <c r="AY760" s="2">
        <v>6314.99</v>
      </c>
      <c r="AZ760" s="2">
        <v>0</v>
      </c>
      <c r="BA760" s="2">
        <v>0</v>
      </c>
      <c r="BB760" s="2">
        <v>9288.9599999999991</v>
      </c>
      <c r="BC760" s="2">
        <v>28.12</v>
      </c>
      <c r="BD760" s="2">
        <v>0</v>
      </c>
      <c r="BE760" s="2">
        <v>0</v>
      </c>
      <c r="BF760" s="2">
        <v>1644.89</v>
      </c>
      <c r="BG760" s="2">
        <v>2558.6999999999998</v>
      </c>
      <c r="BH760" s="2">
        <v>0</v>
      </c>
      <c r="BI760" s="2">
        <v>0</v>
      </c>
      <c r="BJ760" s="2">
        <v>2817.79</v>
      </c>
      <c r="BK760" s="2">
        <v>0</v>
      </c>
      <c r="BL760" s="2">
        <v>2994.24</v>
      </c>
      <c r="BM760" s="2">
        <v>3871.14</v>
      </c>
      <c r="BN760" s="2">
        <v>0</v>
      </c>
      <c r="BO760" s="2">
        <v>0</v>
      </c>
      <c r="BP760" s="2">
        <v>3202.97</v>
      </c>
      <c r="BQ760" s="2">
        <v>5961.46</v>
      </c>
      <c r="BR760" s="2">
        <v>0</v>
      </c>
      <c r="BS760" s="2">
        <v>0</v>
      </c>
      <c r="BT760" s="2">
        <v>4102.13</v>
      </c>
      <c r="BU760" s="2">
        <v>4119.08</v>
      </c>
      <c r="BV760" s="2">
        <v>0</v>
      </c>
      <c r="BW760" s="2">
        <v>3668.9</v>
      </c>
      <c r="BX760" s="2">
        <v>0</v>
      </c>
      <c r="BY760" s="2">
        <v>0</v>
      </c>
      <c r="BZ760" s="2">
        <v>3526</v>
      </c>
      <c r="CA760" s="2">
        <v>0</v>
      </c>
      <c r="CB760" s="2">
        <v>5753.76</v>
      </c>
      <c r="CC760" s="2">
        <v>0</v>
      </c>
      <c r="CD760" s="2">
        <v>6766.91</v>
      </c>
      <c r="CE760" s="2">
        <v>4298.1899999999996</v>
      </c>
      <c r="CF760" s="2">
        <v>0</v>
      </c>
      <c r="CG760" s="2">
        <v>0</v>
      </c>
      <c r="CH760" s="2">
        <v>3239.78</v>
      </c>
      <c r="CI760" s="2">
        <v>0</v>
      </c>
      <c r="CJ760" s="2">
        <v>2628.56</v>
      </c>
      <c r="CK760" s="2">
        <v>2695.05</v>
      </c>
      <c r="CL760" s="2">
        <v>0</v>
      </c>
      <c r="CM760" s="2">
        <v>0</v>
      </c>
      <c r="CN760" s="2">
        <v>5635.35</v>
      </c>
      <c r="CO760" s="2">
        <v>3096.48</v>
      </c>
      <c r="CP760" s="2">
        <v>0</v>
      </c>
      <c r="CQ760" s="2">
        <v>0</v>
      </c>
      <c r="CR760" s="2">
        <v>5262.4</v>
      </c>
      <c r="CS760" s="2">
        <v>5613.4</v>
      </c>
      <c r="CT760" s="2">
        <v>0</v>
      </c>
      <c r="CU760" s="2">
        <v>0</v>
      </c>
      <c r="CV760" s="2">
        <v>3023.28</v>
      </c>
      <c r="CW760" s="2">
        <v>5453.28</v>
      </c>
      <c r="CX760" s="2">
        <v>0</v>
      </c>
      <c r="CY760" s="2">
        <v>0</v>
      </c>
      <c r="CZ760" s="2">
        <v>1755.29</v>
      </c>
      <c r="DA760" s="2">
        <v>0</v>
      </c>
      <c r="DB760" s="2">
        <v>1541.67</v>
      </c>
      <c r="DC760" s="2">
        <v>0</v>
      </c>
      <c r="DD760" s="2">
        <v>1738.84</v>
      </c>
      <c r="DE760" s="2">
        <v>2740.5</v>
      </c>
      <c r="DF760" s="2">
        <v>0</v>
      </c>
      <c r="DG760" s="2">
        <v>2393.21</v>
      </c>
      <c r="DH760" s="2">
        <v>0</v>
      </c>
      <c r="DI760" s="2">
        <v>1301.69</v>
      </c>
      <c r="DJ760" s="2">
        <v>0</v>
      </c>
      <c r="DK760" s="2">
        <v>1724.39</v>
      </c>
      <c r="DL760" s="2">
        <v>0</v>
      </c>
      <c r="DM760" s="2">
        <v>1283.3800000000001</v>
      </c>
      <c r="DN760" s="2">
        <v>0</v>
      </c>
      <c r="DO760" s="3">
        <v>84672</v>
      </c>
      <c r="DP760" s="4">
        <v>90.254157218442998</v>
      </c>
    </row>
    <row r="761" spans="1:120" ht="12.75" x14ac:dyDescent="0.2">
      <c r="A761" s="1">
        <v>44225</v>
      </c>
      <c r="B761" s="2">
        <v>4635.8100000000004</v>
      </c>
      <c r="C761" s="2">
        <v>0</v>
      </c>
      <c r="D761" s="2">
        <v>0</v>
      </c>
      <c r="E761" s="2">
        <v>3802.82</v>
      </c>
      <c r="F761" s="2">
        <v>0</v>
      </c>
      <c r="G761" s="2">
        <v>4233.6000000000004</v>
      </c>
      <c r="H761" s="2">
        <v>2716.91</v>
      </c>
      <c r="I761" s="2">
        <v>0</v>
      </c>
      <c r="J761" s="2">
        <v>0</v>
      </c>
      <c r="K761" s="2">
        <v>2538.69</v>
      </c>
      <c r="L761" s="2">
        <v>2940.96</v>
      </c>
      <c r="M761" s="2">
        <v>0</v>
      </c>
      <c r="N761" s="2">
        <v>0</v>
      </c>
      <c r="O761" s="2">
        <v>2123.31</v>
      </c>
      <c r="P761" s="2">
        <v>2398.61</v>
      </c>
      <c r="Q761" s="2">
        <v>0</v>
      </c>
      <c r="R761" s="2">
        <v>2400.25</v>
      </c>
      <c r="S761" s="2">
        <v>0</v>
      </c>
      <c r="T761" s="2">
        <v>2760.12</v>
      </c>
      <c r="U761" s="2">
        <v>0</v>
      </c>
      <c r="V761" s="2">
        <v>0</v>
      </c>
      <c r="W761" s="2">
        <v>2312.2800000000002</v>
      </c>
      <c r="X761" s="2">
        <v>0</v>
      </c>
      <c r="Y761" s="2">
        <v>4148.84</v>
      </c>
      <c r="Z761" s="2">
        <v>0</v>
      </c>
      <c r="AA761" s="2">
        <v>0</v>
      </c>
      <c r="AB761" s="2">
        <v>0</v>
      </c>
      <c r="AC761" s="2">
        <v>6642.24</v>
      </c>
      <c r="AD761" s="2">
        <v>0</v>
      </c>
      <c r="AE761" s="2">
        <v>0</v>
      </c>
      <c r="AF761" s="2">
        <v>3892.59</v>
      </c>
      <c r="AG761" s="2">
        <v>0</v>
      </c>
      <c r="AH761" s="2">
        <v>0</v>
      </c>
      <c r="AI761" s="2">
        <v>0</v>
      </c>
      <c r="AJ761" s="2">
        <v>4654.72</v>
      </c>
      <c r="AK761" s="2">
        <v>0</v>
      </c>
      <c r="AL761" s="2">
        <v>4577.32</v>
      </c>
      <c r="AM761" s="2">
        <v>5566.8</v>
      </c>
      <c r="AN761" s="2">
        <v>0</v>
      </c>
      <c r="AO761" s="2">
        <v>0</v>
      </c>
      <c r="AP761" s="2">
        <v>3751.07</v>
      </c>
      <c r="AQ761" s="2">
        <v>5735.68</v>
      </c>
      <c r="AR761" s="2">
        <v>0</v>
      </c>
      <c r="AS761" s="2">
        <v>0</v>
      </c>
      <c r="AT761" s="2">
        <v>6392.76</v>
      </c>
      <c r="AU761" s="2">
        <v>0</v>
      </c>
      <c r="AV761" s="2">
        <v>4642.8</v>
      </c>
      <c r="AW761" s="2">
        <v>3801.84</v>
      </c>
      <c r="AX761" s="2">
        <v>0</v>
      </c>
      <c r="AY761" s="2">
        <v>6250.64</v>
      </c>
      <c r="AZ761" s="2">
        <v>0</v>
      </c>
      <c r="BA761" s="2">
        <v>0</v>
      </c>
      <c r="BB761" s="2">
        <v>9263</v>
      </c>
      <c r="BC761" s="2">
        <v>30.05</v>
      </c>
      <c r="BD761" s="2">
        <v>0</v>
      </c>
      <c r="BE761" s="2">
        <v>0</v>
      </c>
      <c r="BF761" s="2">
        <v>1690.05</v>
      </c>
      <c r="BG761" s="2">
        <v>2409.3000000000002</v>
      </c>
      <c r="BH761" s="2">
        <v>0</v>
      </c>
      <c r="BI761" s="2">
        <v>0</v>
      </c>
      <c r="BJ761" s="2">
        <v>2728.35</v>
      </c>
      <c r="BK761" s="2">
        <v>0</v>
      </c>
      <c r="BL761" s="2">
        <v>2881.92</v>
      </c>
      <c r="BM761" s="2">
        <v>3711.12</v>
      </c>
      <c r="BN761" s="2">
        <v>0</v>
      </c>
      <c r="BO761" s="2">
        <v>0</v>
      </c>
      <c r="BP761" s="2">
        <v>3418.17</v>
      </c>
      <c r="BQ761" s="2">
        <v>5944.12</v>
      </c>
      <c r="BR761" s="2">
        <v>0</v>
      </c>
      <c r="BS761" s="2">
        <v>0</v>
      </c>
      <c r="BT761" s="2">
        <v>4004.22</v>
      </c>
      <c r="BU761" s="2">
        <v>3927.32</v>
      </c>
      <c r="BV761" s="2">
        <v>0</v>
      </c>
      <c r="BW761" s="2">
        <v>3138.04</v>
      </c>
      <c r="BX761" s="2">
        <v>0</v>
      </c>
      <c r="BY761" s="2">
        <v>0</v>
      </c>
      <c r="BZ761" s="2">
        <v>3403</v>
      </c>
      <c r="CA761" s="2">
        <v>0</v>
      </c>
      <c r="CB761" s="2">
        <v>5573.28</v>
      </c>
      <c r="CC761" s="2">
        <v>0</v>
      </c>
      <c r="CD761" s="2">
        <v>6369.59</v>
      </c>
      <c r="CE761" s="2">
        <v>3995.94</v>
      </c>
      <c r="CF761" s="2">
        <v>0</v>
      </c>
      <c r="CG761" s="2">
        <v>0</v>
      </c>
      <c r="CH761" s="2">
        <v>4470.74</v>
      </c>
      <c r="CI761" s="2">
        <v>0</v>
      </c>
      <c r="CJ761" s="2">
        <v>2540.12</v>
      </c>
      <c r="CK761" s="2">
        <v>2519.62</v>
      </c>
      <c r="CL761" s="2">
        <v>0</v>
      </c>
      <c r="CM761" s="2">
        <v>0</v>
      </c>
      <c r="CN761" s="2">
        <v>5293.89</v>
      </c>
      <c r="CO761" s="2">
        <v>2821.97</v>
      </c>
      <c r="CP761" s="2">
        <v>0</v>
      </c>
      <c r="CQ761" s="2">
        <v>0</v>
      </c>
      <c r="CR761" s="2">
        <v>4766.8500000000004</v>
      </c>
      <c r="CS761" s="2">
        <v>5001.3999999999996</v>
      </c>
      <c r="CT761" s="2">
        <v>0</v>
      </c>
      <c r="CU761" s="2">
        <v>0</v>
      </c>
      <c r="CV761" s="2">
        <v>2771</v>
      </c>
      <c r="CW761" s="2">
        <v>4919.76</v>
      </c>
      <c r="CX761" s="2">
        <v>0</v>
      </c>
      <c r="CY761" s="2">
        <v>0</v>
      </c>
      <c r="CZ761" s="2">
        <v>1870.12</v>
      </c>
      <c r="DA761" s="2">
        <v>0</v>
      </c>
      <c r="DB761" s="2">
        <v>1484.73</v>
      </c>
      <c r="DC761" s="2">
        <v>0</v>
      </c>
      <c r="DD761" s="2">
        <v>1439.95</v>
      </c>
      <c r="DE761" s="2">
        <v>2588.04</v>
      </c>
      <c r="DF761" s="2">
        <v>0</v>
      </c>
      <c r="DG761" s="2">
        <v>2064.3200000000002</v>
      </c>
      <c r="DH761" s="2">
        <v>0</v>
      </c>
      <c r="DI761" s="2">
        <v>1227.42</v>
      </c>
      <c r="DJ761" s="2">
        <v>0</v>
      </c>
      <c r="DK761" s="2">
        <v>1621.87</v>
      </c>
      <c r="DL761" s="2">
        <v>0</v>
      </c>
      <c r="DM761" s="2">
        <v>1297.04</v>
      </c>
      <c r="DN761" s="2">
        <v>0</v>
      </c>
      <c r="DO761" s="3">
        <v>84672</v>
      </c>
      <c r="DP761" s="4">
        <v>87.673611111111001</v>
      </c>
    </row>
    <row r="762" spans="1:120" ht="12.75" x14ac:dyDescent="0.2">
      <c r="A762" s="1">
        <v>44226</v>
      </c>
      <c r="B762" s="2">
        <v>2606.17</v>
      </c>
      <c r="C762" s="2">
        <v>0</v>
      </c>
      <c r="D762" s="2">
        <v>0</v>
      </c>
      <c r="E762" s="2">
        <v>2360.87</v>
      </c>
      <c r="F762" s="2">
        <v>0</v>
      </c>
      <c r="G762" s="2">
        <v>2637.6</v>
      </c>
      <c r="H762" s="2">
        <v>1630.22</v>
      </c>
      <c r="I762" s="2">
        <v>0</v>
      </c>
      <c r="J762" s="2">
        <v>0</v>
      </c>
      <c r="K762" s="2">
        <v>1627.83</v>
      </c>
      <c r="L762" s="2">
        <v>1777.9</v>
      </c>
      <c r="M762" s="2">
        <v>0</v>
      </c>
      <c r="N762" s="2">
        <v>0</v>
      </c>
      <c r="O762" s="2">
        <v>1290.56</v>
      </c>
      <c r="P762" s="2">
        <v>1590.12</v>
      </c>
      <c r="Q762" s="2">
        <v>0</v>
      </c>
      <c r="R762" s="2">
        <v>1572</v>
      </c>
      <c r="S762" s="2">
        <v>0</v>
      </c>
      <c r="T762" s="2">
        <v>1730.3</v>
      </c>
      <c r="U762" s="2">
        <v>0</v>
      </c>
      <c r="V762" s="2">
        <v>0</v>
      </c>
      <c r="W762" s="2">
        <v>1470.24</v>
      </c>
      <c r="X762" s="2">
        <v>0</v>
      </c>
      <c r="Y762" s="2">
        <v>2575.27</v>
      </c>
      <c r="Z762" s="2">
        <v>0</v>
      </c>
      <c r="AA762" s="2">
        <v>0</v>
      </c>
      <c r="AB762" s="2">
        <v>0</v>
      </c>
      <c r="AC762" s="2">
        <v>4350.8100000000004</v>
      </c>
      <c r="AD762" s="2">
        <v>0</v>
      </c>
      <c r="AE762" s="2">
        <v>0</v>
      </c>
      <c r="AF762" s="2">
        <v>3690.55</v>
      </c>
      <c r="AG762" s="2">
        <v>0</v>
      </c>
      <c r="AH762" s="2">
        <v>0</v>
      </c>
      <c r="AI762" s="2">
        <v>0</v>
      </c>
      <c r="AJ762" s="2">
        <v>3072.74</v>
      </c>
      <c r="AK762" s="2">
        <v>0</v>
      </c>
      <c r="AL762" s="2">
        <v>2144.42</v>
      </c>
      <c r="AM762" s="2">
        <v>4059.6</v>
      </c>
      <c r="AN762" s="2">
        <v>0</v>
      </c>
      <c r="AO762" s="2">
        <v>0</v>
      </c>
      <c r="AP762" s="2">
        <v>2213.17</v>
      </c>
      <c r="AQ762" s="2">
        <v>4436.3100000000004</v>
      </c>
      <c r="AR762" s="2">
        <v>0</v>
      </c>
      <c r="AS762" s="2">
        <v>0</v>
      </c>
      <c r="AT762" s="2">
        <v>4047.12</v>
      </c>
      <c r="AU762" s="2">
        <v>0</v>
      </c>
      <c r="AV762" s="2">
        <v>2746.99</v>
      </c>
      <c r="AW762" s="2">
        <v>2176.44</v>
      </c>
      <c r="AX762" s="2">
        <v>0</v>
      </c>
      <c r="AY762" s="2">
        <v>3762.64</v>
      </c>
      <c r="AZ762" s="2">
        <v>0</v>
      </c>
      <c r="BA762" s="2">
        <v>0</v>
      </c>
      <c r="BB762" s="2">
        <v>6528.94</v>
      </c>
      <c r="BC762" s="2">
        <v>72.77</v>
      </c>
      <c r="BD762" s="2">
        <v>0</v>
      </c>
      <c r="BE762" s="2">
        <v>0</v>
      </c>
      <c r="BF762" s="2">
        <v>1375.3</v>
      </c>
      <c r="BG762" s="2">
        <v>1373.4</v>
      </c>
      <c r="BH762" s="2">
        <v>0</v>
      </c>
      <c r="BI762" s="2">
        <v>0</v>
      </c>
      <c r="BJ762" s="2">
        <v>1667.54</v>
      </c>
      <c r="BK762" s="2">
        <v>0</v>
      </c>
      <c r="BL762" s="2">
        <v>1502.4</v>
      </c>
      <c r="BM762" s="2">
        <v>2268.42</v>
      </c>
      <c r="BN762" s="2">
        <v>0</v>
      </c>
      <c r="BO762" s="2">
        <v>0</v>
      </c>
      <c r="BP762" s="2">
        <v>2919.43</v>
      </c>
      <c r="BQ762" s="2">
        <v>3716.03</v>
      </c>
      <c r="BR762" s="2">
        <v>0</v>
      </c>
      <c r="BS762" s="2">
        <v>0</v>
      </c>
      <c r="BT762" s="2">
        <v>2325.16</v>
      </c>
      <c r="BU762" s="2">
        <v>2303</v>
      </c>
      <c r="BV762" s="2">
        <v>0</v>
      </c>
      <c r="BW762" s="2">
        <v>1810.32</v>
      </c>
      <c r="BX762" s="2">
        <v>0</v>
      </c>
      <c r="BY762" s="2">
        <v>0</v>
      </c>
      <c r="BZ762" s="2">
        <v>1905.68</v>
      </c>
      <c r="CA762" s="2">
        <v>0</v>
      </c>
      <c r="CB762" s="2">
        <v>3240.96</v>
      </c>
      <c r="CC762" s="2">
        <v>0</v>
      </c>
      <c r="CD762" s="2">
        <v>3889.35</v>
      </c>
      <c r="CE762" s="2">
        <v>2556.06</v>
      </c>
      <c r="CF762" s="2">
        <v>0</v>
      </c>
      <c r="CG762" s="2">
        <v>0</v>
      </c>
      <c r="CH762" s="2">
        <v>2404.88</v>
      </c>
      <c r="CI762" s="2">
        <v>0</v>
      </c>
      <c r="CJ762" s="2">
        <v>1199.8800000000001</v>
      </c>
      <c r="CK762" s="2">
        <v>1408.74</v>
      </c>
      <c r="CL762" s="2">
        <v>0</v>
      </c>
      <c r="CM762" s="2">
        <v>0</v>
      </c>
      <c r="CN762" s="2">
        <v>4074.21</v>
      </c>
      <c r="CO762" s="2">
        <v>1943.47</v>
      </c>
      <c r="CP762" s="2">
        <v>0</v>
      </c>
      <c r="CQ762" s="2">
        <v>0</v>
      </c>
      <c r="CR762" s="2">
        <v>3145.45</v>
      </c>
      <c r="CS762" s="2">
        <v>3514.92</v>
      </c>
      <c r="CT762" s="2">
        <v>0</v>
      </c>
      <c r="CU762" s="2">
        <v>0</v>
      </c>
      <c r="CV762" s="2">
        <v>1664.64</v>
      </c>
      <c r="CW762" s="2">
        <v>3098.16</v>
      </c>
      <c r="CX762" s="2">
        <v>0</v>
      </c>
      <c r="CY762" s="2">
        <v>0</v>
      </c>
      <c r="CZ762" s="2">
        <v>1761.81</v>
      </c>
      <c r="DA762" s="2">
        <v>0</v>
      </c>
      <c r="DB762" s="2">
        <v>926.64</v>
      </c>
      <c r="DC762" s="2">
        <v>0</v>
      </c>
      <c r="DD762" s="2">
        <v>1412.6</v>
      </c>
      <c r="DE762" s="2">
        <v>1536.78</v>
      </c>
      <c r="DF762" s="2">
        <v>0</v>
      </c>
      <c r="DG762" s="2">
        <v>1313.91</v>
      </c>
      <c r="DH762" s="2">
        <v>0</v>
      </c>
      <c r="DI762" s="2">
        <v>724.17</v>
      </c>
      <c r="DJ762" s="2">
        <v>0</v>
      </c>
      <c r="DK762" s="2">
        <v>1036.33</v>
      </c>
      <c r="DL762" s="2">
        <v>0</v>
      </c>
      <c r="DM762" s="2">
        <v>730.68</v>
      </c>
      <c r="DN762" s="2">
        <v>0</v>
      </c>
      <c r="DO762" s="3">
        <v>84672</v>
      </c>
      <c r="DP762" s="4">
        <v>87.401974678759998</v>
      </c>
    </row>
    <row r="763" spans="1:120" ht="12.75" x14ac:dyDescent="0.2">
      <c r="A763" s="1">
        <v>44227</v>
      </c>
      <c r="B763" s="2">
        <v>2121.58</v>
      </c>
      <c r="C763" s="2">
        <v>0</v>
      </c>
      <c r="D763" s="2">
        <v>0</v>
      </c>
      <c r="E763" s="2">
        <v>1871.22</v>
      </c>
      <c r="F763" s="2">
        <v>0</v>
      </c>
      <c r="G763" s="2">
        <v>1964.64</v>
      </c>
      <c r="H763" s="2">
        <v>1324.23</v>
      </c>
      <c r="I763" s="2">
        <v>0</v>
      </c>
      <c r="J763" s="2">
        <v>0</v>
      </c>
      <c r="K763" s="2">
        <v>1264.69</v>
      </c>
      <c r="L763" s="2">
        <v>1394.27</v>
      </c>
      <c r="M763" s="2">
        <v>0</v>
      </c>
      <c r="N763" s="2">
        <v>0</v>
      </c>
      <c r="O763" s="2">
        <v>994.15</v>
      </c>
      <c r="P763" s="2">
        <v>1023.62</v>
      </c>
      <c r="Q763" s="2">
        <v>0</v>
      </c>
      <c r="R763" s="2">
        <v>1024.25</v>
      </c>
      <c r="S763" s="2">
        <v>0</v>
      </c>
      <c r="T763" s="2">
        <v>1208.46</v>
      </c>
      <c r="U763" s="2">
        <v>0</v>
      </c>
      <c r="V763" s="2">
        <v>0</v>
      </c>
      <c r="W763" s="2">
        <v>1110.96</v>
      </c>
      <c r="X763" s="2">
        <v>0</v>
      </c>
      <c r="Y763" s="2">
        <v>1888.92</v>
      </c>
      <c r="Z763" s="2">
        <v>0</v>
      </c>
      <c r="AA763" s="2">
        <v>0</v>
      </c>
      <c r="AB763" s="2">
        <v>0</v>
      </c>
      <c r="AC763" s="2">
        <v>2905.47</v>
      </c>
      <c r="AD763" s="2">
        <v>0</v>
      </c>
      <c r="AE763" s="2">
        <v>0</v>
      </c>
      <c r="AF763" s="2">
        <v>1872.84</v>
      </c>
      <c r="AG763" s="2">
        <v>0</v>
      </c>
      <c r="AH763" s="2">
        <v>0</v>
      </c>
      <c r="AI763" s="2">
        <v>0</v>
      </c>
      <c r="AJ763" s="2">
        <v>2245.7600000000002</v>
      </c>
      <c r="AK763" s="2">
        <v>0</v>
      </c>
      <c r="AL763" s="2">
        <v>1245.98</v>
      </c>
      <c r="AM763" s="2">
        <v>2478.6</v>
      </c>
      <c r="AN763" s="2">
        <v>0</v>
      </c>
      <c r="AO763" s="2">
        <v>0</v>
      </c>
      <c r="AP763" s="2">
        <v>1566.99</v>
      </c>
      <c r="AQ763" s="2">
        <v>3267.57</v>
      </c>
      <c r="AR763" s="2">
        <v>0</v>
      </c>
      <c r="AS763" s="2">
        <v>0</v>
      </c>
      <c r="AT763" s="2">
        <v>3277.56</v>
      </c>
      <c r="AU763" s="2">
        <v>0</v>
      </c>
      <c r="AV763" s="2">
        <v>2116.8200000000002</v>
      </c>
      <c r="AW763" s="2">
        <v>1533</v>
      </c>
      <c r="AX763" s="2">
        <v>0</v>
      </c>
      <c r="AY763" s="2">
        <v>4652.58</v>
      </c>
      <c r="AZ763" s="2">
        <v>0</v>
      </c>
      <c r="BA763" s="2">
        <v>0</v>
      </c>
      <c r="BB763" s="2">
        <v>3895.18</v>
      </c>
      <c r="BC763" s="2">
        <v>378.49</v>
      </c>
      <c r="BD763" s="2">
        <v>0</v>
      </c>
      <c r="BE763" s="2">
        <v>0</v>
      </c>
      <c r="BF763" s="2">
        <v>958.06</v>
      </c>
      <c r="BG763" s="2">
        <v>1142.0999999999999</v>
      </c>
      <c r="BH763" s="2">
        <v>0</v>
      </c>
      <c r="BI763" s="2">
        <v>0</v>
      </c>
      <c r="BJ763" s="2">
        <v>1222.49</v>
      </c>
      <c r="BK763" s="2">
        <v>0</v>
      </c>
      <c r="BL763" s="2">
        <v>1180.32</v>
      </c>
      <c r="BM763" s="2">
        <v>1666.98</v>
      </c>
      <c r="BN763" s="2">
        <v>0</v>
      </c>
      <c r="BO763" s="2">
        <v>0</v>
      </c>
      <c r="BP763" s="2">
        <v>2059.1799999999998</v>
      </c>
      <c r="BQ763" s="2">
        <v>2632.44</v>
      </c>
      <c r="BR763" s="2">
        <v>0</v>
      </c>
      <c r="BS763" s="2">
        <v>0</v>
      </c>
      <c r="BT763" s="2">
        <v>1641.32</v>
      </c>
      <c r="BU763" s="2">
        <v>1726.78</v>
      </c>
      <c r="BV763" s="2">
        <v>0</v>
      </c>
      <c r="BW763" s="2">
        <v>1373.32</v>
      </c>
      <c r="BX763" s="2">
        <v>0</v>
      </c>
      <c r="BY763" s="2">
        <v>0</v>
      </c>
      <c r="BZ763" s="2">
        <v>1377.6</v>
      </c>
      <c r="CA763" s="2">
        <v>0</v>
      </c>
      <c r="CB763" s="2">
        <v>2423.52</v>
      </c>
      <c r="CC763" s="2">
        <v>0</v>
      </c>
      <c r="CD763" s="2">
        <v>2546.0300000000002</v>
      </c>
      <c r="CE763" s="2">
        <v>1838.85</v>
      </c>
      <c r="CF763" s="2">
        <v>0</v>
      </c>
      <c r="CG763" s="2">
        <v>0</v>
      </c>
      <c r="CH763" s="2">
        <v>1407.14</v>
      </c>
      <c r="CI763" s="2">
        <v>0</v>
      </c>
      <c r="CJ763" s="2">
        <v>753.72</v>
      </c>
      <c r="CK763" s="2">
        <v>1272</v>
      </c>
      <c r="CL763" s="2">
        <v>0</v>
      </c>
      <c r="CM763" s="2">
        <v>0</v>
      </c>
      <c r="CN763" s="2">
        <v>3904.74</v>
      </c>
      <c r="CO763" s="2">
        <v>1825.36</v>
      </c>
      <c r="CP763" s="2">
        <v>0</v>
      </c>
      <c r="CQ763" s="2">
        <v>0</v>
      </c>
      <c r="CR763" s="2">
        <v>2849.55</v>
      </c>
      <c r="CS763" s="2">
        <v>3280.32</v>
      </c>
      <c r="CT763" s="2">
        <v>0</v>
      </c>
      <c r="CU763" s="2">
        <v>0</v>
      </c>
      <c r="CV763" s="2">
        <v>1484.44</v>
      </c>
      <c r="CW763" s="2">
        <v>2491.1999999999998</v>
      </c>
      <c r="CX763" s="2">
        <v>0</v>
      </c>
      <c r="CY763" s="2">
        <v>0</v>
      </c>
      <c r="CZ763" s="2">
        <v>1449.03</v>
      </c>
      <c r="DA763" s="2">
        <v>0</v>
      </c>
      <c r="DB763" s="2">
        <v>756.21</v>
      </c>
      <c r="DC763" s="2">
        <v>0</v>
      </c>
      <c r="DD763" s="2">
        <v>1179.3599999999999</v>
      </c>
      <c r="DE763" s="2">
        <v>1397.76</v>
      </c>
      <c r="DF763" s="2">
        <v>0</v>
      </c>
      <c r="DG763" s="2">
        <v>1218.47</v>
      </c>
      <c r="DH763" s="2">
        <v>0</v>
      </c>
      <c r="DI763" s="2">
        <v>644.30999999999995</v>
      </c>
      <c r="DJ763" s="2">
        <v>0</v>
      </c>
      <c r="DK763" s="2">
        <v>851.22</v>
      </c>
      <c r="DL763" s="2">
        <v>0</v>
      </c>
      <c r="DM763" s="2">
        <v>674.94</v>
      </c>
      <c r="DN763" s="2">
        <v>0</v>
      </c>
      <c r="DO763" s="3">
        <v>84672</v>
      </c>
      <c r="DP763" s="4">
        <v>85.714285714286007</v>
      </c>
    </row>
    <row r="764" spans="1:120" ht="12.75" x14ac:dyDescent="0.2">
      <c r="A764" s="1">
        <v>44228</v>
      </c>
      <c r="B764" s="2">
        <v>4309.29</v>
      </c>
      <c r="C764" s="2">
        <v>0</v>
      </c>
      <c r="D764" s="2">
        <v>0</v>
      </c>
      <c r="E764" s="2">
        <v>3569.89</v>
      </c>
      <c r="F764" s="2">
        <v>0</v>
      </c>
      <c r="G764" s="2">
        <v>3883.68</v>
      </c>
      <c r="H764" s="2">
        <v>2436.08</v>
      </c>
      <c r="I764" s="2">
        <v>0</v>
      </c>
      <c r="J764" s="2">
        <v>0</v>
      </c>
      <c r="K764" s="2">
        <v>2312.5700000000002</v>
      </c>
      <c r="L764" s="2">
        <v>2662.26</v>
      </c>
      <c r="M764" s="2">
        <v>0</v>
      </c>
      <c r="N764" s="2">
        <v>0</v>
      </c>
      <c r="O764" s="2">
        <v>1844.61</v>
      </c>
      <c r="P764" s="2">
        <v>2206.09</v>
      </c>
      <c r="Q764" s="2">
        <v>0</v>
      </c>
      <c r="R764" s="2">
        <v>2219.5</v>
      </c>
      <c r="S764" s="2">
        <v>0</v>
      </c>
      <c r="T764" s="2">
        <v>2477.86</v>
      </c>
      <c r="U764" s="2">
        <v>0</v>
      </c>
      <c r="V764" s="2">
        <v>0</v>
      </c>
      <c r="W764" s="2">
        <v>2175.84</v>
      </c>
      <c r="X764" s="2">
        <v>0</v>
      </c>
      <c r="Y764" s="2">
        <v>3927.83</v>
      </c>
      <c r="Z764" s="2">
        <v>0</v>
      </c>
      <c r="AA764" s="2">
        <v>0</v>
      </c>
      <c r="AB764" s="2">
        <v>0</v>
      </c>
      <c r="AC764" s="2">
        <v>5665.08</v>
      </c>
      <c r="AD764" s="2">
        <v>0</v>
      </c>
      <c r="AE764" s="2">
        <v>0</v>
      </c>
      <c r="AF764" s="2">
        <v>3585</v>
      </c>
      <c r="AG764" s="2">
        <v>0</v>
      </c>
      <c r="AH764" s="2">
        <v>0</v>
      </c>
      <c r="AI764" s="2">
        <v>0</v>
      </c>
      <c r="AJ764" s="2">
        <v>4457.6000000000004</v>
      </c>
      <c r="AK764" s="2">
        <v>0</v>
      </c>
      <c r="AL764" s="2">
        <v>2015.19</v>
      </c>
      <c r="AM764" s="2">
        <v>5527.8</v>
      </c>
      <c r="AN764" s="2">
        <v>0</v>
      </c>
      <c r="AO764" s="2">
        <v>0</v>
      </c>
      <c r="AP764" s="2">
        <v>3700.87</v>
      </c>
      <c r="AQ764" s="2">
        <v>6051.94</v>
      </c>
      <c r="AR764" s="2">
        <v>0</v>
      </c>
      <c r="AS764" s="2">
        <v>0</v>
      </c>
      <c r="AT764" s="2">
        <v>6442.26</v>
      </c>
      <c r="AU764" s="2">
        <v>0</v>
      </c>
      <c r="AV764" s="2">
        <v>3970.76</v>
      </c>
      <c r="AW764" s="2">
        <v>3327.24</v>
      </c>
      <c r="AX764" s="2">
        <v>0</v>
      </c>
      <c r="AY764" s="2">
        <v>5141.8</v>
      </c>
      <c r="AZ764" s="2">
        <v>0</v>
      </c>
      <c r="BA764" s="2">
        <v>0</v>
      </c>
      <c r="BB764" s="2">
        <v>7846.41</v>
      </c>
      <c r="BC764" s="2">
        <v>92.03</v>
      </c>
      <c r="BD764" s="2">
        <v>0</v>
      </c>
      <c r="BE764" s="2">
        <v>0</v>
      </c>
      <c r="BF764" s="2">
        <v>1547.65</v>
      </c>
      <c r="BG764" s="2">
        <v>2378.25</v>
      </c>
      <c r="BH764" s="2">
        <v>0</v>
      </c>
      <c r="BI764" s="2">
        <v>0</v>
      </c>
      <c r="BJ764" s="2">
        <v>2672.88</v>
      </c>
      <c r="BK764" s="2">
        <v>0</v>
      </c>
      <c r="BL764" s="2">
        <v>2907.36</v>
      </c>
      <c r="BM764" s="2">
        <v>3804.36</v>
      </c>
      <c r="BN764" s="2">
        <v>0</v>
      </c>
      <c r="BO764" s="2">
        <v>0</v>
      </c>
      <c r="BP764" s="2">
        <v>3172.13</v>
      </c>
      <c r="BQ764" s="2">
        <v>5622.8</v>
      </c>
      <c r="BR764" s="2">
        <v>0</v>
      </c>
      <c r="BS764" s="2">
        <v>0</v>
      </c>
      <c r="BT764" s="2">
        <v>3791.95</v>
      </c>
      <c r="BU764" s="2">
        <v>3732.74</v>
      </c>
      <c r="BV764" s="2">
        <v>0</v>
      </c>
      <c r="BW764" s="2">
        <v>3538.56</v>
      </c>
      <c r="BX764" s="2">
        <v>0</v>
      </c>
      <c r="BY764" s="2">
        <v>0</v>
      </c>
      <c r="BZ764" s="2">
        <v>3350.11</v>
      </c>
      <c r="CA764" s="2">
        <v>0</v>
      </c>
      <c r="CB764" s="2">
        <v>5317.92</v>
      </c>
      <c r="CC764" s="2">
        <v>0</v>
      </c>
      <c r="CD764" s="2">
        <v>5679.44</v>
      </c>
      <c r="CE764" s="2">
        <v>3831.75</v>
      </c>
      <c r="CF764" s="2">
        <v>0</v>
      </c>
      <c r="CG764" s="2">
        <v>0</v>
      </c>
      <c r="CH764" s="2">
        <v>4155.6400000000003</v>
      </c>
      <c r="CI764" s="2">
        <v>0</v>
      </c>
      <c r="CJ764" s="2">
        <v>2529.56</v>
      </c>
      <c r="CK764" s="2">
        <v>2399.31</v>
      </c>
      <c r="CL764" s="2">
        <v>0</v>
      </c>
      <c r="CM764" s="2">
        <v>0</v>
      </c>
      <c r="CN764" s="2">
        <v>5290.11</v>
      </c>
      <c r="CO764" s="2">
        <v>2708.17</v>
      </c>
      <c r="CP764" s="2">
        <v>0</v>
      </c>
      <c r="CQ764" s="2">
        <v>0</v>
      </c>
      <c r="CR764" s="2">
        <v>4972</v>
      </c>
      <c r="CS764" s="2">
        <v>5083</v>
      </c>
      <c r="CT764" s="2">
        <v>0</v>
      </c>
      <c r="CU764" s="2">
        <v>0</v>
      </c>
      <c r="CV764" s="2">
        <v>2870.28</v>
      </c>
      <c r="CW764" s="2">
        <v>4929.12</v>
      </c>
      <c r="CX764" s="2">
        <v>0</v>
      </c>
      <c r="CY764" s="2">
        <v>0</v>
      </c>
      <c r="CZ764" s="2">
        <v>1770.08</v>
      </c>
      <c r="DA764" s="2">
        <v>0</v>
      </c>
      <c r="DB764" s="2">
        <v>1520.22</v>
      </c>
      <c r="DC764" s="2">
        <v>0</v>
      </c>
      <c r="DD764" s="2">
        <v>1335.94</v>
      </c>
      <c r="DE764" s="2">
        <v>2714.04</v>
      </c>
      <c r="DF764" s="2">
        <v>0</v>
      </c>
      <c r="DG764" s="2">
        <v>2321.9</v>
      </c>
      <c r="DH764" s="2">
        <v>0</v>
      </c>
      <c r="DI764" s="2">
        <v>1229.67</v>
      </c>
      <c r="DJ764" s="2">
        <v>0</v>
      </c>
      <c r="DK764" s="2">
        <v>1592.83</v>
      </c>
      <c r="DL764" s="2">
        <v>0</v>
      </c>
      <c r="DM764" s="2">
        <v>1260.23</v>
      </c>
      <c r="DN764" s="2">
        <v>0</v>
      </c>
      <c r="DO764" s="3">
        <v>84672</v>
      </c>
      <c r="DP764" s="4">
        <v>88.159013605441999</v>
      </c>
    </row>
    <row r="765" spans="1:120" ht="12.75" x14ac:dyDescent="0.2">
      <c r="A765" s="1">
        <v>44229</v>
      </c>
      <c r="B765" s="2">
        <v>5022.72</v>
      </c>
      <c r="C765" s="2">
        <v>0</v>
      </c>
      <c r="D765" s="2">
        <v>0</v>
      </c>
      <c r="E765" s="2">
        <v>4007.42</v>
      </c>
      <c r="F765" s="2">
        <v>0</v>
      </c>
      <c r="G765" s="2">
        <v>4440.4799999999996</v>
      </c>
      <c r="H765" s="2">
        <v>2788.69</v>
      </c>
      <c r="I765" s="2">
        <v>0</v>
      </c>
      <c r="J765" s="2">
        <v>0</v>
      </c>
      <c r="K765" s="2">
        <v>2594.3000000000002</v>
      </c>
      <c r="L765" s="2">
        <v>2829.83</v>
      </c>
      <c r="M765" s="2">
        <v>0</v>
      </c>
      <c r="N765" s="2">
        <v>0</v>
      </c>
      <c r="O765" s="2">
        <v>2081.14</v>
      </c>
      <c r="P765" s="2">
        <v>2419.77</v>
      </c>
      <c r="Q765" s="2">
        <v>0</v>
      </c>
      <c r="R765" s="2">
        <v>2534.25</v>
      </c>
      <c r="S765" s="2">
        <v>0</v>
      </c>
      <c r="T765" s="2">
        <v>2767.16</v>
      </c>
      <c r="U765" s="2">
        <v>0</v>
      </c>
      <c r="V765" s="2">
        <v>0</v>
      </c>
      <c r="W765" s="2">
        <v>2509.92</v>
      </c>
      <c r="X765" s="2">
        <v>0</v>
      </c>
      <c r="Y765" s="2">
        <v>4318.97</v>
      </c>
      <c r="Z765" s="2">
        <v>0</v>
      </c>
      <c r="AA765" s="2">
        <v>0</v>
      </c>
      <c r="AB765" s="2">
        <v>0</v>
      </c>
      <c r="AC765" s="2">
        <v>6025.14</v>
      </c>
      <c r="AD765" s="2">
        <v>0</v>
      </c>
      <c r="AE765" s="2">
        <v>0</v>
      </c>
      <c r="AF765" s="2">
        <v>3805.24</v>
      </c>
      <c r="AG765" s="2">
        <v>0</v>
      </c>
      <c r="AH765" s="2">
        <v>0</v>
      </c>
      <c r="AI765" s="2">
        <v>0</v>
      </c>
      <c r="AJ765" s="2">
        <v>4973.49</v>
      </c>
      <c r="AK765" s="2">
        <v>0</v>
      </c>
      <c r="AL765" s="2">
        <v>2066.16</v>
      </c>
      <c r="AM765" s="2">
        <v>6039</v>
      </c>
      <c r="AN765" s="2">
        <v>0</v>
      </c>
      <c r="AO765" s="2">
        <v>0</v>
      </c>
      <c r="AP765" s="2">
        <v>4161.8599999999997</v>
      </c>
      <c r="AQ765" s="2">
        <v>6624.44</v>
      </c>
      <c r="AR765" s="2">
        <v>0</v>
      </c>
      <c r="AS765" s="2">
        <v>0</v>
      </c>
      <c r="AT765" s="2">
        <v>7059.36</v>
      </c>
      <c r="AU765" s="2">
        <v>0</v>
      </c>
      <c r="AV765" s="2">
        <v>4144.6000000000004</v>
      </c>
      <c r="AW765" s="2">
        <v>3427.2</v>
      </c>
      <c r="AX765" s="2">
        <v>0</v>
      </c>
      <c r="AY765" s="2">
        <v>5389.53</v>
      </c>
      <c r="AZ765" s="2">
        <v>0</v>
      </c>
      <c r="BA765" s="2">
        <v>0</v>
      </c>
      <c r="BB765" s="2">
        <v>9011.07</v>
      </c>
      <c r="BC765" s="2">
        <v>112.45</v>
      </c>
      <c r="BD765" s="2">
        <v>0</v>
      </c>
      <c r="BE765" s="2">
        <v>0</v>
      </c>
      <c r="BF765" s="2">
        <v>1592.15</v>
      </c>
      <c r="BG765" s="2">
        <v>2656.35</v>
      </c>
      <c r="BH765" s="2">
        <v>0</v>
      </c>
      <c r="BI765" s="2">
        <v>0</v>
      </c>
      <c r="BJ765" s="2">
        <v>2908.09</v>
      </c>
      <c r="BK765" s="2">
        <v>0</v>
      </c>
      <c r="BL765" s="2">
        <v>3069.6</v>
      </c>
      <c r="BM765" s="2">
        <v>3657.36</v>
      </c>
      <c r="BN765" s="2">
        <v>0</v>
      </c>
      <c r="BO765" s="2">
        <v>0</v>
      </c>
      <c r="BP765" s="2">
        <v>3269.96</v>
      </c>
      <c r="BQ765" s="2">
        <v>5745.66</v>
      </c>
      <c r="BR765" s="2">
        <v>0</v>
      </c>
      <c r="BS765" s="2">
        <v>0</v>
      </c>
      <c r="BT765" s="2">
        <v>4115.1400000000003</v>
      </c>
      <c r="BU765" s="2">
        <v>4046.7</v>
      </c>
      <c r="BV765" s="2">
        <v>0</v>
      </c>
      <c r="BW765" s="2">
        <v>3454.2</v>
      </c>
      <c r="BX765" s="2">
        <v>0</v>
      </c>
      <c r="BY765" s="2">
        <v>0</v>
      </c>
      <c r="BZ765" s="2">
        <v>3580.53</v>
      </c>
      <c r="CA765" s="2">
        <v>0</v>
      </c>
      <c r="CB765" s="2">
        <v>5854.56</v>
      </c>
      <c r="CC765" s="2">
        <v>0</v>
      </c>
      <c r="CD765" s="2">
        <v>4808.6899999999996</v>
      </c>
      <c r="CE765" s="2">
        <v>4314.18</v>
      </c>
      <c r="CF765" s="2">
        <v>0</v>
      </c>
      <c r="CG765" s="2">
        <v>0</v>
      </c>
      <c r="CH765" s="2">
        <v>4676.82</v>
      </c>
      <c r="CI765" s="2">
        <v>0</v>
      </c>
      <c r="CJ765" s="2">
        <v>2566.96</v>
      </c>
      <c r="CK765" s="2">
        <v>2536.0500000000002</v>
      </c>
      <c r="CL765" s="2">
        <v>0</v>
      </c>
      <c r="CM765" s="2">
        <v>0</v>
      </c>
      <c r="CN765" s="2">
        <v>5446.98</v>
      </c>
      <c r="CO765" s="2">
        <v>2984.67</v>
      </c>
      <c r="CP765" s="2">
        <v>0</v>
      </c>
      <c r="CQ765" s="2">
        <v>0</v>
      </c>
      <c r="CR765" s="2">
        <v>4968.1499999999996</v>
      </c>
      <c r="CS765" s="2">
        <v>4857.24</v>
      </c>
      <c r="CT765" s="2">
        <v>0</v>
      </c>
      <c r="CU765" s="2">
        <v>0</v>
      </c>
      <c r="CV765" s="2">
        <v>2852.6</v>
      </c>
      <c r="CW765" s="2">
        <v>4944.24</v>
      </c>
      <c r="CX765" s="2">
        <v>0</v>
      </c>
      <c r="CY765" s="2">
        <v>0</v>
      </c>
      <c r="CZ765" s="2">
        <v>1720.92</v>
      </c>
      <c r="DA765" s="2">
        <v>0</v>
      </c>
      <c r="DB765" s="2">
        <v>1492.14</v>
      </c>
      <c r="DC765" s="2">
        <v>0</v>
      </c>
      <c r="DD765" s="2">
        <v>1336.61</v>
      </c>
      <c r="DE765" s="2">
        <v>2599.8000000000002</v>
      </c>
      <c r="DF765" s="2">
        <v>0</v>
      </c>
      <c r="DG765" s="2">
        <v>2125.83</v>
      </c>
      <c r="DH765" s="2">
        <v>0</v>
      </c>
      <c r="DI765" s="2">
        <v>1212.06</v>
      </c>
      <c r="DJ765" s="2">
        <v>0</v>
      </c>
      <c r="DK765" s="2">
        <v>1590.76</v>
      </c>
      <c r="DL765" s="2">
        <v>0</v>
      </c>
      <c r="DM765" s="2">
        <v>1326.79</v>
      </c>
      <c r="DN765" s="2">
        <v>0</v>
      </c>
      <c r="DO765" s="3">
        <v>84672</v>
      </c>
      <c r="DP765" s="4">
        <v>87.933437263794005</v>
      </c>
    </row>
    <row r="766" spans="1:120" ht="12.75" x14ac:dyDescent="0.2">
      <c r="A766" s="1">
        <v>44230</v>
      </c>
      <c r="B766" s="2">
        <v>4766.53</v>
      </c>
      <c r="C766" s="2">
        <v>0</v>
      </c>
      <c r="D766" s="2">
        <v>0</v>
      </c>
      <c r="E766" s="2">
        <v>3873.06</v>
      </c>
      <c r="F766" s="2">
        <v>0</v>
      </c>
      <c r="G766" s="2">
        <v>4257.12</v>
      </c>
      <c r="H766" s="2">
        <v>2722.83</v>
      </c>
      <c r="I766" s="2">
        <v>0</v>
      </c>
      <c r="J766" s="2">
        <v>0</v>
      </c>
      <c r="K766" s="2">
        <v>2535.9899999999998</v>
      </c>
      <c r="L766" s="2">
        <v>2889.94</v>
      </c>
      <c r="M766" s="2">
        <v>0</v>
      </c>
      <c r="N766" s="2">
        <v>0</v>
      </c>
      <c r="O766" s="2">
        <v>2024.13</v>
      </c>
      <c r="P766" s="2">
        <v>2301.54</v>
      </c>
      <c r="Q766" s="2">
        <v>0</v>
      </c>
      <c r="R766" s="2">
        <v>2598.5</v>
      </c>
      <c r="S766" s="2">
        <v>0</v>
      </c>
      <c r="T766" s="2">
        <v>2715.24</v>
      </c>
      <c r="U766" s="2">
        <v>0</v>
      </c>
      <c r="V766" s="2">
        <v>0</v>
      </c>
      <c r="W766" s="2">
        <v>2370.6</v>
      </c>
      <c r="X766" s="2">
        <v>0</v>
      </c>
      <c r="Y766" s="2">
        <v>4157.32</v>
      </c>
      <c r="Z766" s="2">
        <v>0</v>
      </c>
      <c r="AA766" s="2">
        <v>0</v>
      </c>
      <c r="AB766" s="2">
        <v>0</v>
      </c>
      <c r="AC766" s="2">
        <v>5880.81</v>
      </c>
      <c r="AD766" s="2">
        <v>0</v>
      </c>
      <c r="AE766" s="2">
        <v>0</v>
      </c>
      <c r="AF766" s="2">
        <v>3916.23</v>
      </c>
      <c r="AG766" s="2">
        <v>0</v>
      </c>
      <c r="AH766" s="2">
        <v>0</v>
      </c>
      <c r="AI766" s="2">
        <v>0</v>
      </c>
      <c r="AJ766" s="2">
        <v>4754.8100000000004</v>
      </c>
      <c r="AK766" s="2">
        <v>0</v>
      </c>
      <c r="AL766" s="2">
        <v>2075.09</v>
      </c>
      <c r="AM766" s="2">
        <v>6115.2</v>
      </c>
      <c r="AN766" s="2">
        <v>0</v>
      </c>
      <c r="AO766" s="2">
        <v>0</v>
      </c>
      <c r="AP766" s="2">
        <v>4167.3</v>
      </c>
      <c r="AQ766" s="2">
        <v>6680.69</v>
      </c>
      <c r="AR766" s="2">
        <v>0</v>
      </c>
      <c r="AS766" s="2">
        <v>0</v>
      </c>
      <c r="AT766" s="2">
        <v>6771.6</v>
      </c>
      <c r="AU766" s="2">
        <v>0</v>
      </c>
      <c r="AV766" s="2">
        <v>4339.6400000000003</v>
      </c>
      <c r="AW766" s="2">
        <v>3540.6</v>
      </c>
      <c r="AX766" s="2">
        <v>0</v>
      </c>
      <c r="AY766" s="2">
        <v>5780.94</v>
      </c>
      <c r="AZ766" s="2">
        <v>0</v>
      </c>
      <c r="BA766" s="2">
        <v>0</v>
      </c>
      <c r="BB766" s="2">
        <v>8700.73</v>
      </c>
      <c r="BC766" s="2">
        <v>95.89</v>
      </c>
      <c r="BD766" s="2">
        <v>0</v>
      </c>
      <c r="BE766" s="2">
        <v>0</v>
      </c>
      <c r="BF766" s="2">
        <v>1596.11</v>
      </c>
      <c r="BG766" s="2">
        <v>2653.65</v>
      </c>
      <c r="BH766" s="2">
        <v>0</v>
      </c>
      <c r="BI766" s="2">
        <v>0</v>
      </c>
      <c r="BJ766" s="2">
        <v>2545.17</v>
      </c>
      <c r="BK766" s="2">
        <v>0</v>
      </c>
      <c r="BL766" s="2">
        <v>3123.36</v>
      </c>
      <c r="BM766" s="2">
        <v>3703.56</v>
      </c>
      <c r="BN766" s="2">
        <v>0</v>
      </c>
      <c r="BO766" s="2">
        <v>0</v>
      </c>
      <c r="BP766" s="2">
        <v>2993.5</v>
      </c>
      <c r="BQ766" s="2">
        <v>5942.02</v>
      </c>
      <c r="BR766" s="2">
        <v>0</v>
      </c>
      <c r="BS766" s="2">
        <v>0</v>
      </c>
      <c r="BT766" s="2">
        <v>3983.34</v>
      </c>
      <c r="BU766" s="2">
        <v>3964.92</v>
      </c>
      <c r="BV766" s="2">
        <v>0</v>
      </c>
      <c r="BW766" s="2">
        <v>3528.68</v>
      </c>
      <c r="BX766" s="2">
        <v>0</v>
      </c>
      <c r="BY766" s="2">
        <v>0</v>
      </c>
      <c r="BZ766" s="2">
        <v>3511.24</v>
      </c>
      <c r="CA766" s="2">
        <v>0</v>
      </c>
      <c r="CB766" s="2">
        <v>5313.12</v>
      </c>
      <c r="CC766" s="2">
        <v>0</v>
      </c>
      <c r="CD766" s="2">
        <v>4883.08</v>
      </c>
      <c r="CE766" s="2">
        <v>4130.88</v>
      </c>
      <c r="CF766" s="2">
        <v>0</v>
      </c>
      <c r="CG766" s="2">
        <v>0</v>
      </c>
      <c r="CH766" s="2">
        <v>4362.18</v>
      </c>
      <c r="CI766" s="2">
        <v>0</v>
      </c>
      <c r="CJ766" s="2">
        <v>2640.88</v>
      </c>
      <c r="CK766" s="2">
        <v>2482.52</v>
      </c>
      <c r="CL766" s="2">
        <v>0</v>
      </c>
      <c r="CM766" s="2">
        <v>0</v>
      </c>
      <c r="CN766" s="2">
        <v>5220.18</v>
      </c>
      <c r="CO766" s="2">
        <v>2677.77</v>
      </c>
      <c r="CP766" s="2">
        <v>0</v>
      </c>
      <c r="CQ766" s="2">
        <v>0</v>
      </c>
      <c r="CR766" s="2">
        <v>4877.3999999999996</v>
      </c>
      <c r="CS766" s="2">
        <v>5068.04</v>
      </c>
      <c r="CT766" s="2">
        <v>0</v>
      </c>
      <c r="CU766" s="2">
        <v>0</v>
      </c>
      <c r="CV766" s="2">
        <v>2698.92</v>
      </c>
      <c r="CW766" s="2">
        <v>4699.4399999999996</v>
      </c>
      <c r="CX766" s="2">
        <v>0</v>
      </c>
      <c r="CY766" s="2">
        <v>0</v>
      </c>
      <c r="CZ766" s="2">
        <v>1630</v>
      </c>
      <c r="DA766" s="2">
        <v>0</v>
      </c>
      <c r="DB766" s="2">
        <v>1480.83</v>
      </c>
      <c r="DC766" s="2">
        <v>0</v>
      </c>
      <c r="DD766" s="2">
        <v>1216.6300000000001</v>
      </c>
      <c r="DE766" s="2">
        <v>2679.18</v>
      </c>
      <c r="DF766" s="2">
        <v>0</v>
      </c>
      <c r="DG766" s="2">
        <v>2478.3200000000002</v>
      </c>
      <c r="DH766" s="2">
        <v>0</v>
      </c>
      <c r="DI766" s="2">
        <v>1240.92</v>
      </c>
      <c r="DJ766" s="2">
        <v>0</v>
      </c>
      <c r="DK766" s="2">
        <v>1528.91</v>
      </c>
      <c r="DL766" s="2">
        <v>0</v>
      </c>
      <c r="DM766" s="2">
        <v>1165.3499999999999</v>
      </c>
      <c r="DN766" s="2">
        <v>0</v>
      </c>
      <c r="DO766" s="3">
        <v>84672</v>
      </c>
      <c r="DP766" s="4">
        <v>88.473167044595996</v>
      </c>
    </row>
    <row r="767" spans="1:120" ht="12.75" x14ac:dyDescent="0.2">
      <c r="A767" s="1">
        <v>44231</v>
      </c>
      <c r="B767" s="2">
        <v>4857.8900000000003</v>
      </c>
      <c r="C767" s="2">
        <v>0</v>
      </c>
      <c r="D767" s="2">
        <v>0</v>
      </c>
      <c r="E767" s="2">
        <v>4133.46</v>
      </c>
      <c r="F767" s="2">
        <v>0</v>
      </c>
      <c r="G767" s="2">
        <v>4518.24</v>
      </c>
      <c r="H767" s="2">
        <v>2880.45</v>
      </c>
      <c r="I767" s="2">
        <v>0</v>
      </c>
      <c r="J767" s="2">
        <v>0</v>
      </c>
      <c r="K767" s="2">
        <v>2613.73</v>
      </c>
      <c r="L767" s="2">
        <v>2917.91</v>
      </c>
      <c r="M767" s="2">
        <v>0</v>
      </c>
      <c r="N767" s="2">
        <v>0</v>
      </c>
      <c r="O767" s="2">
        <v>2191.44</v>
      </c>
      <c r="P767" s="2">
        <v>2355.15</v>
      </c>
      <c r="Q767" s="2">
        <v>0</v>
      </c>
      <c r="R767" s="2">
        <v>2549.25</v>
      </c>
      <c r="S767" s="2">
        <v>0</v>
      </c>
      <c r="T767" s="2">
        <v>2821.06</v>
      </c>
      <c r="U767" s="2">
        <v>0</v>
      </c>
      <c r="V767" s="2">
        <v>0</v>
      </c>
      <c r="W767" s="2">
        <v>2497.3200000000002</v>
      </c>
      <c r="X767" s="2">
        <v>0</v>
      </c>
      <c r="Y767" s="2">
        <v>4356.07</v>
      </c>
      <c r="Z767" s="2">
        <v>0</v>
      </c>
      <c r="AA767" s="2">
        <v>0</v>
      </c>
      <c r="AB767" s="2">
        <v>0</v>
      </c>
      <c r="AC767" s="2">
        <v>6069</v>
      </c>
      <c r="AD767" s="2">
        <v>0</v>
      </c>
      <c r="AE767" s="2">
        <v>0</v>
      </c>
      <c r="AF767" s="2">
        <v>4020.45</v>
      </c>
      <c r="AG767" s="2">
        <v>0</v>
      </c>
      <c r="AH767" s="2">
        <v>0</v>
      </c>
      <c r="AI767" s="2">
        <v>0</v>
      </c>
      <c r="AJ767" s="2">
        <v>5066.26</v>
      </c>
      <c r="AK767" s="2">
        <v>0</v>
      </c>
      <c r="AL767" s="2">
        <v>4590.68</v>
      </c>
      <c r="AM767" s="2">
        <v>6558</v>
      </c>
      <c r="AN767" s="2">
        <v>0</v>
      </c>
      <c r="AO767" s="2">
        <v>0</v>
      </c>
      <c r="AP767" s="2">
        <v>4444.9799999999996</v>
      </c>
      <c r="AQ767" s="2">
        <v>6914.44</v>
      </c>
      <c r="AR767" s="2">
        <v>0</v>
      </c>
      <c r="AS767" s="2">
        <v>0</v>
      </c>
      <c r="AT767" s="2">
        <v>7368.9</v>
      </c>
      <c r="AU767" s="2">
        <v>0</v>
      </c>
      <c r="AV767" s="2">
        <v>4574.43</v>
      </c>
      <c r="AW767" s="2">
        <v>3803.1</v>
      </c>
      <c r="AX767" s="2">
        <v>0</v>
      </c>
      <c r="AY767" s="2">
        <v>5406.03</v>
      </c>
      <c r="AZ767" s="2">
        <v>0</v>
      </c>
      <c r="BA767" s="2">
        <v>0</v>
      </c>
      <c r="BB767" s="2">
        <v>8138.46</v>
      </c>
      <c r="BC767" s="2">
        <v>83.18</v>
      </c>
      <c r="BD767" s="2">
        <v>0</v>
      </c>
      <c r="BE767" s="2">
        <v>0</v>
      </c>
      <c r="BF767" s="2">
        <v>1644.89</v>
      </c>
      <c r="BG767" s="2">
        <v>3311.1</v>
      </c>
      <c r="BH767" s="2">
        <v>0</v>
      </c>
      <c r="BI767" s="2">
        <v>0</v>
      </c>
      <c r="BJ767" s="2">
        <v>2929.59</v>
      </c>
      <c r="BK767" s="2">
        <v>0</v>
      </c>
      <c r="BL767" s="2">
        <v>3446.4</v>
      </c>
      <c r="BM767" s="2">
        <v>3945.9</v>
      </c>
      <c r="BN767" s="2">
        <v>0</v>
      </c>
      <c r="BO767" s="2">
        <v>0</v>
      </c>
      <c r="BP767" s="2">
        <v>3197.76</v>
      </c>
      <c r="BQ767" s="2">
        <v>6346.78</v>
      </c>
      <c r="BR767" s="2">
        <v>0</v>
      </c>
      <c r="BS767" s="2">
        <v>0</v>
      </c>
      <c r="BT767" s="2">
        <v>4236.96</v>
      </c>
      <c r="BU767" s="2">
        <v>4206.5</v>
      </c>
      <c r="BV767" s="2">
        <v>0</v>
      </c>
      <c r="BW767" s="2">
        <v>3993.42</v>
      </c>
      <c r="BX767" s="2">
        <v>0</v>
      </c>
      <c r="BY767" s="2">
        <v>0</v>
      </c>
      <c r="BZ767" s="2">
        <v>3533.38</v>
      </c>
      <c r="CA767" s="2">
        <v>0</v>
      </c>
      <c r="CB767" s="2">
        <v>5734.08</v>
      </c>
      <c r="CC767" s="2">
        <v>0</v>
      </c>
      <c r="CD767" s="2">
        <v>5248.15</v>
      </c>
      <c r="CE767" s="2">
        <v>4185.09</v>
      </c>
      <c r="CF767" s="2">
        <v>0</v>
      </c>
      <c r="CG767" s="2">
        <v>0</v>
      </c>
      <c r="CH767" s="2">
        <v>4871.3999999999996</v>
      </c>
      <c r="CI767" s="2">
        <v>0</v>
      </c>
      <c r="CJ767" s="2">
        <v>3015.76</v>
      </c>
      <c r="CK767" s="2">
        <v>2700.35</v>
      </c>
      <c r="CL767" s="2">
        <v>0</v>
      </c>
      <c r="CM767" s="2">
        <v>0</v>
      </c>
      <c r="CN767" s="2">
        <v>5758.2</v>
      </c>
      <c r="CO767" s="2">
        <v>2888.7</v>
      </c>
      <c r="CP767" s="2">
        <v>0</v>
      </c>
      <c r="CQ767" s="2">
        <v>0</v>
      </c>
      <c r="CR767" s="2">
        <v>4953.3</v>
      </c>
      <c r="CS767" s="2">
        <v>5340.04</v>
      </c>
      <c r="CT767" s="2">
        <v>0</v>
      </c>
      <c r="CU767" s="2">
        <v>0</v>
      </c>
      <c r="CV767" s="2">
        <v>2975</v>
      </c>
      <c r="CW767" s="2">
        <v>3391.2</v>
      </c>
      <c r="CX767" s="2">
        <v>0</v>
      </c>
      <c r="CY767" s="2">
        <v>0</v>
      </c>
      <c r="CZ767" s="2">
        <v>1318.98</v>
      </c>
      <c r="DA767" s="2">
        <v>0</v>
      </c>
      <c r="DB767" s="2">
        <v>1638.78</v>
      </c>
      <c r="DC767" s="2">
        <v>0</v>
      </c>
      <c r="DD767" s="2">
        <v>1377.09</v>
      </c>
      <c r="DE767" s="2">
        <v>2544.7800000000002</v>
      </c>
      <c r="DF767" s="2">
        <v>0</v>
      </c>
      <c r="DG767" s="2">
        <v>2482.34</v>
      </c>
      <c r="DH767" s="2">
        <v>0</v>
      </c>
      <c r="DI767" s="2">
        <v>1315.18</v>
      </c>
      <c r="DJ767" s="2">
        <v>0</v>
      </c>
      <c r="DK767" s="2">
        <v>1684.56</v>
      </c>
      <c r="DL767" s="2">
        <v>0</v>
      </c>
      <c r="DM767" s="2">
        <v>1254.56</v>
      </c>
      <c r="DN767" s="2">
        <v>0</v>
      </c>
      <c r="DO767" s="3">
        <v>84672</v>
      </c>
      <c r="DP767" s="4">
        <v>86.794926303854993</v>
      </c>
    </row>
    <row r="768" spans="1:120" ht="12.75" x14ac:dyDescent="0.2">
      <c r="A768" s="1">
        <v>44232</v>
      </c>
      <c r="B768" s="2">
        <v>4749.7299999999996</v>
      </c>
      <c r="C768" s="2">
        <v>0</v>
      </c>
      <c r="D768" s="2">
        <v>0</v>
      </c>
      <c r="E768" s="2">
        <v>3859.57</v>
      </c>
      <c r="F768" s="2">
        <v>0</v>
      </c>
      <c r="G768" s="2">
        <v>4398.72</v>
      </c>
      <c r="H768" s="2">
        <v>2680.65</v>
      </c>
      <c r="I768" s="2">
        <v>0</v>
      </c>
      <c r="J768" s="2">
        <v>0</v>
      </c>
      <c r="K768" s="2">
        <v>2512.23</v>
      </c>
      <c r="L768" s="2">
        <v>2852.05</v>
      </c>
      <c r="M768" s="2">
        <v>0</v>
      </c>
      <c r="N768" s="2">
        <v>0</v>
      </c>
      <c r="O768" s="2">
        <v>2081.98</v>
      </c>
      <c r="P768" s="2">
        <v>2321.89</v>
      </c>
      <c r="Q768" s="2">
        <v>0</v>
      </c>
      <c r="R768" s="2">
        <v>2292.75</v>
      </c>
      <c r="S768" s="2">
        <v>0</v>
      </c>
      <c r="T768" s="2">
        <v>2760.12</v>
      </c>
      <c r="U768" s="2">
        <v>0</v>
      </c>
      <c r="V768" s="2">
        <v>0</v>
      </c>
      <c r="W768" s="2">
        <v>2401.92</v>
      </c>
      <c r="X768" s="2">
        <v>0</v>
      </c>
      <c r="Y768" s="2">
        <v>4361.8999999999996</v>
      </c>
      <c r="Z768" s="2">
        <v>0</v>
      </c>
      <c r="AA768" s="2">
        <v>0</v>
      </c>
      <c r="AB768" s="2">
        <v>0</v>
      </c>
      <c r="AC768" s="2">
        <v>5669.16</v>
      </c>
      <c r="AD768" s="2">
        <v>0</v>
      </c>
      <c r="AE768" s="2">
        <v>0</v>
      </c>
      <c r="AF768" s="2">
        <v>4234.28</v>
      </c>
      <c r="AG768" s="2">
        <v>0</v>
      </c>
      <c r="AH768" s="2">
        <v>0</v>
      </c>
      <c r="AI768" s="2">
        <v>0</v>
      </c>
      <c r="AJ768" s="2">
        <v>4958.08</v>
      </c>
      <c r="AK768" s="2">
        <v>0</v>
      </c>
      <c r="AL768" s="2">
        <v>4577.32</v>
      </c>
      <c r="AM768" s="2">
        <v>6143.4</v>
      </c>
      <c r="AN768" s="2">
        <v>0</v>
      </c>
      <c r="AO768" s="2">
        <v>0</v>
      </c>
      <c r="AP768" s="2">
        <v>4173.9399999999996</v>
      </c>
      <c r="AQ768" s="2">
        <v>6681.31</v>
      </c>
      <c r="AR768" s="2">
        <v>0</v>
      </c>
      <c r="AS768" s="2">
        <v>0</v>
      </c>
      <c r="AT768" s="2">
        <v>6764.34</v>
      </c>
      <c r="AU768" s="2">
        <v>0</v>
      </c>
      <c r="AV768" s="2">
        <v>4518.25</v>
      </c>
      <c r="AW768" s="2">
        <v>4127.34</v>
      </c>
      <c r="AX768" s="2">
        <v>0</v>
      </c>
      <c r="AY768" s="2">
        <v>6083.24</v>
      </c>
      <c r="AZ768" s="2">
        <v>0</v>
      </c>
      <c r="BA768" s="2">
        <v>0</v>
      </c>
      <c r="BB768" s="2">
        <v>9664.2000000000007</v>
      </c>
      <c r="BC768" s="2">
        <v>45.84</v>
      </c>
      <c r="BD768" s="2">
        <v>0</v>
      </c>
      <c r="BE768" s="2">
        <v>0</v>
      </c>
      <c r="BF768" s="2">
        <v>1690.05</v>
      </c>
      <c r="BG768" s="2">
        <v>2363.85</v>
      </c>
      <c r="BH768" s="2">
        <v>0</v>
      </c>
      <c r="BI768" s="2">
        <v>0</v>
      </c>
      <c r="BJ768" s="2">
        <v>2655.68</v>
      </c>
      <c r="BK768" s="2">
        <v>0</v>
      </c>
      <c r="BL768" s="2">
        <v>3554.4</v>
      </c>
      <c r="BM768" s="2">
        <v>3837.12</v>
      </c>
      <c r="BN768" s="2">
        <v>0</v>
      </c>
      <c r="BO768" s="2">
        <v>0</v>
      </c>
      <c r="BP768" s="2">
        <v>3209.17</v>
      </c>
      <c r="BQ768" s="2">
        <v>5888.99</v>
      </c>
      <c r="BR768" s="2">
        <v>0</v>
      </c>
      <c r="BS768" s="2">
        <v>0</v>
      </c>
      <c r="BT768" s="2">
        <v>4107.7700000000004</v>
      </c>
      <c r="BU768" s="2">
        <v>3966.33</v>
      </c>
      <c r="BV768" s="2">
        <v>0</v>
      </c>
      <c r="BW768" s="2">
        <v>3595.18</v>
      </c>
      <c r="BX768" s="2">
        <v>0</v>
      </c>
      <c r="BY768" s="2">
        <v>0</v>
      </c>
      <c r="BZ768" s="2">
        <v>3499.35</v>
      </c>
      <c r="CA768" s="2">
        <v>0</v>
      </c>
      <c r="CB768" s="2">
        <v>5377.92</v>
      </c>
      <c r="CC768" s="2">
        <v>0</v>
      </c>
      <c r="CD768" s="2">
        <v>4941.5600000000004</v>
      </c>
      <c r="CE768" s="2">
        <v>3992.43</v>
      </c>
      <c r="CF768" s="2">
        <v>0</v>
      </c>
      <c r="CG768" s="2">
        <v>0</v>
      </c>
      <c r="CH768" s="2">
        <v>4263.74</v>
      </c>
      <c r="CI768" s="2">
        <v>0</v>
      </c>
      <c r="CJ768" s="2">
        <v>2907.96</v>
      </c>
      <c r="CK768" s="2">
        <v>2415.7399999999998</v>
      </c>
      <c r="CL768" s="2">
        <v>0</v>
      </c>
      <c r="CM768" s="2">
        <v>0</v>
      </c>
      <c r="CN768" s="2">
        <v>4811.9399999999996</v>
      </c>
      <c r="CO768" s="2">
        <v>2486.17</v>
      </c>
      <c r="CP768" s="2">
        <v>0</v>
      </c>
      <c r="CQ768" s="2">
        <v>0</v>
      </c>
      <c r="CR768" s="2">
        <v>3628.9</v>
      </c>
      <c r="CS768" s="2">
        <v>4455.3599999999997</v>
      </c>
      <c r="CT768" s="2">
        <v>0</v>
      </c>
      <c r="CU768" s="2">
        <v>0</v>
      </c>
      <c r="CV768" s="2">
        <v>2350.08</v>
      </c>
      <c r="CW768" s="2">
        <v>3328.56</v>
      </c>
      <c r="CX768" s="2">
        <v>0</v>
      </c>
      <c r="CY768" s="2">
        <v>0</v>
      </c>
      <c r="CZ768" s="2">
        <v>888.31</v>
      </c>
      <c r="DA768" s="2">
        <v>0</v>
      </c>
      <c r="DB768" s="2">
        <v>1541.28</v>
      </c>
      <c r="DC768" s="2">
        <v>0</v>
      </c>
      <c r="DD768" s="2">
        <v>1370.36</v>
      </c>
      <c r="DE768" s="2">
        <v>2278.08</v>
      </c>
      <c r="DF768" s="2">
        <v>0</v>
      </c>
      <c r="DG768" s="2">
        <v>2397.81</v>
      </c>
      <c r="DH768" s="2">
        <v>0</v>
      </c>
      <c r="DI768" s="2">
        <v>1210.18</v>
      </c>
      <c r="DJ768" s="2">
        <v>0</v>
      </c>
      <c r="DK768" s="2">
        <v>1512.3</v>
      </c>
      <c r="DL768" s="2">
        <v>0</v>
      </c>
      <c r="DM768" s="2">
        <v>1193.6600000000001</v>
      </c>
      <c r="DN768" s="2">
        <v>0</v>
      </c>
      <c r="DO768" s="3">
        <v>84672</v>
      </c>
      <c r="DP768" s="4">
        <v>87.039399092970996</v>
      </c>
    </row>
    <row r="769" spans="1:120" ht="12.75" x14ac:dyDescent="0.2">
      <c r="A769" s="1">
        <v>44233</v>
      </c>
      <c r="B769" s="2">
        <v>3027.18</v>
      </c>
      <c r="C769" s="2">
        <v>0</v>
      </c>
      <c r="D769" s="2">
        <v>0</v>
      </c>
      <c r="E769" s="2">
        <v>2681.27</v>
      </c>
      <c r="F769" s="2">
        <v>0</v>
      </c>
      <c r="G769" s="2">
        <v>2953.44</v>
      </c>
      <c r="H769" s="2">
        <v>1826.69</v>
      </c>
      <c r="I769" s="2">
        <v>0</v>
      </c>
      <c r="J769" s="2">
        <v>0</v>
      </c>
      <c r="K769" s="2">
        <v>1799.33</v>
      </c>
      <c r="L769" s="2">
        <v>2011.03</v>
      </c>
      <c r="M769" s="2">
        <v>0</v>
      </c>
      <c r="N769" s="2">
        <v>0</v>
      </c>
      <c r="O769" s="2">
        <v>1434.44</v>
      </c>
      <c r="P769" s="2">
        <v>1489.43</v>
      </c>
      <c r="Q769" s="2">
        <v>0</v>
      </c>
      <c r="R769" s="2">
        <v>1568.25</v>
      </c>
      <c r="S769" s="2">
        <v>0</v>
      </c>
      <c r="T769" s="2">
        <v>1854.6</v>
      </c>
      <c r="U769" s="2">
        <v>0</v>
      </c>
      <c r="V769" s="2">
        <v>0</v>
      </c>
      <c r="W769" s="2">
        <v>1659.6</v>
      </c>
      <c r="X769" s="2">
        <v>0</v>
      </c>
      <c r="Y769" s="2">
        <v>2916.59</v>
      </c>
      <c r="Z769" s="2">
        <v>0</v>
      </c>
      <c r="AA769" s="2">
        <v>0</v>
      </c>
      <c r="AB769" s="2">
        <v>0</v>
      </c>
      <c r="AC769" s="2">
        <v>4769.5200000000004</v>
      </c>
      <c r="AD769" s="2">
        <v>0</v>
      </c>
      <c r="AE769" s="2">
        <v>0</v>
      </c>
      <c r="AF769" s="2">
        <v>2730.95</v>
      </c>
      <c r="AG769" s="2">
        <v>0</v>
      </c>
      <c r="AH769" s="2">
        <v>0</v>
      </c>
      <c r="AI769" s="2">
        <v>0</v>
      </c>
      <c r="AJ769" s="2">
        <v>3543.61</v>
      </c>
      <c r="AK769" s="2">
        <v>0</v>
      </c>
      <c r="AL769" s="2">
        <v>2144.42</v>
      </c>
      <c r="AM769" s="2">
        <v>4466.3999999999996</v>
      </c>
      <c r="AN769" s="2">
        <v>0</v>
      </c>
      <c r="AO769" s="2">
        <v>0</v>
      </c>
      <c r="AP769" s="2">
        <v>2321.4699999999998</v>
      </c>
      <c r="AQ769" s="2">
        <v>4944.45</v>
      </c>
      <c r="AR769" s="2">
        <v>0</v>
      </c>
      <c r="AS769" s="2">
        <v>0</v>
      </c>
      <c r="AT769" s="2">
        <v>4783.0200000000004</v>
      </c>
      <c r="AU769" s="2">
        <v>0</v>
      </c>
      <c r="AV769" s="2">
        <v>2999.8</v>
      </c>
      <c r="AW769" s="2">
        <v>2283.96</v>
      </c>
      <c r="AX769" s="2">
        <v>0</v>
      </c>
      <c r="AY769" s="2">
        <v>3894.47</v>
      </c>
      <c r="AZ769" s="2">
        <v>0</v>
      </c>
      <c r="BA769" s="2">
        <v>0</v>
      </c>
      <c r="BB769" s="2">
        <v>6701.81</v>
      </c>
      <c r="BC769" s="2">
        <v>58.55</v>
      </c>
      <c r="BD769" s="2">
        <v>0</v>
      </c>
      <c r="BE769" s="2">
        <v>0</v>
      </c>
      <c r="BF769" s="2">
        <v>1375.3</v>
      </c>
      <c r="BG769" s="2">
        <v>1635.3</v>
      </c>
      <c r="BH769" s="2">
        <v>0</v>
      </c>
      <c r="BI769" s="2">
        <v>0</v>
      </c>
      <c r="BJ769" s="2">
        <v>1940.16</v>
      </c>
      <c r="BK769" s="2">
        <v>0</v>
      </c>
      <c r="BL769" s="2">
        <v>1703.04</v>
      </c>
      <c r="BM769" s="2">
        <v>2585.94</v>
      </c>
      <c r="BN769" s="2">
        <v>0</v>
      </c>
      <c r="BO769" s="2">
        <v>0</v>
      </c>
      <c r="BP769" s="2">
        <v>3106.07</v>
      </c>
      <c r="BQ769" s="2">
        <v>3919.17</v>
      </c>
      <c r="BR769" s="2">
        <v>0</v>
      </c>
      <c r="BS769" s="2">
        <v>0</v>
      </c>
      <c r="BT769" s="2">
        <v>2588.3000000000002</v>
      </c>
      <c r="BU769" s="2">
        <v>2642.81</v>
      </c>
      <c r="BV769" s="2">
        <v>0</v>
      </c>
      <c r="BW769" s="2">
        <v>1732.42</v>
      </c>
      <c r="BX769" s="2">
        <v>0</v>
      </c>
      <c r="BY769" s="2">
        <v>0</v>
      </c>
      <c r="BZ769" s="2">
        <v>2200.06</v>
      </c>
      <c r="CA769" s="2">
        <v>0</v>
      </c>
      <c r="CB769" s="2">
        <v>3555.84</v>
      </c>
      <c r="CC769" s="2">
        <v>0</v>
      </c>
      <c r="CD769" s="2">
        <v>3498.91</v>
      </c>
      <c r="CE769" s="2">
        <v>2706.6</v>
      </c>
      <c r="CF769" s="2">
        <v>0</v>
      </c>
      <c r="CG769" s="2">
        <v>0</v>
      </c>
      <c r="CH769" s="2">
        <v>2535.52</v>
      </c>
      <c r="CI769" s="2">
        <v>0</v>
      </c>
      <c r="CJ769" s="2">
        <v>1287.44</v>
      </c>
      <c r="CK769" s="2">
        <v>1730.45</v>
      </c>
      <c r="CL769" s="2">
        <v>0</v>
      </c>
      <c r="CM769" s="2">
        <v>0</v>
      </c>
      <c r="CN769" s="2">
        <v>4582.62</v>
      </c>
      <c r="CO769" s="2">
        <v>2209.6999999999998</v>
      </c>
      <c r="CP769" s="2">
        <v>0</v>
      </c>
      <c r="CQ769" s="2">
        <v>0</v>
      </c>
      <c r="CR769" s="2">
        <v>3159.2</v>
      </c>
      <c r="CS769" s="2">
        <v>3997.72</v>
      </c>
      <c r="CT769" s="2">
        <v>0</v>
      </c>
      <c r="CU769" s="2">
        <v>0</v>
      </c>
      <c r="CV769" s="2">
        <v>1995.12</v>
      </c>
      <c r="CW769" s="2">
        <v>3614.4</v>
      </c>
      <c r="CX769" s="2">
        <v>0</v>
      </c>
      <c r="CY769" s="2">
        <v>0</v>
      </c>
      <c r="CZ769" s="2">
        <v>1622.62</v>
      </c>
      <c r="DA769" s="2">
        <v>0</v>
      </c>
      <c r="DB769" s="2">
        <v>1079.9100000000001</v>
      </c>
      <c r="DC769" s="2">
        <v>0</v>
      </c>
      <c r="DD769" s="2">
        <v>1127.8900000000001</v>
      </c>
      <c r="DE769" s="2">
        <v>1824.06</v>
      </c>
      <c r="DF769" s="2">
        <v>0</v>
      </c>
      <c r="DG769" s="2">
        <v>1413.4</v>
      </c>
      <c r="DH769" s="2">
        <v>0</v>
      </c>
      <c r="DI769" s="2">
        <v>803.32</v>
      </c>
      <c r="DJ769" s="2">
        <v>0</v>
      </c>
      <c r="DK769" s="2">
        <v>1155.8399999999999</v>
      </c>
      <c r="DL769" s="2">
        <v>0</v>
      </c>
      <c r="DM769" s="2">
        <v>853.84</v>
      </c>
      <c r="DN769" s="2">
        <v>0</v>
      </c>
      <c r="DO769" s="3">
        <v>84672</v>
      </c>
      <c r="DP769" s="4">
        <v>91.119850718064995</v>
      </c>
    </row>
    <row r="770" spans="1:120" ht="12.75" x14ac:dyDescent="0.2">
      <c r="A770" s="1">
        <v>44234</v>
      </c>
      <c r="B770" s="2">
        <v>2450.77</v>
      </c>
      <c r="C770" s="2">
        <v>0</v>
      </c>
      <c r="D770" s="2">
        <v>0</v>
      </c>
      <c r="E770" s="2">
        <v>1911.21</v>
      </c>
      <c r="F770" s="2">
        <v>0</v>
      </c>
      <c r="G770" s="2">
        <v>2160.96</v>
      </c>
      <c r="H770" s="2">
        <v>1323.12</v>
      </c>
      <c r="I770" s="2">
        <v>0</v>
      </c>
      <c r="J770" s="2">
        <v>0</v>
      </c>
      <c r="K770" s="2">
        <v>1347.08</v>
      </c>
      <c r="L770" s="2">
        <v>1375.2</v>
      </c>
      <c r="M770" s="2">
        <v>0</v>
      </c>
      <c r="N770" s="2">
        <v>0</v>
      </c>
      <c r="O770" s="2">
        <v>1055.98</v>
      </c>
      <c r="P770" s="2">
        <v>1084.93</v>
      </c>
      <c r="Q770" s="2">
        <v>0</v>
      </c>
      <c r="R770" s="2">
        <v>1065.75</v>
      </c>
      <c r="S770" s="2">
        <v>0</v>
      </c>
      <c r="T770" s="2">
        <v>1268.96</v>
      </c>
      <c r="U770" s="2">
        <v>0</v>
      </c>
      <c r="V770" s="2">
        <v>0</v>
      </c>
      <c r="W770" s="2">
        <v>1191.5999999999999</v>
      </c>
      <c r="X770" s="2">
        <v>0</v>
      </c>
      <c r="Y770" s="2">
        <v>2038.91</v>
      </c>
      <c r="Z770" s="2">
        <v>0</v>
      </c>
      <c r="AA770" s="2">
        <v>0</v>
      </c>
      <c r="AB770" s="2">
        <v>0</v>
      </c>
      <c r="AC770" s="2">
        <v>2931.99</v>
      </c>
      <c r="AD770" s="2">
        <v>0</v>
      </c>
      <c r="AE770" s="2">
        <v>0</v>
      </c>
      <c r="AF770" s="2">
        <v>1990.21</v>
      </c>
      <c r="AG770" s="2">
        <v>0</v>
      </c>
      <c r="AH770" s="2">
        <v>0</v>
      </c>
      <c r="AI770" s="2">
        <v>0</v>
      </c>
      <c r="AJ770" s="2">
        <v>2345.48</v>
      </c>
      <c r="AK770" s="2">
        <v>0</v>
      </c>
      <c r="AL770" s="2">
        <v>1245.98</v>
      </c>
      <c r="AM770" s="2">
        <v>2856.6</v>
      </c>
      <c r="AN770" s="2">
        <v>0</v>
      </c>
      <c r="AO770" s="2">
        <v>0</v>
      </c>
      <c r="AP770" s="2">
        <v>1928.21</v>
      </c>
      <c r="AQ770" s="2">
        <v>2420.67</v>
      </c>
      <c r="AR770" s="2">
        <v>0</v>
      </c>
      <c r="AS770" s="2">
        <v>0</v>
      </c>
      <c r="AT770" s="2">
        <v>2416.92</v>
      </c>
      <c r="AU770" s="2">
        <v>0</v>
      </c>
      <c r="AV770" s="2">
        <v>1385.42</v>
      </c>
      <c r="AW770" s="2">
        <v>885.36</v>
      </c>
      <c r="AX770" s="2">
        <v>0</v>
      </c>
      <c r="AY770" s="2">
        <v>1157.78</v>
      </c>
      <c r="AZ770" s="2">
        <v>0</v>
      </c>
      <c r="BA770" s="2">
        <v>0</v>
      </c>
      <c r="BB770" s="2">
        <v>2355.2800000000002</v>
      </c>
      <c r="BC770" s="2">
        <v>651.47</v>
      </c>
      <c r="BD770" s="2">
        <v>0</v>
      </c>
      <c r="BE770" s="2">
        <v>0</v>
      </c>
      <c r="BF770" s="2">
        <v>958.06</v>
      </c>
      <c r="BG770" s="2">
        <v>1215.9000000000001</v>
      </c>
      <c r="BH770" s="2">
        <v>0</v>
      </c>
      <c r="BI770" s="2">
        <v>0</v>
      </c>
      <c r="BJ770" s="2">
        <v>1284.4100000000001</v>
      </c>
      <c r="BK770" s="2">
        <v>0</v>
      </c>
      <c r="BL770" s="2">
        <v>1225.44</v>
      </c>
      <c r="BM770" s="2">
        <v>1516.62</v>
      </c>
      <c r="BN770" s="2">
        <v>0</v>
      </c>
      <c r="BO770" s="2">
        <v>0</v>
      </c>
      <c r="BP770" s="2">
        <v>1987.94</v>
      </c>
      <c r="BQ770" s="2">
        <v>2768.91</v>
      </c>
      <c r="BR770" s="2">
        <v>0</v>
      </c>
      <c r="BS770" s="2">
        <v>0</v>
      </c>
      <c r="BT770" s="2">
        <v>1724.83</v>
      </c>
      <c r="BU770" s="2">
        <v>1942.51</v>
      </c>
      <c r="BV770" s="2">
        <v>0</v>
      </c>
      <c r="BW770" s="2">
        <v>1330</v>
      </c>
      <c r="BX770" s="2">
        <v>0</v>
      </c>
      <c r="BY770" s="2">
        <v>0</v>
      </c>
      <c r="BZ770" s="2">
        <v>1452.22</v>
      </c>
      <c r="CA770" s="2">
        <v>0</v>
      </c>
      <c r="CB770" s="2">
        <v>2510.88</v>
      </c>
      <c r="CC770" s="2">
        <v>0</v>
      </c>
      <c r="CD770" s="2">
        <v>2364.5700000000002</v>
      </c>
      <c r="CE770" s="2">
        <v>2184.7800000000002</v>
      </c>
      <c r="CF770" s="2">
        <v>0</v>
      </c>
      <c r="CG770" s="2">
        <v>0</v>
      </c>
      <c r="CH770" s="2">
        <v>1284.78</v>
      </c>
      <c r="CI770" s="2">
        <v>0</v>
      </c>
      <c r="CJ770" s="2">
        <v>864.6</v>
      </c>
      <c r="CK770" s="2">
        <v>1230.6600000000001</v>
      </c>
      <c r="CL770" s="2">
        <v>0</v>
      </c>
      <c r="CM770" s="2">
        <v>0</v>
      </c>
      <c r="CN770" s="2">
        <v>3527.37</v>
      </c>
      <c r="CO770" s="2">
        <v>1749.91</v>
      </c>
      <c r="CP770" s="2">
        <v>0</v>
      </c>
      <c r="CQ770" s="2">
        <v>0</v>
      </c>
      <c r="CR770" s="2">
        <v>2361.15</v>
      </c>
      <c r="CS770" s="2">
        <v>3043</v>
      </c>
      <c r="CT770" s="2">
        <v>0</v>
      </c>
      <c r="CU770" s="2">
        <v>0</v>
      </c>
      <c r="CV770" s="2">
        <v>1585.08</v>
      </c>
      <c r="CW770" s="2">
        <v>2930.4</v>
      </c>
      <c r="CX770" s="2">
        <v>0</v>
      </c>
      <c r="CY770" s="2">
        <v>0</v>
      </c>
      <c r="CZ770" s="2">
        <v>843.52</v>
      </c>
      <c r="DA770" s="2">
        <v>0</v>
      </c>
      <c r="DB770" s="2">
        <v>787.8</v>
      </c>
      <c r="DC770" s="2">
        <v>0</v>
      </c>
      <c r="DD770" s="2">
        <v>905.32</v>
      </c>
      <c r="DE770" s="2">
        <v>1466.64</v>
      </c>
      <c r="DF770" s="2">
        <v>0</v>
      </c>
      <c r="DG770" s="2">
        <v>1079.93</v>
      </c>
      <c r="DH770" s="2">
        <v>0</v>
      </c>
      <c r="DI770" s="2">
        <v>604.91999999999996</v>
      </c>
      <c r="DJ770" s="2">
        <v>0</v>
      </c>
      <c r="DK770" s="2">
        <v>801.01</v>
      </c>
      <c r="DL770" s="2">
        <v>0</v>
      </c>
      <c r="DM770" s="2">
        <v>827.41</v>
      </c>
      <c r="DN770" s="2">
        <v>0</v>
      </c>
      <c r="DO770" s="3">
        <v>84672</v>
      </c>
      <c r="DP770" s="4">
        <v>90.570672713530001</v>
      </c>
    </row>
    <row r="771" spans="1:120" ht="12.75" x14ac:dyDescent="0.2">
      <c r="A771" s="1">
        <v>44235</v>
      </c>
      <c r="B771" s="2">
        <v>4610.09</v>
      </c>
      <c r="C771" s="2">
        <v>0</v>
      </c>
      <c r="D771" s="2">
        <v>0</v>
      </c>
      <c r="E771" s="2">
        <v>3655.9</v>
      </c>
      <c r="F771" s="2">
        <v>0</v>
      </c>
      <c r="G771" s="2">
        <v>4020.48</v>
      </c>
      <c r="H771" s="2">
        <v>2575.94</v>
      </c>
      <c r="I771" s="2">
        <v>0</v>
      </c>
      <c r="J771" s="2">
        <v>0</v>
      </c>
      <c r="K771" s="2">
        <v>2323.63</v>
      </c>
      <c r="L771" s="2">
        <v>2579.6</v>
      </c>
      <c r="M771" s="2">
        <v>0</v>
      </c>
      <c r="N771" s="2">
        <v>0</v>
      </c>
      <c r="O771" s="2">
        <v>1871.37</v>
      </c>
      <c r="P771" s="2">
        <v>2181.63</v>
      </c>
      <c r="Q771" s="2">
        <v>0</v>
      </c>
      <c r="R771" s="2">
        <v>2163.75</v>
      </c>
      <c r="S771" s="2">
        <v>0</v>
      </c>
      <c r="T771" s="2">
        <v>2488.42</v>
      </c>
      <c r="U771" s="2">
        <v>0</v>
      </c>
      <c r="V771" s="2">
        <v>0</v>
      </c>
      <c r="W771" s="2">
        <v>2243.16</v>
      </c>
      <c r="X771" s="2">
        <v>0</v>
      </c>
      <c r="Y771" s="2">
        <v>3937.37</v>
      </c>
      <c r="Z771" s="2">
        <v>0</v>
      </c>
      <c r="AA771" s="2">
        <v>0</v>
      </c>
      <c r="AB771" s="2">
        <v>0</v>
      </c>
      <c r="AC771" s="2">
        <v>5625.81</v>
      </c>
      <c r="AD771" s="2">
        <v>0</v>
      </c>
      <c r="AE771" s="2">
        <v>0</v>
      </c>
      <c r="AF771" s="2">
        <v>3578.61</v>
      </c>
      <c r="AG771" s="2">
        <v>0</v>
      </c>
      <c r="AH771" s="2">
        <v>0</v>
      </c>
      <c r="AI771" s="2">
        <v>0</v>
      </c>
      <c r="AJ771" s="2">
        <v>4444.51</v>
      </c>
      <c r="AK771" s="2">
        <v>0</v>
      </c>
      <c r="AL771" s="2">
        <v>2015.19</v>
      </c>
      <c r="AM771" s="2">
        <v>6529.8</v>
      </c>
      <c r="AN771" s="2">
        <v>0</v>
      </c>
      <c r="AO771" s="2">
        <v>0</v>
      </c>
      <c r="AP771" s="2">
        <v>3548.99</v>
      </c>
      <c r="AQ771" s="2">
        <v>5907.56</v>
      </c>
      <c r="AR771" s="2">
        <v>0</v>
      </c>
      <c r="AS771" s="2">
        <v>0</v>
      </c>
      <c r="AT771" s="2">
        <v>6157.8</v>
      </c>
      <c r="AU771" s="2">
        <v>0</v>
      </c>
      <c r="AV771" s="2">
        <v>4457.3</v>
      </c>
      <c r="AW771" s="2">
        <v>2271.7800000000002</v>
      </c>
      <c r="AX771" s="2">
        <v>0</v>
      </c>
      <c r="AY771" s="2">
        <v>2680.14</v>
      </c>
      <c r="AZ771" s="2">
        <v>0</v>
      </c>
      <c r="BA771" s="2">
        <v>0</v>
      </c>
      <c r="BB771" s="2">
        <v>4520.58</v>
      </c>
      <c r="BC771" s="2">
        <v>291.49</v>
      </c>
      <c r="BD771" s="2">
        <v>0</v>
      </c>
      <c r="BE771" s="2">
        <v>0</v>
      </c>
      <c r="BF771" s="2">
        <v>1547.65</v>
      </c>
      <c r="BG771" s="2">
        <v>3149.55</v>
      </c>
      <c r="BH771" s="2">
        <v>0</v>
      </c>
      <c r="BI771" s="2">
        <v>0</v>
      </c>
      <c r="BJ771" s="2">
        <v>2853.48</v>
      </c>
      <c r="BK771" s="2">
        <v>0</v>
      </c>
      <c r="BL771" s="2">
        <v>3701.76</v>
      </c>
      <c r="BM771" s="2">
        <v>4212.18</v>
      </c>
      <c r="BN771" s="2">
        <v>0</v>
      </c>
      <c r="BO771" s="2">
        <v>0</v>
      </c>
      <c r="BP771" s="2">
        <v>3293.7</v>
      </c>
      <c r="BQ771" s="2">
        <v>5900.03</v>
      </c>
      <c r="BR771" s="2">
        <v>0</v>
      </c>
      <c r="BS771" s="2">
        <v>0</v>
      </c>
      <c r="BT771" s="2">
        <v>4003.81</v>
      </c>
      <c r="BU771" s="2">
        <v>4038.24</v>
      </c>
      <c r="BV771" s="2">
        <v>0</v>
      </c>
      <c r="BW771" s="2">
        <v>3256.98</v>
      </c>
      <c r="BX771" s="2">
        <v>0</v>
      </c>
      <c r="BY771" s="2">
        <v>0</v>
      </c>
      <c r="BZ771" s="2">
        <v>3445.23</v>
      </c>
      <c r="CA771" s="2">
        <v>0</v>
      </c>
      <c r="CB771" s="2">
        <v>5675.52</v>
      </c>
      <c r="CC771" s="2">
        <v>0</v>
      </c>
      <c r="CD771" s="2">
        <v>5079.59</v>
      </c>
      <c r="CE771" s="2">
        <v>4057.17</v>
      </c>
      <c r="CF771" s="2">
        <v>0</v>
      </c>
      <c r="CG771" s="2">
        <v>0</v>
      </c>
      <c r="CH771" s="2">
        <v>1624.26</v>
      </c>
      <c r="CI771" s="2">
        <v>0</v>
      </c>
      <c r="CJ771" s="2">
        <v>2523.4</v>
      </c>
      <c r="CK771" s="2">
        <v>2414.6799999999998</v>
      </c>
      <c r="CL771" s="2">
        <v>0</v>
      </c>
      <c r="CM771" s="2">
        <v>0</v>
      </c>
      <c r="CN771" s="2">
        <v>5196.87</v>
      </c>
      <c r="CO771" s="2">
        <v>2763.49</v>
      </c>
      <c r="CP771" s="2">
        <v>0</v>
      </c>
      <c r="CQ771" s="2">
        <v>0</v>
      </c>
      <c r="CR771" s="2">
        <v>4398.3500000000004</v>
      </c>
      <c r="CS771" s="2">
        <v>5153.04</v>
      </c>
      <c r="CT771" s="2">
        <v>0</v>
      </c>
      <c r="CU771" s="2">
        <v>0</v>
      </c>
      <c r="CV771" s="2">
        <v>3027.36</v>
      </c>
      <c r="CW771" s="2">
        <v>3822.48</v>
      </c>
      <c r="CX771" s="2">
        <v>0</v>
      </c>
      <c r="CY771" s="2">
        <v>0</v>
      </c>
      <c r="CZ771" s="2">
        <v>1803.13</v>
      </c>
      <c r="DA771" s="2">
        <v>0</v>
      </c>
      <c r="DB771" s="2">
        <v>1538.55</v>
      </c>
      <c r="DC771" s="2">
        <v>0</v>
      </c>
      <c r="DD771" s="2">
        <v>1745.57</v>
      </c>
      <c r="DE771" s="2">
        <v>2695.98</v>
      </c>
      <c r="DF771" s="2">
        <v>0</v>
      </c>
      <c r="DG771" s="2">
        <v>2212.66</v>
      </c>
      <c r="DH771" s="2">
        <v>0</v>
      </c>
      <c r="DI771" s="2">
        <v>1253.69</v>
      </c>
      <c r="DJ771" s="2">
        <v>0</v>
      </c>
      <c r="DK771" s="2">
        <v>1611.92</v>
      </c>
      <c r="DL771" s="2">
        <v>0</v>
      </c>
      <c r="DM771" s="2">
        <v>1282.44</v>
      </c>
      <c r="DN771" s="2">
        <v>0</v>
      </c>
      <c r="DO771" s="3">
        <v>84672</v>
      </c>
      <c r="DP771" s="4">
        <v>82.792422524564998</v>
      </c>
    </row>
    <row r="772" spans="1:120" ht="12.75" x14ac:dyDescent="0.2">
      <c r="A772" s="1">
        <v>44236</v>
      </c>
      <c r="B772" s="2">
        <v>4880.4399999999996</v>
      </c>
      <c r="C772" s="2">
        <v>0</v>
      </c>
      <c r="D772" s="2">
        <v>0</v>
      </c>
      <c r="E772" s="2">
        <v>4055.33</v>
      </c>
      <c r="F772" s="2">
        <v>0</v>
      </c>
      <c r="G772" s="2">
        <v>4431.3599999999997</v>
      </c>
      <c r="H772" s="2">
        <v>2846.78</v>
      </c>
      <c r="I772" s="2">
        <v>0</v>
      </c>
      <c r="J772" s="2">
        <v>0</v>
      </c>
      <c r="K772" s="2">
        <v>2607.36</v>
      </c>
      <c r="L772" s="2">
        <v>3021.9</v>
      </c>
      <c r="M772" s="2">
        <v>0</v>
      </c>
      <c r="N772" s="2">
        <v>0</v>
      </c>
      <c r="O772" s="2">
        <v>2116.7399999999998</v>
      </c>
      <c r="P772" s="2">
        <v>2408.5</v>
      </c>
      <c r="Q772" s="2">
        <v>0</v>
      </c>
      <c r="R772" s="2">
        <v>2399</v>
      </c>
      <c r="S772" s="2">
        <v>0</v>
      </c>
      <c r="T772" s="2">
        <v>2798.18</v>
      </c>
      <c r="U772" s="2">
        <v>0</v>
      </c>
      <c r="V772" s="2">
        <v>0</v>
      </c>
      <c r="W772" s="2">
        <v>2503.8000000000002</v>
      </c>
      <c r="X772" s="2">
        <v>0</v>
      </c>
      <c r="Y772" s="2">
        <v>4410.66</v>
      </c>
      <c r="Z772" s="2">
        <v>0</v>
      </c>
      <c r="AA772" s="2">
        <v>0</v>
      </c>
      <c r="AB772" s="2">
        <v>0</v>
      </c>
      <c r="AC772" s="2">
        <v>6311.76</v>
      </c>
      <c r="AD772" s="2">
        <v>0</v>
      </c>
      <c r="AE772" s="2">
        <v>0</v>
      </c>
      <c r="AF772" s="2">
        <v>4059.58</v>
      </c>
      <c r="AG772" s="2">
        <v>0</v>
      </c>
      <c r="AH772" s="2">
        <v>0</v>
      </c>
      <c r="AI772" s="2">
        <v>0</v>
      </c>
      <c r="AJ772" s="2">
        <v>5054.71</v>
      </c>
      <c r="AK772" s="2">
        <v>0</v>
      </c>
      <c r="AL772" s="2">
        <v>2066.16</v>
      </c>
      <c r="AM772" s="2">
        <v>8145</v>
      </c>
      <c r="AN772" s="2">
        <v>0</v>
      </c>
      <c r="AO772" s="2">
        <v>0</v>
      </c>
      <c r="AP772" s="2">
        <v>4422.01</v>
      </c>
      <c r="AQ772" s="2">
        <v>6720.06</v>
      </c>
      <c r="AR772" s="2">
        <v>0</v>
      </c>
      <c r="AS772" s="2">
        <v>0</v>
      </c>
      <c r="AT772" s="2">
        <v>6689.76</v>
      </c>
      <c r="AU772" s="2">
        <v>0</v>
      </c>
      <c r="AV772" s="2">
        <v>5109.7299999999996</v>
      </c>
      <c r="AW772" s="2">
        <v>2383.5</v>
      </c>
      <c r="AX772" s="2">
        <v>0</v>
      </c>
      <c r="AY772" s="2">
        <v>2917.02</v>
      </c>
      <c r="AZ772" s="2">
        <v>0</v>
      </c>
      <c r="BA772" s="2">
        <v>0</v>
      </c>
      <c r="BB772" s="2">
        <v>5985.55</v>
      </c>
      <c r="BC772" s="2">
        <v>277.64999999999998</v>
      </c>
      <c r="BD772" s="2">
        <v>0</v>
      </c>
      <c r="BE772" s="2">
        <v>0</v>
      </c>
      <c r="BF772" s="2">
        <v>1592.15</v>
      </c>
      <c r="BG772" s="2">
        <v>2892.15</v>
      </c>
      <c r="BH772" s="2">
        <v>0</v>
      </c>
      <c r="BI772" s="2">
        <v>0</v>
      </c>
      <c r="BJ772" s="2">
        <v>2207.19</v>
      </c>
      <c r="BK772" s="2">
        <v>0</v>
      </c>
      <c r="BL772" s="2">
        <v>3588.48</v>
      </c>
      <c r="BM772" s="2">
        <v>4331.88</v>
      </c>
      <c r="BN772" s="2">
        <v>0</v>
      </c>
      <c r="BO772" s="2">
        <v>0</v>
      </c>
      <c r="BP772" s="2">
        <v>3455.21</v>
      </c>
      <c r="BQ772" s="2">
        <v>6329.99</v>
      </c>
      <c r="BR772" s="2">
        <v>0</v>
      </c>
      <c r="BS772" s="2">
        <v>0</v>
      </c>
      <c r="BT772" s="2">
        <v>4300.05</v>
      </c>
      <c r="BU772" s="2">
        <v>4409.54</v>
      </c>
      <c r="BV772" s="2">
        <v>0</v>
      </c>
      <c r="BW772" s="2">
        <v>3626.34</v>
      </c>
      <c r="BX772" s="2">
        <v>0</v>
      </c>
      <c r="BY772" s="2">
        <v>0</v>
      </c>
      <c r="BZ772" s="2">
        <v>3640.39</v>
      </c>
      <c r="CA772" s="2">
        <v>0</v>
      </c>
      <c r="CB772" s="2">
        <v>6062.4</v>
      </c>
      <c r="CC772" s="2">
        <v>0</v>
      </c>
      <c r="CD772" s="2">
        <v>4802.24</v>
      </c>
      <c r="CE772" s="2">
        <v>4241.6400000000003</v>
      </c>
      <c r="CF772" s="2">
        <v>0</v>
      </c>
      <c r="CG772" s="2">
        <v>0</v>
      </c>
      <c r="CH772" s="2">
        <v>4975.3599999999997</v>
      </c>
      <c r="CI772" s="2">
        <v>0</v>
      </c>
      <c r="CJ772" s="2">
        <v>2790.48</v>
      </c>
      <c r="CK772" s="2">
        <v>2675.44</v>
      </c>
      <c r="CL772" s="2">
        <v>0</v>
      </c>
      <c r="CM772" s="2">
        <v>0</v>
      </c>
      <c r="CN772" s="2">
        <v>5823.72</v>
      </c>
      <c r="CO772" s="2">
        <v>3048.28</v>
      </c>
      <c r="CP772" s="2">
        <v>0</v>
      </c>
      <c r="CQ772" s="2">
        <v>0</v>
      </c>
      <c r="CR772" s="2">
        <v>4536.95</v>
      </c>
      <c r="CS772" s="2">
        <v>5675.96</v>
      </c>
      <c r="CT772" s="2">
        <v>0</v>
      </c>
      <c r="CU772" s="2">
        <v>0</v>
      </c>
      <c r="CV772" s="2">
        <v>3092.64</v>
      </c>
      <c r="CW772" s="2">
        <v>3461.76</v>
      </c>
      <c r="CX772" s="2">
        <v>0</v>
      </c>
      <c r="CY772" s="2">
        <v>0</v>
      </c>
      <c r="CZ772" s="2">
        <v>2212.9</v>
      </c>
      <c r="DA772" s="2">
        <v>0</v>
      </c>
      <c r="DB772" s="2">
        <v>1653.21</v>
      </c>
      <c r="DC772" s="2">
        <v>0</v>
      </c>
      <c r="DD772" s="2">
        <v>1827.24</v>
      </c>
      <c r="DE772" s="2">
        <v>2865.66</v>
      </c>
      <c r="DF772" s="2">
        <v>0</v>
      </c>
      <c r="DG772" s="2">
        <v>2354.08</v>
      </c>
      <c r="DH772" s="2">
        <v>0</v>
      </c>
      <c r="DI772" s="2">
        <v>1266.05</v>
      </c>
      <c r="DJ772" s="2">
        <v>0</v>
      </c>
      <c r="DK772" s="2">
        <v>1669.62</v>
      </c>
      <c r="DL772" s="2">
        <v>0</v>
      </c>
      <c r="DM772" s="2">
        <v>1344.72</v>
      </c>
      <c r="DN772" s="2">
        <v>0</v>
      </c>
      <c r="DO772" s="3">
        <v>84672</v>
      </c>
      <c r="DP772" s="4">
        <v>86.130007558578995</v>
      </c>
    </row>
    <row r="773" spans="1:120" ht="12.75" x14ac:dyDescent="0.2">
      <c r="A773" s="1">
        <v>44237</v>
      </c>
      <c r="B773" s="2">
        <v>5227.4799999999996</v>
      </c>
      <c r="C773" s="2">
        <v>0</v>
      </c>
      <c r="D773" s="2">
        <v>0</v>
      </c>
      <c r="E773" s="2">
        <v>4087.4</v>
      </c>
      <c r="F773" s="2">
        <v>0</v>
      </c>
      <c r="G773" s="2">
        <v>4526.3999999999996</v>
      </c>
      <c r="H773" s="2">
        <v>2870.83</v>
      </c>
      <c r="I773" s="2">
        <v>0</v>
      </c>
      <c r="J773" s="2">
        <v>0</v>
      </c>
      <c r="K773" s="2">
        <v>2633.17</v>
      </c>
      <c r="L773" s="2">
        <v>2851.77</v>
      </c>
      <c r="M773" s="2">
        <v>0</v>
      </c>
      <c r="N773" s="2">
        <v>0</v>
      </c>
      <c r="O773" s="2">
        <v>2134.4299999999998</v>
      </c>
      <c r="P773" s="2">
        <v>2510.8000000000002</v>
      </c>
      <c r="Q773" s="2">
        <v>0</v>
      </c>
      <c r="R773" s="2">
        <v>2368.25</v>
      </c>
      <c r="S773" s="2">
        <v>0</v>
      </c>
      <c r="T773" s="2">
        <v>2799.5</v>
      </c>
      <c r="U773" s="2">
        <v>0</v>
      </c>
      <c r="V773" s="2">
        <v>0</v>
      </c>
      <c r="W773" s="2">
        <v>2518.92</v>
      </c>
      <c r="X773" s="2">
        <v>0</v>
      </c>
      <c r="Y773" s="2">
        <v>4401.6499999999996</v>
      </c>
      <c r="Z773" s="2">
        <v>0</v>
      </c>
      <c r="AA773" s="2">
        <v>0</v>
      </c>
      <c r="AB773" s="2">
        <v>0</v>
      </c>
      <c r="AC773" s="2">
        <v>6383.67</v>
      </c>
      <c r="AD773" s="2">
        <v>0</v>
      </c>
      <c r="AE773" s="2">
        <v>0</v>
      </c>
      <c r="AF773" s="2">
        <v>4134.18</v>
      </c>
      <c r="AG773" s="2">
        <v>0</v>
      </c>
      <c r="AH773" s="2">
        <v>0</v>
      </c>
      <c r="AI773" s="2">
        <v>0</v>
      </c>
      <c r="AJ773" s="2">
        <v>5253.77</v>
      </c>
      <c r="AK773" s="2">
        <v>0</v>
      </c>
      <c r="AL773" s="2">
        <v>2075.09</v>
      </c>
      <c r="AM773" s="2">
        <v>7940.4</v>
      </c>
      <c r="AN773" s="2">
        <v>0</v>
      </c>
      <c r="AO773" s="2">
        <v>0</v>
      </c>
      <c r="AP773" s="2">
        <v>4544.21</v>
      </c>
      <c r="AQ773" s="2">
        <v>7133.19</v>
      </c>
      <c r="AR773" s="2">
        <v>0</v>
      </c>
      <c r="AS773" s="2">
        <v>0</v>
      </c>
      <c r="AT773" s="2">
        <v>7304.88</v>
      </c>
      <c r="AU773" s="2">
        <v>0</v>
      </c>
      <c r="AV773" s="2">
        <v>4843.67</v>
      </c>
      <c r="AW773" s="2">
        <v>2273.04</v>
      </c>
      <c r="AX773" s="2">
        <v>0</v>
      </c>
      <c r="AY773" s="2">
        <v>2522.0100000000002</v>
      </c>
      <c r="AZ773" s="2">
        <v>0</v>
      </c>
      <c r="BA773" s="2">
        <v>0</v>
      </c>
      <c r="BB773" s="2">
        <v>4426.18</v>
      </c>
      <c r="BC773" s="2">
        <v>209.08</v>
      </c>
      <c r="BD773" s="2">
        <v>0</v>
      </c>
      <c r="BE773" s="2">
        <v>0</v>
      </c>
      <c r="BF773" s="2">
        <v>1596.11</v>
      </c>
      <c r="BG773" s="2">
        <v>2952</v>
      </c>
      <c r="BH773" s="2">
        <v>0</v>
      </c>
      <c r="BI773" s="2">
        <v>0</v>
      </c>
      <c r="BJ773" s="2">
        <v>2174.94</v>
      </c>
      <c r="BK773" s="2">
        <v>0</v>
      </c>
      <c r="BL773" s="2">
        <v>3469.92</v>
      </c>
      <c r="BM773" s="2">
        <v>4379.76</v>
      </c>
      <c r="BN773" s="2">
        <v>0</v>
      </c>
      <c r="BO773" s="2">
        <v>0</v>
      </c>
      <c r="BP773" s="2">
        <v>3509.83</v>
      </c>
      <c r="BQ773" s="2">
        <v>6276.44</v>
      </c>
      <c r="BR773" s="2">
        <v>0</v>
      </c>
      <c r="BS773" s="2">
        <v>0</v>
      </c>
      <c r="BT773" s="2">
        <v>4393.57</v>
      </c>
      <c r="BU773" s="2">
        <v>4255.8500000000004</v>
      </c>
      <c r="BV773" s="2">
        <v>0</v>
      </c>
      <c r="BW773" s="2">
        <v>3429.5</v>
      </c>
      <c r="BX773" s="2">
        <v>0</v>
      </c>
      <c r="BY773" s="2">
        <v>0</v>
      </c>
      <c r="BZ773" s="2">
        <v>3735.92</v>
      </c>
      <c r="CA773" s="2">
        <v>0</v>
      </c>
      <c r="CB773" s="2">
        <v>5927.52</v>
      </c>
      <c r="CC773" s="2">
        <v>0</v>
      </c>
      <c r="CD773" s="2">
        <v>5350.49</v>
      </c>
      <c r="CE773" s="2">
        <v>4627.3500000000004</v>
      </c>
      <c r="CF773" s="2">
        <v>0</v>
      </c>
      <c r="CG773" s="2">
        <v>0</v>
      </c>
      <c r="CH773" s="2">
        <v>3996.48</v>
      </c>
      <c r="CI773" s="2">
        <v>0</v>
      </c>
      <c r="CJ773" s="2">
        <v>2767.6</v>
      </c>
      <c r="CK773" s="2">
        <v>2699.29</v>
      </c>
      <c r="CL773" s="2">
        <v>0</v>
      </c>
      <c r="CM773" s="2">
        <v>0</v>
      </c>
      <c r="CN773" s="2">
        <v>5732.37</v>
      </c>
      <c r="CO773" s="2">
        <v>2986.67</v>
      </c>
      <c r="CP773" s="2">
        <v>0</v>
      </c>
      <c r="CQ773" s="2">
        <v>0</v>
      </c>
      <c r="CR773" s="2">
        <v>4602.95</v>
      </c>
      <c r="CS773" s="2">
        <v>5473.32</v>
      </c>
      <c r="CT773" s="2">
        <v>0</v>
      </c>
      <c r="CU773" s="2">
        <v>0</v>
      </c>
      <c r="CV773" s="2">
        <v>3220.48</v>
      </c>
      <c r="CW773" s="2">
        <v>3558.96</v>
      </c>
      <c r="CX773" s="2">
        <v>0</v>
      </c>
      <c r="CY773" s="2">
        <v>0</v>
      </c>
      <c r="CZ773" s="2">
        <v>2212.48</v>
      </c>
      <c r="DA773" s="2">
        <v>0</v>
      </c>
      <c r="DB773" s="2">
        <v>1644.24</v>
      </c>
      <c r="DC773" s="2">
        <v>0</v>
      </c>
      <c r="DD773" s="2">
        <v>1864.87</v>
      </c>
      <c r="DE773" s="2">
        <v>2869.86</v>
      </c>
      <c r="DF773" s="2">
        <v>0</v>
      </c>
      <c r="DG773" s="2">
        <v>2281.09</v>
      </c>
      <c r="DH773" s="2">
        <v>0</v>
      </c>
      <c r="DI773" s="2">
        <v>1331.31</v>
      </c>
      <c r="DJ773" s="2">
        <v>0</v>
      </c>
      <c r="DK773" s="2">
        <v>1716.91</v>
      </c>
      <c r="DL773" s="2">
        <v>0</v>
      </c>
      <c r="DM773" s="2">
        <v>1462.28</v>
      </c>
      <c r="DN773" s="2">
        <v>0</v>
      </c>
      <c r="DO773" s="3">
        <v>84672</v>
      </c>
      <c r="DP773" s="4">
        <v>88.369236583521996</v>
      </c>
    </row>
    <row r="774" spans="1:120" ht="12.75" x14ac:dyDescent="0.2">
      <c r="A774" s="1">
        <v>44238</v>
      </c>
      <c r="B774" s="2">
        <v>5464.26</v>
      </c>
      <c r="C774" s="2">
        <v>0</v>
      </c>
      <c r="D774" s="2">
        <v>0</v>
      </c>
      <c r="E774" s="2">
        <v>4333.84</v>
      </c>
      <c r="F774" s="2">
        <v>0</v>
      </c>
      <c r="G774" s="2">
        <v>4828.8</v>
      </c>
      <c r="H774" s="2">
        <v>2974.8</v>
      </c>
      <c r="I774" s="2">
        <v>0</v>
      </c>
      <c r="J774" s="2">
        <v>0</v>
      </c>
      <c r="K774" s="2">
        <v>2722.95</v>
      </c>
      <c r="L774" s="2">
        <v>2911.35</v>
      </c>
      <c r="M774" s="2">
        <v>0</v>
      </c>
      <c r="N774" s="2">
        <v>0</v>
      </c>
      <c r="O774" s="2">
        <v>2210.52</v>
      </c>
      <c r="P774" s="2">
        <v>2706.07</v>
      </c>
      <c r="Q774" s="2">
        <v>0</v>
      </c>
      <c r="R774" s="2">
        <v>2536.25</v>
      </c>
      <c r="S774" s="2">
        <v>0</v>
      </c>
      <c r="T774" s="2">
        <v>2905.1</v>
      </c>
      <c r="U774" s="2">
        <v>0</v>
      </c>
      <c r="V774" s="2">
        <v>0</v>
      </c>
      <c r="W774" s="2">
        <v>2622.24</v>
      </c>
      <c r="X774" s="2">
        <v>0</v>
      </c>
      <c r="Y774" s="2">
        <v>4573.8999999999996</v>
      </c>
      <c r="Z774" s="2">
        <v>0</v>
      </c>
      <c r="AA774" s="2">
        <v>0</v>
      </c>
      <c r="AB774" s="2">
        <v>0</v>
      </c>
      <c r="AC774" s="2">
        <v>6666.72</v>
      </c>
      <c r="AD774" s="2">
        <v>0</v>
      </c>
      <c r="AE774" s="2">
        <v>0</v>
      </c>
      <c r="AF774" s="2">
        <v>4079.6</v>
      </c>
      <c r="AG774" s="2">
        <v>0</v>
      </c>
      <c r="AH774" s="2">
        <v>0</v>
      </c>
      <c r="AI774" s="2">
        <v>0</v>
      </c>
      <c r="AJ774" s="2">
        <v>5422.8</v>
      </c>
      <c r="AK774" s="2">
        <v>0</v>
      </c>
      <c r="AL774" s="2">
        <v>4590.68</v>
      </c>
      <c r="AM774" s="2">
        <v>8061.6</v>
      </c>
      <c r="AN774" s="2">
        <v>0</v>
      </c>
      <c r="AO774" s="2">
        <v>0</v>
      </c>
      <c r="AP774" s="2">
        <v>4904.7700000000004</v>
      </c>
      <c r="AQ774" s="2">
        <v>7210.69</v>
      </c>
      <c r="AR774" s="2">
        <v>0</v>
      </c>
      <c r="AS774" s="2">
        <v>0</v>
      </c>
      <c r="AT774" s="2">
        <v>7239.54</v>
      </c>
      <c r="AU774" s="2">
        <v>0</v>
      </c>
      <c r="AV774" s="2">
        <v>4865.3999999999996</v>
      </c>
      <c r="AW774" s="2">
        <v>2229.7800000000002</v>
      </c>
      <c r="AX774" s="2">
        <v>0</v>
      </c>
      <c r="AY774" s="2">
        <v>2558.5700000000002</v>
      </c>
      <c r="AZ774" s="2">
        <v>0</v>
      </c>
      <c r="BA774" s="2">
        <v>0</v>
      </c>
      <c r="BB774" s="2">
        <v>4551.26</v>
      </c>
      <c r="BC774" s="2">
        <v>206.4</v>
      </c>
      <c r="BD774" s="2">
        <v>0</v>
      </c>
      <c r="BE774" s="2">
        <v>0</v>
      </c>
      <c r="BF774" s="2">
        <v>1644.89</v>
      </c>
      <c r="BG774" s="2">
        <v>2825.1</v>
      </c>
      <c r="BH774" s="2">
        <v>0</v>
      </c>
      <c r="BI774" s="2">
        <v>0</v>
      </c>
      <c r="BJ774" s="2">
        <v>2157.7399999999998</v>
      </c>
      <c r="BK774" s="2">
        <v>0</v>
      </c>
      <c r="BL774" s="2">
        <v>3314.88</v>
      </c>
      <c r="BM774" s="2">
        <v>4135.74</v>
      </c>
      <c r="BN774" s="2">
        <v>0</v>
      </c>
      <c r="BO774" s="2">
        <v>0</v>
      </c>
      <c r="BP774" s="2">
        <v>3503.66</v>
      </c>
      <c r="BQ774" s="2">
        <v>6401.9</v>
      </c>
      <c r="BR774" s="2">
        <v>0</v>
      </c>
      <c r="BS774" s="2">
        <v>0</v>
      </c>
      <c r="BT774" s="2">
        <v>4286.54</v>
      </c>
      <c r="BU774" s="2">
        <v>4245.04</v>
      </c>
      <c r="BV774" s="2">
        <v>0</v>
      </c>
      <c r="BW774" s="2">
        <v>3334.12</v>
      </c>
      <c r="BX774" s="2">
        <v>0</v>
      </c>
      <c r="BY774" s="2">
        <v>0</v>
      </c>
      <c r="BZ774" s="2">
        <v>3686.31</v>
      </c>
      <c r="CA774" s="2">
        <v>0</v>
      </c>
      <c r="CB774" s="2">
        <v>5829.12</v>
      </c>
      <c r="CC774" s="2">
        <v>0</v>
      </c>
      <c r="CD774" s="2">
        <v>4850.83</v>
      </c>
      <c r="CE774" s="2">
        <v>4393.3500000000004</v>
      </c>
      <c r="CF774" s="2">
        <v>0</v>
      </c>
      <c r="CG774" s="2">
        <v>0</v>
      </c>
      <c r="CH774" s="2">
        <v>5387.06</v>
      </c>
      <c r="CI774" s="2">
        <v>0</v>
      </c>
      <c r="CJ774" s="2">
        <v>2603.04</v>
      </c>
      <c r="CK774" s="2">
        <v>2608.66</v>
      </c>
      <c r="CL774" s="2">
        <v>0</v>
      </c>
      <c r="CM774" s="2">
        <v>0</v>
      </c>
      <c r="CN774" s="2">
        <v>5591.25</v>
      </c>
      <c r="CO774" s="2">
        <v>2936.89</v>
      </c>
      <c r="CP774" s="2">
        <v>0</v>
      </c>
      <c r="CQ774" s="2">
        <v>0</v>
      </c>
      <c r="CR774" s="2">
        <v>4478.1000000000004</v>
      </c>
      <c r="CS774" s="2">
        <v>5277.48</v>
      </c>
      <c r="CT774" s="2">
        <v>0</v>
      </c>
      <c r="CU774" s="2">
        <v>0</v>
      </c>
      <c r="CV774" s="2">
        <v>3139.56</v>
      </c>
      <c r="CW774" s="2">
        <v>3626.64</v>
      </c>
      <c r="CX774" s="2">
        <v>0</v>
      </c>
      <c r="CY774" s="2">
        <v>0</v>
      </c>
      <c r="CZ774" s="2">
        <v>2300.33</v>
      </c>
      <c r="DA774" s="2">
        <v>0</v>
      </c>
      <c r="DB774" s="2">
        <v>1600.17</v>
      </c>
      <c r="DC774" s="2">
        <v>0</v>
      </c>
      <c r="DD774" s="2">
        <v>1851.74</v>
      </c>
      <c r="DE774" s="2">
        <v>2858.1</v>
      </c>
      <c r="DF774" s="2">
        <v>0</v>
      </c>
      <c r="DG774" s="2">
        <v>2227.0300000000002</v>
      </c>
      <c r="DH774" s="2">
        <v>0</v>
      </c>
      <c r="DI774" s="2">
        <v>1288.94</v>
      </c>
      <c r="DJ774" s="2">
        <v>0</v>
      </c>
      <c r="DK774" s="2">
        <v>1684.97</v>
      </c>
      <c r="DL774" s="2">
        <v>0</v>
      </c>
      <c r="DM774" s="2">
        <v>1447.63</v>
      </c>
      <c r="DN774" s="2">
        <v>0</v>
      </c>
      <c r="DO774" s="3">
        <v>84672</v>
      </c>
      <c r="DP774" s="4">
        <v>88.425925925925995</v>
      </c>
    </row>
    <row r="775" spans="1:120" ht="12.75" x14ac:dyDescent="0.2">
      <c r="A775" s="1">
        <v>44239</v>
      </c>
      <c r="B775" s="2">
        <v>4548.6499999999996</v>
      </c>
      <c r="C775" s="2">
        <v>0</v>
      </c>
      <c r="D775" s="2">
        <v>0</v>
      </c>
      <c r="E775" s="2">
        <v>3847.49</v>
      </c>
      <c r="F775" s="2">
        <v>0</v>
      </c>
      <c r="G775" s="2">
        <v>4261.92</v>
      </c>
      <c r="H775" s="2">
        <v>2653.27</v>
      </c>
      <c r="I775" s="2">
        <v>0</v>
      </c>
      <c r="J775" s="2">
        <v>0</v>
      </c>
      <c r="K775" s="2">
        <v>2549.08</v>
      </c>
      <c r="L775" s="2">
        <v>2798.75</v>
      </c>
      <c r="M775" s="2">
        <v>0</v>
      </c>
      <c r="N775" s="2">
        <v>0</v>
      </c>
      <c r="O775" s="2">
        <v>2035.25</v>
      </c>
      <c r="P775" s="2">
        <v>2303.1999999999998</v>
      </c>
      <c r="Q775" s="2">
        <v>0</v>
      </c>
      <c r="R775" s="2">
        <v>2318</v>
      </c>
      <c r="S775" s="2">
        <v>0</v>
      </c>
      <c r="T775" s="2">
        <v>2697.2</v>
      </c>
      <c r="U775" s="2">
        <v>0</v>
      </c>
      <c r="V775" s="2">
        <v>0</v>
      </c>
      <c r="W775" s="2">
        <v>2423.88</v>
      </c>
      <c r="X775" s="2">
        <v>0</v>
      </c>
      <c r="Y775" s="2">
        <v>4193.3599999999997</v>
      </c>
      <c r="Z775" s="2">
        <v>0</v>
      </c>
      <c r="AA775" s="2">
        <v>0</v>
      </c>
      <c r="AB775" s="2">
        <v>0</v>
      </c>
      <c r="AC775" s="2">
        <v>6491.79</v>
      </c>
      <c r="AD775" s="2">
        <v>0</v>
      </c>
      <c r="AE775" s="2">
        <v>0</v>
      </c>
      <c r="AF775" s="2">
        <v>3999.52</v>
      </c>
      <c r="AG775" s="2">
        <v>0</v>
      </c>
      <c r="AH775" s="2">
        <v>0</v>
      </c>
      <c r="AI775" s="2">
        <v>0</v>
      </c>
      <c r="AJ775" s="2">
        <v>5425.46</v>
      </c>
      <c r="AK775" s="2">
        <v>0</v>
      </c>
      <c r="AL775" s="2">
        <v>2211.2199999999998</v>
      </c>
      <c r="AM775" s="2">
        <v>7799.4</v>
      </c>
      <c r="AN775" s="2">
        <v>0</v>
      </c>
      <c r="AO775" s="2">
        <v>0</v>
      </c>
      <c r="AP775" s="2">
        <v>4091.05</v>
      </c>
      <c r="AQ775" s="2">
        <v>7044.42</v>
      </c>
      <c r="AR775" s="2">
        <v>0</v>
      </c>
      <c r="AS775" s="2">
        <v>0</v>
      </c>
      <c r="AT775" s="2">
        <v>6234.36</v>
      </c>
      <c r="AU775" s="2">
        <v>0</v>
      </c>
      <c r="AV775" s="2">
        <v>5027.58</v>
      </c>
      <c r="AW775" s="2">
        <v>2061.36</v>
      </c>
      <c r="AX775" s="2">
        <v>0</v>
      </c>
      <c r="AY775" s="2">
        <v>2474.1</v>
      </c>
      <c r="AZ775" s="2">
        <v>0</v>
      </c>
      <c r="BA775" s="2">
        <v>0</v>
      </c>
      <c r="BB775" s="2">
        <v>4044.45</v>
      </c>
      <c r="BC775" s="2">
        <v>278</v>
      </c>
      <c r="BD775" s="2">
        <v>0</v>
      </c>
      <c r="BE775" s="2">
        <v>0</v>
      </c>
      <c r="BF775" s="2">
        <v>1690.05</v>
      </c>
      <c r="BG775" s="2">
        <v>2687.85</v>
      </c>
      <c r="BH775" s="2">
        <v>0</v>
      </c>
      <c r="BI775" s="2">
        <v>0</v>
      </c>
      <c r="BJ775" s="2">
        <v>2232.13</v>
      </c>
      <c r="BK775" s="2">
        <v>0</v>
      </c>
      <c r="BL775" s="2">
        <v>3031.68</v>
      </c>
      <c r="BM775" s="2">
        <v>4012.26</v>
      </c>
      <c r="BN775" s="2">
        <v>0</v>
      </c>
      <c r="BO775" s="2">
        <v>0</v>
      </c>
      <c r="BP775" s="2">
        <v>3686.54</v>
      </c>
      <c r="BQ775" s="2">
        <v>6125.76</v>
      </c>
      <c r="BR775" s="2">
        <v>0</v>
      </c>
      <c r="BS775" s="2">
        <v>0</v>
      </c>
      <c r="BT775" s="2">
        <v>3982.03</v>
      </c>
      <c r="BU775" s="2">
        <v>3956.93</v>
      </c>
      <c r="BV775" s="2">
        <v>0</v>
      </c>
      <c r="BW775" s="2">
        <v>2842.78</v>
      </c>
      <c r="BX775" s="2">
        <v>0</v>
      </c>
      <c r="BY775" s="2">
        <v>0</v>
      </c>
      <c r="BZ775" s="2">
        <v>3325.51</v>
      </c>
      <c r="CA775" s="2">
        <v>0</v>
      </c>
      <c r="CB775" s="2">
        <v>5508.96</v>
      </c>
      <c r="CC775" s="2">
        <v>0</v>
      </c>
      <c r="CD775" s="2">
        <v>3451.18</v>
      </c>
      <c r="CE775" s="2">
        <v>4184.3100000000004</v>
      </c>
      <c r="CF775" s="2">
        <v>0</v>
      </c>
      <c r="CG775" s="2">
        <v>0</v>
      </c>
      <c r="CH775" s="2">
        <v>4367.24</v>
      </c>
      <c r="CI775" s="2">
        <v>0</v>
      </c>
      <c r="CJ775" s="2">
        <v>2637.36</v>
      </c>
      <c r="CK775" s="2">
        <v>2472.98</v>
      </c>
      <c r="CL775" s="2">
        <v>0</v>
      </c>
      <c r="CM775" s="2">
        <v>0</v>
      </c>
      <c r="CN775" s="2">
        <v>5417.37</v>
      </c>
      <c r="CO775" s="2">
        <v>2786.38</v>
      </c>
      <c r="CP775" s="2">
        <v>0</v>
      </c>
      <c r="CQ775" s="2">
        <v>0</v>
      </c>
      <c r="CR775" s="2">
        <v>4221.8</v>
      </c>
      <c r="CS775" s="2">
        <v>5118.3599999999997</v>
      </c>
      <c r="CT775" s="2">
        <v>0</v>
      </c>
      <c r="CU775" s="2">
        <v>0</v>
      </c>
      <c r="CV775" s="2">
        <v>2504.44</v>
      </c>
      <c r="CW775" s="2">
        <v>3830.4</v>
      </c>
      <c r="CX775" s="2">
        <v>0</v>
      </c>
      <c r="CY775" s="2">
        <v>0</v>
      </c>
      <c r="CZ775" s="2">
        <v>1922.32</v>
      </c>
      <c r="DA775" s="2">
        <v>0</v>
      </c>
      <c r="DB775" s="2">
        <v>1526.85</v>
      </c>
      <c r="DC775" s="2">
        <v>0</v>
      </c>
      <c r="DD775" s="2">
        <v>1533.31</v>
      </c>
      <c r="DE775" s="2">
        <v>2484.3000000000002</v>
      </c>
      <c r="DF775" s="2">
        <v>0</v>
      </c>
      <c r="DG775" s="2">
        <v>2234.5100000000002</v>
      </c>
      <c r="DH775" s="2">
        <v>0</v>
      </c>
      <c r="DI775" s="2">
        <v>1133.29</v>
      </c>
      <c r="DJ775" s="2">
        <v>0</v>
      </c>
      <c r="DK775" s="2">
        <v>1551.33</v>
      </c>
      <c r="DL775" s="2">
        <v>0</v>
      </c>
      <c r="DM775" s="2">
        <v>1155.95</v>
      </c>
      <c r="DN775" s="2">
        <v>0</v>
      </c>
      <c r="DO775" s="3">
        <v>84672</v>
      </c>
      <c r="DP775" s="4">
        <v>88.643235071806998</v>
      </c>
    </row>
    <row r="776" spans="1:120" ht="12.75" x14ac:dyDescent="0.2">
      <c r="A776" s="1">
        <v>44240</v>
      </c>
      <c r="B776" s="2">
        <v>3300.21</v>
      </c>
      <c r="C776" s="2">
        <v>0</v>
      </c>
      <c r="D776" s="2">
        <v>0</v>
      </c>
      <c r="E776" s="2">
        <v>1821</v>
      </c>
      <c r="F776" s="2">
        <v>0</v>
      </c>
      <c r="G776" s="2">
        <v>2706.24</v>
      </c>
      <c r="H776" s="2">
        <v>1617.64</v>
      </c>
      <c r="I776" s="2">
        <v>0</v>
      </c>
      <c r="J776" s="2">
        <v>0</v>
      </c>
      <c r="K776" s="2">
        <v>1353.13</v>
      </c>
      <c r="L776" s="2">
        <v>1431.06</v>
      </c>
      <c r="M776" s="2">
        <v>0</v>
      </c>
      <c r="N776" s="2">
        <v>0</v>
      </c>
      <c r="O776" s="2">
        <v>1152.5899999999999</v>
      </c>
      <c r="P776" s="2">
        <v>1142.97</v>
      </c>
      <c r="Q776" s="2">
        <v>0</v>
      </c>
      <c r="R776" s="2">
        <v>1166.25</v>
      </c>
      <c r="S776" s="2">
        <v>0</v>
      </c>
      <c r="T776" s="2">
        <v>1695.32</v>
      </c>
      <c r="U776" s="2">
        <v>0</v>
      </c>
      <c r="V776" s="2">
        <v>0</v>
      </c>
      <c r="W776" s="2">
        <v>1411.92</v>
      </c>
      <c r="X776" s="2">
        <v>0</v>
      </c>
      <c r="Y776" s="2">
        <v>2422.1</v>
      </c>
      <c r="Z776" s="2">
        <v>0</v>
      </c>
      <c r="AA776" s="2">
        <v>0</v>
      </c>
      <c r="AB776" s="2">
        <v>0</v>
      </c>
      <c r="AC776" s="2">
        <v>3795.42</v>
      </c>
      <c r="AD776" s="2">
        <v>0</v>
      </c>
      <c r="AE776" s="2">
        <v>0</v>
      </c>
      <c r="AF776" s="2">
        <v>3211.9</v>
      </c>
      <c r="AG776" s="2">
        <v>0</v>
      </c>
      <c r="AH776" s="2">
        <v>0</v>
      </c>
      <c r="AI776" s="2">
        <v>0</v>
      </c>
      <c r="AJ776" s="2">
        <v>3541.27</v>
      </c>
      <c r="AK776" s="2">
        <v>0</v>
      </c>
      <c r="AL776" s="2">
        <v>2144.42</v>
      </c>
      <c r="AM776" s="2">
        <v>4711.2</v>
      </c>
      <c r="AN776" s="2">
        <v>0</v>
      </c>
      <c r="AO776" s="2">
        <v>0</v>
      </c>
      <c r="AP776" s="2">
        <v>2249.44</v>
      </c>
      <c r="AQ776" s="2">
        <v>4631.3100000000004</v>
      </c>
      <c r="AR776" s="2">
        <v>0</v>
      </c>
      <c r="AS776" s="2">
        <v>0</v>
      </c>
      <c r="AT776" s="2">
        <v>3575.22</v>
      </c>
      <c r="AU776" s="2">
        <v>0</v>
      </c>
      <c r="AV776" s="2">
        <v>3284.41</v>
      </c>
      <c r="AW776" s="2">
        <v>1334.76</v>
      </c>
      <c r="AX776" s="2">
        <v>0</v>
      </c>
      <c r="AY776" s="2">
        <v>1353.47</v>
      </c>
      <c r="AZ776" s="2">
        <v>0</v>
      </c>
      <c r="BA776" s="2">
        <v>0</v>
      </c>
      <c r="BB776" s="2">
        <v>2296.87</v>
      </c>
      <c r="BC776" s="2">
        <v>295.70999999999998</v>
      </c>
      <c r="BD776" s="2">
        <v>0</v>
      </c>
      <c r="BE776" s="2">
        <v>0</v>
      </c>
      <c r="BF776" s="2">
        <v>1375.3</v>
      </c>
      <c r="BG776" s="2">
        <v>1576.35</v>
      </c>
      <c r="BH776" s="2">
        <v>0</v>
      </c>
      <c r="BI776" s="2">
        <v>0</v>
      </c>
      <c r="BJ776" s="2">
        <v>1967.68</v>
      </c>
      <c r="BK776" s="2">
        <v>0</v>
      </c>
      <c r="BL776" s="2">
        <v>2160</v>
      </c>
      <c r="BM776" s="2">
        <v>2825.76</v>
      </c>
      <c r="BN776" s="2">
        <v>0</v>
      </c>
      <c r="BO776" s="2">
        <v>0</v>
      </c>
      <c r="BP776" s="2">
        <v>2680.01</v>
      </c>
      <c r="BQ776" s="2">
        <v>3543.82</v>
      </c>
      <c r="BR776" s="2">
        <v>0</v>
      </c>
      <c r="BS776" s="2">
        <v>0</v>
      </c>
      <c r="BT776" s="2">
        <v>2459.5500000000002</v>
      </c>
      <c r="BU776" s="2">
        <v>2285.14</v>
      </c>
      <c r="BV776" s="2">
        <v>0</v>
      </c>
      <c r="BW776" s="2">
        <v>1750.66</v>
      </c>
      <c r="BX776" s="2">
        <v>0</v>
      </c>
      <c r="BY776" s="2">
        <v>0</v>
      </c>
      <c r="BZ776" s="2">
        <v>2197.6</v>
      </c>
      <c r="CA776" s="2">
        <v>0</v>
      </c>
      <c r="CB776" s="2">
        <v>2984.16</v>
      </c>
      <c r="CC776" s="2">
        <v>0</v>
      </c>
      <c r="CD776" s="2">
        <v>2319.42</v>
      </c>
      <c r="CE776" s="2">
        <v>2641.08</v>
      </c>
      <c r="CF776" s="2">
        <v>0</v>
      </c>
      <c r="CG776" s="2">
        <v>0</v>
      </c>
      <c r="CH776" s="2">
        <v>1661.52</v>
      </c>
      <c r="CI776" s="2">
        <v>0</v>
      </c>
      <c r="CJ776" s="2">
        <v>1151.04</v>
      </c>
      <c r="CK776" s="2">
        <v>1312.28</v>
      </c>
      <c r="CL776" s="2">
        <v>0</v>
      </c>
      <c r="CM776" s="2">
        <v>0</v>
      </c>
      <c r="CN776" s="2">
        <v>3834.18</v>
      </c>
      <c r="CO776" s="2">
        <v>1694.62</v>
      </c>
      <c r="CP776" s="2">
        <v>0</v>
      </c>
      <c r="CQ776" s="2">
        <v>0</v>
      </c>
      <c r="CR776" s="2">
        <v>3001.9</v>
      </c>
      <c r="CS776" s="2">
        <v>3204.16</v>
      </c>
      <c r="CT776" s="2">
        <v>0</v>
      </c>
      <c r="CU776" s="2">
        <v>0</v>
      </c>
      <c r="CV776" s="2">
        <v>1096.8399999999999</v>
      </c>
      <c r="CW776" s="2">
        <v>3180.24</v>
      </c>
      <c r="CX776" s="2">
        <v>0</v>
      </c>
      <c r="CY776" s="2">
        <v>0</v>
      </c>
      <c r="CZ776" s="2">
        <v>782.17</v>
      </c>
      <c r="DA776" s="2">
        <v>0</v>
      </c>
      <c r="DB776" s="2">
        <v>808.08</v>
      </c>
      <c r="DC776" s="2">
        <v>0</v>
      </c>
      <c r="DD776" s="2">
        <v>704.74</v>
      </c>
      <c r="DE776" s="2">
        <v>1198.68</v>
      </c>
      <c r="DF776" s="2">
        <v>0</v>
      </c>
      <c r="DG776" s="2">
        <v>1230.56</v>
      </c>
      <c r="DH776" s="2">
        <v>0</v>
      </c>
      <c r="DI776" s="2">
        <v>663.81</v>
      </c>
      <c r="DJ776" s="2">
        <v>0</v>
      </c>
      <c r="DK776" s="2">
        <v>906.01</v>
      </c>
      <c r="DL776" s="2">
        <v>0</v>
      </c>
      <c r="DM776" s="2">
        <v>701.4</v>
      </c>
      <c r="DN776" s="2">
        <v>0</v>
      </c>
      <c r="DO776" s="3">
        <v>84672</v>
      </c>
      <c r="DP776" s="4">
        <v>86.330782312924995</v>
      </c>
    </row>
    <row r="777" spans="1:120" ht="12.75" x14ac:dyDescent="0.2">
      <c r="A777" s="1">
        <v>44241</v>
      </c>
      <c r="B777" s="2">
        <v>2222.92</v>
      </c>
      <c r="C777" s="2">
        <v>0</v>
      </c>
      <c r="D777" s="2">
        <v>0</v>
      </c>
      <c r="E777" s="2">
        <v>1801.46</v>
      </c>
      <c r="F777" s="2">
        <v>0</v>
      </c>
      <c r="G777" s="2">
        <v>1912.8</v>
      </c>
      <c r="H777" s="2">
        <v>1200.28</v>
      </c>
      <c r="I777" s="2">
        <v>0</v>
      </c>
      <c r="J777" s="2">
        <v>0</v>
      </c>
      <c r="K777" s="2">
        <v>1252.6300000000001</v>
      </c>
      <c r="L777" s="2">
        <v>1217.5999999999999</v>
      </c>
      <c r="M777" s="2">
        <v>0</v>
      </c>
      <c r="N777" s="2">
        <v>0</v>
      </c>
      <c r="O777" s="2">
        <v>963.06</v>
      </c>
      <c r="P777" s="2">
        <v>969.17</v>
      </c>
      <c r="Q777" s="2">
        <v>0</v>
      </c>
      <c r="R777" s="2">
        <v>1131</v>
      </c>
      <c r="S777" s="2">
        <v>0</v>
      </c>
      <c r="T777" s="2">
        <v>1208.68</v>
      </c>
      <c r="U777" s="2">
        <v>0</v>
      </c>
      <c r="V777" s="2">
        <v>0</v>
      </c>
      <c r="W777" s="2">
        <v>1064.8800000000001</v>
      </c>
      <c r="X777" s="2">
        <v>0</v>
      </c>
      <c r="Y777" s="2">
        <v>1912.77</v>
      </c>
      <c r="Z777" s="2">
        <v>0</v>
      </c>
      <c r="AA777" s="2">
        <v>0</v>
      </c>
      <c r="AB777" s="2">
        <v>0</v>
      </c>
      <c r="AC777" s="2">
        <v>2775.93</v>
      </c>
      <c r="AD777" s="2">
        <v>0</v>
      </c>
      <c r="AE777" s="2">
        <v>0</v>
      </c>
      <c r="AF777" s="2">
        <v>1805.95</v>
      </c>
      <c r="AG777" s="2">
        <v>0</v>
      </c>
      <c r="AH777" s="2">
        <v>0</v>
      </c>
      <c r="AI777" s="2">
        <v>0</v>
      </c>
      <c r="AJ777" s="2">
        <v>2397.8200000000002</v>
      </c>
      <c r="AK777" s="2">
        <v>0</v>
      </c>
      <c r="AL777" s="2">
        <v>1245.98</v>
      </c>
      <c r="AM777" s="2">
        <v>3370.8</v>
      </c>
      <c r="AN777" s="2">
        <v>0</v>
      </c>
      <c r="AO777" s="2">
        <v>0</v>
      </c>
      <c r="AP777" s="2">
        <v>1738.83</v>
      </c>
      <c r="AQ777" s="2">
        <v>3041.94</v>
      </c>
      <c r="AR777" s="2">
        <v>0</v>
      </c>
      <c r="AS777" s="2">
        <v>0</v>
      </c>
      <c r="AT777" s="2">
        <v>2845.26</v>
      </c>
      <c r="AU777" s="2">
        <v>0</v>
      </c>
      <c r="AV777" s="2">
        <v>2551.42</v>
      </c>
      <c r="AW777" s="2">
        <v>1052.0999999999999</v>
      </c>
      <c r="AX777" s="2">
        <v>0</v>
      </c>
      <c r="AY777" s="2">
        <v>1231.4100000000001</v>
      </c>
      <c r="AZ777" s="2">
        <v>0</v>
      </c>
      <c r="BA777" s="2">
        <v>0</v>
      </c>
      <c r="BB777" s="2">
        <v>1825.46</v>
      </c>
      <c r="BC777" s="2">
        <v>459.38</v>
      </c>
      <c r="BD777" s="2">
        <v>0</v>
      </c>
      <c r="BE777" s="2">
        <v>0</v>
      </c>
      <c r="BF777" s="2">
        <v>958.06</v>
      </c>
      <c r="BG777" s="2">
        <v>1308.1500000000001</v>
      </c>
      <c r="BH777" s="2">
        <v>0</v>
      </c>
      <c r="BI777" s="2">
        <v>0</v>
      </c>
      <c r="BJ777" s="2">
        <v>1840.83</v>
      </c>
      <c r="BK777" s="2">
        <v>0</v>
      </c>
      <c r="BL777" s="2">
        <v>1467.84</v>
      </c>
      <c r="BM777" s="2">
        <v>1950.9</v>
      </c>
      <c r="BN777" s="2">
        <v>0</v>
      </c>
      <c r="BO777" s="2">
        <v>0</v>
      </c>
      <c r="BP777" s="2">
        <v>2131.39</v>
      </c>
      <c r="BQ777" s="2">
        <v>2903.33</v>
      </c>
      <c r="BR777" s="2">
        <v>0</v>
      </c>
      <c r="BS777" s="2">
        <v>0</v>
      </c>
      <c r="BT777" s="2">
        <v>1744.85</v>
      </c>
      <c r="BU777" s="2">
        <v>1848.04</v>
      </c>
      <c r="BV777" s="2">
        <v>0</v>
      </c>
      <c r="BW777" s="2">
        <v>1870.36</v>
      </c>
      <c r="BX777" s="2">
        <v>0</v>
      </c>
      <c r="BY777" s="2">
        <v>0</v>
      </c>
      <c r="BZ777" s="2">
        <v>1482.56</v>
      </c>
      <c r="CA777" s="2">
        <v>0</v>
      </c>
      <c r="CB777" s="2">
        <v>2537.7600000000002</v>
      </c>
      <c r="CC777" s="2">
        <v>0</v>
      </c>
      <c r="CD777" s="2">
        <v>1710.54</v>
      </c>
      <c r="CE777" s="2">
        <v>1973.79</v>
      </c>
      <c r="CF777" s="2">
        <v>0</v>
      </c>
      <c r="CG777" s="2">
        <v>0</v>
      </c>
      <c r="CH777" s="2">
        <v>1454.52</v>
      </c>
      <c r="CI777" s="2">
        <v>0</v>
      </c>
      <c r="CJ777" s="2">
        <v>903.76</v>
      </c>
      <c r="CK777" s="2">
        <v>1198.33</v>
      </c>
      <c r="CL777" s="2">
        <v>0</v>
      </c>
      <c r="CM777" s="2">
        <v>0</v>
      </c>
      <c r="CN777" s="2">
        <v>3710.07</v>
      </c>
      <c r="CO777" s="2">
        <v>1627.08</v>
      </c>
      <c r="CP777" s="2">
        <v>0</v>
      </c>
      <c r="CQ777" s="2">
        <v>0</v>
      </c>
      <c r="CR777" s="2">
        <v>2167</v>
      </c>
      <c r="CS777" s="2">
        <v>3063.4</v>
      </c>
      <c r="CT777" s="2">
        <v>0</v>
      </c>
      <c r="CU777" s="2">
        <v>0</v>
      </c>
      <c r="CV777" s="2">
        <v>1373.6</v>
      </c>
      <c r="CW777" s="2">
        <v>2699.28</v>
      </c>
      <c r="CX777" s="2">
        <v>0</v>
      </c>
      <c r="CY777" s="2">
        <v>0</v>
      </c>
      <c r="CZ777" s="2">
        <v>832.65</v>
      </c>
      <c r="DA777" s="2">
        <v>0</v>
      </c>
      <c r="DB777" s="2">
        <v>792.09</v>
      </c>
      <c r="DC777" s="2">
        <v>0</v>
      </c>
      <c r="DD777" s="2">
        <v>680.59</v>
      </c>
      <c r="DE777" s="2">
        <v>1235.6400000000001</v>
      </c>
      <c r="DF777" s="2">
        <v>0</v>
      </c>
      <c r="DG777" s="2">
        <v>1261.6199999999999</v>
      </c>
      <c r="DH777" s="2">
        <v>0</v>
      </c>
      <c r="DI777" s="2">
        <v>583.92999999999995</v>
      </c>
      <c r="DJ777" s="2">
        <v>0</v>
      </c>
      <c r="DK777" s="2">
        <v>798.51</v>
      </c>
      <c r="DL777" s="2">
        <v>0</v>
      </c>
      <c r="DM777" s="2">
        <v>600.38</v>
      </c>
      <c r="DN777" s="2">
        <v>0</v>
      </c>
      <c r="DO777" s="3">
        <v>84672</v>
      </c>
      <c r="DP777" s="4">
        <v>87.964143990929998</v>
      </c>
    </row>
    <row r="778" spans="1:120" ht="12.75" x14ac:dyDescent="0.2">
      <c r="A778" s="1">
        <v>44242</v>
      </c>
      <c r="B778" s="2">
        <v>3909.73</v>
      </c>
      <c r="C778" s="2">
        <v>0</v>
      </c>
      <c r="D778" s="2">
        <v>0</v>
      </c>
      <c r="E778" s="2">
        <v>3262.5</v>
      </c>
      <c r="F778" s="2">
        <v>0</v>
      </c>
      <c r="G778" s="2">
        <v>3633.12</v>
      </c>
      <c r="H778" s="2">
        <v>2269.9499999999998</v>
      </c>
      <c r="I778" s="2">
        <v>0</v>
      </c>
      <c r="J778" s="2">
        <v>0</v>
      </c>
      <c r="K778" s="2">
        <v>2085.42</v>
      </c>
      <c r="L778" s="2">
        <v>2245.29</v>
      </c>
      <c r="M778" s="2">
        <v>0</v>
      </c>
      <c r="N778" s="2">
        <v>0</v>
      </c>
      <c r="O778" s="2">
        <v>1682.99</v>
      </c>
      <c r="P778" s="2">
        <v>1905.53</v>
      </c>
      <c r="Q778" s="2">
        <v>0</v>
      </c>
      <c r="R778" s="2">
        <v>2043.75</v>
      </c>
      <c r="S778" s="2">
        <v>0</v>
      </c>
      <c r="T778" s="2">
        <v>2291.08</v>
      </c>
      <c r="U778" s="2">
        <v>0</v>
      </c>
      <c r="V778" s="2">
        <v>0</v>
      </c>
      <c r="W778" s="2">
        <v>1969.56</v>
      </c>
      <c r="X778" s="2">
        <v>0</v>
      </c>
      <c r="Y778" s="2">
        <v>3621.49</v>
      </c>
      <c r="Z778" s="2">
        <v>0</v>
      </c>
      <c r="AA778" s="2">
        <v>0</v>
      </c>
      <c r="AB778" s="2">
        <v>0</v>
      </c>
      <c r="AC778" s="2">
        <v>5144.37</v>
      </c>
      <c r="AD778" s="2">
        <v>0</v>
      </c>
      <c r="AE778" s="2">
        <v>0</v>
      </c>
      <c r="AF778" s="2">
        <v>3174.12</v>
      </c>
      <c r="AG778" s="2">
        <v>0</v>
      </c>
      <c r="AH778" s="2">
        <v>0</v>
      </c>
      <c r="AI778" s="2">
        <v>0</v>
      </c>
      <c r="AJ778" s="2">
        <v>4324.78</v>
      </c>
      <c r="AK778" s="2">
        <v>0</v>
      </c>
      <c r="AL778" s="2">
        <v>2015.19</v>
      </c>
      <c r="AM778" s="2">
        <v>6427.8</v>
      </c>
      <c r="AN778" s="2">
        <v>0</v>
      </c>
      <c r="AO778" s="2">
        <v>0</v>
      </c>
      <c r="AP778" s="2">
        <v>3522.37</v>
      </c>
      <c r="AQ778" s="2">
        <v>5493.81</v>
      </c>
      <c r="AR778" s="2">
        <v>0</v>
      </c>
      <c r="AS778" s="2">
        <v>0</v>
      </c>
      <c r="AT778" s="2">
        <v>5783.58</v>
      </c>
      <c r="AU778" s="2">
        <v>0</v>
      </c>
      <c r="AV778" s="2">
        <v>4514.54</v>
      </c>
      <c r="AW778" s="2">
        <v>2869.02</v>
      </c>
      <c r="AX778" s="2">
        <v>0</v>
      </c>
      <c r="AY778" s="2">
        <v>1854.06</v>
      </c>
      <c r="AZ778" s="2">
        <v>0</v>
      </c>
      <c r="BA778" s="2">
        <v>0</v>
      </c>
      <c r="BB778" s="2">
        <v>3225.53</v>
      </c>
      <c r="BC778" s="2">
        <v>337.7</v>
      </c>
      <c r="BD778" s="2">
        <v>0</v>
      </c>
      <c r="BE778" s="2">
        <v>0</v>
      </c>
      <c r="BF778" s="2">
        <v>1547.65</v>
      </c>
      <c r="BG778" s="2">
        <v>2133</v>
      </c>
      <c r="BH778" s="2">
        <v>0</v>
      </c>
      <c r="BI778" s="2">
        <v>0</v>
      </c>
      <c r="BJ778" s="2">
        <v>2101.84</v>
      </c>
      <c r="BK778" s="2">
        <v>0</v>
      </c>
      <c r="BL778" s="2">
        <v>2668.8</v>
      </c>
      <c r="BM778" s="2">
        <v>3245.34</v>
      </c>
      <c r="BN778" s="2">
        <v>0</v>
      </c>
      <c r="BO778" s="2">
        <v>0</v>
      </c>
      <c r="BP778" s="2">
        <v>3027.7</v>
      </c>
      <c r="BQ778" s="2">
        <v>4873.13</v>
      </c>
      <c r="BR778" s="2">
        <v>0</v>
      </c>
      <c r="BS778" s="2">
        <v>0</v>
      </c>
      <c r="BT778" s="2">
        <v>3258.65</v>
      </c>
      <c r="BU778" s="2">
        <v>3245.35</v>
      </c>
      <c r="BV778" s="2">
        <v>0</v>
      </c>
      <c r="BW778" s="2">
        <v>2525.1</v>
      </c>
      <c r="BX778" s="2">
        <v>0</v>
      </c>
      <c r="BY778" s="2">
        <v>0</v>
      </c>
      <c r="BZ778" s="2">
        <v>2772.01</v>
      </c>
      <c r="CA778" s="2">
        <v>0</v>
      </c>
      <c r="CB778" s="2">
        <v>4456.32</v>
      </c>
      <c r="CC778" s="2">
        <v>0</v>
      </c>
      <c r="CD778" s="2">
        <v>2927.44</v>
      </c>
      <c r="CE778" s="2">
        <v>3208.92</v>
      </c>
      <c r="CF778" s="2">
        <v>0</v>
      </c>
      <c r="CG778" s="2">
        <v>0</v>
      </c>
      <c r="CH778" s="2">
        <v>3385.6</v>
      </c>
      <c r="CI778" s="2">
        <v>0</v>
      </c>
      <c r="CJ778" s="2">
        <v>2292.84</v>
      </c>
      <c r="CK778" s="2">
        <v>2010.29</v>
      </c>
      <c r="CL778" s="2">
        <v>0</v>
      </c>
      <c r="CM778" s="2">
        <v>0</v>
      </c>
      <c r="CN778" s="2">
        <v>4914</v>
      </c>
      <c r="CO778" s="2">
        <v>2382.3000000000002</v>
      </c>
      <c r="CP778" s="2">
        <v>0</v>
      </c>
      <c r="CQ778" s="2">
        <v>0</v>
      </c>
      <c r="CR778" s="2">
        <v>3273.05</v>
      </c>
      <c r="CS778" s="2">
        <v>4519.28</v>
      </c>
      <c r="CT778" s="2">
        <v>0</v>
      </c>
      <c r="CU778" s="2">
        <v>0</v>
      </c>
      <c r="CV778" s="2">
        <v>2350.7600000000002</v>
      </c>
      <c r="CW778" s="2">
        <v>3476.88</v>
      </c>
      <c r="CX778" s="2">
        <v>0</v>
      </c>
      <c r="CY778" s="2">
        <v>0</v>
      </c>
      <c r="CZ778" s="2">
        <v>1535.17</v>
      </c>
      <c r="DA778" s="2">
        <v>0</v>
      </c>
      <c r="DB778" s="2">
        <v>1352.91</v>
      </c>
      <c r="DC778" s="2">
        <v>0</v>
      </c>
      <c r="DD778" s="2">
        <v>1267.77</v>
      </c>
      <c r="DE778" s="2">
        <v>2085.7199999999998</v>
      </c>
      <c r="DF778" s="2">
        <v>0</v>
      </c>
      <c r="DG778" s="2">
        <v>1949.88</v>
      </c>
      <c r="DH778" s="2">
        <v>0</v>
      </c>
      <c r="DI778" s="2">
        <v>1080.04</v>
      </c>
      <c r="DJ778" s="2">
        <v>0</v>
      </c>
      <c r="DK778" s="2">
        <v>1389.9</v>
      </c>
      <c r="DL778" s="2">
        <v>0</v>
      </c>
      <c r="DM778" s="2">
        <v>1070.5</v>
      </c>
      <c r="DN778" s="2">
        <v>0</v>
      </c>
      <c r="DO778" s="3">
        <v>84672</v>
      </c>
      <c r="DP778" s="4">
        <v>87.074829931972999</v>
      </c>
    </row>
    <row r="779" spans="1:120" ht="12.75" x14ac:dyDescent="0.2">
      <c r="A779" s="1">
        <v>44243</v>
      </c>
      <c r="B779" s="2">
        <v>4839.53</v>
      </c>
      <c r="C779" s="2">
        <v>0</v>
      </c>
      <c r="D779" s="2">
        <v>0</v>
      </c>
      <c r="E779" s="2">
        <v>3525.67</v>
      </c>
      <c r="F779" s="2">
        <v>0</v>
      </c>
      <c r="G779" s="2">
        <v>4029.6</v>
      </c>
      <c r="H779" s="2">
        <v>2541.5300000000002</v>
      </c>
      <c r="I779" s="2">
        <v>0</v>
      </c>
      <c r="J779" s="2">
        <v>0</v>
      </c>
      <c r="K779" s="2">
        <v>2262.65</v>
      </c>
      <c r="L779" s="2">
        <v>2558.2199999999998</v>
      </c>
      <c r="M779" s="2">
        <v>0</v>
      </c>
      <c r="N779" s="2">
        <v>0</v>
      </c>
      <c r="O779" s="2">
        <v>1874.79</v>
      </c>
      <c r="P779" s="2">
        <v>1988.86</v>
      </c>
      <c r="Q779" s="2">
        <v>0</v>
      </c>
      <c r="R779" s="2">
        <v>2220</v>
      </c>
      <c r="S779" s="2">
        <v>0</v>
      </c>
      <c r="T779" s="2">
        <v>2593.36</v>
      </c>
      <c r="U779" s="2">
        <v>0</v>
      </c>
      <c r="V779" s="2">
        <v>0</v>
      </c>
      <c r="W779" s="2">
        <v>2175.48</v>
      </c>
      <c r="X779" s="2">
        <v>0</v>
      </c>
      <c r="Y779" s="2">
        <v>4004.15</v>
      </c>
      <c r="Z779" s="2">
        <v>0</v>
      </c>
      <c r="AA779" s="2">
        <v>0</v>
      </c>
      <c r="AB779" s="2">
        <v>0</v>
      </c>
      <c r="AC779" s="2">
        <v>5438.13</v>
      </c>
      <c r="AD779" s="2">
        <v>0</v>
      </c>
      <c r="AE779" s="2">
        <v>0</v>
      </c>
      <c r="AF779" s="2">
        <v>4110.55</v>
      </c>
      <c r="AG779" s="2">
        <v>0</v>
      </c>
      <c r="AH779" s="2">
        <v>0</v>
      </c>
      <c r="AI779" s="2">
        <v>0</v>
      </c>
      <c r="AJ779" s="2">
        <v>4773.66</v>
      </c>
      <c r="AK779" s="2">
        <v>0</v>
      </c>
      <c r="AL779" s="2">
        <v>2066.16</v>
      </c>
      <c r="AM779" s="2">
        <v>7627.2</v>
      </c>
      <c r="AN779" s="2">
        <v>0</v>
      </c>
      <c r="AO779" s="2">
        <v>0</v>
      </c>
      <c r="AP779" s="2">
        <v>4524.8599999999997</v>
      </c>
      <c r="AQ779" s="2">
        <v>6375.05</v>
      </c>
      <c r="AR779" s="2">
        <v>0</v>
      </c>
      <c r="AS779" s="2">
        <v>0</v>
      </c>
      <c r="AT779" s="2">
        <v>5728.14</v>
      </c>
      <c r="AU779" s="2">
        <v>0</v>
      </c>
      <c r="AV779" s="2">
        <v>4518.78</v>
      </c>
      <c r="AW779" s="2">
        <v>2168.04</v>
      </c>
      <c r="AX779" s="2">
        <v>0</v>
      </c>
      <c r="AY779" s="2">
        <v>2140.39</v>
      </c>
      <c r="AZ779" s="2">
        <v>0</v>
      </c>
      <c r="BA779" s="2">
        <v>0</v>
      </c>
      <c r="BB779" s="2">
        <v>3628.5</v>
      </c>
      <c r="BC779" s="2">
        <v>427.76</v>
      </c>
      <c r="BD779" s="2">
        <v>0</v>
      </c>
      <c r="BE779" s="2">
        <v>0</v>
      </c>
      <c r="BF779" s="2">
        <v>1592.15</v>
      </c>
      <c r="BG779" s="2">
        <v>2534.4</v>
      </c>
      <c r="BH779" s="2">
        <v>0</v>
      </c>
      <c r="BI779" s="2">
        <v>0</v>
      </c>
      <c r="BJ779" s="2">
        <v>1489.95</v>
      </c>
      <c r="BK779" s="2">
        <v>0</v>
      </c>
      <c r="BL779" s="2">
        <v>3363.84</v>
      </c>
      <c r="BM779" s="2">
        <v>3885.84</v>
      </c>
      <c r="BN779" s="2">
        <v>0</v>
      </c>
      <c r="BO779" s="2">
        <v>0</v>
      </c>
      <c r="BP779" s="2">
        <v>2670.51</v>
      </c>
      <c r="BQ779" s="2">
        <v>5720.46</v>
      </c>
      <c r="BR779" s="2">
        <v>0</v>
      </c>
      <c r="BS779" s="2">
        <v>0</v>
      </c>
      <c r="BT779" s="2">
        <v>3989.43</v>
      </c>
      <c r="BU779" s="2">
        <v>3761.41</v>
      </c>
      <c r="BV779" s="2">
        <v>0</v>
      </c>
      <c r="BW779" s="2">
        <v>2198.3000000000002</v>
      </c>
      <c r="BX779" s="2">
        <v>0</v>
      </c>
      <c r="BY779" s="2">
        <v>0</v>
      </c>
      <c r="BZ779" s="2">
        <v>3582.58</v>
      </c>
      <c r="CA779" s="2">
        <v>0</v>
      </c>
      <c r="CB779" s="2">
        <v>5211.84</v>
      </c>
      <c r="CC779" s="2">
        <v>0</v>
      </c>
      <c r="CD779" s="2">
        <v>3866.99</v>
      </c>
      <c r="CE779" s="2">
        <v>3967.08</v>
      </c>
      <c r="CF779" s="2">
        <v>0</v>
      </c>
      <c r="CG779" s="2">
        <v>0</v>
      </c>
      <c r="CH779" s="2">
        <v>3640.9</v>
      </c>
      <c r="CI779" s="2">
        <v>0</v>
      </c>
      <c r="CJ779" s="2">
        <v>2395.8000000000002</v>
      </c>
      <c r="CK779" s="2">
        <v>2304.9699999999998</v>
      </c>
      <c r="CL779" s="2">
        <v>0</v>
      </c>
      <c r="CM779" s="2">
        <v>0</v>
      </c>
      <c r="CN779" s="2">
        <v>5160.96</v>
      </c>
      <c r="CO779" s="2">
        <v>2753.59</v>
      </c>
      <c r="CP779" s="2">
        <v>0</v>
      </c>
      <c r="CQ779" s="2">
        <v>0</v>
      </c>
      <c r="CR779" s="2">
        <v>3998.5</v>
      </c>
      <c r="CS779" s="2">
        <v>4888.5200000000004</v>
      </c>
      <c r="CT779" s="2">
        <v>0</v>
      </c>
      <c r="CU779" s="2">
        <v>0</v>
      </c>
      <c r="CV779" s="2">
        <v>2163.7600000000002</v>
      </c>
      <c r="CW779" s="2">
        <v>3026.16</v>
      </c>
      <c r="CX779" s="2">
        <v>0</v>
      </c>
      <c r="CY779" s="2">
        <v>0</v>
      </c>
      <c r="CZ779" s="2">
        <v>1489.93</v>
      </c>
      <c r="DA779" s="2">
        <v>0</v>
      </c>
      <c r="DB779" s="2">
        <v>1322.49</v>
      </c>
      <c r="DC779" s="2">
        <v>0</v>
      </c>
      <c r="DD779" s="2">
        <v>1250.3800000000001</v>
      </c>
      <c r="DE779" s="2">
        <v>2030.28</v>
      </c>
      <c r="DF779" s="2">
        <v>0</v>
      </c>
      <c r="DG779" s="2">
        <v>2117.1799999999998</v>
      </c>
      <c r="DH779" s="2">
        <v>0</v>
      </c>
      <c r="DI779" s="2">
        <v>1101.07</v>
      </c>
      <c r="DJ779" s="2">
        <v>0</v>
      </c>
      <c r="DK779" s="2">
        <v>1406.51</v>
      </c>
      <c r="DL779" s="2">
        <v>0</v>
      </c>
      <c r="DM779" s="2">
        <v>980.35</v>
      </c>
      <c r="DN779" s="2">
        <v>0</v>
      </c>
      <c r="DO779" s="3">
        <v>84672</v>
      </c>
      <c r="DP779" s="4">
        <v>87.363000755857996</v>
      </c>
    </row>
    <row r="780" spans="1:120" ht="12.75" x14ac:dyDescent="0.2">
      <c r="A780" s="1">
        <v>44244</v>
      </c>
      <c r="B780" s="2">
        <v>3588.97</v>
      </c>
      <c r="C780" s="2">
        <v>0</v>
      </c>
      <c r="D780" s="2">
        <v>0</v>
      </c>
      <c r="E780" s="2">
        <v>2802.61</v>
      </c>
      <c r="F780" s="2">
        <v>0</v>
      </c>
      <c r="G780" s="2">
        <v>3259.2</v>
      </c>
      <c r="H780" s="2">
        <v>2036.48</v>
      </c>
      <c r="I780" s="2">
        <v>0</v>
      </c>
      <c r="J780" s="2">
        <v>0</v>
      </c>
      <c r="K780" s="2">
        <v>1873.38</v>
      </c>
      <c r="L780" s="2">
        <v>1945.46</v>
      </c>
      <c r="M780" s="2">
        <v>0</v>
      </c>
      <c r="N780" s="2">
        <v>0</v>
      </c>
      <c r="O780" s="2">
        <v>1561.29</v>
      </c>
      <c r="P780" s="2">
        <v>1617.62</v>
      </c>
      <c r="Q780" s="2">
        <v>0</v>
      </c>
      <c r="R780" s="2">
        <v>1722.5</v>
      </c>
      <c r="S780" s="2">
        <v>0</v>
      </c>
      <c r="T780" s="2">
        <v>1925</v>
      </c>
      <c r="U780" s="2">
        <v>0</v>
      </c>
      <c r="V780" s="2">
        <v>0</v>
      </c>
      <c r="W780" s="2">
        <v>1795.32</v>
      </c>
      <c r="X780" s="2">
        <v>0</v>
      </c>
      <c r="Y780" s="2">
        <v>3212.33</v>
      </c>
      <c r="Z780" s="2">
        <v>0</v>
      </c>
      <c r="AA780" s="2">
        <v>0</v>
      </c>
      <c r="AB780" s="2">
        <v>0</v>
      </c>
      <c r="AC780" s="2">
        <v>4096.83</v>
      </c>
      <c r="AD780" s="2">
        <v>0</v>
      </c>
      <c r="AE780" s="2">
        <v>0</v>
      </c>
      <c r="AF780" s="2">
        <v>3232.82</v>
      </c>
      <c r="AG780" s="2">
        <v>0</v>
      </c>
      <c r="AH780" s="2">
        <v>0</v>
      </c>
      <c r="AI780" s="2">
        <v>0</v>
      </c>
      <c r="AJ780" s="2">
        <v>3674.12</v>
      </c>
      <c r="AK780" s="2">
        <v>0</v>
      </c>
      <c r="AL780" s="2">
        <v>2075.09</v>
      </c>
      <c r="AM780" s="2">
        <v>6259.2</v>
      </c>
      <c r="AN780" s="2">
        <v>0</v>
      </c>
      <c r="AO780" s="2">
        <v>0</v>
      </c>
      <c r="AP780" s="2">
        <v>3354.78</v>
      </c>
      <c r="AQ780" s="2">
        <v>5353.83</v>
      </c>
      <c r="AR780" s="2">
        <v>0</v>
      </c>
      <c r="AS780" s="2">
        <v>0</v>
      </c>
      <c r="AT780" s="2">
        <v>4522.9799999999996</v>
      </c>
      <c r="AU780" s="2">
        <v>0</v>
      </c>
      <c r="AV780" s="2">
        <v>3503.83</v>
      </c>
      <c r="AW780" s="2">
        <v>2787.54</v>
      </c>
      <c r="AX780" s="2">
        <v>0</v>
      </c>
      <c r="AY780" s="2">
        <v>2020.92</v>
      </c>
      <c r="AZ780" s="2">
        <v>0</v>
      </c>
      <c r="BA780" s="2">
        <v>0</v>
      </c>
      <c r="BB780" s="2">
        <v>3219.63</v>
      </c>
      <c r="BC780" s="2">
        <v>309.57</v>
      </c>
      <c r="BD780" s="2">
        <v>0</v>
      </c>
      <c r="BE780" s="2">
        <v>0</v>
      </c>
      <c r="BF780" s="2">
        <v>1596.11</v>
      </c>
      <c r="BG780" s="2">
        <v>2149.1999999999998</v>
      </c>
      <c r="BH780" s="2">
        <v>0</v>
      </c>
      <c r="BI780" s="2">
        <v>0</v>
      </c>
      <c r="BJ780" s="2">
        <v>2322.4299999999998</v>
      </c>
      <c r="BK780" s="2">
        <v>0</v>
      </c>
      <c r="BL780" s="2">
        <v>2541.12</v>
      </c>
      <c r="BM780" s="2">
        <v>2905.98</v>
      </c>
      <c r="BN780" s="2">
        <v>0</v>
      </c>
      <c r="BO780" s="2">
        <v>0</v>
      </c>
      <c r="BP780" s="2">
        <v>1852.09</v>
      </c>
      <c r="BQ780" s="2">
        <v>4245.7299999999996</v>
      </c>
      <c r="BR780" s="2">
        <v>0</v>
      </c>
      <c r="BS780" s="2">
        <v>0</v>
      </c>
      <c r="BT780" s="2">
        <v>3356.94</v>
      </c>
      <c r="BU780" s="2">
        <v>3067.22</v>
      </c>
      <c r="BV780" s="2">
        <v>0</v>
      </c>
      <c r="BW780" s="2">
        <v>2545.2399999999998</v>
      </c>
      <c r="BX780" s="2">
        <v>0</v>
      </c>
      <c r="BY780" s="2">
        <v>0</v>
      </c>
      <c r="BZ780" s="2">
        <v>3040.15</v>
      </c>
      <c r="CA780" s="2">
        <v>0</v>
      </c>
      <c r="CB780" s="2">
        <v>4585.92</v>
      </c>
      <c r="CC780" s="2">
        <v>0</v>
      </c>
      <c r="CD780" s="2">
        <v>3231.45</v>
      </c>
      <c r="CE780" s="2">
        <v>3043.95</v>
      </c>
      <c r="CF780" s="2">
        <v>0</v>
      </c>
      <c r="CG780" s="2">
        <v>0</v>
      </c>
      <c r="CH780" s="2">
        <v>3518.08</v>
      </c>
      <c r="CI780" s="2">
        <v>0</v>
      </c>
      <c r="CJ780" s="2">
        <v>2106.7199999999998</v>
      </c>
      <c r="CK780" s="2">
        <v>2240.84</v>
      </c>
      <c r="CL780" s="2">
        <v>0</v>
      </c>
      <c r="CM780" s="2">
        <v>0</v>
      </c>
      <c r="CN780" s="2">
        <v>4392.99</v>
      </c>
      <c r="CO780" s="2">
        <v>2464.1</v>
      </c>
      <c r="CP780" s="2">
        <v>0</v>
      </c>
      <c r="CQ780" s="2">
        <v>0</v>
      </c>
      <c r="CR780" s="2">
        <v>3537.05</v>
      </c>
      <c r="CS780" s="2">
        <v>4433.6000000000004</v>
      </c>
      <c r="CT780" s="2">
        <v>0</v>
      </c>
      <c r="CU780" s="2">
        <v>0</v>
      </c>
      <c r="CV780" s="2">
        <v>1977.44</v>
      </c>
      <c r="CW780" s="2">
        <v>2218.3200000000002</v>
      </c>
      <c r="CX780" s="2">
        <v>0</v>
      </c>
      <c r="CY780" s="2">
        <v>0</v>
      </c>
      <c r="CZ780" s="2">
        <v>1352.48</v>
      </c>
      <c r="DA780" s="2">
        <v>0</v>
      </c>
      <c r="DB780" s="2">
        <v>1077.18</v>
      </c>
      <c r="DC780" s="2">
        <v>0</v>
      </c>
      <c r="DD780" s="2">
        <v>1063.29</v>
      </c>
      <c r="DE780" s="2">
        <v>1689.24</v>
      </c>
      <c r="DF780" s="2">
        <v>0</v>
      </c>
      <c r="DG780" s="2">
        <v>1626.73</v>
      </c>
      <c r="DH780" s="2">
        <v>0</v>
      </c>
      <c r="DI780" s="2">
        <v>898.54</v>
      </c>
      <c r="DJ780" s="2">
        <v>0</v>
      </c>
      <c r="DK780" s="2">
        <v>1167.8900000000001</v>
      </c>
      <c r="DL780" s="2">
        <v>0</v>
      </c>
      <c r="DM780" s="2">
        <v>938.79</v>
      </c>
      <c r="DN780" s="2">
        <v>0</v>
      </c>
      <c r="DO780" s="3">
        <v>84672</v>
      </c>
      <c r="DP780" s="4">
        <v>90.47264739229</v>
      </c>
    </row>
    <row r="781" spans="1:120" ht="12.75" x14ac:dyDescent="0.2">
      <c r="A781" s="1">
        <v>44245</v>
      </c>
      <c r="B781" s="2">
        <v>4710.8900000000003</v>
      </c>
      <c r="C781" s="2">
        <v>0</v>
      </c>
      <c r="D781" s="2">
        <v>0</v>
      </c>
      <c r="E781" s="2">
        <v>3815.41</v>
      </c>
      <c r="F781" s="2">
        <v>0</v>
      </c>
      <c r="G781" s="2">
        <v>4196.16</v>
      </c>
      <c r="H781" s="2">
        <v>2658.82</v>
      </c>
      <c r="I781" s="2">
        <v>0</v>
      </c>
      <c r="J781" s="2">
        <v>0</v>
      </c>
      <c r="K781" s="2">
        <v>2517.92</v>
      </c>
      <c r="L781" s="2">
        <v>2774.26</v>
      </c>
      <c r="M781" s="2">
        <v>0</v>
      </c>
      <c r="N781" s="2">
        <v>0</v>
      </c>
      <c r="O781" s="2">
        <v>2009.31</v>
      </c>
      <c r="P781" s="2">
        <v>2268.25</v>
      </c>
      <c r="Q781" s="2">
        <v>0</v>
      </c>
      <c r="R781" s="2">
        <v>2289</v>
      </c>
      <c r="S781" s="2">
        <v>0</v>
      </c>
      <c r="T781" s="2">
        <v>2677.18</v>
      </c>
      <c r="U781" s="2">
        <v>0</v>
      </c>
      <c r="V781" s="2">
        <v>0</v>
      </c>
      <c r="W781" s="2">
        <v>2338.92</v>
      </c>
      <c r="X781" s="2">
        <v>0</v>
      </c>
      <c r="Y781" s="2">
        <v>4241.0600000000004</v>
      </c>
      <c r="Z781" s="2">
        <v>0</v>
      </c>
      <c r="AA781" s="2">
        <v>0</v>
      </c>
      <c r="AB781" s="2">
        <v>0</v>
      </c>
      <c r="AC781" s="2">
        <v>5980.77</v>
      </c>
      <c r="AD781" s="2">
        <v>0</v>
      </c>
      <c r="AE781" s="2">
        <v>0</v>
      </c>
      <c r="AF781" s="2">
        <v>4071.85</v>
      </c>
      <c r="AG781" s="2">
        <v>0</v>
      </c>
      <c r="AH781" s="2">
        <v>0</v>
      </c>
      <c r="AI781" s="2">
        <v>0</v>
      </c>
      <c r="AJ781" s="2">
        <v>5244.14</v>
      </c>
      <c r="AK781" s="2">
        <v>0</v>
      </c>
      <c r="AL781" s="2">
        <v>2142.41</v>
      </c>
      <c r="AM781" s="2">
        <v>7756.2</v>
      </c>
      <c r="AN781" s="2">
        <v>0</v>
      </c>
      <c r="AO781" s="2">
        <v>0</v>
      </c>
      <c r="AP781" s="2">
        <v>4552.68</v>
      </c>
      <c r="AQ781" s="2">
        <v>5201.3</v>
      </c>
      <c r="AR781" s="2">
        <v>0</v>
      </c>
      <c r="AS781" s="2">
        <v>0</v>
      </c>
      <c r="AT781" s="2">
        <v>6689.76</v>
      </c>
      <c r="AU781" s="2">
        <v>0</v>
      </c>
      <c r="AV781" s="2">
        <v>4975.6400000000003</v>
      </c>
      <c r="AW781" s="2">
        <v>2172.66</v>
      </c>
      <c r="AX781" s="2">
        <v>0</v>
      </c>
      <c r="AY781" s="2">
        <v>2544.69</v>
      </c>
      <c r="AZ781" s="2">
        <v>0</v>
      </c>
      <c r="BA781" s="2">
        <v>0</v>
      </c>
      <c r="BB781" s="2">
        <v>4386.16</v>
      </c>
      <c r="BC781" s="2">
        <v>0</v>
      </c>
      <c r="BD781" s="2">
        <v>0</v>
      </c>
      <c r="BE781" s="2">
        <v>0</v>
      </c>
      <c r="BF781" s="2">
        <v>0</v>
      </c>
      <c r="BG781" s="2">
        <v>3177.6</v>
      </c>
      <c r="BH781" s="2">
        <v>0</v>
      </c>
      <c r="BI781" s="2">
        <v>0</v>
      </c>
      <c r="BJ781" s="2">
        <v>3110.62</v>
      </c>
      <c r="BK781" s="2">
        <v>0</v>
      </c>
      <c r="BL781" s="2">
        <v>3369.6</v>
      </c>
      <c r="BM781" s="2">
        <v>4037.46</v>
      </c>
      <c r="BN781" s="2">
        <v>0</v>
      </c>
      <c r="BO781" s="2">
        <v>0</v>
      </c>
      <c r="BP781" s="2">
        <v>3237.65</v>
      </c>
      <c r="BQ781" s="2">
        <v>5982.97</v>
      </c>
      <c r="BR781" s="2">
        <v>0</v>
      </c>
      <c r="BS781" s="2">
        <v>0</v>
      </c>
      <c r="BT781" s="2">
        <v>4156.92</v>
      </c>
      <c r="BU781" s="2">
        <v>4242.6899999999996</v>
      </c>
      <c r="BV781" s="2">
        <v>0</v>
      </c>
      <c r="BW781" s="2">
        <v>3139.18</v>
      </c>
      <c r="BX781" s="2">
        <v>0</v>
      </c>
      <c r="BY781" s="2">
        <v>0</v>
      </c>
      <c r="BZ781" s="2">
        <v>4757.6400000000003</v>
      </c>
      <c r="CA781" s="2">
        <v>0</v>
      </c>
      <c r="CB781" s="2">
        <v>8602.56</v>
      </c>
      <c r="CC781" s="2">
        <v>0</v>
      </c>
      <c r="CD781" s="2">
        <v>3025.05</v>
      </c>
      <c r="CE781" s="2">
        <v>5271.24</v>
      </c>
      <c r="CF781" s="2">
        <v>0</v>
      </c>
      <c r="CG781" s="2">
        <v>0</v>
      </c>
      <c r="CH781" s="2">
        <v>4112.3999999999996</v>
      </c>
      <c r="CI781" s="2">
        <v>0</v>
      </c>
      <c r="CJ781" s="2">
        <v>3009.6</v>
      </c>
      <c r="CK781" s="2">
        <v>2606.0100000000002</v>
      </c>
      <c r="CL781" s="2">
        <v>0</v>
      </c>
      <c r="CM781" s="2">
        <v>0</v>
      </c>
      <c r="CN781" s="2">
        <v>5658.03</v>
      </c>
      <c r="CO781" s="2">
        <v>2914.76</v>
      </c>
      <c r="CP781" s="2">
        <v>0</v>
      </c>
      <c r="CQ781" s="2">
        <v>0</v>
      </c>
      <c r="CR781" s="2">
        <v>4421.45</v>
      </c>
      <c r="CS781" s="2">
        <v>5544.04</v>
      </c>
      <c r="CT781" s="2">
        <v>0</v>
      </c>
      <c r="CU781" s="2">
        <v>0</v>
      </c>
      <c r="CV781" s="2">
        <v>3004.92</v>
      </c>
      <c r="CW781" s="2">
        <v>3712.32</v>
      </c>
      <c r="CX781" s="2">
        <v>0</v>
      </c>
      <c r="CY781" s="2">
        <v>0</v>
      </c>
      <c r="CZ781" s="2">
        <v>1837.94</v>
      </c>
      <c r="DA781" s="2">
        <v>0</v>
      </c>
      <c r="DB781" s="2">
        <v>1582.23</v>
      </c>
      <c r="DC781" s="2">
        <v>0</v>
      </c>
      <c r="DD781" s="2">
        <v>1452.74</v>
      </c>
      <c r="DE781" s="2">
        <v>2438.1</v>
      </c>
      <c r="DF781" s="2">
        <v>0</v>
      </c>
      <c r="DG781" s="2">
        <v>2247.7199999999998</v>
      </c>
      <c r="DH781" s="2">
        <v>0</v>
      </c>
      <c r="DI781" s="2">
        <v>1224.82</v>
      </c>
      <c r="DJ781" s="2">
        <v>0</v>
      </c>
      <c r="DK781" s="2">
        <v>1597.4</v>
      </c>
      <c r="DL781" s="2">
        <v>0</v>
      </c>
      <c r="DM781" s="2">
        <v>1205.95</v>
      </c>
      <c r="DN781" s="2">
        <v>0</v>
      </c>
      <c r="DO781" s="3">
        <v>81504</v>
      </c>
      <c r="DP781" s="4">
        <v>89.198076168040998</v>
      </c>
    </row>
    <row r="782" spans="1:120" ht="12.75" x14ac:dyDescent="0.2">
      <c r="A782" s="1">
        <v>44246</v>
      </c>
      <c r="B782" s="2">
        <v>4218.9799999999996</v>
      </c>
      <c r="C782" s="2">
        <v>0</v>
      </c>
      <c r="D782" s="2">
        <v>0</v>
      </c>
      <c r="E782" s="2">
        <v>3667.97</v>
      </c>
      <c r="F782" s="2">
        <v>0</v>
      </c>
      <c r="G782" s="2">
        <v>4095.36</v>
      </c>
      <c r="H782" s="2">
        <v>2578.5300000000002</v>
      </c>
      <c r="I782" s="2">
        <v>0</v>
      </c>
      <c r="J782" s="2">
        <v>0</v>
      </c>
      <c r="K782" s="2">
        <v>2410.37</v>
      </c>
      <c r="L782" s="2">
        <v>2695.9</v>
      </c>
      <c r="M782" s="2">
        <v>0</v>
      </c>
      <c r="N782" s="2">
        <v>0</v>
      </c>
      <c r="O782" s="2">
        <v>1926.65</v>
      </c>
      <c r="P782" s="2">
        <v>2184.66</v>
      </c>
      <c r="Q782" s="2">
        <v>0</v>
      </c>
      <c r="R782" s="2">
        <v>2249.25</v>
      </c>
      <c r="S782" s="2">
        <v>0</v>
      </c>
      <c r="T782" s="2">
        <v>2524.94</v>
      </c>
      <c r="U782" s="2">
        <v>0</v>
      </c>
      <c r="V782" s="2">
        <v>0</v>
      </c>
      <c r="W782" s="2">
        <v>2203.92</v>
      </c>
      <c r="X782" s="2">
        <v>0</v>
      </c>
      <c r="Y782" s="2">
        <v>3937.37</v>
      </c>
      <c r="Z782" s="2">
        <v>0</v>
      </c>
      <c r="AA782" s="2">
        <v>0</v>
      </c>
      <c r="AB782" s="2">
        <v>0</v>
      </c>
      <c r="AC782" s="2">
        <v>6032.79</v>
      </c>
      <c r="AD782" s="2">
        <v>0</v>
      </c>
      <c r="AE782" s="2">
        <v>0</v>
      </c>
      <c r="AF782" s="2">
        <v>3901.69</v>
      </c>
      <c r="AG782" s="2">
        <v>0</v>
      </c>
      <c r="AH782" s="2">
        <v>0</v>
      </c>
      <c r="AI782" s="2">
        <v>0</v>
      </c>
      <c r="AJ782" s="2">
        <v>5033.9399999999996</v>
      </c>
      <c r="AK782" s="2">
        <v>0</v>
      </c>
      <c r="AL782" s="2">
        <v>2211.2199999999998</v>
      </c>
      <c r="AM782" s="2">
        <v>7504.8</v>
      </c>
      <c r="AN782" s="2">
        <v>0</v>
      </c>
      <c r="AO782" s="2">
        <v>0</v>
      </c>
      <c r="AP782" s="2">
        <v>4006.36</v>
      </c>
      <c r="AQ782" s="2">
        <v>5213.18</v>
      </c>
      <c r="AR782" s="2">
        <v>0</v>
      </c>
      <c r="AS782" s="2">
        <v>0</v>
      </c>
      <c r="AT782" s="2">
        <v>6282.54</v>
      </c>
      <c r="AU782" s="2">
        <v>0</v>
      </c>
      <c r="AV782" s="2">
        <v>4668.24</v>
      </c>
      <c r="AW782" s="2">
        <v>1923.6</v>
      </c>
      <c r="AX782" s="2">
        <v>0</v>
      </c>
      <c r="AY782" s="2">
        <v>2245.4499999999998</v>
      </c>
      <c r="AZ782" s="2">
        <v>0</v>
      </c>
      <c r="BA782" s="2">
        <v>0</v>
      </c>
      <c r="BB782" s="2">
        <v>4041.6</v>
      </c>
      <c r="BC782" s="2">
        <v>0</v>
      </c>
      <c r="BD782" s="2">
        <v>0</v>
      </c>
      <c r="BE782" s="2">
        <v>0</v>
      </c>
      <c r="BF782" s="2">
        <v>0</v>
      </c>
      <c r="BG782" s="2">
        <v>3000.82</v>
      </c>
      <c r="BH782" s="2">
        <v>0</v>
      </c>
      <c r="BI782" s="2">
        <v>0</v>
      </c>
      <c r="BJ782" s="2">
        <v>3138.57</v>
      </c>
      <c r="BK782" s="2">
        <v>0</v>
      </c>
      <c r="BL782" s="2">
        <v>2948.64</v>
      </c>
      <c r="BM782" s="2">
        <v>3901.38</v>
      </c>
      <c r="BN782" s="2">
        <v>0</v>
      </c>
      <c r="BO782" s="2">
        <v>0</v>
      </c>
      <c r="BP782" s="2">
        <v>3502.23</v>
      </c>
      <c r="BQ782" s="2">
        <v>5968.27</v>
      </c>
      <c r="BR782" s="2">
        <v>0</v>
      </c>
      <c r="BS782" s="2">
        <v>0</v>
      </c>
      <c r="BT782" s="2">
        <v>3960.31</v>
      </c>
      <c r="BU782" s="2">
        <v>4165.6099999999997</v>
      </c>
      <c r="BV782" s="2">
        <v>0</v>
      </c>
      <c r="BW782" s="2">
        <v>2544.1</v>
      </c>
      <c r="BX782" s="2">
        <v>0</v>
      </c>
      <c r="BY782" s="2">
        <v>0</v>
      </c>
      <c r="BZ782" s="2">
        <v>3374.71</v>
      </c>
      <c r="CA782" s="2">
        <v>0</v>
      </c>
      <c r="CB782" s="2">
        <v>5470.08</v>
      </c>
      <c r="CC782" s="2">
        <v>0</v>
      </c>
      <c r="CD782" s="2">
        <v>3612.43</v>
      </c>
      <c r="CE782" s="2">
        <v>4011.15</v>
      </c>
      <c r="CF782" s="2">
        <v>0</v>
      </c>
      <c r="CG782" s="2">
        <v>0</v>
      </c>
      <c r="CH782" s="2">
        <v>4000.16</v>
      </c>
      <c r="CI782" s="2">
        <v>0</v>
      </c>
      <c r="CJ782" s="2">
        <v>2740.76</v>
      </c>
      <c r="CK782" s="2">
        <v>2405.67</v>
      </c>
      <c r="CL782" s="2">
        <v>0</v>
      </c>
      <c r="CM782" s="2">
        <v>0</v>
      </c>
      <c r="CN782" s="2">
        <v>5516.28</v>
      </c>
      <c r="CO782" s="2">
        <v>2810.1</v>
      </c>
      <c r="CP782" s="2">
        <v>0</v>
      </c>
      <c r="CQ782" s="2">
        <v>0</v>
      </c>
      <c r="CR782" s="2">
        <v>4100.8</v>
      </c>
      <c r="CS782" s="2">
        <v>5195.88</v>
      </c>
      <c r="CT782" s="2">
        <v>0</v>
      </c>
      <c r="CU782" s="2">
        <v>0</v>
      </c>
      <c r="CV782" s="2">
        <v>2737.68</v>
      </c>
      <c r="CW782" s="2">
        <v>3657.6</v>
      </c>
      <c r="CX782" s="2">
        <v>0</v>
      </c>
      <c r="CY782" s="2">
        <v>0</v>
      </c>
      <c r="CZ782" s="2">
        <v>1889.69</v>
      </c>
      <c r="DA782" s="2">
        <v>0</v>
      </c>
      <c r="DB782" s="2">
        <v>1509.69</v>
      </c>
      <c r="DC782" s="2">
        <v>0</v>
      </c>
      <c r="DD782" s="2">
        <v>1487.5</v>
      </c>
      <c r="DE782" s="2">
        <v>2397.36</v>
      </c>
      <c r="DF782" s="2">
        <v>0</v>
      </c>
      <c r="DG782" s="2">
        <v>2002.21</v>
      </c>
      <c r="DH782" s="2">
        <v>0</v>
      </c>
      <c r="DI782" s="2">
        <v>1107.42</v>
      </c>
      <c r="DJ782" s="2">
        <v>0</v>
      </c>
      <c r="DK782" s="2">
        <v>1492.83</v>
      </c>
      <c r="DL782" s="2">
        <v>0</v>
      </c>
      <c r="DM782" s="2">
        <v>1037.93</v>
      </c>
      <c r="DN782" s="2">
        <v>0</v>
      </c>
      <c r="DO782" s="3">
        <v>81504</v>
      </c>
      <c r="DP782" s="4">
        <v>91.445818610130004</v>
      </c>
    </row>
    <row r="783" spans="1:120" ht="12.75" x14ac:dyDescent="0.2">
      <c r="A783" s="1">
        <v>44247</v>
      </c>
      <c r="B783" s="2">
        <v>2806.2</v>
      </c>
      <c r="C783" s="2">
        <v>0</v>
      </c>
      <c r="D783" s="2">
        <v>0</v>
      </c>
      <c r="E783" s="2">
        <v>2206.0300000000002</v>
      </c>
      <c r="F783" s="2">
        <v>0</v>
      </c>
      <c r="G783" s="2">
        <v>2458.08</v>
      </c>
      <c r="H783" s="2">
        <v>1573.24</v>
      </c>
      <c r="I783" s="2">
        <v>0</v>
      </c>
      <c r="J783" s="2">
        <v>0</v>
      </c>
      <c r="K783" s="2">
        <v>1507.88</v>
      </c>
      <c r="L783" s="2">
        <v>1667.02</v>
      </c>
      <c r="M783" s="2">
        <v>0</v>
      </c>
      <c r="N783" s="2">
        <v>0</v>
      </c>
      <c r="O783" s="2">
        <v>1196.78</v>
      </c>
      <c r="P783" s="2">
        <v>1264.8</v>
      </c>
      <c r="Q783" s="2">
        <v>0</v>
      </c>
      <c r="R783" s="2">
        <v>1402.5</v>
      </c>
      <c r="S783" s="2">
        <v>0</v>
      </c>
      <c r="T783" s="2">
        <v>1652.2</v>
      </c>
      <c r="U783" s="2">
        <v>0</v>
      </c>
      <c r="V783" s="2">
        <v>0</v>
      </c>
      <c r="W783" s="2">
        <v>1473.84</v>
      </c>
      <c r="X783" s="2">
        <v>0</v>
      </c>
      <c r="Y783" s="2">
        <v>2553.0100000000002</v>
      </c>
      <c r="Z783" s="2">
        <v>0</v>
      </c>
      <c r="AA783" s="2">
        <v>0</v>
      </c>
      <c r="AB783" s="2">
        <v>0</v>
      </c>
      <c r="AC783" s="2">
        <v>4429.8599999999997</v>
      </c>
      <c r="AD783" s="2">
        <v>0</v>
      </c>
      <c r="AE783" s="2">
        <v>0</v>
      </c>
      <c r="AF783" s="2">
        <v>2508.02</v>
      </c>
      <c r="AG783" s="2">
        <v>0</v>
      </c>
      <c r="AH783" s="2">
        <v>0</v>
      </c>
      <c r="AI783" s="2">
        <v>0</v>
      </c>
      <c r="AJ783" s="2">
        <v>3551.28</v>
      </c>
      <c r="AK783" s="2">
        <v>0</v>
      </c>
      <c r="AL783" s="2">
        <v>1794.93</v>
      </c>
      <c r="AM783" s="2">
        <v>5611.8</v>
      </c>
      <c r="AN783" s="2">
        <v>0</v>
      </c>
      <c r="AO783" s="2">
        <v>0</v>
      </c>
      <c r="AP783" s="2">
        <v>2316.61</v>
      </c>
      <c r="AQ783" s="2">
        <v>4722.55</v>
      </c>
      <c r="AR783" s="2">
        <v>0</v>
      </c>
      <c r="AS783" s="2">
        <v>0</v>
      </c>
      <c r="AT783" s="2">
        <v>4032.6</v>
      </c>
      <c r="AU783" s="2">
        <v>0</v>
      </c>
      <c r="AV783" s="2">
        <v>3443.94</v>
      </c>
      <c r="AW783" s="2">
        <v>2029.86</v>
      </c>
      <c r="AX783" s="2">
        <v>0</v>
      </c>
      <c r="AY783" s="2">
        <v>1610.46</v>
      </c>
      <c r="AZ783" s="2">
        <v>0</v>
      </c>
      <c r="BA783" s="2">
        <v>0</v>
      </c>
      <c r="BB783" s="2">
        <v>2700.8</v>
      </c>
      <c r="BC783" s="2">
        <v>0</v>
      </c>
      <c r="BD783" s="2">
        <v>0</v>
      </c>
      <c r="BE783" s="2">
        <v>0</v>
      </c>
      <c r="BF783" s="2">
        <v>0</v>
      </c>
      <c r="BG783" s="2">
        <v>1917.35</v>
      </c>
      <c r="BH783" s="2">
        <v>0</v>
      </c>
      <c r="BI783" s="2">
        <v>0</v>
      </c>
      <c r="BJ783" s="2">
        <v>2116.0300000000002</v>
      </c>
      <c r="BK783" s="2">
        <v>0</v>
      </c>
      <c r="BL783" s="2">
        <v>1864.32</v>
      </c>
      <c r="BM783" s="2">
        <v>2667</v>
      </c>
      <c r="BN783" s="2">
        <v>0</v>
      </c>
      <c r="BO783" s="2">
        <v>0</v>
      </c>
      <c r="BP783" s="2">
        <v>3126.05</v>
      </c>
      <c r="BQ783" s="2">
        <v>3896.61</v>
      </c>
      <c r="BR783" s="2">
        <v>0</v>
      </c>
      <c r="BS783" s="2">
        <v>0</v>
      </c>
      <c r="BT783" s="2">
        <v>2432.15</v>
      </c>
      <c r="BU783" s="2">
        <v>2702.5</v>
      </c>
      <c r="BV783" s="2">
        <v>0</v>
      </c>
      <c r="BW783" s="2">
        <v>1453.12</v>
      </c>
      <c r="BX783" s="2">
        <v>0</v>
      </c>
      <c r="BY783" s="2">
        <v>0</v>
      </c>
      <c r="BZ783" s="2">
        <v>1999.16</v>
      </c>
      <c r="CA783" s="2">
        <v>0</v>
      </c>
      <c r="CB783" s="2">
        <v>3391.68</v>
      </c>
      <c r="CC783" s="2">
        <v>0</v>
      </c>
      <c r="CD783" s="2">
        <v>2258.79</v>
      </c>
      <c r="CE783" s="2">
        <v>2614.17</v>
      </c>
      <c r="CF783" s="2">
        <v>0</v>
      </c>
      <c r="CG783" s="2">
        <v>0</v>
      </c>
      <c r="CH783" s="2">
        <v>1407.14</v>
      </c>
      <c r="CI783" s="2">
        <v>0</v>
      </c>
      <c r="CJ783" s="2">
        <v>1309.8800000000001</v>
      </c>
      <c r="CK783" s="2">
        <v>1560.85</v>
      </c>
      <c r="CL783" s="2">
        <v>0</v>
      </c>
      <c r="CM783" s="2">
        <v>0</v>
      </c>
      <c r="CN783" s="2">
        <v>4397.3999999999996</v>
      </c>
      <c r="CO783" s="2">
        <v>1981.76</v>
      </c>
      <c r="CP783" s="2">
        <v>0</v>
      </c>
      <c r="CQ783" s="2">
        <v>0</v>
      </c>
      <c r="CR783" s="2">
        <v>2985.95</v>
      </c>
      <c r="CS783" s="2">
        <v>3734.56</v>
      </c>
      <c r="CT783" s="2">
        <v>0</v>
      </c>
      <c r="CU783" s="2">
        <v>0</v>
      </c>
      <c r="CV783" s="2">
        <v>1751</v>
      </c>
      <c r="CW783" s="2">
        <v>3574.8</v>
      </c>
      <c r="CX783" s="2">
        <v>0</v>
      </c>
      <c r="CY783" s="2">
        <v>0</v>
      </c>
      <c r="CZ783" s="2">
        <v>1245.02</v>
      </c>
      <c r="DA783" s="2">
        <v>0</v>
      </c>
      <c r="DB783" s="2">
        <v>1005.81</v>
      </c>
      <c r="DC783" s="2">
        <v>0</v>
      </c>
      <c r="DD783" s="2">
        <v>915.61</v>
      </c>
      <c r="DE783" s="2">
        <v>1592.22</v>
      </c>
      <c r="DF783" s="2">
        <v>0</v>
      </c>
      <c r="DG783" s="2">
        <v>1331.77</v>
      </c>
      <c r="DH783" s="2">
        <v>0</v>
      </c>
      <c r="DI783" s="2">
        <v>687.07</v>
      </c>
      <c r="DJ783" s="2">
        <v>0</v>
      </c>
      <c r="DK783" s="2">
        <v>968.25</v>
      </c>
      <c r="DL783" s="2">
        <v>0</v>
      </c>
      <c r="DM783" s="2">
        <v>656.11</v>
      </c>
      <c r="DN783" s="2">
        <v>0</v>
      </c>
      <c r="DO783" s="3">
        <v>81504</v>
      </c>
      <c r="DP783" s="4">
        <v>89.752650176678003</v>
      </c>
    </row>
    <row r="784" spans="1:120" ht="12.75" x14ac:dyDescent="0.2">
      <c r="A784" s="1">
        <v>44248</v>
      </c>
      <c r="B784" s="2">
        <v>2249.16</v>
      </c>
      <c r="C784" s="2">
        <v>0</v>
      </c>
      <c r="D784" s="2">
        <v>0</v>
      </c>
      <c r="E784" s="2">
        <v>1906.11</v>
      </c>
      <c r="F784" s="2">
        <v>0</v>
      </c>
      <c r="G784" s="2">
        <v>2060.16</v>
      </c>
      <c r="H784" s="2">
        <v>1348.65</v>
      </c>
      <c r="I784" s="2">
        <v>0</v>
      </c>
      <c r="J784" s="2">
        <v>0</v>
      </c>
      <c r="K784" s="2">
        <v>1324.3</v>
      </c>
      <c r="L784" s="2">
        <v>1472.11</v>
      </c>
      <c r="M784" s="2">
        <v>0</v>
      </c>
      <c r="N784" s="2">
        <v>0</v>
      </c>
      <c r="O784" s="2">
        <v>1087.6199999999999</v>
      </c>
      <c r="P784" s="2">
        <v>1034.33</v>
      </c>
      <c r="Q784" s="2">
        <v>0</v>
      </c>
      <c r="R784" s="2">
        <v>1127.25</v>
      </c>
      <c r="S784" s="2">
        <v>0</v>
      </c>
      <c r="T784" s="2">
        <v>1302.4000000000001</v>
      </c>
      <c r="U784" s="2">
        <v>0</v>
      </c>
      <c r="V784" s="2">
        <v>0</v>
      </c>
      <c r="W784" s="2">
        <v>1182.96</v>
      </c>
      <c r="X784" s="2">
        <v>0</v>
      </c>
      <c r="Y784" s="2">
        <v>2000.22</v>
      </c>
      <c r="Z784" s="2">
        <v>0</v>
      </c>
      <c r="AA784" s="2">
        <v>0</v>
      </c>
      <c r="AB784" s="2">
        <v>0</v>
      </c>
      <c r="AC784" s="2">
        <v>3093.66</v>
      </c>
      <c r="AD784" s="2">
        <v>0</v>
      </c>
      <c r="AE784" s="2">
        <v>0</v>
      </c>
      <c r="AF784" s="2">
        <v>1964.76</v>
      </c>
      <c r="AG784" s="2">
        <v>0</v>
      </c>
      <c r="AH784" s="2">
        <v>0</v>
      </c>
      <c r="AI784" s="2">
        <v>0</v>
      </c>
      <c r="AJ784" s="2">
        <v>2537.2199999999998</v>
      </c>
      <c r="AK784" s="2">
        <v>0</v>
      </c>
      <c r="AL784" s="2">
        <v>1245.98</v>
      </c>
      <c r="AM784" s="2">
        <v>4004.4</v>
      </c>
      <c r="AN784" s="2">
        <v>0</v>
      </c>
      <c r="AO784" s="2">
        <v>0</v>
      </c>
      <c r="AP784" s="2">
        <v>1795.73</v>
      </c>
      <c r="AQ784" s="2">
        <v>3607.57</v>
      </c>
      <c r="AR784" s="2">
        <v>0</v>
      </c>
      <c r="AS784" s="2">
        <v>0</v>
      </c>
      <c r="AT784" s="2">
        <v>3010.92</v>
      </c>
      <c r="AU784" s="2">
        <v>0</v>
      </c>
      <c r="AV784" s="2">
        <v>2822.25</v>
      </c>
      <c r="AW784" s="2">
        <v>1045.3800000000001</v>
      </c>
      <c r="AX784" s="2">
        <v>0</v>
      </c>
      <c r="AY784" s="2">
        <v>1383.87</v>
      </c>
      <c r="AZ784" s="2">
        <v>0</v>
      </c>
      <c r="BA784" s="2">
        <v>0</v>
      </c>
      <c r="BB784" s="2">
        <v>2286.08</v>
      </c>
      <c r="BC784" s="2">
        <v>0</v>
      </c>
      <c r="BD784" s="2">
        <v>0</v>
      </c>
      <c r="BE784" s="2">
        <v>0</v>
      </c>
      <c r="BF784" s="2">
        <v>0</v>
      </c>
      <c r="BG784" s="2">
        <v>1560.94</v>
      </c>
      <c r="BH784" s="2">
        <v>0</v>
      </c>
      <c r="BI784" s="2">
        <v>0</v>
      </c>
      <c r="BJ784" s="2">
        <v>1476.19</v>
      </c>
      <c r="BK784" s="2">
        <v>0</v>
      </c>
      <c r="BL784" s="2">
        <v>1464.96</v>
      </c>
      <c r="BM784" s="2">
        <v>1878.24</v>
      </c>
      <c r="BN784" s="2">
        <v>0</v>
      </c>
      <c r="BO784" s="2">
        <v>0</v>
      </c>
      <c r="BP784" s="2">
        <v>2087.6999999999998</v>
      </c>
      <c r="BQ784" s="2">
        <v>2881.26</v>
      </c>
      <c r="BR784" s="2">
        <v>0</v>
      </c>
      <c r="BS784" s="2">
        <v>0</v>
      </c>
      <c r="BT784" s="2">
        <v>1719.17</v>
      </c>
      <c r="BU784" s="2">
        <v>1936.4</v>
      </c>
      <c r="BV784" s="2">
        <v>0</v>
      </c>
      <c r="BW784" s="2">
        <v>1116.06</v>
      </c>
      <c r="BX784" s="2">
        <v>0</v>
      </c>
      <c r="BY784" s="2">
        <v>0</v>
      </c>
      <c r="BZ784" s="2">
        <v>1477.23</v>
      </c>
      <c r="CA784" s="2">
        <v>0</v>
      </c>
      <c r="CB784" s="2">
        <v>2555.04</v>
      </c>
      <c r="CC784" s="2">
        <v>0</v>
      </c>
      <c r="CD784" s="2">
        <v>1772.03</v>
      </c>
      <c r="CE784" s="2">
        <v>1931.28</v>
      </c>
      <c r="CF784" s="2">
        <v>0</v>
      </c>
      <c r="CG784" s="2">
        <v>0</v>
      </c>
      <c r="CH784" s="2">
        <v>932.42</v>
      </c>
      <c r="CI784" s="2">
        <v>0</v>
      </c>
      <c r="CJ784" s="2">
        <v>785.84</v>
      </c>
      <c r="CK784" s="2">
        <v>1342.49</v>
      </c>
      <c r="CL784" s="2">
        <v>0</v>
      </c>
      <c r="CM784" s="2">
        <v>0</v>
      </c>
      <c r="CN784" s="2">
        <v>3556.35</v>
      </c>
      <c r="CO784" s="2">
        <v>1605.73</v>
      </c>
      <c r="CP784" s="2">
        <v>0</v>
      </c>
      <c r="CQ784" s="2">
        <v>0</v>
      </c>
      <c r="CR784" s="2">
        <v>1951.95</v>
      </c>
      <c r="CS784" s="2">
        <v>3136.16</v>
      </c>
      <c r="CT784" s="2">
        <v>0</v>
      </c>
      <c r="CU784" s="2">
        <v>0</v>
      </c>
      <c r="CV784" s="2">
        <v>1534.08</v>
      </c>
      <c r="CW784" s="2">
        <v>3145.68</v>
      </c>
      <c r="CX784" s="2">
        <v>0</v>
      </c>
      <c r="CY784" s="2">
        <v>0</v>
      </c>
      <c r="CZ784" s="2">
        <v>1084.51</v>
      </c>
      <c r="DA784" s="2">
        <v>0</v>
      </c>
      <c r="DB784" s="2">
        <v>855.66</v>
      </c>
      <c r="DC784" s="2">
        <v>0</v>
      </c>
      <c r="DD784" s="2">
        <v>804.82</v>
      </c>
      <c r="DE784" s="2">
        <v>1382.64</v>
      </c>
      <c r="DF784" s="2">
        <v>0</v>
      </c>
      <c r="DG784" s="2">
        <v>1161</v>
      </c>
      <c r="DH784" s="2">
        <v>0</v>
      </c>
      <c r="DI784" s="2">
        <v>627.45000000000005</v>
      </c>
      <c r="DJ784" s="2">
        <v>0</v>
      </c>
      <c r="DK784" s="2">
        <v>879.86</v>
      </c>
      <c r="DL784" s="2">
        <v>0</v>
      </c>
      <c r="DM784" s="2">
        <v>689.59</v>
      </c>
      <c r="DN784" s="2">
        <v>0</v>
      </c>
      <c r="DO784" s="3">
        <v>81504</v>
      </c>
      <c r="DP784" s="4">
        <v>78.916372202591006</v>
      </c>
    </row>
    <row r="785" spans="1:120" ht="12.75" x14ac:dyDescent="0.2">
      <c r="A785" s="1">
        <v>44249</v>
      </c>
      <c r="B785" s="2">
        <v>4884.66</v>
      </c>
      <c r="C785" s="2">
        <v>0</v>
      </c>
      <c r="D785" s="2">
        <v>0</v>
      </c>
      <c r="E785" s="2">
        <v>4018.13</v>
      </c>
      <c r="F785" s="2">
        <v>0</v>
      </c>
      <c r="G785" s="2">
        <v>4416</v>
      </c>
      <c r="H785" s="2">
        <v>2791.28</v>
      </c>
      <c r="I785" s="2">
        <v>0</v>
      </c>
      <c r="J785" s="2">
        <v>0</v>
      </c>
      <c r="K785" s="2">
        <v>2560.14</v>
      </c>
      <c r="L785" s="2">
        <v>2888.24</v>
      </c>
      <c r="M785" s="2">
        <v>0</v>
      </c>
      <c r="N785" s="2">
        <v>0</v>
      </c>
      <c r="O785" s="2">
        <v>2082.84</v>
      </c>
      <c r="P785" s="2">
        <v>2404.12</v>
      </c>
      <c r="Q785" s="2">
        <v>0</v>
      </c>
      <c r="R785" s="2">
        <v>2400.5</v>
      </c>
      <c r="S785" s="2">
        <v>0</v>
      </c>
      <c r="T785" s="2">
        <v>2680.48</v>
      </c>
      <c r="U785" s="2">
        <v>0</v>
      </c>
      <c r="V785" s="2">
        <v>0</v>
      </c>
      <c r="W785" s="2">
        <v>2383.56</v>
      </c>
      <c r="X785" s="2">
        <v>0</v>
      </c>
      <c r="Y785" s="2">
        <v>4335.3999999999996</v>
      </c>
      <c r="Z785" s="2">
        <v>0</v>
      </c>
      <c r="AA785" s="2">
        <v>0</v>
      </c>
      <c r="AB785" s="2">
        <v>0</v>
      </c>
      <c r="AC785" s="2">
        <v>6354.6</v>
      </c>
      <c r="AD785" s="2">
        <v>0</v>
      </c>
      <c r="AE785" s="2">
        <v>0</v>
      </c>
      <c r="AF785" s="2">
        <v>4040.43</v>
      </c>
      <c r="AG785" s="2">
        <v>0</v>
      </c>
      <c r="AH785" s="2">
        <v>0</v>
      </c>
      <c r="AI785" s="2">
        <v>0</v>
      </c>
      <c r="AJ785" s="2">
        <v>4978.49</v>
      </c>
      <c r="AK785" s="2">
        <v>0</v>
      </c>
      <c r="AL785" s="2">
        <v>2015.19</v>
      </c>
      <c r="AM785" s="2">
        <v>6322.2</v>
      </c>
      <c r="AN785" s="2">
        <v>0</v>
      </c>
      <c r="AO785" s="2">
        <v>0</v>
      </c>
      <c r="AP785" s="2">
        <v>4662.21</v>
      </c>
      <c r="AQ785" s="2">
        <v>4970.6899999999996</v>
      </c>
      <c r="AR785" s="2">
        <v>0</v>
      </c>
      <c r="AS785" s="2">
        <v>0</v>
      </c>
      <c r="AT785" s="2">
        <v>6796.02</v>
      </c>
      <c r="AU785" s="2">
        <v>0</v>
      </c>
      <c r="AV785" s="2">
        <v>4899.8500000000004</v>
      </c>
      <c r="AW785" s="2">
        <v>3426.78</v>
      </c>
      <c r="AX785" s="2">
        <v>0</v>
      </c>
      <c r="AY785" s="2">
        <v>2529.73</v>
      </c>
      <c r="AZ785" s="2">
        <v>0</v>
      </c>
      <c r="BA785" s="2">
        <v>0</v>
      </c>
      <c r="BB785" s="2">
        <v>4456.96</v>
      </c>
      <c r="BC785" s="2">
        <v>0</v>
      </c>
      <c r="BD785" s="2">
        <v>0</v>
      </c>
      <c r="BE785" s="2">
        <v>0</v>
      </c>
      <c r="BF785" s="2">
        <v>0</v>
      </c>
      <c r="BG785" s="2">
        <v>3230.82</v>
      </c>
      <c r="BH785" s="2">
        <v>0</v>
      </c>
      <c r="BI785" s="2">
        <v>0</v>
      </c>
      <c r="BJ785" s="2">
        <v>2817.36</v>
      </c>
      <c r="BK785" s="2">
        <v>0</v>
      </c>
      <c r="BL785" s="2">
        <v>3103.2</v>
      </c>
      <c r="BM785" s="2">
        <v>3854.34</v>
      </c>
      <c r="BN785" s="2">
        <v>0</v>
      </c>
      <c r="BO785" s="2">
        <v>0</v>
      </c>
      <c r="BP785" s="2">
        <v>3251.44</v>
      </c>
      <c r="BQ785" s="2">
        <v>5800.27</v>
      </c>
      <c r="BR785" s="2">
        <v>0</v>
      </c>
      <c r="BS785" s="2">
        <v>0</v>
      </c>
      <c r="BT785" s="2">
        <v>4072.54</v>
      </c>
      <c r="BU785" s="2">
        <v>4090.41</v>
      </c>
      <c r="BV785" s="2">
        <v>0</v>
      </c>
      <c r="BW785" s="2">
        <v>2721.18</v>
      </c>
      <c r="BX785" s="2">
        <v>0</v>
      </c>
      <c r="BY785" s="2">
        <v>0</v>
      </c>
      <c r="BZ785" s="2">
        <v>3522.31</v>
      </c>
      <c r="CA785" s="2">
        <v>0</v>
      </c>
      <c r="CB785" s="2">
        <v>5690.88</v>
      </c>
      <c r="CC785" s="2">
        <v>0</v>
      </c>
      <c r="CD785" s="2">
        <v>3661.02</v>
      </c>
      <c r="CE785" s="2">
        <v>4232.67</v>
      </c>
      <c r="CF785" s="2">
        <v>0</v>
      </c>
      <c r="CG785" s="2">
        <v>0</v>
      </c>
      <c r="CH785" s="2">
        <v>4831.38</v>
      </c>
      <c r="CI785" s="2">
        <v>0</v>
      </c>
      <c r="CJ785" s="2">
        <v>2681.8</v>
      </c>
      <c r="CK785" s="2">
        <v>2576.33</v>
      </c>
      <c r="CL785" s="2">
        <v>0</v>
      </c>
      <c r="CM785" s="2">
        <v>0</v>
      </c>
      <c r="CN785" s="2">
        <v>5214.51</v>
      </c>
      <c r="CO785" s="2">
        <v>2615.75</v>
      </c>
      <c r="CP785" s="2">
        <v>0</v>
      </c>
      <c r="CQ785" s="2">
        <v>0</v>
      </c>
      <c r="CR785" s="2">
        <v>4268</v>
      </c>
      <c r="CS785" s="2">
        <v>5117.68</v>
      </c>
      <c r="CT785" s="2">
        <v>0</v>
      </c>
      <c r="CU785" s="2">
        <v>0</v>
      </c>
      <c r="CV785" s="2">
        <v>3057.28</v>
      </c>
      <c r="CW785" s="2">
        <v>3476.16</v>
      </c>
      <c r="CX785" s="2">
        <v>0</v>
      </c>
      <c r="CY785" s="2">
        <v>0</v>
      </c>
      <c r="CZ785" s="2">
        <v>2336</v>
      </c>
      <c r="DA785" s="2">
        <v>0</v>
      </c>
      <c r="DB785" s="2">
        <v>1611.87</v>
      </c>
      <c r="DC785" s="2">
        <v>0</v>
      </c>
      <c r="DD785" s="2">
        <v>1757.3</v>
      </c>
      <c r="DE785" s="2">
        <v>2668.26</v>
      </c>
      <c r="DF785" s="2">
        <v>0</v>
      </c>
      <c r="DG785" s="2">
        <v>2092.48</v>
      </c>
      <c r="DH785" s="2">
        <v>0</v>
      </c>
      <c r="DI785" s="2">
        <v>1287.4100000000001</v>
      </c>
      <c r="DJ785" s="2">
        <v>0</v>
      </c>
      <c r="DK785" s="2">
        <v>1636.4</v>
      </c>
      <c r="DL785" s="2">
        <v>0</v>
      </c>
      <c r="DM785" s="2">
        <v>1390.48</v>
      </c>
      <c r="DN785" s="2">
        <v>0</v>
      </c>
      <c r="DO785" s="3">
        <v>81504</v>
      </c>
      <c r="DP785" s="4">
        <v>89.740380840203997</v>
      </c>
    </row>
    <row r="786" spans="1:120" ht="12.75" x14ac:dyDescent="0.2">
      <c r="A786" s="1">
        <v>44250</v>
      </c>
      <c r="B786" s="2">
        <v>5450.11</v>
      </c>
      <c r="C786" s="2">
        <v>0</v>
      </c>
      <c r="D786" s="2">
        <v>0</v>
      </c>
      <c r="E786" s="2">
        <v>4281.76</v>
      </c>
      <c r="F786" s="2">
        <v>0</v>
      </c>
      <c r="G786" s="2">
        <v>4814.3999999999996</v>
      </c>
      <c r="H786" s="2">
        <v>2965.92</v>
      </c>
      <c r="I786" s="2">
        <v>0</v>
      </c>
      <c r="J786" s="2">
        <v>0</v>
      </c>
      <c r="K786" s="2">
        <v>2879.39</v>
      </c>
      <c r="L786" s="2">
        <v>3272.44</v>
      </c>
      <c r="M786" s="2">
        <v>0</v>
      </c>
      <c r="N786" s="2">
        <v>0</v>
      </c>
      <c r="O786" s="2">
        <v>2259.27</v>
      </c>
      <c r="P786" s="2">
        <v>2564.16</v>
      </c>
      <c r="Q786" s="2">
        <v>0</v>
      </c>
      <c r="R786" s="2">
        <v>2662</v>
      </c>
      <c r="S786" s="2">
        <v>0</v>
      </c>
      <c r="T786" s="2">
        <v>3022.8</v>
      </c>
      <c r="U786" s="2">
        <v>0</v>
      </c>
      <c r="V786" s="2">
        <v>0</v>
      </c>
      <c r="W786" s="2">
        <v>2696.04</v>
      </c>
      <c r="X786" s="2">
        <v>0</v>
      </c>
      <c r="Y786" s="2">
        <v>4758.87</v>
      </c>
      <c r="Z786" s="2">
        <v>0</v>
      </c>
      <c r="AA786" s="2">
        <v>0</v>
      </c>
      <c r="AB786" s="2">
        <v>0</v>
      </c>
      <c r="AC786" s="2">
        <v>7225.68</v>
      </c>
      <c r="AD786" s="2">
        <v>0</v>
      </c>
      <c r="AE786" s="2">
        <v>0</v>
      </c>
      <c r="AF786" s="2">
        <v>4319.82</v>
      </c>
      <c r="AG786" s="2">
        <v>0</v>
      </c>
      <c r="AH786" s="2">
        <v>0</v>
      </c>
      <c r="AI786" s="2">
        <v>0</v>
      </c>
      <c r="AJ786" s="2">
        <v>5549.84</v>
      </c>
      <c r="AK786" s="2">
        <v>0</v>
      </c>
      <c r="AL786" s="2">
        <v>2066.16</v>
      </c>
      <c r="AM786" s="2">
        <v>6693</v>
      </c>
      <c r="AN786" s="2">
        <v>0</v>
      </c>
      <c r="AO786" s="2">
        <v>0</v>
      </c>
      <c r="AP786" s="2">
        <v>4800.75</v>
      </c>
      <c r="AQ786" s="2">
        <v>4671.3100000000004</v>
      </c>
      <c r="AR786" s="2">
        <v>0</v>
      </c>
      <c r="AS786" s="2">
        <v>0</v>
      </c>
      <c r="AT786" s="2">
        <v>6895.02</v>
      </c>
      <c r="AU786" s="2">
        <v>0</v>
      </c>
      <c r="AV786" s="2">
        <v>4778.4799999999996</v>
      </c>
      <c r="AW786" s="2">
        <v>2215.5</v>
      </c>
      <c r="AX786" s="2">
        <v>0</v>
      </c>
      <c r="AY786" s="2">
        <v>2723.88</v>
      </c>
      <c r="AZ786" s="2">
        <v>0</v>
      </c>
      <c r="BA786" s="2">
        <v>0</v>
      </c>
      <c r="BB786" s="2">
        <v>4624</v>
      </c>
      <c r="BC786" s="2">
        <v>0</v>
      </c>
      <c r="BD786" s="2">
        <v>0</v>
      </c>
      <c r="BE786" s="2">
        <v>0</v>
      </c>
      <c r="BF786" s="2">
        <v>0</v>
      </c>
      <c r="BG786" s="2">
        <v>3295.67</v>
      </c>
      <c r="BH786" s="2">
        <v>0</v>
      </c>
      <c r="BI786" s="2">
        <v>0</v>
      </c>
      <c r="BJ786" s="2">
        <v>2980.33</v>
      </c>
      <c r="BK786" s="2">
        <v>0</v>
      </c>
      <c r="BL786" s="2">
        <v>3436.32</v>
      </c>
      <c r="BM786" s="2">
        <v>4234.8599999999997</v>
      </c>
      <c r="BN786" s="2">
        <v>0</v>
      </c>
      <c r="BO786" s="2">
        <v>0</v>
      </c>
      <c r="BP786" s="2">
        <v>3158.32</v>
      </c>
      <c r="BQ786" s="2">
        <v>6176.68</v>
      </c>
      <c r="BR786" s="2">
        <v>0</v>
      </c>
      <c r="BS786" s="2">
        <v>0</v>
      </c>
      <c r="BT786" s="2">
        <v>4281.7700000000004</v>
      </c>
      <c r="BU786" s="2">
        <v>4333.87</v>
      </c>
      <c r="BV786" s="2">
        <v>0</v>
      </c>
      <c r="BW786" s="2">
        <v>2903.2</v>
      </c>
      <c r="BX786" s="2">
        <v>0</v>
      </c>
      <c r="BY786" s="2">
        <v>0</v>
      </c>
      <c r="BZ786" s="2">
        <v>3790.45</v>
      </c>
      <c r="CA786" s="2">
        <v>0</v>
      </c>
      <c r="CB786" s="2">
        <v>6080.64</v>
      </c>
      <c r="CC786" s="2">
        <v>0</v>
      </c>
      <c r="CD786" s="2">
        <v>3873.87</v>
      </c>
      <c r="CE786" s="2">
        <v>4372.68</v>
      </c>
      <c r="CF786" s="2">
        <v>0</v>
      </c>
      <c r="CG786" s="2">
        <v>0</v>
      </c>
      <c r="CH786" s="2">
        <v>4912.34</v>
      </c>
      <c r="CI786" s="2">
        <v>0</v>
      </c>
      <c r="CJ786" s="2">
        <v>2667.28</v>
      </c>
      <c r="CK786" s="2">
        <v>2814.3</v>
      </c>
      <c r="CL786" s="2">
        <v>0</v>
      </c>
      <c r="CM786" s="2">
        <v>0</v>
      </c>
      <c r="CN786" s="2">
        <v>5852.07</v>
      </c>
      <c r="CO786" s="2">
        <v>3090.95</v>
      </c>
      <c r="CP786" s="2">
        <v>0</v>
      </c>
      <c r="CQ786" s="2">
        <v>0</v>
      </c>
      <c r="CR786" s="2">
        <v>4664.55</v>
      </c>
      <c r="CS786" s="2">
        <v>5607.96</v>
      </c>
      <c r="CT786" s="2">
        <v>0</v>
      </c>
      <c r="CU786" s="2">
        <v>0</v>
      </c>
      <c r="CV786" s="2">
        <v>3264</v>
      </c>
      <c r="CW786" s="2">
        <v>3546.72</v>
      </c>
      <c r="CX786" s="2">
        <v>0</v>
      </c>
      <c r="CY786" s="2">
        <v>0</v>
      </c>
      <c r="CZ786" s="2">
        <v>2225.06</v>
      </c>
      <c r="DA786" s="2">
        <v>0</v>
      </c>
      <c r="DB786" s="2">
        <v>1684.41</v>
      </c>
      <c r="DC786" s="2">
        <v>0</v>
      </c>
      <c r="DD786" s="2">
        <v>1772.58</v>
      </c>
      <c r="DE786" s="2">
        <v>2817.36</v>
      </c>
      <c r="DF786" s="2">
        <v>0</v>
      </c>
      <c r="DG786" s="2">
        <v>2486.36</v>
      </c>
      <c r="DH786" s="2">
        <v>0</v>
      </c>
      <c r="DI786" s="2">
        <v>1387.2</v>
      </c>
      <c r="DJ786" s="2">
        <v>0</v>
      </c>
      <c r="DK786" s="2">
        <v>1742.64</v>
      </c>
      <c r="DL786" s="2">
        <v>0</v>
      </c>
      <c r="DM786" s="2">
        <v>1331.04</v>
      </c>
      <c r="DN786" s="2">
        <v>0</v>
      </c>
      <c r="DO786" s="3">
        <v>81504</v>
      </c>
      <c r="DP786" s="4">
        <v>90.908421672556003</v>
      </c>
    </row>
    <row r="787" spans="1:120" ht="12.75" x14ac:dyDescent="0.2">
      <c r="A787" s="1">
        <v>44251</v>
      </c>
      <c r="B787" s="2">
        <v>5137.71</v>
      </c>
      <c r="C787" s="2">
        <v>0</v>
      </c>
      <c r="D787" s="2">
        <v>0</v>
      </c>
      <c r="E787" s="2">
        <v>4166.43</v>
      </c>
      <c r="F787" s="2">
        <v>0</v>
      </c>
      <c r="G787" s="2">
        <v>4722.72</v>
      </c>
      <c r="H787" s="2">
        <v>2921.52</v>
      </c>
      <c r="I787" s="2">
        <v>0</v>
      </c>
      <c r="J787" s="2">
        <v>0</v>
      </c>
      <c r="K787" s="2">
        <v>2734.69</v>
      </c>
      <c r="L787" s="2">
        <v>3038.43</v>
      </c>
      <c r="M787" s="2">
        <v>0</v>
      </c>
      <c r="N787" s="2">
        <v>0</v>
      </c>
      <c r="O787" s="2">
        <v>2186.02</v>
      </c>
      <c r="P787" s="2">
        <v>2503.65</v>
      </c>
      <c r="Q787" s="2">
        <v>0</v>
      </c>
      <c r="R787" s="2">
        <v>2677.5</v>
      </c>
      <c r="S787" s="2">
        <v>0</v>
      </c>
      <c r="T787" s="2">
        <v>2941.84</v>
      </c>
      <c r="U787" s="2">
        <v>0</v>
      </c>
      <c r="V787" s="2">
        <v>0</v>
      </c>
      <c r="W787" s="2">
        <v>2638.08</v>
      </c>
      <c r="X787" s="2">
        <v>0</v>
      </c>
      <c r="Y787" s="2">
        <v>4646.51</v>
      </c>
      <c r="Z787" s="2">
        <v>0</v>
      </c>
      <c r="AA787" s="2">
        <v>0</v>
      </c>
      <c r="AB787" s="2">
        <v>0</v>
      </c>
      <c r="AC787" s="2">
        <v>6410.7</v>
      </c>
      <c r="AD787" s="2">
        <v>0</v>
      </c>
      <c r="AE787" s="2">
        <v>0</v>
      </c>
      <c r="AF787" s="2">
        <v>5770.37</v>
      </c>
      <c r="AG787" s="2">
        <v>0</v>
      </c>
      <c r="AH787" s="2">
        <v>0</v>
      </c>
      <c r="AI787" s="2">
        <v>0</v>
      </c>
      <c r="AJ787" s="2">
        <v>5591</v>
      </c>
      <c r="AK787" s="2">
        <v>0</v>
      </c>
      <c r="AL787" s="2">
        <v>2075.09</v>
      </c>
      <c r="AM787" s="2">
        <v>6736.2</v>
      </c>
      <c r="AN787" s="2">
        <v>0</v>
      </c>
      <c r="AO787" s="2">
        <v>0</v>
      </c>
      <c r="AP787" s="2">
        <v>3346.31</v>
      </c>
      <c r="AQ787" s="2">
        <v>4141.93</v>
      </c>
      <c r="AR787" s="2">
        <v>0</v>
      </c>
      <c r="AS787" s="2">
        <v>0</v>
      </c>
      <c r="AT787" s="2">
        <v>5166.4799999999996</v>
      </c>
      <c r="AU787" s="2">
        <v>0</v>
      </c>
      <c r="AV787" s="2">
        <v>2288.54</v>
      </c>
      <c r="AW787" s="2">
        <v>2397.7800000000002</v>
      </c>
      <c r="AX787" s="2">
        <v>0</v>
      </c>
      <c r="AY787" s="2">
        <v>3813.63</v>
      </c>
      <c r="AZ787" s="2">
        <v>0</v>
      </c>
      <c r="BA787" s="2">
        <v>0</v>
      </c>
      <c r="BB787" s="2">
        <v>5884.8</v>
      </c>
      <c r="BC787" s="2">
        <v>0</v>
      </c>
      <c r="BD787" s="2">
        <v>0</v>
      </c>
      <c r="BE787" s="2">
        <v>0</v>
      </c>
      <c r="BF787" s="2">
        <v>0</v>
      </c>
      <c r="BG787" s="2">
        <v>3180.67</v>
      </c>
      <c r="BH787" s="2">
        <v>0</v>
      </c>
      <c r="BI787" s="2">
        <v>0</v>
      </c>
      <c r="BJ787" s="2">
        <v>2934.32</v>
      </c>
      <c r="BK787" s="2">
        <v>0</v>
      </c>
      <c r="BL787" s="2">
        <v>3461.76</v>
      </c>
      <c r="BM787" s="2">
        <v>4242.42</v>
      </c>
      <c r="BN787" s="2">
        <v>0</v>
      </c>
      <c r="BO787" s="2">
        <v>0</v>
      </c>
      <c r="BP787" s="2">
        <v>3298.95</v>
      </c>
      <c r="BQ787" s="2">
        <v>6305.83</v>
      </c>
      <c r="BR787" s="2">
        <v>0</v>
      </c>
      <c r="BS787" s="2">
        <v>0</v>
      </c>
      <c r="BT787" s="2">
        <v>4298.74</v>
      </c>
      <c r="BU787" s="2">
        <v>4369.59</v>
      </c>
      <c r="BV787" s="2">
        <v>0</v>
      </c>
      <c r="BW787" s="2">
        <v>3247.86</v>
      </c>
      <c r="BX787" s="2">
        <v>0</v>
      </c>
      <c r="BY787" s="2">
        <v>0</v>
      </c>
      <c r="BZ787" s="2">
        <v>3692.46</v>
      </c>
      <c r="CA787" s="2">
        <v>0</v>
      </c>
      <c r="CB787" s="2">
        <v>6048.96</v>
      </c>
      <c r="CC787" s="2">
        <v>0</v>
      </c>
      <c r="CD787" s="2">
        <v>3860.54</v>
      </c>
      <c r="CE787" s="2">
        <v>4407</v>
      </c>
      <c r="CF787" s="2">
        <v>0</v>
      </c>
      <c r="CG787" s="2">
        <v>0</v>
      </c>
      <c r="CH787" s="2">
        <v>4486.38</v>
      </c>
      <c r="CI787" s="2">
        <v>0</v>
      </c>
      <c r="CJ787" s="2">
        <v>3075.16</v>
      </c>
      <c r="CK787" s="2">
        <v>2797.87</v>
      </c>
      <c r="CL787" s="2">
        <v>0</v>
      </c>
      <c r="CM787" s="2">
        <v>0</v>
      </c>
      <c r="CN787" s="2">
        <v>6201.72</v>
      </c>
      <c r="CO787" s="2">
        <v>3163.23</v>
      </c>
      <c r="CP787" s="2">
        <v>0</v>
      </c>
      <c r="CQ787" s="2">
        <v>0</v>
      </c>
      <c r="CR787" s="2">
        <v>4692.05</v>
      </c>
      <c r="CS787" s="2">
        <v>5781.36</v>
      </c>
      <c r="CT787" s="2">
        <v>0</v>
      </c>
      <c r="CU787" s="2">
        <v>0</v>
      </c>
      <c r="CV787" s="2">
        <v>3104.2</v>
      </c>
      <c r="CW787" s="2">
        <v>3474.72</v>
      </c>
      <c r="CX787" s="2">
        <v>0</v>
      </c>
      <c r="CY787" s="2">
        <v>0</v>
      </c>
      <c r="CZ787" s="2">
        <v>1994.09</v>
      </c>
      <c r="DA787" s="2">
        <v>0</v>
      </c>
      <c r="DB787" s="2">
        <v>1664.13</v>
      </c>
      <c r="DC787" s="2">
        <v>0</v>
      </c>
      <c r="DD787" s="2">
        <v>1522.64</v>
      </c>
      <c r="DE787" s="2">
        <v>2591.4</v>
      </c>
      <c r="DF787" s="2">
        <v>0</v>
      </c>
      <c r="DG787" s="2">
        <v>2532.35</v>
      </c>
      <c r="DH787" s="2">
        <v>0</v>
      </c>
      <c r="DI787" s="2">
        <v>1326.46</v>
      </c>
      <c r="DJ787" s="2">
        <v>0</v>
      </c>
      <c r="DK787" s="2">
        <v>1672.9</v>
      </c>
      <c r="DL787" s="2">
        <v>0</v>
      </c>
      <c r="DM787" s="2">
        <v>1356.52</v>
      </c>
      <c r="DN787" s="2">
        <v>0</v>
      </c>
      <c r="DO787" s="3">
        <v>81504</v>
      </c>
      <c r="DP787" s="4">
        <v>81.910090302315993</v>
      </c>
    </row>
    <row r="788" spans="1:120" ht="12.75" x14ac:dyDescent="0.2">
      <c r="A788" s="1">
        <v>44252</v>
      </c>
      <c r="B788" s="2">
        <v>5227.99</v>
      </c>
      <c r="C788" s="2">
        <v>0</v>
      </c>
      <c r="D788" s="2">
        <v>0</v>
      </c>
      <c r="E788" s="2">
        <v>4127.41</v>
      </c>
      <c r="F788" s="2">
        <v>0</v>
      </c>
      <c r="G788" s="2">
        <v>4630.5600000000004</v>
      </c>
      <c r="H788" s="2">
        <v>2879.34</v>
      </c>
      <c r="I788" s="2">
        <v>0</v>
      </c>
      <c r="J788" s="2">
        <v>0</v>
      </c>
      <c r="K788" s="2">
        <v>2771.18</v>
      </c>
      <c r="L788" s="2">
        <v>3086.33</v>
      </c>
      <c r="M788" s="2">
        <v>0</v>
      </c>
      <c r="N788" s="2">
        <v>0</v>
      </c>
      <c r="O788" s="2">
        <v>2183.71</v>
      </c>
      <c r="P788" s="2">
        <v>2497.06</v>
      </c>
      <c r="Q788" s="2">
        <v>0</v>
      </c>
      <c r="R788" s="2">
        <v>2490</v>
      </c>
      <c r="S788" s="2">
        <v>0</v>
      </c>
      <c r="T788" s="2">
        <v>2804.34</v>
      </c>
      <c r="U788" s="2">
        <v>0</v>
      </c>
      <c r="V788" s="2">
        <v>0</v>
      </c>
      <c r="W788" s="2">
        <v>2546.2800000000002</v>
      </c>
      <c r="X788" s="2">
        <v>0</v>
      </c>
      <c r="Y788" s="2">
        <v>4552.17</v>
      </c>
      <c r="Z788" s="2">
        <v>0</v>
      </c>
      <c r="AA788" s="2">
        <v>0</v>
      </c>
      <c r="AB788" s="2">
        <v>0</v>
      </c>
      <c r="AC788" s="2">
        <v>6524.94</v>
      </c>
      <c r="AD788" s="2">
        <v>0</v>
      </c>
      <c r="AE788" s="2">
        <v>0</v>
      </c>
      <c r="AF788" s="2">
        <v>4033.62</v>
      </c>
      <c r="AG788" s="2">
        <v>0</v>
      </c>
      <c r="AH788" s="2">
        <v>0</v>
      </c>
      <c r="AI788" s="2">
        <v>0</v>
      </c>
      <c r="AJ788" s="2">
        <v>5443.56</v>
      </c>
      <c r="AK788" s="2">
        <v>0</v>
      </c>
      <c r="AL788" s="2">
        <v>2142.41</v>
      </c>
      <c r="AM788" s="2">
        <v>6145.8</v>
      </c>
      <c r="AN788" s="2">
        <v>0</v>
      </c>
      <c r="AO788" s="2">
        <v>0</v>
      </c>
      <c r="AP788" s="2">
        <v>7623.67</v>
      </c>
      <c r="AQ788" s="2">
        <v>4943.8100000000004</v>
      </c>
      <c r="AR788" s="2">
        <v>0</v>
      </c>
      <c r="AS788" s="2">
        <v>0</v>
      </c>
      <c r="AT788" s="2">
        <v>8551.6200000000008</v>
      </c>
      <c r="AU788" s="2">
        <v>0</v>
      </c>
      <c r="AV788" s="2">
        <v>5288.34</v>
      </c>
      <c r="AW788" s="2">
        <v>1894.62</v>
      </c>
      <c r="AX788" s="2">
        <v>0</v>
      </c>
      <c r="AY788" s="2">
        <v>2437.54</v>
      </c>
      <c r="AZ788" s="2">
        <v>0</v>
      </c>
      <c r="BA788" s="2">
        <v>0</v>
      </c>
      <c r="BB788" s="2">
        <v>4151.04</v>
      </c>
      <c r="BC788" s="2">
        <v>0</v>
      </c>
      <c r="BD788" s="2">
        <v>0</v>
      </c>
      <c r="BE788" s="2">
        <v>0</v>
      </c>
      <c r="BF788" s="2">
        <v>0</v>
      </c>
      <c r="BG788" s="2">
        <v>3271.14</v>
      </c>
      <c r="BH788" s="2">
        <v>0</v>
      </c>
      <c r="BI788" s="2">
        <v>0</v>
      </c>
      <c r="BJ788" s="2">
        <v>3038.38</v>
      </c>
      <c r="BK788" s="2">
        <v>0</v>
      </c>
      <c r="BL788" s="2">
        <v>3302.88</v>
      </c>
      <c r="BM788" s="2">
        <v>4076.94</v>
      </c>
      <c r="BN788" s="2">
        <v>0</v>
      </c>
      <c r="BO788" s="2">
        <v>0</v>
      </c>
      <c r="BP788" s="2">
        <v>3392.05</v>
      </c>
      <c r="BQ788" s="2">
        <v>6274.33</v>
      </c>
      <c r="BR788" s="2">
        <v>0</v>
      </c>
      <c r="BS788" s="2">
        <v>0</v>
      </c>
      <c r="BT788" s="2">
        <v>4364.8599999999997</v>
      </c>
      <c r="BU788" s="2">
        <v>4417.0600000000004</v>
      </c>
      <c r="BV788" s="2">
        <v>0</v>
      </c>
      <c r="BW788" s="2">
        <v>2915.36</v>
      </c>
      <c r="BX788" s="2">
        <v>0</v>
      </c>
      <c r="BY788" s="2">
        <v>0</v>
      </c>
      <c r="BZ788" s="2">
        <v>3620.3</v>
      </c>
      <c r="CA788" s="2">
        <v>0</v>
      </c>
      <c r="CB788" s="2">
        <v>5912.16</v>
      </c>
      <c r="CC788" s="2">
        <v>0</v>
      </c>
      <c r="CD788" s="2">
        <v>3925.9</v>
      </c>
      <c r="CE788" s="2">
        <v>4334.46</v>
      </c>
      <c r="CF788" s="2">
        <v>0</v>
      </c>
      <c r="CG788" s="2">
        <v>0</v>
      </c>
      <c r="CH788" s="2">
        <v>4586.66</v>
      </c>
      <c r="CI788" s="2">
        <v>0</v>
      </c>
      <c r="CJ788" s="2">
        <v>2889.48</v>
      </c>
      <c r="CK788" s="2">
        <v>2662.72</v>
      </c>
      <c r="CL788" s="2">
        <v>0</v>
      </c>
      <c r="CM788" s="2">
        <v>0</v>
      </c>
      <c r="CN788" s="2">
        <v>6107.22</v>
      </c>
      <c r="CO788" s="2">
        <v>3147.04</v>
      </c>
      <c r="CP788" s="2">
        <v>0</v>
      </c>
      <c r="CQ788" s="2">
        <v>0</v>
      </c>
      <c r="CR788" s="2">
        <v>4770.7</v>
      </c>
      <c r="CS788" s="2">
        <v>5845.96</v>
      </c>
      <c r="CT788" s="2">
        <v>0</v>
      </c>
      <c r="CU788" s="2">
        <v>0</v>
      </c>
      <c r="CV788" s="2">
        <v>3156.56</v>
      </c>
      <c r="CW788" s="2">
        <v>5405.76</v>
      </c>
      <c r="CX788" s="2">
        <v>0</v>
      </c>
      <c r="CY788" s="2">
        <v>0</v>
      </c>
      <c r="CZ788" s="2">
        <v>2072.83</v>
      </c>
      <c r="DA788" s="2">
        <v>0</v>
      </c>
      <c r="DB788" s="2">
        <v>1662.57</v>
      </c>
      <c r="DC788" s="2">
        <v>0</v>
      </c>
      <c r="DD788" s="2">
        <v>1642.97</v>
      </c>
      <c r="DE788" s="2">
        <v>2635.92</v>
      </c>
      <c r="DF788" s="2">
        <v>0</v>
      </c>
      <c r="DG788" s="2">
        <v>2340.33</v>
      </c>
      <c r="DH788" s="2">
        <v>0</v>
      </c>
      <c r="DI788" s="2">
        <v>1281.08</v>
      </c>
      <c r="DJ788" s="2">
        <v>0</v>
      </c>
      <c r="DK788" s="2">
        <v>1717.76</v>
      </c>
      <c r="DL788" s="2">
        <v>0</v>
      </c>
      <c r="DM788" s="2">
        <v>1302.72</v>
      </c>
      <c r="DN788" s="2">
        <v>0</v>
      </c>
      <c r="DO788" s="3">
        <v>81504</v>
      </c>
      <c r="DP788" s="4">
        <v>88.314683941892</v>
      </c>
    </row>
    <row r="789" spans="1:120" ht="12.75" x14ac:dyDescent="0.2">
      <c r="A789" s="1">
        <v>44253</v>
      </c>
      <c r="B789" s="2">
        <v>4993.34</v>
      </c>
      <c r="C789" s="2">
        <v>0</v>
      </c>
      <c r="D789" s="2">
        <v>0</v>
      </c>
      <c r="E789" s="2">
        <v>4163.1899999999996</v>
      </c>
      <c r="F789" s="2">
        <v>0</v>
      </c>
      <c r="G789" s="2">
        <v>4632</v>
      </c>
      <c r="H789" s="2">
        <v>2978.5</v>
      </c>
      <c r="I789" s="2">
        <v>0</v>
      </c>
      <c r="J789" s="2">
        <v>0</v>
      </c>
      <c r="K789" s="2">
        <v>2711.2</v>
      </c>
      <c r="L789" s="2">
        <v>2999.97</v>
      </c>
      <c r="M789" s="2">
        <v>0</v>
      </c>
      <c r="N789" s="2">
        <v>0</v>
      </c>
      <c r="O789" s="2">
        <v>2204.5300000000002</v>
      </c>
      <c r="P789" s="2">
        <v>2471.2199999999998</v>
      </c>
      <c r="Q789" s="2">
        <v>0</v>
      </c>
      <c r="R789" s="2">
        <v>2475.5</v>
      </c>
      <c r="S789" s="2">
        <v>0</v>
      </c>
      <c r="T789" s="2">
        <v>2867.48</v>
      </c>
      <c r="U789" s="2">
        <v>0</v>
      </c>
      <c r="V789" s="2">
        <v>0</v>
      </c>
      <c r="W789" s="2">
        <v>2509.1999999999998</v>
      </c>
      <c r="X789" s="2">
        <v>0</v>
      </c>
      <c r="Y789" s="2">
        <v>4477.4399999999996</v>
      </c>
      <c r="Z789" s="2">
        <v>0</v>
      </c>
      <c r="AA789" s="2">
        <v>0</v>
      </c>
      <c r="AB789" s="2">
        <v>0</v>
      </c>
      <c r="AC789" s="2">
        <v>6807.48</v>
      </c>
      <c r="AD789" s="2">
        <v>0</v>
      </c>
      <c r="AE789" s="2">
        <v>0</v>
      </c>
      <c r="AF789" s="2">
        <v>4262.03</v>
      </c>
      <c r="AG789" s="2">
        <v>0</v>
      </c>
      <c r="AH789" s="2">
        <v>0</v>
      </c>
      <c r="AI789" s="2">
        <v>0</v>
      </c>
      <c r="AJ789" s="2">
        <v>5763.51</v>
      </c>
      <c r="AK789" s="2">
        <v>0</v>
      </c>
      <c r="AL789" s="2">
        <v>5054.0200000000004</v>
      </c>
      <c r="AM789" s="2">
        <v>6946.2</v>
      </c>
      <c r="AN789" s="2">
        <v>0</v>
      </c>
      <c r="AO789" s="2">
        <v>0</v>
      </c>
      <c r="AP789" s="2">
        <v>2535.61</v>
      </c>
      <c r="AQ789" s="2">
        <v>9404.43</v>
      </c>
      <c r="AR789" s="2">
        <v>0</v>
      </c>
      <c r="AS789" s="2">
        <v>0</v>
      </c>
      <c r="AT789" s="2">
        <v>7190.7</v>
      </c>
      <c r="AU789" s="2">
        <v>0</v>
      </c>
      <c r="AV789" s="2">
        <v>4924.2299999999996</v>
      </c>
      <c r="AW789" s="2">
        <v>2079</v>
      </c>
      <c r="AX789" s="2">
        <v>0</v>
      </c>
      <c r="AY789" s="2">
        <v>2483.92</v>
      </c>
      <c r="AZ789" s="2">
        <v>0</v>
      </c>
      <c r="BA789" s="2">
        <v>0</v>
      </c>
      <c r="BB789" s="2">
        <v>4452.4799999999996</v>
      </c>
      <c r="BC789" s="2">
        <v>0</v>
      </c>
      <c r="BD789" s="2">
        <v>0</v>
      </c>
      <c r="BE789" s="2">
        <v>0</v>
      </c>
      <c r="BF789" s="2">
        <v>0</v>
      </c>
      <c r="BG789" s="2">
        <v>3279.34</v>
      </c>
      <c r="BH789" s="2">
        <v>0</v>
      </c>
      <c r="BI789" s="2">
        <v>0</v>
      </c>
      <c r="BJ789" s="2">
        <v>3185.44</v>
      </c>
      <c r="BK789" s="2">
        <v>0</v>
      </c>
      <c r="BL789" s="2">
        <v>3432.48</v>
      </c>
      <c r="BM789" s="2">
        <v>4134.4799999999996</v>
      </c>
      <c r="BN789" s="2">
        <v>0</v>
      </c>
      <c r="BO789" s="2">
        <v>0</v>
      </c>
      <c r="BP789" s="2">
        <v>3555.45</v>
      </c>
      <c r="BQ789" s="2">
        <v>6360.45</v>
      </c>
      <c r="BR789" s="2">
        <v>0</v>
      </c>
      <c r="BS789" s="2">
        <v>0</v>
      </c>
      <c r="BT789" s="2">
        <v>4327.43</v>
      </c>
      <c r="BU789" s="2">
        <v>4167.0200000000004</v>
      </c>
      <c r="BV789" s="2">
        <v>0</v>
      </c>
      <c r="BW789" s="2">
        <v>2977.68</v>
      </c>
      <c r="BX789" s="2">
        <v>0</v>
      </c>
      <c r="BY789" s="2">
        <v>0</v>
      </c>
      <c r="BZ789" s="2">
        <v>3539.94</v>
      </c>
      <c r="CA789" s="2">
        <v>0</v>
      </c>
      <c r="CB789" s="2">
        <v>5700.48</v>
      </c>
      <c r="CC789" s="2">
        <v>0</v>
      </c>
      <c r="CD789" s="2">
        <v>3655</v>
      </c>
      <c r="CE789" s="2">
        <v>4212</v>
      </c>
      <c r="CF789" s="2">
        <v>0</v>
      </c>
      <c r="CG789" s="2">
        <v>0</v>
      </c>
      <c r="CH789" s="2">
        <v>4896.24</v>
      </c>
      <c r="CI789" s="2">
        <v>0</v>
      </c>
      <c r="CJ789" s="2">
        <v>3061.08</v>
      </c>
      <c r="CK789" s="2">
        <v>2569.44</v>
      </c>
      <c r="CL789" s="2">
        <v>0</v>
      </c>
      <c r="CM789" s="2">
        <v>0</v>
      </c>
      <c r="CN789" s="2">
        <v>5824.98</v>
      </c>
      <c r="CO789" s="2">
        <v>3087.77</v>
      </c>
      <c r="CP789" s="2">
        <v>0</v>
      </c>
      <c r="CQ789" s="2">
        <v>0</v>
      </c>
      <c r="CR789" s="2">
        <v>4320.8</v>
      </c>
      <c r="CS789" s="2">
        <v>5756.2</v>
      </c>
      <c r="CT789" s="2">
        <v>0</v>
      </c>
      <c r="CU789" s="2">
        <v>0</v>
      </c>
      <c r="CV789" s="2">
        <v>3090.6</v>
      </c>
      <c r="CW789" s="2">
        <v>5340.24</v>
      </c>
      <c r="CX789" s="2">
        <v>0</v>
      </c>
      <c r="CY789" s="2">
        <v>0</v>
      </c>
      <c r="CZ789" s="2">
        <v>1931.03</v>
      </c>
      <c r="DA789" s="2">
        <v>0</v>
      </c>
      <c r="DB789" s="2">
        <v>1653.21</v>
      </c>
      <c r="DC789" s="2">
        <v>0</v>
      </c>
      <c r="DD789" s="2">
        <v>1568.46</v>
      </c>
      <c r="DE789" s="2">
        <v>2560.3200000000002</v>
      </c>
      <c r="DF789" s="2">
        <v>0</v>
      </c>
      <c r="DG789" s="2">
        <v>2307.54</v>
      </c>
      <c r="DH789" s="2">
        <v>0</v>
      </c>
      <c r="DI789" s="2">
        <v>1265.32</v>
      </c>
      <c r="DJ789" s="2">
        <v>0</v>
      </c>
      <c r="DK789" s="2">
        <v>1695.74</v>
      </c>
      <c r="DL789" s="2">
        <v>0</v>
      </c>
      <c r="DM789" s="2">
        <v>1191.33</v>
      </c>
      <c r="DN789" s="2">
        <v>0</v>
      </c>
      <c r="DO789" s="3">
        <v>81504</v>
      </c>
      <c r="DP789" s="4">
        <v>92.693610129563993</v>
      </c>
    </row>
    <row r="790" spans="1:120" ht="12.75" x14ac:dyDescent="0.2">
      <c r="A790" s="1">
        <v>44254</v>
      </c>
      <c r="B790" s="2">
        <v>2936.37</v>
      </c>
      <c r="C790" s="2">
        <v>0</v>
      </c>
      <c r="D790" s="2">
        <v>0</v>
      </c>
      <c r="E790" s="2">
        <v>2405.0700000000002</v>
      </c>
      <c r="F790" s="2">
        <v>0</v>
      </c>
      <c r="G790" s="2">
        <v>2775.36</v>
      </c>
      <c r="H790" s="2">
        <v>1690.16</v>
      </c>
      <c r="I790" s="2">
        <v>0</v>
      </c>
      <c r="J790" s="2">
        <v>0</v>
      </c>
      <c r="K790" s="2">
        <v>1687.79</v>
      </c>
      <c r="L790" s="2">
        <v>1649.05</v>
      </c>
      <c r="M790" s="2">
        <v>0</v>
      </c>
      <c r="N790" s="2">
        <v>0</v>
      </c>
      <c r="O790" s="2">
        <v>1338.97</v>
      </c>
      <c r="P790" s="2">
        <v>1365.13</v>
      </c>
      <c r="Q790" s="2">
        <v>0</v>
      </c>
      <c r="R790" s="2">
        <v>1598.5</v>
      </c>
      <c r="S790" s="2">
        <v>0</v>
      </c>
      <c r="T790" s="2">
        <v>1780.24</v>
      </c>
      <c r="U790" s="2">
        <v>0</v>
      </c>
      <c r="V790" s="2">
        <v>0</v>
      </c>
      <c r="W790" s="2">
        <v>1573.92</v>
      </c>
      <c r="X790" s="2">
        <v>0</v>
      </c>
      <c r="Y790" s="2">
        <v>2840.27</v>
      </c>
      <c r="Z790" s="2">
        <v>0</v>
      </c>
      <c r="AA790" s="2">
        <v>0</v>
      </c>
      <c r="AB790" s="2">
        <v>0</v>
      </c>
      <c r="AC790" s="2">
        <v>4564.5</v>
      </c>
      <c r="AD790" s="2">
        <v>0</v>
      </c>
      <c r="AE790" s="2">
        <v>0</v>
      </c>
      <c r="AF790" s="2">
        <v>2775.54</v>
      </c>
      <c r="AG790" s="2">
        <v>0</v>
      </c>
      <c r="AH790" s="2">
        <v>0</v>
      </c>
      <c r="AI790" s="2">
        <v>0</v>
      </c>
      <c r="AJ790" s="2">
        <v>3728.02</v>
      </c>
      <c r="AK790" s="2">
        <v>0</v>
      </c>
      <c r="AL790" s="2">
        <v>3135.88</v>
      </c>
      <c r="AM790" s="2">
        <v>5646</v>
      </c>
      <c r="AN790" s="2">
        <v>0</v>
      </c>
      <c r="AO790" s="2">
        <v>0</v>
      </c>
      <c r="AP790" s="2">
        <v>2728.6</v>
      </c>
      <c r="AQ790" s="2">
        <v>6235.05</v>
      </c>
      <c r="AR790" s="2">
        <v>0</v>
      </c>
      <c r="AS790" s="2">
        <v>0</v>
      </c>
      <c r="AT790" s="2">
        <v>4493.28</v>
      </c>
      <c r="AU790" s="2">
        <v>0</v>
      </c>
      <c r="AV790" s="2">
        <v>3619.37</v>
      </c>
      <c r="AW790" s="2">
        <v>1293.18</v>
      </c>
      <c r="AX790" s="2">
        <v>0</v>
      </c>
      <c r="AY790" s="2">
        <v>1350.39</v>
      </c>
      <c r="AZ790" s="2">
        <v>0</v>
      </c>
      <c r="BA790" s="2">
        <v>0</v>
      </c>
      <c r="BB790" s="2">
        <v>2461.44</v>
      </c>
      <c r="BC790" s="2">
        <v>0</v>
      </c>
      <c r="BD790" s="2">
        <v>0</v>
      </c>
      <c r="BE790" s="2">
        <v>0</v>
      </c>
      <c r="BF790" s="2">
        <v>0</v>
      </c>
      <c r="BG790" s="2">
        <v>1803.47</v>
      </c>
      <c r="BH790" s="2">
        <v>0</v>
      </c>
      <c r="BI790" s="2">
        <v>0</v>
      </c>
      <c r="BJ790" s="2">
        <v>1924.68</v>
      </c>
      <c r="BK790" s="2">
        <v>0</v>
      </c>
      <c r="BL790" s="2">
        <v>2098.08</v>
      </c>
      <c r="BM790" s="2">
        <v>2637.18</v>
      </c>
      <c r="BN790" s="2">
        <v>0</v>
      </c>
      <c r="BO790" s="2">
        <v>0</v>
      </c>
      <c r="BP790" s="2">
        <v>2960.74</v>
      </c>
      <c r="BQ790" s="2">
        <v>3940.19</v>
      </c>
      <c r="BR790" s="2">
        <v>0</v>
      </c>
      <c r="BS790" s="2">
        <v>0</v>
      </c>
      <c r="BT790" s="2">
        <v>2520.89</v>
      </c>
      <c r="BU790" s="2">
        <v>2621.19</v>
      </c>
      <c r="BV790" s="2">
        <v>0</v>
      </c>
      <c r="BW790" s="2">
        <v>1858.58</v>
      </c>
      <c r="BX790" s="2">
        <v>0</v>
      </c>
      <c r="BY790" s="2">
        <v>0</v>
      </c>
      <c r="BZ790" s="2">
        <v>2058.61</v>
      </c>
      <c r="CA790" s="2">
        <v>0</v>
      </c>
      <c r="CB790" s="2">
        <v>3394.56</v>
      </c>
      <c r="CC790" s="2">
        <v>0</v>
      </c>
      <c r="CD790" s="2">
        <v>2176.23</v>
      </c>
      <c r="CE790" s="2">
        <v>2555.2800000000002</v>
      </c>
      <c r="CF790" s="2">
        <v>0</v>
      </c>
      <c r="CG790" s="2">
        <v>0</v>
      </c>
      <c r="CH790" s="2">
        <v>3998.32</v>
      </c>
      <c r="CI790" s="2">
        <v>0</v>
      </c>
      <c r="CJ790" s="2">
        <v>1489.4</v>
      </c>
      <c r="CK790" s="2">
        <v>1643.53</v>
      </c>
      <c r="CL790" s="2">
        <v>0</v>
      </c>
      <c r="CM790" s="2">
        <v>0</v>
      </c>
      <c r="CN790" s="2">
        <v>4551.12</v>
      </c>
      <c r="CO790" s="2">
        <v>2107.7800000000002</v>
      </c>
      <c r="CP790" s="2">
        <v>0</v>
      </c>
      <c r="CQ790" s="2">
        <v>0</v>
      </c>
      <c r="CR790" s="2">
        <v>3067.35</v>
      </c>
      <c r="CS790" s="2">
        <v>3781.48</v>
      </c>
      <c r="CT790" s="2">
        <v>0</v>
      </c>
      <c r="CU790" s="2">
        <v>0</v>
      </c>
      <c r="CV790" s="2">
        <v>1749.64</v>
      </c>
      <c r="CW790" s="2">
        <v>3108.96</v>
      </c>
      <c r="CX790" s="2">
        <v>0</v>
      </c>
      <c r="CY790" s="2">
        <v>0</v>
      </c>
      <c r="CZ790" s="2">
        <v>980.1</v>
      </c>
      <c r="DA790" s="2">
        <v>0</v>
      </c>
      <c r="DB790" s="2">
        <v>1047.93</v>
      </c>
      <c r="DC790" s="2">
        <v>0</v>
      </c>
      <c r="DD790" s="2">
        <v>820.49</v>
      </c>
      <c r="DE790" s="2">
        <v>1515.36</v>
      </c>
      <c r="DF790" s="2">
        <v>0</v>
      </c>
      <c r="DG790" s="2">
        <v>1286.9100000000001</v>
      </c>
      <c r="DH790" s="2">
        <v>0</v>
      </c>
      <c r="DI790" s="2">
        <v>717.05</v>
      </c>
      <c r="DJ790" s="2">
        <v>0</v>
      </c>
      <c r="DK790" s="2">
        <v>1009.76</v>
      </c>
      <c r="DL790" s="2">
        <v>0</v>
      </c>
      <c r="DM790" s="2">
        <v>796.72</v>
      </c>
      <c r="DN790" s="2">
        <v>0</v>
      </c>
      <c r="DO790" s="3">
        <v>81504</v>
      </c>
      <c r="DP790" s="4">
        <v>93.276403612093006</v>
      </c>
    </row>
    <row r="791" spans="1:120" ht="12.75" x14ac:dyDescent="0.2">
      <c r="A791" s="1">
        <v>44255</v>
      </c>
      <c r="B791" s="2">
        <v>2451.81</v>
      </c>
      <c r="C791" s="2">
        <v>0</v>
      </c>
      <c r="D791" s="2">
        <v>0</v>
      </c>
      <c r="E791" s="2">
        <v>1958.63</v>
      </c>
      <c r="F791" s="2">
        <v>0</v>
      </c>
      <c r="G791" s="2">
        <v>2137.92</v>
      </c>
      <c r="H791" s="2">
        <v>1374.92</v>
      </c>
      <c r="I791" s="2">
        <v>0</v>
      </c>
      <c r="J791" s="2">
        <v>0</v>
      </c>
      <c r="K791" s="2">
        <v>1364.5</v>
      </c>
      <c r="L791" s="2">
        <v>1450.71</v>
      </c>
      <c r="M791" s="2">
        <v>0</v>
      </c>
      <c r="N791" s="2">
        <v>0</v>
      </c>
      <c r="O791" s="2">
        <v>1061.1099999999999</v>
      </c>
      <c r="P791" s="2">
        <v>1081.0899999999999</v>
      </c>
      <c r="Q791" s="2">
        <v>0</v>
      </c>
      <c r="R791" s="2">
        <v>1214.25</v>
      </c>
      <c r="S791" s="2">
        <v>0</v>
      </c>
      <c r="T791" s="2">
        <v>1377.2</v>
      </c>
      <c r="U791" s="2">
        <v>0</v>
      </c>
      <c r="V791" s="2">
        <v>0</v>
      </c>
      <c r="W791" s="2">
        <v>1231.56</v>
      </c>
      <c r="X791" s="2">
        <v>0</v>
      </c>
      <c r="Y791" s="2">
        <v>2079.7199999999998</v>
      </c>
      <c r="Z791" s="2">
        <v>0</v>
      </c>
      <c r="AA791" s="2">
        <v>0</v>
      </c>
      <c r="AB791" s="2">
        <v>0</v>
      </c>
      <c r="AC791" s="2">
        <v>3123.24</v>
      </c>
      <c r="AD791" s="2">
        <v>0</v>
      </c>
      <c r="AE791" s="2">
        <v>0</v>
      </c>
      <c r="AF791" s="2">
        <v>1949.74</v>
      </c>
      <c r="AG791" s="2">
        <v>0</v>
      </c>
      <c r="AH791" s="2">
        <v>0</v>
      </c>
      <c r="AI791" s="2">
        <v>0</v>
      </c>
      <c r="AJ791" s="2">
        <v>2529.9</v>
      </c>
      <c r="AK791" s="2">
        <v>0</v>
      </c>
      <c r="AL791" s="2">
        <v>1245.98</v>
      </c>
      <c r="AM791" s="2">
        <v>3000</v>
      </c>
      <c r="AN791" s="2">
        <v>0</v>
      </c>
      <c r="AO791" s="2">
        <v>0</v>
      </c>
      <c r="AP791" s="2">
        <v>1941.52</v>
      </c>
      <c r="AQ791" s="2">
        <v>4196.92</v>
      </c>
      <c r="AR791" s="2">
        <v>0</v>
      </c>
      <c r="AS791" s="2">
        <v>0</v>
      </c>
      <c r="AT791" s="2">
        <v>3074.94</v>
      </c>
      <c r="AU791" s="2">
        <v>0</v>
      </c>
      <c r="AV791" s="2">
        <v>2818.54</v>
      </c>
      <c r="AW791" s="2">
        <v>1122.24</v>
      </c>
      <c r="AX791" s="2">
        <v>0</v>
      </c>
      <c r="AY791" s="2">
        <v>1349.89</v>
      </c>
      <c r="AZ791" s="2">
        <v>0</v>
      </c>
      <c r="BA791" s="2">
        <v>0</v>
      </c>
      <c r="BB791" s="2">
        <v>2272</v>
      </c>
      <c r="BC791" s="2">
        <v>0</v>
      </c>
      <c r="BD791" s="2">
        <v>0</v>
      </c>
      <c r="BE791" s="2">
        <v>0</v>
      </c>
      <c r="BF791" s="2">
        <v>0</v>
      </c>
      <c r="BG791" s="2">
        <v>1685.73</v>
      </c>
      <c r="BH791" s="2">
        <v>0</v>
      </c>
      <c r="BI791" s="2">
        <v>0</v>
      </c>
      <c r="BJ791" s="2">
        <v>1505.43</v>
      </c>
      <c r="BK791" s="2">
        <v>0</v>
      </c>
      <c r="BL791" s="2">
        <v>1621.44</v>
      </c>
      <c r="BM791" s="2">
        <v>1956.78</v>
      </c>
      <c r="BN791" s="2">
        <v>0</v>
      </c>
      <c r="BO791" s="2">
        <v>0</v>
      </c>
      <c r="BP791" s="2">
        <v>2174.59</v>
      </c>
      <c r="BQ791" s="2">
        <v>2981.54</v>
      </c>
      <c r="BR791" s="2">
        <v>0</v>
      </c>
      <c r="BS791" s="2">
        <v>0</v>
      </c>
      <c r="BT791" s="2">
        <v>1824.88</v>
      </c>
      <c r="BU791" s="2">
        <v>1945.8</v>
      </c>
      <c r="BV791" s="2">
        <v>0</v>
      </c>
      <c r="BW791" s="2">
        <v>1189.02</v>
      </c>
      <c r="BX791" s="2">
        <v>0</v>
      </c>
      <c r="BY791" s="2">
        <v>0</v>
      </c>
      <c r="BZ791" s="2">
        <v>1502.24</v>
      </c>
      <c r="CA791" s="2">
        <v>0</v>
      </c>
      <c r="CB791" s="2">
        <v>2624.64</v>
      </c>
      <c r="CC791" s="2">
        <v>0</v>
      </c>
      <c r="CD791" s="2">
        <v>1706.24</v>
      </c>
      <c r="CE791" s="2">
        <v>1994.07</v>
      </c>
      <c r="CF791" s="2">
        <v>0</v>
      </c>
      <c r="CG791" s="2">
        <v>0</v>
      </c>
      <c r="CH791" s="2">
        <v>3030.02</v>
      </c>
      <c r="CI791" s="2">
        <v>0</v>
      </c>
      <c r="CJ791" s="2">
        <v>920.48</v>
      </c>
      <c r="CK791" s="2">
        <v>1463.33</v>
      </c>
      <c r="CL791" s="2">
        <v>0</v>
      </c>
      <c r="CM791" s="2">
        <v>0</v>
      </c>
      <c r="CN791" s="2">
        <v>4265.1000000000004</v>
      </c>
      <c r="CO791" s="2">
        <v>2028.77</v>
      </c>
      <c r="CP791" s="2">
        <v>0</v>
      </c>
      <c r="CQ791" s="2">
        <v>0</v>
      </c>
      <c r="CR791" s="2">
        <v>2747.25</v>
      </c>
      <c r="CS791" s="2">
        <v>3740</v>
      </c>
      <c r="CT791" s="2">
        <v>0</v>
      </c>
      <c r="CU791" s="2">
        <v>0</v>
      </c>
      <c r="CV791" s="2">
        <v>1636.08</v>
      </c>
      <c r="CW791" s="2">
        <v>2707.2</v>
      </c>
      <c r="CX791" s="2">
        <v>0</v>
      </c>
      <c r="CY791" s="2">
        <v>0</v>
      </c>
      <c r="CZ791" s="2">
        <v>1103.6500000000001</v>
      </c>
      <c r="DA791" s="2">
        <v>0</v>
      </c>
      <c r="DB791" s="2">
        <v>932.49</v>
      </c>
      <c r="DC791" s="2">
        <v>0</v>
      </c>
      <c r="DD791" s="2">
        <v>764.02</v>
      </c>
      <c r="DE791" s="2">
        <v>1368.78</v>
      </c>
      <c r="DF791" s="2">
        <v>0</v>
      </c>
      <c r="DG791" s="2">
        <v>1384.1</v>
      </c>
      <c r="DH791" s="2">
        <v>0</v>
      </c>
      <c r="DI791" s="2">
        <v>662.3</v>
      </c>
      <c r="DJ791" s="2">
        <v>0</v>
      </c>
      <c r="DK791" s="2">
        <v>877.37</v>
      </c>
      <c r="DL791" s="2">
        <v>0</v>
      </c>
      <c r="DM791" s="2">
        <v>587.64</v>
      </c>
      <c r="DN791" s="2">
        <v>0</v>
      </c>
      <c r="DO791" s="3">
        <v>81504</v>
      </c>
      <c r="DP791" s="4">
        <v>93.897232037690998</v>
      </c>
    </row>
    <row r="792" spans="1:120" ht="12.75" x14ac:dyDescent="0.2">
      <c r="A792" s="1">
        <v>44256</v>
      </c>
      <c r="B792" s="2">
        <v>4811.16</v>
      </c>
      <c r="C792" s="2">
        <v>0</v>
      </c>
      <c r="D792" s="2">
        <v>0</v>
      </c>
      <c r="E792" s="2">
        <v>3864.67</v>
      </c>
      <c r="F792" s="2">
        <v>0</v>
      </c>
      <c r="G792" s="2">
        <v>4311.3599999999997</v>
      </c>
      <c r="H792" s="2">
        <v>2763.53</v>
      </c>
      <c r="I792" s="2">
        <v>0</v>
      </c>
      <c r="J792" s="2">
        <v>0</v>
      </c>
      <c r="K792" s="2">
        <v>2490.4499999999998</v>
      </c>
      <c r="L792" s="2">
        <v>2792.76</v>
      </c>
      <c r="M792" s="2">
        <v>0</v>
      </c>
      <c r="N792" s="2">
        <v>0</v>
      </c>
      <c r="O792" s="2">
        <v>1987.64</v>
      </c>
      <c r="P792" s="2">
        <v>2357.92</v>
      </c>
      <c r="Q792" s="2">
        <v>0</v>
      </c>
      <c r="R792" s="2">
        <v>2386.25</v>
      </c>
      <c r="S792" s="2">
        <v>0</v>
      </c>
      <c r="T792" s="2">
        <v>2645.06</v>
      </c>
      <c r="U792" s="2">
        <v>0</v>
      </c>
      <c r="V792" s="2">
        <v>0</v>
      </c>
      <c r="W792" s="2">
        <v>2358.7199999999998</v>
      </c>
      <c r="X792" s="2">
        <v>0</v>
      </c>
      <c r="Y792" s="2">
        <v>4195.4799999999996</v>
      </c>
      <c r="Z792" s="2">
        <v>0</v>
      </c>
      <c r="AA792" s="2">
        <v>0</v>
      </c>
      <c r="AB792" s="2">
        <v>0</v>
      </c>
      <c r="AC792" s="2">
        <v>6073.08</v>
      </c>
      <c r="AD792" s="2">
        <v>0</v>
      </c>
      <c r="AE792" s="2">
        <v>0</v>
      </c>
      <c r="AF792" s="2">
        <v>3923.53</v>
      </c>
      <c r="AG792" s="2">
        <v>0</v>
      </c>
      <c r="AH792" s="2">
        <v>0</v>
      </c>
      <c r="AI792" s="2">
        <v>0</v>
      </c>
      <c r="AJ792" s="2">
        <v>4887.63</v>
      </c>
      <c r="AK792" s="2">
        <v>0</v>
      </c>
      <c r="AL792" s="2">
        <v>2015.19</v>
      </c>
      <c r="AM792" s="2">
        <v>6387.6</v>
      </c>
      <c r="AN792" s="2">
        <v>0</v>
      </c>
      <c r="AO792" s="2">
        <v>0</v>
      </c>
      <c r="AP792" s="2">
        <v>4499.45</v>
      </c>
      <c r="AQ792" s="2">
        <v>8360.06</v>
      </c>
      <c r="AR792" s="2">
        <v>0</v>
      </c>
      <c r="AS792" s="2">
        <v>0</v>
      </c>
      <c r="AT792" s="2">
        <v>6610.56</v>
      </c>
      <c r="AU792" s="2">
        <v>0</v>
      </c>
      <c r="AV792" s="2">
        <v>4381.51</v>
      </c>
      <c r="AW792" s="2">
        <v>3394.44</v>
      </c>
      <c r="AX792" s="2">
        <v>0</v>
      </c>
      <c r="AY792" s="2">
        <v>2442.1999999999998</v>
      </c>
      <c r="AZ792" s="2">
        <v>0</v>
      </c>
      <c r="BA792" s="2">
        <v>0</v>
      </c>
      <c r="BB792" s="2">
        <v>4320.6400000000003</v>
      </c>
      <c r="BC792" s="2">
        <v>0</v>
      </c>
      <c r="BD792" s="2">
        <v>0</v>
      </c>
      <c r="BE792" s="2">
        <v>0</v>
      </c>
      <c r="BF792" s="2">
        <v>0</v>
      </c>
      <c r="BG792" s="2">
        <v>3218.83</v>
      </c>
      <c r="BH792" s="2">
        <v>0</v>
      </c>
      <c r="BI792" s="2">
        <v>0</v>
      </c>
      <c r="BJ792" s="2">
        <v>2948.08</v>
      </c>
      <c r="BK792" s="2">
        <v>0</v>
      </c>
      <c r="BL792" s="2">
        <v>3083.52</v>
      </c>
      <c r="BM792" s="2">
        <v>3944.22</v>
      </c>
      <c r="BN792" s="2">
        <v>0</v>
      </c>
      <c r="BO792" s="2">
        <v>0</v>
      </c>
      <c r="BP792" s="2">
        <v>3148.36</v>
      </c>
      <c r="BQ792" s="2">
        <v>5783.47</v>
      </c>
      <c r="BR792" s="2">
        <v>0</v>
      </c>
      <c r="BS792" s="2">
        <v>0</v>
      </c>
      <c r="BT792" s="2">
        <v>4080.79</v>
      </c>
      <c r="BU792" s="2">
        <v>4096.05</v>
      </c>
      <c r="BV792" s="2">
        <v>0</v>
      </c>
      <c r="BW792" s="2">
        <v>2788.44</v>
      </c>
      <c r="BX792" s="2">
        <v>0</v>
      </c>
      <c r="BY792" s="2">
        <v>0</v>
      </c>
      <c r="BZ792" s="2">
        <v>3535.43</v>
      </c>
      <c r="CA792" s="2">
        <v>0</v>
      </c>
      <c r="CB792" s="2">
        <v>5484.96</v>
      </c>
      <c r="CC792" s="2">
        <v>0</v>
      </c>
      <c r="CD792" s="2">
        <v>3516.11</v>
      </c>
      <c r="CE792" s="2">
        <v>3992.43</v>
      </c>
      <c r="CF792" s="2">
        <v>0</v>
      </c>
      <c r="CG792" s="2">
        <v>0</v>
      </c>
      <c r="CH792" s="2">
        <v>4483.62</v>
      </c>
      <c r="CI792" s="2">
        <v>0</v>
      </c>
      <c r="CJ792" s="2">
        <v>2555.96</v>
      </c>
      <c r="CK792" s="2">
        <v>2558.31</v>
      </c>
      <c r="CL792" s="2">
        <v>0</v>
      </c>
      <c r="CM792" s="2">
        <v>0</v>
      </c>
      <c r="CN792" s="2">
        <v>5621.49</v>
      </c>
      <c r="CO792" s="2">
        <v>3040.77</v>
      </c>
      <c r="CP792" s="2">
        <v>0</v>
      </c>
      <c r="CQ792" s="2">
        <v>0</v>
      </c>
      <c r="CR792" s="2">
        <v>4591.3999999999996</v>
      </c>
      <c r="CS792" s="2">
        <v>5676.64</v>
      </c>
      <c r="CT792" s="2">
        <v>0</v>
      </c>
      <c r="CU792" s="2">
        <v>0</v>
      </c>
      <c r="CV792" s="2">
        <v>3088.56</v>
      </c>
      <c r="CW792" s="2">
        <v>5406.48</v>
      </c>
      <c r="CX792" s="2">
        <v>0</v>
      </c>
      <c r="CY792" s="2">
        <v>0</v>
      </c>
      <c r="CZ792" s="2">
        <v>2216.8200000000002</v>
      </c>
      <c r="DA792" s="2">
        <v>0</v>
      </c>
      <c r="DB792" s="2">
        <v>1559.61</v>
      </c>
      <c r="DC792" s="2">
        <v>0</v>
      </c>
      <c r="DD792" s="2">
        <v>1769.74</v>
      </c>
      <c r="DE792" s="2">
        <v>2758.98</v>
      </c>
      <c r="DF792" s="2">
        <v>0</v>
      </c>
      <c r="DG792" s="2">
        <v>2242.54</v>
      </c>
      <c r="DH792" s="2">
        <v>0</v>
      </c>
      <c r="DI792" s="2">
        <v>1288.94</v>
      </c>
      <c r="DJ792" s="2">
        <v>0</v>
      </c>
      <c r="DK792" s="2">
        <v>1659.2</v>
      </c>
      <c r="DL792" s="2">
        <v>0</v>
      </c>
      <c r="DM792" s="2">
        <v>1318.31</v>
      </c>
      <c r="DN792" s="2">
        <v>0</v>
      </c>
      <c r="DO792" s="3">
        <v>81504</v>
      </c>
      <c r="DP792" s="4">
        <v>87.988319591676003</v>
      </c>
    </row>
    <row r="793" spans="1:120" ht="12.75" x14ac:dyDescent="0.2">
      <c r="A793" s="1">
        <v>44257</v>
      </c>
      <c r="B793" s="2">
        <v>5417.53</v>
      </c>
      <c r="C793" s="2">
        <v>0</v>
      </c>
      <c r="D793" s="2">
        <v>0</v>
      </c>
      <c r="E793" s="2">
        <v>4226.91</v>
      </c>
      <c r="F793" s="2">
        <v>0</v>
      </c>
      <c r="G793" s="2">
        <v>4784.6400000000003</v>
      </c>
      <c r="H793" s="2">
        <v>2997.37</v>
      </c>
      <c r="I793" s="2">
        <v>0</v>
      </c>
      <c r="J793" s="2">
        <v>0</v>
      </c>
      <c r="K793" s="2">
        <v>2743.05</v>
      </c>
      <c r="L793" s="2">
        <v>2945.53</v>
      </c>
      <c r="M793" s="2">
        <v>0</v>
      </c>
      <c r="N793" s="2">
        <v>0</v>
      </c>
      <c r="O793" s="2">
        <v>2213.66</v>
      </c>
      <c r="P793" s="2">
        <v>2507.5100000000002</v>
      </c>
      <c r="Q793" s="2">
        <v>0</v>
      </c>
      <c r="R793" s="2">
        <v>2535.25</v>
      </c>
      <c r="S793" s="2">
        <v>0</v>
      </c>
      <c r="T793" s="2">
        <v>2893.88</v>
      </c>
      <c r="U793" s="2">
        <v>0</v>
      </c>
      <c r="V793" s="2">
        <v>0</v>
      </c>
      <c r="W793" s="2">
        <v>2586.6</v>
      </c>
      <c r="X793" s="2">
        <v>0</v>
      </c>
      <c r="Y793" s="2">
        <v>4539.45</v>
      </c>
      <c r="Z793" s="2">
        <v>0</v>
      </c>
      <c r="AA793" s="2">
        <v>0</v>
      </c>
      <c r="AB793" s="2">
        <v>0</v>
      </c>
      <c r="AC793" s="2">
        <v>6515.25</v>
      </c>
      <c r="AD793" s="2">
        <v>0</v>
      </c>
      <c r="AE793" s="2">
        <v>0</v>
      </c>
      <c r="AF793" s="2">
        <v>4034.08</v>
      </c>
      <c r="AG793" s="2">
        <v>0</v>
      </c>
      <c r="AH793" s="2">
        <v>0</v>
      </c>
      <c r="AI793" s="2">
        <v>0</v>
      </c>
      <c r="AJ793" s="2">
        <v>5363.09</v>
      </c>
      <c r="AK793" s="2">
        <v>0</v>
      </c>
      <c r="AL793" s="2">
        <v>2066.16</v>
      </c>
      <c r="AM793" s="2">
        <v>6477</v>
      </c>
      <c r="AN793" s="2">
        <v>0</v>
      </c>
      <c r="AO793" s="2">
        <v>0</v>
      </c>
      <c r="AP793" s="2">
        <v>4949.57</v>
      </c>
      <c r="AQ793" s="2">
        <v>8691.93</v>
      </c>
      <c r="AR793" s="2">
        <v>0</v>
      </c>
      <c r="AS793" s="2">
        <v>0</v>
      </c>
      <c r="AT793" s="2">
        <v>6880.5</v>
      </c>
      <c r="AU793" s="2">
        <v>0</v>
      </c>
      <c r="AV793" s="2">
        <v>3945.32</v>
      </c>
      <c r="AW793" s="2">
        <v>2117.2199999999998</v>
      </c>
      <c r="AX793" s="2">
        <v>0</v>
      </c>
      <c r="AY793" s="2">
        <v>2440.15</v>
      </c>
      <c r="AZ793" s="2">
        <v>0</v>
      </c>
      <c r="BA793" s="2">
        <v>0</v>
      </c>
      <c r="BB793" s="2">
        <v>4564.4799999999996</v>
      </c>
      <c r="BC793" s="2">
        <v>0</v>
      </c>
      <c r="BD793" s="2">
        <v>0</v>
      </c>
      <c r="BE793" s="2">
        <v>0</v>
      </c>
      <c r="BF793" s="2">
        <v>0</v>
      </c>
      <c r="BG793" s="2">
        <v>3423.75</v>
      </c>
      <c r="BH793" s="2">
        <v>0</v>
      </c>
      <c r="BI793" s="2">
        <v>0</v>
      </c>
      <c r="BJ793" s="2">
        <v>2999.68</v>
      </c>
      <c r="BK793" s="2">
        <v>0</v>
      </c>
      <c r="BL793" s="2">
        <v>3266.88</v>
      </c>
      <c r="BM793" s="2">
        <v>3883.74</v>
      </c>
      <c r="BN793" s="2">
        <v>0</v>
      </c>
      <c r="BO793" s="2">
        <v>0</v>
      </c>
      <c r="BP793" s="2">
        <v>3343.13</v>
      </c>
      <c r="BQ793" s="2">
        <v>6170.4</v>
      </c>
      <c r="BR793" s="2">
        <v>0</v>
      </c>
      <c r="BS793" s="2">
        <v>0</v>
      </c>
      <c r="BT793" s="2">
        <v>4202.59</v>
      </c>
      <c r="BU793" s="2">
        <v>4086.18</v>
      </c>
      <c r="BV793" s="2">
        <v>0</v>
      </c>
      <c r="BW793" s="2">
        <v>2811.24</v>
      </c>
      <c r="BX793" s="2">
        <v>0</v>
      </c>
      <c r="BY793" s="2">
        <v>0</v>
      </c>
      <c r="BZ793" s="2">
        <v>3683.44</v>
      </c>
      <c r="CA793" s="2">
        <v>0</v>
      </c>
      <c r="CB793" s="2">
        <v>6012</v>
      </c>
      <c r="CC793" s="2">
        <v>0</v>
      </c>
      <c r="CD793" s="2">
        <v>3648.55</v>
      </c>
      <c r="CE793" s="2">
        <v>4550.5200000000004</v>
      </c>
      <c r="CF793" s="2">
        <v>0</v>
      </c>
      <c r="CG793" s="2">
        <v>0</v>
      </c>
      <c r="CH793" s="2">
        <v>3495.08</v>
      </c>
      <c r="CI793" s="2">
        <v>0</v>
      </c>
      <c r="CJ793" s="2">
        <v>2728</v>
      </c>
      <c r="CK793" s="2">
        <v>2584.2800000000002</v>
      </c>
      <c r="CL793" s="2">
        <v>0</v>
      </c>
      <c r="CM793" s="2">
        <v>0</v>
      </c>
      <c r="CN793" s="2">
        <v>5731.11</v>
      </c>
      <c r="CO793" s="2">
        <v>3004.81</v>
      </c>
      <c r="CP793" s="2">
        <v>0</v>
      </c>
      <c r="CQ793" s="2">
        <v>0</v>
      </c>
      <c r="CR793" s="2">
        <v>4838.8999999999996</v>
      </c>
      <c r="CS793" s="2">
        <v>5748.72</v>
      </c>
      <c r="CT793" s="2">
        <v>0</v>
      </c>
      <c r="CU793" s="2">
        <v>0</v>
      </c>
      <c r="CV793" s="2">
        <v>3266.72</v>
      </c>
      <c r="CW793" s="2">
        <v>5539.68</v>
      </c>
      <c r="CX793" s="2">
        <v>0</v>
      </c>
      <c r="CY793" s="2">
        <v>0</v>
      </c>
      <c r="CZ793" s="2">
        <v>2324.69</v>
      </c>
      <c r="DA793" s="2">
        <v>0</v>
      </c>
      <c r="DB793" s="2">
        <v>1657.11</v>
      </c>
      <c r="DC793" s="2">
        <v>0</v>
      </c>
      <c r="DD793" s="2">
        <v>1821.23</v>
      </c>
      <c r="DE793" s="2">
        <v>2801.4</v>
      </c>
      <c r="DF793" s="2">
        <v>0</v>
      </c>
      <c r="DG793" s="2">
        <v>2229.34</v>
      </c>
      <c r="DH793" s="2">
        <v>0</v>
      </c>
      <c r="DI793" s="2">
        <v>1329.06</v>
      </c>
      <c r="DJ793" s="2">
        <v>0</v>
      </c>
      <c r="DK793" s="2">
        <v>1684.56</v>
      </c>
      <c r="DL793" s="2">
        <v>0</v>
      </c>
      <c r="DM793" s="2">
        <v>1467.45</v>
      </c>
      <c r="DN793" s="2">
        <v>0</v>
      </c>
      <c r="DO793" s="3">
        <v>81504</v>
      </c>
      <c r="DP793" s="4">
        <v>92.502208480565002</v>
      </c>
    </row>
    <row r="794" spans="1:120" ht="12.75" x14ac:dyDescent="0.2">
      <c r="A794" s="1">
        <v>44258</v>
      </c>
      <c r="B794" s="2">
        <v>5335.63</v>
      </c>
      <c r="C794" s="2">
        <v>0</v>
      </c>
      <c r="D794" s="2">
        <v>0</v>
      </c>
      <c r="E794" s="2">
        <v>4381.28</v>
      </c>
      <c r="F794" s="2">
        <v>0</v>
      </c>
      <c r="G794" s="2">
        <v>4906.5600000000004</v>
      </c>
      <c r="H794" s="2">
        <v>3130.2</v>
      </c>
      <c r="I794" s="2">
        <v>0</v>
      </c>
      <c r="J794" s="2">
        <v>0</v>
      </c>
      <c r="K794" s="2">
        <v>2839.86</v>
      </c>
      <c r="L794" s="2">
        <v>3067.52</v>
      </c>
      <c r="M794" s="2">
        <v>0</v>
      </c>
      <c r="N794" s="2">
        <v>0</v>
      </c>
      <c r="O794" s="2">
        <v>2302.59</v>
      </c>
      <c r="P794" s="2">
        <v>2582.31</v>
      </c>
      <c r="Q794" s="2">
        <v>0</v>
      </c>
      <c r="R794" s="2">
        <v>2559</v>
      </c>
      <c r="S794" s="2">
        <v>0</v>
      </c>
      <c r="T794" s="2">
        <v>2935.9</v>
      </c>
      <c r="U794" s="2">
        <v>0</v>
      </c>
      <c r="V794" s="2">
        <v>0</v>
      </c>
      <c r="W794" s="2">
        <v>2688.48</v>
      </c>
      <c r="X794" s="2">
        <v>0</v>
      </c>
      <c r="Y794" s="2">
        <v>4671.95</v>
      </c>
      <c r="Z794" s="2">
        <v>0</v>
      </c>
      <c r="AA794" s="2">
        <v>0</v>
      </c>
      <c r="AB794" s="2">
        <v>0</v>
      </c>
      <c r="AC794" s="2">
        <v>6654.99</v>
      </c>
      <c r="AD794" s="2">
        <v>0</v>
      </c>
      <c r="AE794" s="2">
        <v>0</v>
      </c>
      <c r="AF794" s="2">
        <v>4088.23</v>
      </c>
      <c r="AG794" s="2">
        <v>0</v>
      </c>
      <c r="AH794" s="2">
        <v>0</v>
      </c>
      <c r="AI794" s="2">
        <v>0</v>
      </c>
      <c r="AJ794" s="2">
        <v>5492.08</v>
      </c>
      <c r="AK794" s="2">
        <v>0</v>
      </c>
      <c r="AL794" s="2">
        <v>2075.09</v>
      </c>
      <c r="AM794" s="2">
        <v>6800.4</v>
      </c>
      <c r="AN794" s="2">
        <v>0</v>
      </c>
      <c r="AO794" s="2">
        <v>0</v>
      </c>
      <c r="AP794" s="2">
        <v>5475.91</v>
      </c>
      <c r="AQ794" s="2">
        <v>9374.43</v>
      </c>
      <c r="AR794" s="2">
        <v>0</v>
      </c>
      <c r="AS794" s="2">
        <v>0</v>
      </c>
      <c r="AT794" s="2">
        <v>7471.2</v>
      </c>
      <c r="AU794" s="2">
        <v>0</v>
      </c>
      <c r="AV794" s="2">
        <v>4086.83</v>
      </c>
      <c r="AW794" s="2">
        <v>2135.6999999999998</v>
      </c>
      <c r="AX794" s="2">
        <v>0</v>
      </c>
      <c r="AY794" s="2">
        <v>2727.52</v>
      </c>
      <c r="AZ794" s="2">
        <v>0</v>
      </c>
      <c r="BA794" s="2">
        <v>0</v>
      </c>
      <c r="BB794" s="2">
        <v>4878.72</v>
      </c>
      <c r="BC794" s="2">
        <v>0</v>
      </c>
      <c r="BD794" s="2">
        <v>0</v>
      </c>
      <c r="BE794" s="2">
        <v>0</v>
      </c>
      <c r="BF794" s="2">
        <v>0</v>
      </c>
      <c r="BG794" s="2">
        <v>3585.09</v>
      </c>
      <c r="BH794" s="2">
        <v>0</v>
      </c>
      <c r="BI794" s="2">
        <v>0</v>
      </c>
      <c r="BJ794" s="2">
        <v>3188.45</v>
      </c>
      <c r="BK794" s="2">
        <v>0</v>
      </c>
      <c r="BL794" s="2">
        <v>3482.4</v>
      </c>
      <c r="BM794" s="2">
        <v>3861.06</v>
      </c>
      <c r="BN794" s="2">
        <v>0</v>
      </c>
      <c r="BO794" s="2">
        <v>0</v>
      </c>
      <c r="BP794" s="2">
        <v>3439.07</v>
      </c>
      <c r="BQ794" s="2">
        <v>6359.4</v>
      </c>
      <c r="BR794" s="2">
        <v>0</v>
      </c>
      <c r="BS794" s="2">
        <v>0</v>
      </c>
      <c r="BT794" s="2">
        <v>4376.16</v>
      </c>
      <c r="BU794" s="2">
        <v>4262.43</v>
      </c>
      <c r="BV794" s="2">
        <v>0</v>
      </c>
      <c r="BW794" s="2">
        <v>2873.18</v>
      </c>
      <c r="BX794" s="2">
        <v>0</v>
      </c>
      <c r="BY794" s="2">
        <v>0</v>
      </c>
      <c r="BZ794" s="2">
        <v>3699.84</v>
      </c>
      <c r="CA794" s="2">
        <v>0</v>
      </c>
      <c r="CB794" s="2">
        <v>5839.2</v>
      </c>
      <c r="CC794" s="2">
        <v>0</v>
      </c>
      <c r="CD794" s="2">
        <v>3815.82</v>
      </c>
      <c r="CE794" s="2">
        <v>4562.6099999999997</v>
      </c>
      <c r="CF794" s="2">
        <v>0</v>
      </c>
      <c r="CG794" s="2">
        <v>0</v>
      </c>
      <c r="CH794" s="2">
        <v>4654.74</v>
      </c>
      <c r="CI794" s="2">
        <v>0</v>
      </c>
      <c r="CJ794" s="2">
        <v>2774.2</v>
      </c>
      <c r="CK794" s="2">
        <v>2510.61</v>
      </c>
      <c r="CL794" s="2">
        <v>0</v>
      </c>
      <c r="CM794" s="2">
        <v>0</v>
      </c>
      <c r="CN794" s="2">
        <v>6130.53</v>
      </c>
      <c r="CO794" s="2">
        <v>3430.25</v>
      </c>
      <c r="CP794" s="2">
        <v>0</v>
      </c>
      <c r="CQ794" s="2">
        <v>0</v>
      </c>
      <c r="CR794" s="2">
        <v>4817.45</v>
      </c>
      <c r="CS794" s="2">
        <v>5952.04</v>
      </c>
      <c r="CT794" s="2">
        <v>0</v>
      </c>
      <c r="CU794" s="2">
        <v>0</v>
      </c>
      <c r="CV794" s="2">
        <v>3203.48</v>
      </c>
      <c r="CW794" s="2">
        <v>5474.16</v>
      </c>
      <c r="CX794" s="2">
        <v>0</v>
      </c>
      <c r="CY794" s="2">
        <v>0</v>
      </c>
      <c r="CZ794" s="2">
        <v>2156.81</v>
      </c>
      <c r="DA794" s="2">
        <v>0</v>
      </c>
      <c r="DB794" s="2">
        <v>1682.85</v>
      </c>
      <c r="DC794" s="2">
        <v>0</v>
      </c>
      <c r="DD794" s="2">
        <v>2030.31</v>
      </c>
      <c r="DE794" s="2">
        <v>3006.36</v>
      </c>
      <c r="DF794" s="2">
        <v>0</v>
      </c>
      <c r="DG794" s="2">
        <v>2347.7800000000002</v>
      </c>
      <c r="DH794" s="2">
        <v>0</v>
      </c>
      <c r="DI794" s="2">
        <v>1305.07</v>
      </c>
      <c r="DJ794" s="2">
        <v>0</v>
      </c>
      <c r="DK794" s="2">
        <v>1646.37</v>
      </c>
      <c r="DL794" s="2">
        <v>0</v>
      </c>
      <c r="DM794" s="2">
        <v>1513.73</v>
      </c>
      <c r="DN794" s="2">
        <v>0</v>
      </c>
      <c r="DO794" s="3">
        <v>81504</v>
      </c>
      <c r="DP794" s="4">
        <v>90.32440125638</v>
      </c>
    </row>
    <row r="795" spans="1:120" ht="12.75" x14ac:dyDescent="0.2">
      <c r="A795" s="1">
        <v>44259</v>
      </c>
      <c r="B795" s="2">
        <v>5527.78</v>
      </c>
      <c r="C795" s="2">
        <v>0</v>
      </c>
      <c r="D795" s="2">
        <v>0</v>
      </c>
      <c r="E795" s="2">
        <v>4232.49</v>
      </c>
      <c r="F795" s="2">
        <v>0</v>
      </c>
      <c r="G795" s="2">
        <v>4846.08</v>
      </c>
      <c r="H795" s="2">
        <v>3083.95</v>
      </c>
      <c r="I795" s="2">
        <v>0</v>
      </c>
      <c r="J795" s="2">
        <v>0</v>
      </c>
      <c r="K795" s="2">
        <v>2776.54</v>
      </c>
      <c r="L795" s="2">
        <v>3014.21</v>
      </c>
      <c r="M795" s="2">
        <v>0</v>
      </c>
      <c r="N795" s="2">
        <v>0</v>
      </c>
      <c r="O795" s="2">
        <v>2321.4</v>
      </c>
      <c r="P795" s="2">
        <v>2667.57</v>
      </c>
      <c r="Q795" s="2">
        <v>0</v>
      </c>
      <c r="R795" s="2">
        <v>2644</v>
      </c>
      <c r="S795" s="2">
        <v>0</v>
      </c>
      <c r="T795" s="2">
        <v>2980.78</v>
      </c>
      <c r="U795" s="2">
        <v>0</v>
      </c>
      <c r="V795" s="2">
        <v>0</v>
      </c>
      <c r="W795" s="2">
        <v>2669.04</v>
      </c>
      <c r="X795" s="2">
        <v>0</v>
      </c>
      <c r="Y795" s="2">
        <v>4630.6099999999997</v>
      </c>
      <c r="Z795" s="2">
        <v>0</v>
      </c>
      <c r="AA795" s="2">
        <v>0</v>
      </c>
      <c r="AB795" s="2">
        <v>0</v>
      </c>
      <c r="AC795" s="2">
        <v>6786.06</v>
      </c>
      <c r="AD795" s="2">
        <v>0</v>
      </c>
      <c r="AE795" s="2">
        <v>0</v>
      </c>
      <c r="AF795" s="2">
        <v>4106.43</v>
      </c>
      <c r="AG795" s="2">
        <v>0</v>
      </c>
      <c r="AH795" s="2">
        <v>0</v>
      </c>
      <c r="AI795" s="2">
        <v>0</v>
      </c>
      <c r="AJ795" s="2">
        <v>5691.51</v>
      </c>
      <c r="AK795" s="2">
        <v>0</v>
      </c>
      <c r="AL795" s="2">
        <v>2142.41</v>
      </c>
      <c r="AM795" s="2">
        <v>6853.2</v>
      </c>
      <c r="AN795" s="2">
        <v>0</v>
      </c>
      <c r="AO795" s="2">
        <v>0</v>
      </c>
      <c r="AP795" s="2">
        <v>5326.48</v>
      </c>
      <c r="AQ795" s="2">
        <v>9191.31</v>
      </c>
      <c r="AR795" s="2">
        <v>0</v>
      </c>
      <c r="AS795" s="2">
        <v>0</v>
      </c>
      <c r="AT795" s="2">
        <v>7448.1</v>
      </c>
      <c r="AU795" s="2">
        <v>0</v>
      </c>
      <c r="AV795" s="2">
        <v>3405.78</v>
      </c>
      <c r="AW795" s="2">
        <v>2213.8200000000002</v>
      </c>
      <c r="AX795" s="2">
        <v>0</v>
      </c>
      <c r="AY795" s="2">
        <v>2576.61</v>
      </c>
      <c r="AZ795" s="2">
        <v>0</v>
      </c>
      <c r="BA795" s="2">
        <v>0</v>
      </c>
      <c r="BB795" s="2">
        <v>4924.16</v>
      </c>
      <c r="BC795" s="2">
        <v>0</v>
      </c>
      <c r="BD795" s="2">
        <v>0</v>
      </c>
      <c r="BE795" s="2">
        <v>0</v>
      </c>
      <c r="BF795" s="2">
        <v>0</v>
      </c>
      <c r="BG795" s="2">
        <v>3736.6</v>
      </c>
      <c r="BH795" s="2">
        <v>0</v>
      </c>
      <c r="BI795" s="2">
        <v>0</v>
      </c>
      <c r="BJ795" s="2">
        <v>3176.84</v>
      </c>
      <c r="BK795" s="2">
        <v>0</v>
      </c>
      <c r="BL795" s="2">
        <v>3494.88</v>
      </c>
      <c r="BM795" s="2">
        <v>3931.2</v>
      </c>
      <c r="BN795" s="2">
        <v>0</v>
      </c>
      <c r="BO795" s="2">
        <v>0</v>
      </c>
      <c r="BP795" s="2">
        <v>3480.87</v>
      </c>
      <c r="BQ795" s="2">
        <v>6484.84</v>
      </c>
      <c r="BR795" s="2">
        <v>0</v>
      </c>
      <c r="BS795" s="2">
        <v>0</v>
      </c>
      <c r="BT795" s="2">
        <v>4320.05</v>
      </c>
      <c r="BU795" s="2">
        <v>4386.9799999999996</v>
      </c>
      <c r="BV795" s="2">
        <v>0</v>
      </c>
      <c r="BW795" s="2">
        <v>2857.98</v>
      </c>
      <c r="BX795" s="2">
        <v>0</v>
      </c>
      <c r="BY795" s="2">
        <v>0</v>
      </c>
      <c r="BZ795" s="2">
        <v>3798.65</v>
      </c>
      <c r="CA795" s="2">
        <v>0</v>
      </c>
      <c r="CB795" s="2">
        <v>6100.8</v>
      </c>
      <c r="CC795" s="2">
        <v>0</v>
      </c>
      <c r="CD795" s="2">
        <v>3765.51</v>
      </c>
      <c r="CE795" s="2">
        <v>4784.5200000000004</v>
      </c>
      <c r="CF795" s="2">
        <v>0</v>
      </c>
      <c r="CG795" s="2">
        <v>0</v>
      </c>
      <c r="CH795" s="2">
        <v>4740.3</v>
      </c>
      <c r="CI795" s="2">
        <v>0</v>
      </c>
      <c r="CJ795" s="2">
        <v>2662.88</v>
      </c>
      <c r="CK795" s="2">
        <v>2681.27</v>
      </c>
      <c r="CL795" s="2">
        <v>0</v>
      </c>
      <c r="CM795" s="2">
        <v>0</v>
      </c>
      <c r="CN795" s="2">
        <v>6125.49</v>
      </c>
      <c r="CO795" s="2">
        <v>3400.23</v>
      </c>
      <c r="CP795" s="2">
        <v>0</v>
      </c>
      <c r="CQ795" s="2">
        <v>0</v>
      </c>
      <c r="CR795" s="2">
        <v>5023.7</v>
      </c>
      <c r="CS795" s="2">
        <v>5871.12</v>
      </c>
      <c r="CT795" s="2">
        <v>0</v>
      </c>
      <c r="CU795" s="2">
        <v>0</v>
      </c>
      <c r="CV795" s="2">
        <v>3389.12</v>
      </c>
      <c r="CW795" s="2">
        <v>5412.96</v>
      </c>
      <c r="CX795" s="2">
        <v>0</v>
      </c>
      <c r="CY795" s="2">
        <v>0</v>
      </c>
      <c r="CZ795" s="2">
        <v>2565.6999999999998</v>
      </c>
      <c r="DA795" s="2">
        <v>0</v>
      </c>
      <c r="DB795" s="2">
        <v>1671.54</v>
      </c>
      <c r="DC795" s="2">
        <v>0</v>
      </c>
      <c r="DD795" s="2">
        <v>1916.35</v>
      </c>
      <c r="DE795" s="2">
        <v>2960.16</v>
      </c>
      <c r="DF795" s="2">
        <v>0</v>
      </c>
      <c r="DG795" s="2">
        <v>2358.7199999999998</v>
      </c>
      <c r="DH795" s="2">
        <v>0</v>
      </c>
      <c r="DI795" s="2">
        <v>1320.8</v>
      </c>
      <c r="DJ795" s="2">
        <v>0</v>
      </c>
      <c r="DK795" s="2">
        <v>1667.95</v>
      </c>
      <c r="DL795" s="2">
        <v>0</v>
      </c>
      <c r="DM795" s="2">
        <v>1473.1</v>
      </c>
      <c r="DN795" s="2">
        <v>0</v>
      </c>
      <c r="DO795" s="3">
        <v>81504</v>
      </c>
      <c r="DP795" s="4">
        <v>91.601639183353001</v>
      </c>
    </row>
    <row r="796" spans="1:120" ht="12.75" x14ac:dyDescent="0.2">
      <c r="A796" s="1">
        <v>44260</v>
      </c>
      <c r="B796" s="2">
        <v>5331.96</v>
      </c>
      <c r="C796" s="2">
        <v>0</v>
      </c>
      <c r="D796" s="2">
        <v>0</v>
      </c>
      <c r="E796" s="2">
        <v>4281.79</v>
      </c>
      <c r="F796" s="2">
        <v>0</v>
      </c>
      <c r="G796" s="2">
        <v>4737.12</v>
      </c>
      <c r="H796" s="2">
        <v>3054.35</v>
      </c>
      <c r="I796" s="2">
        <v>0</v>
      </c>
      <c r="J796" s="2">
        <v>0</v>
      </c>
      <c r="K796" s="2">
        <v>2705.84</v>
      </c>
      <c r="L796" s="2">
        <v>2881.72</v>
      </c>
      <c r="M796" s="2">
        <v>0</v>
      </c>
      <c r="N796" s="2">
        <v>0</v>
      </c>
      <c r="O796" s="2">
        <v>2199.96</v>
      </c>
      <c r="P796" s="2">
        <v>2487.96</v>
      </c>
      <c r="Q796" s="2">
        <v>0</v>
      </c>
      <c r="R796" s="2">
        <v>2534.5</v>
      </c>
      <c r="S796" s="2">
        <v>0</v>
      </c>
      <c r="T796" s="2">
        <v>2885.74</v>
      </c>
      <c r="U796" s="2">
        <v>0</v>
      </c>
      <c r="V796" s="2">
        <v>0</v>
      </c>
      <c r="W796" s="2">
        <v>2599.1999999999998</v>
      </c>
      <c r="X796" s="2">
        <v>0</v>
      </c>
      <c r="Y796" s="2">
        <v>4575.49</v>
      </c>
      <c r="Z796" s="2">
        <v>0</v>
      </c>
      <c r="AA796" s="2">
        <v>0</v>
      </c>
      <c r="AB796" s="2">
        <v>0</v>
      </c>
      <c r="AC796" s="2">
        <v>6966.6</v>
      </c>
      <c r="AD796" s="2">
        <v>0</v>
      </c>
      <c r="AE796" s="2">
        <v>0</v>
      </c>
      <c r="AF796" s="2">
        <v>4398.55</v>
      </c>
      <c r="AG796" s="2">
        <v>0</v>
      </c>
      <c r="AH796" s="2">
        <v>0</v>
      </c>
      <c r="AI796" s="2">
        <v>0</v>
      </c>
      <c r="AJ796" s="2">
        <v>5987.95</v>
      </c>
      <c r="AK796" s="2">
        <v>0</v>
      </c>
      <c r="AL796" s="2">
        <v>5054.0200000000004</v>
      </c>
      <c r="AM796" s="2">
        <v>7555.8</v>
      </c>
      <c r="AN796" s="2">
        <v>0</v>
      </c>
      <c r="AO796" s="2">
        <v>0</v>
      </c>
      <c r="AP796" s="2">
        <v>5296.22</v>
      </c>
      <c r="AQ796" s="2">
        <v>8428.82</v>
      </c>
      <c r="AR796" s="2">
        <v>0</v>
      </c>
      <c r="AS796" s="2">
        <v>0</v>
      </c>
      <c r="AT796" s="2">
        <v>4192.32</v>
      </c>
      <c r="AU796" s="2">
        <v>0</v>
      </c>
      <c r="AV796" s="2">
        <v>3829.78</v>
      </c>
      <c r="AW796" s="2">
        <v>2021.88</v>
      </c>
      <c r="AX796" s="2">
        <v>0</v>
      </c>
      <c r="AY796" s="2">
        <v>2421.1</v>
      </c>
      <c r="AZ796" s="2">
        <v>0</v>
      </c>
      <c r="BA796" s="2">
        <v>0</v>
      </c>
      <c r="BB796" s="2">
        <v>4840.96</v>
      </c>
      <c r="BC796" s="2">
        <v>0</v>
      </c>
      <c r="BD796" s="2">
        <v>0</v>
      </c>
      <c r="BE796" s="2">
        <v>0</v>
      </c>
      <c r="BF796" s="2">
        <v>0</v>
      </c>
      <c r="BG796" s="2">
        <v>3522.42</v>
      </c>
      <c r="BH796" s="2">
        <v>0</v>
      </c>
      <c r="BI796" s="2">
        <v>0</v>
      </c>
      <c r="BJ796" s="2">
        <v>3240.91</v>
      </c>
      <c r="BK796" s="2">
        <v>0</v>
      </c>
      <c r="BL796" s="2">
        <v>3660.48</v>
      </c>
      <c r="BM796" s="2">
        <v>3845.94</v>
      </c>
      <c r="BN796" s="2">
        <v>0</v>
      </c>
      <c r="BO796" s="2">
        <v>0</v>
      </c>
      <c r="BP796" s="2">
        <v>3750.19</v>
      </c>
      <c r="BQ796" s="2">
        <v>6363.08</v>
      </c>
      <c r="BR796" s="2">
        <v>0</v>
      </c>
      <c r="BS796" s="2">
        <v>0</v>
      </c>
      <c r="BT796" s="2">
        <v>4471.88</v>
      </c>
      <c r="BU796" s="2">
        <v>4151.04</v>
      </c>
      <c r="BV796" s="2">
        <v>0</v>
      </c>
      <c r="BW796" s="2">
        <v>2678.24</v>
      </c>
      <c r="BX796" s="2">
        <v>0</v>
      </c>
      <c r="BY796" s="2">
        <v>0</v>
      </c>
      <c r="BZ796" s="2">
        <v>3859.74</v>
      </c>
      <c r="CA796" s="2">
        <v>0</v>
      </c>
      <c r="CB796" s="2">
        <v>6137.28</v>
      </c>
      <c r="CC796" s="2">
        <v>0</v>
      </c>
      <c r="CD796" s="2">
        <v>3722.94</v>
      </c>
      <c r="CE796" s="2">
        <v>4704.57</v>
      </c>
      <c r="CF796" s="2">
        <v>0</v>
      </c>
      <c r="CG796" s="2">
        <v>0</v>
      </c>
      <c r="CH796" s="2">
        <v>4972.6000000000004</v>
      </c>
      <c r="CI796" s="2">
        <v>0</v>
      </c>
      <c r="CJ796" s="2">
        <v>2768.48</v>
      </c>
      <c r="CK796" s="2">
        <v>2337.83</v>
      </c>
      <c r="CL796" s="2">
        <v>0</v>
      </c>
      <c r="CM796" s="2">
        <v>0</v>
      </c>
      <c r="CN796" s="2">
        <v>5849.55</v>
      </c>
      <c r="CO796" s="2">
        <v>3306.21</v>
      </c>
      <c r="CP796" s="2">
        <v>0</v>
      </c>
      <c r="CQ796" s="2">
        <v>0</v>
      </c>
      <c r="CR796" s="2">
        <v>4822.95</v>
      </c>
      <c r="CS796" s="2">
        <v>5560.36</v>
      </c>
      <c r="CT796" s="2">
        <v>0</v>
      </c>
      <c r="CU796" s="2">
        <v>0</v>
      </c>
      <c r="CV796" s="2">
        <v>3177.64</v>
      </c>
      <c r="CW796" s="2">
        <v>5317.92</v>
      </c>
      <c r="CX796" s="2">
        <v>0</v>
      </c>
      <c r="CY796" s="2">
        <v>0</v>
      </c>
      <c r="CZ796" s="2">
        <v>2458.66</v>
      </c>
      <c r="DA796" s="2">
        <v>0</v>
      </c>
      <c r="DB796" s="2">
        <v>1713.66</v>
      </c>
      <c r="DC796" s="2">
        <v>0</v>
      </c>
      <c r="DD796" s="2">
        <v>1936.57</v>
      </c>
      <c r="DE796" s="2">
        <v>2996.7</v>
      </c>
      <c r="DF796" s="2">
        <v>0</v>
      </c>
      <c r="DG796" s="2">
        <v>2125.27</v>
      </c>
      <c r="DH796" s="2">
        <v>0</v>
      </c>
      <c r="DI796" s="2">
        <v>1253.67</v>
      </c>
      <c r="DJ796" s="2">
        <v>0</v>
      </c>
      <c r="DK796" s="2">
        <v>1732.27</v>
      </c>
      <c r="DL796" s="2">
        <v>0</v>
      </c>
      <c r="DM796" s="2">
        <v>1453.27</v>
      </c>
      <c r="DN796" s="2">
        <v>0</v>
      </c>
      <c r="DO796" s="3">
        <v>81504</v>
      </c>
      <c r="DP796" s="4">
        <v>93.859197094620995</v>
      </c>
    </row>
    <row r="797" spans="1:120" ht="12.75" x14ac:dyDescent="0.2">
      <c r="A797" s="1">
        <v>44261</v>
      </c>
      <c r="B797" s="2">
        <v>3585.25</v>
      </c>
      <c r="C797" s="2">
        <v>0</v>
      </c>
      <c r="D797" s="2">
        <v>0</v>
      </c>
      <c r="E797" s="2">
        <v>2741.69</v>
      </c>
      <c r="F797" s="2">
        <v>0</v>
      </c>
      <c r="G797" s="2">
        <v>3030.72</v>
      </c>
      <c r="H797" s="2">
        <v>1952.86</v>
      </c>
      <c r="I797" s="2">
        <v>0</v>
      </c>
      <c r="J797" s="2">
        <v>0</v>
      </c>
      <c r="K797" s="2">
        <v>1860.99</v>
      </c>
      <c r="L797" s="2">
        <v>1953.17</v>
      </c>
      <c r="M797" s="2">
        <v>0</v>
      </c>
      <c r="N797" s="2">
        <v>0</v>
      </c>
      <c r="O797" s="2">
        <v>1452.7</v>
      </c>
      <c r="P797" s="2">
        <v>1514.5</v>
      </c>
      <c r="Q797" s="2">
        <v>0</v>
      </c>
      <c r="R797" s="2">
        <v>1632.75</v>
      </c>
      <c r="S797" s="2">
        <v>0</v>
      </c>
      <c r="T797" s="2">
        <v>1855.26</v>
      </c>
      <c r="U797" s="2">
        <v>0</v>
      </c>
      <c r="V797" s="2">
        <v>0</v>
      </c>
      <c r="W797" s="2">
        <v>1710</v>
      </c>
      <c r="X797" s="2">
        <v>0</v>
      </c>
      <c r="Y797" s="2">
        <v>3137.6</v>
      </c>
      <c r="Z797" s="2">
        <v>0</v>
      </c>
      <c r="AA797" s="2">
        <v>0</v>
      </c>
      <c r="AB797" s="2">
        <v>0</v>
      </c>
      <c r="AC797" s="2">
        <v>5264.22</v>
      </c>
      <c r="AD797" s="2">
        <v>0</v>
      </c>
      <c r="AE797" s="2">
        <v>0</v>
      </c>
      <c r="AF797" s="2">
        <v>2621.3000000000002</v>
      </c>
      <c r="AG797" s="2">
        <v>0</v>
      </c>
      <c r="AH797" s="2">
        <v>0</v>
      </c>
      <c r="AI797" s="2">
        <v>0</v>
      </c>
      <c r="AJ797" s="2">
        <v>3906.67</v>
      </c>
      <c r="AK797" s="2">
        <v>0</v>
      </c>
      <c r="AL797" s="2">
        <v>3542.76</v>
      </c>
      <c r="AM797" s="2">
        <v>4885.8</v>
      </c>
      <c r="AN797" s="2">
        <v>0</v>
      </c>
      <c r="AO797" s="2">
        <v>0</v>
      </c>
      <c r="AP797" s="2">
        <v>2792.14</v>
      </c>
      <c r="AQ797" s="2">
        <v>5488.19</v>
      </c>
      <c r="AR797" s="2">
        <v>0</v>
      </c>
      <c r="AS797" s="2">
        <v>0</v>
      </c>
      <c r="AT797" s="2">
        <v>797.94</v>
      </c>
      <c r="AU797" s="2">
        <v>0</v>
      </c>
      <c r="AV797" s="2">
        <v>2985.49</v>
      </c>
      <c r="AW797" s="2">
        <v>1200.78</v>
      </c>
      <c r="AX797" s="2">
        <v>0</v>
      </c>
      <c r="AY797" s="2">
        <v>1444.13</v>
      </c>
      <c r="AZ797" s="2">
        <v>0</v>
      </c>
      <c r="BA797" s="2">
        <v>0</v>
      </c>
      <c r="BB797" s="2">
        <v>3358.08</v>
      </c>
      <c r="BC797" s="2">
        <v>0</v>
      </c>
      <c r="BD797" s="2">
        <v>0</v>
      </c>
      <c r="BE797" s="2">
        <v>0</v>
      </c>
      <c r="BF797" s="2">
        <v>0</v>
      </c>
      <c r="BG797" s="2">
        <v>2218.7399999999998</v>
      </c>
      <c r="BH797" s="2">
        <v>0</v>
      </c>
      <c r="BI797" s="2">
        <v>0</v>
      </c>
      <c r="BJ797" s="2">
        <v>2099.2600000000002</v>
      </c>
      <c r="BK797" s="2">
        <v>0</v>
      </c>
      <c r="BL797" s="2">
        <v>2064</v>
      </c>
      <c r="BM797" s="2">
        <v>2381.4</v>
      </c>
      <c r="BN797" s="2">
        <v>0</v>
      </c>
      <c r="BO797" s="2">
        <v>0</v>
      </c>
      <c r="BP797" s="2">
        <v>3375.89</v>
      </c>
      <c r="BQ797" s="2">
        <v>4180.13</v>
      </c>
      <c r="BR797" s="2">
        <v>0</v>
      </c>
      <c r="BS797" s="2">
        <v>0</v>
      </c>
      <c r="BT797" s="2">
        <v>2705.32</v>
      </c>
      <c r="BU797" s="2">
        <v>2771.12</v>
      </c>
      <c r="BV797" s="2">
        <v>0</v>
      </c>
      <c r="BW797" s="2">
        <v>1589.54</v>
      </c>
      <c r="BX797" s="2">
        <v>0</v>
      </c>
      <c r="BY797" s="2">
        <v>0</v>
      </c>
      <c r="BZ797" s="2">
        <v>2197.6</v>
      </c>
      <c r="CA797" s="2">
        <v>0</v>
      </c>
      <c r="CB797" s="2">
        <v>3691.2</v>
      </c>
      <c r="CC797" s="2">
        <v>0</v>
      </c>
      <c r="CD797" s="2">
        <v>2248.04</v>
      </c>
      <c r="CE797" s="2">
        <v>3125.85</v>
      </c>
      <c r="CF797" s="2">
        <v>0</v>
      </c>
      <c r="CG797" s="2">
        <v>0</v>
      </c>
      <c r="CH797" s="2">
        <v>2580.6</v>
      </c>
      <c r="CI797" s="2">
        <v>0</v>
      </c>
      <c r="CJ797" s="2">
        <v>1326.6</v>
      </c>
      <c r="CK797" s="2">
        <v>1481.88</v>
      </c>
      <c r="CL797" s="2">
        <v>0</v>
      </c>
      <c r="CM797" s="2">
        <v>0</v>
      </c>
      <c r="CN797" s="2">
        <v>4725.63</v>
      </c>
      <c r="CO797" s="2">
        <v>2340.0300000000002</v>
      </c>
      <c r="CP797" s="2">
        <v>0</v>
      </c>
      <c r="CQ797" s="2">
        <v>0</v>
      </c>
      <c r="CR797" s="2">
        <v>3578.3</v>
      </c>
      <c r="CS797" s="2">
        <v>3765.16</v>
      </c>
      <c r="CT797" s="2">
        <v>0</v>
      </c>
      <c r="CU797" s="2">
        <v>0</v>
      </c>
      <c r="CV797" s="2">
        <v>2131.12</v>
      </c>
      <c r="CW797" s="2">
        <v>3479.76</v>
      </c>
      <c r="CX797" s="2">
        <v>0</v>
      </c>
      <c r="CY797" s="2">
        <v>0</v>
      </c>
      <c r="CZ797" s="2">
        <v>1717.41</v>
      </c>
      <c r="DA797" s="2">
        <v>0</v>
      </c>
      <c r="DB797" s="2">
        <v>1044.03</v>
      </c>
      <c r="DC797" s="2">
        <v>0</v>
      </c>
      <c r="DD797" s="2">
        <v>1324.93</v>
      </c>
      <c r="DE797" s="2">
        <v>2273.46</v>
      </c>
      <c r="DF797" s="2">
        <v>0</v>
      </c>
      <c r="DG797" s="2">
        <v>1435.82</v>
      </c>
      <c r="DH797" s="2">
        <v>0</v>
      </c>
      <c r="DI797" s="2">
        <v>1185.43</v>
      </c>
      <c r="DJ797" s="2">
        <v>0</v>
      </c>
      <c r="DK797" s="2">
        <v>1216.42</v>
      </c>
      <c r="DL797" s="2">
        <v>0</v>
      </c>
      <c r="DM797" s="2">
        <v>1076.1500000000001</v>
      </c>
      <c r="DN797" s="2">
        <v>0</v>
      </c>
      <c r="DO797" s="3">
        <v>81504</v>
      </c>
      <c r="DP797" s="4">
        <v>96.228405967805003</v>
      </c>
    </row>
    <row r="798" spans="1:120" ht="12.75" x14ac:dyDescent="0.2">
      <c r="A798" s="1">
        <v>44262</v>
      </c>
      <c r="B798" s="2">
        <v>2754.19</v>
      </c>
      <c r="C798" s="2">
        <v>0</v>
      </c>
      <c r="D798" s="2">
        <v>0</v>
      </c>
      <c r="E798" s="2">
        <v>2113</v>
      </c>
      <c r="F798" s="2">
        <v>0</v>
      </c>
      <c r="G798" s="2">
        <v>2293.92</v>
      </c>
      <c r="H798" s="2">
        <v>1450.4</v>
      </c>
      <c r="I798" s="2">
        <v>0</v>
      </c>
      <c r="J798" s="2">
        <v>0</v>
      </c>
      <c r="K798" s="2">
        <v>1420.46</v>
      </c>
      <c r="L798" s="2">
        <v>1509.45</v>
      </c>
      <c r="M798" s="2">
        <v>0</v>
      </c>
      <c r="N798" s="2">
        <v>0</v>
      </c>
      <c r="O798" s="2">
        <v>1123.82</v>
      </c>
      <c r="P798" s="2">
        <v>1179.8</v>
      </c>
      <c r="Q798" s="2">
        <v>0</v>
      </c>
      <c r="R798" s="2">
        <v>1170</v>
      </c>
      <c r="S798" s="2">
        <v>0</v>
      </c>
      <c r="T798" s="2">
        <v>1418.12</v>
      </c>
      <c r="U798" s="2">
        <v>0</v>
      </c>
      <c r="V798" s="2">
        <v>0</v>
      </c>
      <c r="W798" s="2">
        <v>1346.76</v>
      </c>
      <c r="X798" s="2">
        <v>0</v>
      </c>
      <c r="Y798" s="2">
        <v>2282.71</v>
      </c>
      <c r="Z798" s="2">
        <v>0</v>
      </c>
      <c r="AA798" s="2">
        <v>0</v>
      </c>
      <c r="AB798" s="2">
        <v>0</v>
      </c>
      <c r="AC798" s="2">
        <v>3243.09</v>
      </c>
      <c r="AD798" s="2">
        <v>0</v>
      </c>
      <c r="AE798" s="2">
        <v>0</v>
      </c>
      <c r="AF798" s="2">
        <v>2100.35</v>
      </c>
      <c r="AG798" s="2">
        <v>0</v>
      </c>
      <c r="AH798" s="2">
        <v>0</v>
      </c>
      <c r="AI798" s="2">
        <v>0</v>
      </c>
      <c r="AJ798" s="2">
        <v>2576.4899999999998</v>
      </c>
      <c r="AK798" s="2">
        <v>0</v>
      </c>
      <c r="AL798" s="2">
        <v>1245.98</v>
      </c>
      <c r="AM798" s="2">
        <v>4377</v>
      </c>
      <c r="AN798" s="2">
        <v>0</v>
      </c>
      <c r="AO798" s="2">
        <v>0</v>
      </c>
      <c r="AP798" s="2">
        <v>2002.01</v>
      </c>
      <c r="AQ798" s="2">
        <v>3562.56</v>
      </c>
      <c r="AR798" s="2">
        <v>0</v>
      </c>
      <c r="AS798" s="2">
        <v>0</v>
      </c>
      <c r="AT798" s="2">
        <v>690.36</v>
      </c>
      <c r="AU798" s="2">
        <v>0</v>
      </c>
      <c r="AV798" s="2">
        <v>2227.59</v>
      </c>
      <c r="AW798" s="2">
        <v>1040.76</v>
      </c>
      <c r="AX798" s="2">
        <v>0</v>
      </c>
      <c r="AY798" s="2">
        <v>1310.74</v>
      </c>
      <c r="AZ798" s="2">
        <v>0</v>
      </c>
      <c r="BA798" s="2">
        <v>0</v>
      </c>
      <c r="BB798" s="2">
        <v>2539.52</v>
      </c>
      <c r="BC798" s="2">
        <v>0</v>
      </c>
      <c r="BD798" s="2">
        <v>0</v>
      </c>
      <c r="BE798" s="2">
        <v>0</v>
      </c>
      <c r="BF798" s="2">
        <v>0</v>
      </c>
      <c r="BG798" s="2">
        <v>1734.79</v>
      </c>
      <c r="BH798" s="2">
        <v>0</v>
      </c>
      <c r="BI798" s="2">
        <v>0</v>
      </c>
      <c r="BJ798" s="2">
        <v>1456.84</v>
      </c>
      <c r="BK798" s="2">
        <v>0</v>
      </c>
      <c r="BL798" s="2">
        <v>1473.12</v>
      </c>
      <c r="BM798" s="2">
        <v>1659.42</v>
      </c>
      <c r="BN798" s="2">
        <v>0</v>
      </c>
      <c r="BO798" s="2">
        <v>0</v>
      </c>
      <c r="BP798" s="2">
        <v>2350.86</v>
      </c>
      <c r="BQ798" s="2">
        <v>2977.86</v>
      </c>
      <c r="BR798" s="2">
        <v>0</v>
      </c>
      <c r="BS798" s="2">
        <v>0</v>
      </c>
      <c r="BT798" s="2">
        <v>1844.01</v>
      </c>
      <c r="BU798" s="2">
        <v>1922.3</v>
      </c>
      <c r="BV798" s="2">
        <v>0</v>
      </c>
      <c r="BW798" s="2">
        <v>1232.3399999999999</v>
      </c>
      <c r="BX798" s="2">
        <v>0</v>
      </c>
      <c r="BY798" s="2">
        <v>0</v>
      </c>
      <c r="BZ798" s="2">
        <v>1519.05</v>
      </c>
      <c r="CA798" s="2">
        <v>0</v>
      </c>
      <c r="CB798" s="2">
        <v>2654.88</v>
      </c>
      <c r="CC798" s="2">
        <v>0</v>
      </c>
      <c r="CD798" s="2">
        <v>1633.14</v>
      </c>
      <c r="CE798" s="2">
        <v>2354.4299999999998</v>
      </c>
      <c r="CF798" s="2">
        <v>0</v>
      </c>
      <c r="CG798" s="2">
        <v>0</v>
      </c>
      <c r="CH798" s="2">
        <v>1726.84</v>
      </c>
      <c r="CI798" s="2">
        <v>0</v>
      </c>
      <c r="CJ798" s="2">
        <v>922.24</v>
      </c>
      <c r="CK798" s="2">
        <v>1237.02</v>
      </c>
      <c r="CL798" s="2">
        <v>0</v>
      </c>
      <c r="CM798" s="2">
        <v>0</v>
      </c>
      <c r="CN798" s="2">
        <v>4293.45</v>
      </c>
      <c r="CO798" s="2">
        <v>2054.04</v>
      </c>
      <c r="CP798" s="2">
        <v>0</v>
      </c>
      <c r="CQ798" s="2">
        <v>0</v>
      </c>
      <c r="CR798" s="2">
        <v>3037.1</v>
      </c>
      <c r="CS798" s="2">
        <v>3747.48</v>
      </c>
      <c r="CT798" s="2">
        <v>0</v>
      </c>
      <c r="CU798" s="2">
        <v>0</v>
      </c>
      <c r="CV798" s="2">
        <v>1821.72</v>
      </c>
      <c r="CW798" s="2">
        <v>2682.72</v>
      </c>
      <c r="CX798" s="2">
        <v>0</v>
      </c>
      <c r="CY798" s="2">
        <v>0</v>
      </c>
      <c r="CZ798" s="2">
        <v>1251.54</v>
      </c>
      <c r="DA798" s="2">
        <v>0</v>
      </c>
      <c r="DB798" s="2">
        <v>910.26</v>
      </c>
      <c r="DC798" s="2">
        <v>0</v>
      </c>
      <c r="DD798" s="2">
        <v>1020.67</v>
      </c>
      <c r="DE798" s="2">
        <v>1703.1</v>
      </c>
      <c r="DF798" s="2">
        <v>0</v>
      </c>
      <c r="DG798" s="2">
        <v>1188.5899999999999</v>
      </c>
      <c r="DH798" s="2">
        <v>0</v>
      </c>
      <c r="DI798" s="2">
        <v>1101.8</v>
      </c>
      <c r="DJ798" s="2">
        <v>0</v>
      </c>
      <c r="DK798" s="2">
        <v>1042.54</v>
      </c>
      <c r="DL798" s="2">
        <v>0</v>
      </c>
      <c r="DM798" s="2">
        <v>875.56</v>
      </c>
      <c r="DN798" s="2">
        <v>0</v>
      </c>
      <c r="DO798" s="3">
        <v>81504</v>
      </c>
      <c r="DP798" s="4">
        <v>92.167255594816993</v>
      </c>
    </row>
    <row r="799" spans="1:120" ht="12.75" x14ac:dyDescent="0.2">
      <c r="A799" s="1">
        <v>44263</v>
      </c>
      <c r="B799" s="2">
        <v>5330.4</v>
      </c>
      <c r="C799" s="2">
        <v>0</v>
      </c>
      <c r="D799" s="2">
        <v>0</v>
      </c>
      <c r="E799" s="2">
        <v>4070.19</v>
      </c>
      <c r="F799" s="2">
        <v>0</v>
      </c>
      <c r="G799" s="2">
        <v>4495.2</v>
      </c>
      <c r="H799" s="2">
        <v>2906.72</v>
      </c>
      <c r="I799" s="2">
        <v>0</v>
      </c>
      <c r="J799" s="2">
        <v>0</v>
      </c>
      <c r="K799" s="2">
        <v>2528.98</v>
      </c>
      <c r="L799" s="2">
        <v>2876.85</v>
      </c>
      <c r="M799" s="2">
        <v>0</v>
      </c>
      <c r="N799" s="2">
        <v>0</v>
      </c>
      <c r="O799" s="2">
        <v>2100.2199999999998</v>
      </c>
      <c r="P799" s="2">
        <v>2307.58</v>
      </c>
      <c r="Q799" s="2">
        <v>0</v>
      </c>
      <c r="R799" s="2">
        <v>2448.5</v>
      </c>
      <c r="S799" s="2">
        <v>0</v>
      </c>
      <c r="T799" s="2">
        <v>2705.12</v>
      </c>
      <c r="U799" s="2">
        <v>0</v>
      </c>
      <c r="V799" s="2">
        <v>0</v>
      </c>
      <c r="W799" s="2">
        <v>2393.2800000000002</v>
      </c>
      <c r="X799" s="2">
        <v>0</v>
      </c>
      <c r="Y799" s="2">
        <v>4267.03</v>
      </c>
      <c r="Z799" s="2">
        <v>0</v>
      </c>
      <c r="AA799" s="2">
        <v>0</v>
      </c>
      <c r="AB799" s="2">
        <v>0</v>
      </c>
      <c r="AC799" s="2">
        <v>6141.42</v>
      </c>
      <c r="AD799" s="2">
        <v>0</v>
      </c>
      <c r="AE799" s="2">
        <v>0</v>
      </c>
      <c r="AF799" s="2">
        <v>3628.69</v>
      </c>
      <c r="AG799" s="2">
        <v>0</v>
      </c>
      <c r="AH799" s="2">
        <v>0</v>
      </c>
      <c r="AI799" s="2">
        <v>0</v>
      </c>
      <c r="AJ799" s="2">
        <v>5118.6499999999996</v>
      </c>
      <c r="AK799" s="2">
        <v>0</v>
      </c>
      <c r="AL799" s="2">
        <v>2015.19</v>
      </c>
      <c r="AM799" s="2">
        <v>6578.4</v>
      </c>
      <c r="AN799" s="2">
        <v>0</v>
      </c>
      <c r="AO799" s="2">
        <v>0</v>
      </c>
      <c r="AP799" s="2">
        <v>4683.3599999999997</v>
      </c>
      <c r="AQ799" s="2">
        <v>6892.56</v>
      </c>
      <c r="AR799" s="2">
        <v>0</v>
      </c>
      <c r="AS799" s="2">
        <v>0</v>
      </c>
      <c r="AT799" s="2">
        <v>826.98</v>
      </c>
      <c r="AU799" s="2">
        <v>0</v>
      </c>
      <c r="AV799" s="2">
        <v>4039.66</v>
      </c>
      <c r="AW799" s="2">
        <v>3526.32</v>
      </c>
      <c r="AX799" s="2">
        <v>0</v>
      </c>
      <c r="AY799" s="2">
        <v>2630.15</v>
      </c>
      <c r="AZ799" s="2">
        <v>0</v>
      </c>
      <c r="BA799" s="2">
        <v>0</v>
      </c>
      <c r="BB799" s="2">
        <v>4882.5600000000004</v>
      </c>
      <c r="BC799" s="2">
        <v>0</v>
      </c>
      <c r="BD799" s="2">
        <v>0</v>
      </c>
      <c r="BE799" s="2">
        <v>0</v>
      </c>
      <c r="BF799" s="2">
        <v>0</v>
      </c>
      <c r="BG799" s="2">
        <v>3527.84</v>
      </c>
      <c r="BH799" s="2">
        <v>0</v>
      </c>
      <c r="BI799" s="2">
        <v>0</v>
      </c>
      <c r="BJ799" s="2">
        <v>2981.19</v>
      </c>
      <c r="BK799" s="2">
        <v>0</v>
      </c>
      <c r="BL799" s="2">
        <v>3424.32</v>
      </c>
      <c r="BM799" s="2">
        <v>3618.3</v>
      </c>
      <c r="BN799" s="2">
        <v>0</v>
      </c>
      <c r="BO799" s="2">
        <v>0</v>
      </c>
      <c r="BP799" s="2">
        <v>3387.74</v>
      </c>
      <c r="BQ799" s="2">
        <v>6108.94</v>
      </c>
      <c r="BR799" s="2">
        <v>0</v>
      </c>
      <c r="BS799" s="2">
        <v>0</v>
      </c>
      <c r="BT799" s="2">
        <v>4143.87</v>
      </c>
      <c r="BU799" s="2">
        <v>3949.41</v>
      </c>
      <c r="BV799" s="2">
        <v>0</v>
      </c>
      <c r="BW799" s="2">
        <v>2751.2</v>
      </c>
      <c r="BX799" s="2">
        <v>0</v>
      </c>
      <c r="BY799" s="2">
        <v>0</v>
      </c>
      <c r="BZ799" s="2">
        <v>3444</v>
      </c>
      <c r="CA799" s="2">
        <v>0</v>
      </c>
      <c r="CB799" s="2">
        <v>5733.6</v>
      </c>
      <c r="CC799" s="2">
        <v>0</v>
      </c>
      <c r="CD799" s="2">
        <v>3473.54</v>
      </c>
      <c r="CE799" s="2">
        <v>4269.33</v>
      </c>
      <c r="CF799" s="2">
        <v>0</v>
      </c>
      <c r="CG799" s="2">
        <v>0</v>
      </c>
      <c r="CH799" s="2">
        <v>4102.74</v>
      </c>
      <c r="CI799" s="2">
        <v>0</v>
      </c>
      <c r="CJ799" s="2">
        <v>2684.44</v>
      </c>
      <c r="CK799" s="2">
        <v>2394.54</v>
      </c>
      <c r="CL799" s="2">
        <v>0</v>
      </c>
      <c r="CM799" s="2">
        <v>0</v>
      </c>
      <c r="CN799" s="2">
        <v>5678.82</v>
      </c>
      <c r="CO799" s="2">
        <v>2979.17</v>
      </c>
      <c r="CP799" s="2">
        <v>0</v>
      </c>
      <c r="CQ799" s="2">
        <v>0</v>
      </c>
      <c r="CR799" s="2">
        <v>4770.1499999999996</v>
      </c>
      <c r="CS799" s="2">
        <v>5514.12</v>
      </c>
      <c r="CT799" s="2">
        <v>0</v>
      </c>
      <c r="CU799" s="2">
        <v>0</v>
      </c>
      <c r="CV799" s="2">
        <v>3278.96</v>
      </c>
      <c r="CW799" s="2">
        <v>5304.96</v>
      </c>
      <c r="CX799" s="2">
        <v>0</v>
      </c>
      <c r="CY799" s="2">
        <v>0</v>
      </c>
      <c r="CZ799" s="2">
        <v>2041.93</v>
      </c>
      <c r="DA799" s="2">
        <v>0</v>
      </c>
      <c r="DB799" s="2">
        <v>1668.81</v>
      </c>
      <c r="DC799" s="2">
        <v>0</v>
      </c>
      <c r="DD799" s="2">
        <v>2094.91</v>
      </c>
      <c r="DE799" s="2">
        <v>3077.76</v>
      </c>
      <c r="DF799" s="2">
        <v>0</v>
      </c>
      <c r="DG799" s="2">
        <v>2260.96</v>
      </c>
      <c r="DH799" s="2">
        <v>0</v>
      </c>
      <c r="DI799" s="2">
        <v>1274.3</v>
      </c>
      <c r="DJ799" s="2">
        <v>0</v>
      </c>
      <c r="DK799" s="2">
        <v>1114.3399999999999</v>
      </c>
      <c r="DL799" s="2">
        <v>0</v>
      </c>
      <c r="DM799" s="2">
        <v>1580.72</v>
      </c>
      <c r="DN799" s="2">
        <v>0</v>
      </c>
      <c r="DO799" s="3">
        <v>81504</v>
      </c>
      <c r="DP799" s="4">
        <v>90.731743227326007</v>
      </c>
    </row>
    <row r="800" spans="1:120" ht="12.75" x14ac:dyDescent="0.2">
      <c r="A800" s="1">
        <v>44264</v>
      </c>
      <c r="B800" s="2">
        <v>5321.97</v>
      </c>
      <c r="C800" s="2">
        <v>0</v>
      </c>
      <c r="D800" s="2">
        <v>0</v>
      </c>
      <c r="E800" s="2">
        <v>4357.58</v>
      </c>
      <c r="F800" s="2">
        <v>0</v>
      </c>
      <c r="G800" s="2">
        <v>4714.08</v>
      </c>
      <c r="H800" s="2">
        <v>2991.08</v>
      </c>
      <c r="I800" s="2">
        <v>0</v>
      </c>
      <c r="J800" s="2">
        <v>0</v>
      </c>
      <c r="K800" s="2">
        <v>2698.48</v>
      </c>
      <c r="L800" s="2">
        <v>3189.78</v>
      </c>
      <c r="M800" s="2">
        <v>0</v>
      </c>
      <c r="N800" s="2">
        <v>0</v>
      </c>
      <c r="O800" s="2">
        <v>2221.06</v>
      </c>
      <c r="P800" s="2">
        <v>2543.8000000000002</v>
      </c>
      <c r="Q800" s="2">
        <v>0</v>
      </c>
      <c r="R800" s="2">
        <v>2579.5</v>
      </c>
      <c r="S800" s="2">
        <v>0</v>
      </c>
      <c r="T800" s="2">
        <v>2963.84</v>
      </c>
      <c r="U800" s="2">
        <v>0</v>
      </c>
      <c r="V800" s="2">
        <v>0</v>
      </c>
      <c r="W800" s="2">
        <v>2603.16</v>
      </c>
      <c r="X800" s="2">
        <v>0</v>
      </c>
      <c r="Y800" s="2">
        <v>4567.54</v>
      </c>
      <c r="Z800" s="2">
        <v>0</v>
      </c>
      <c r="AA800" s="2">
        <v>0</v>
      </c>
      <c r="AB800" s="2">
        <v>0</v>
      </c>
      <c r="AC800" s="2">
        <v>6775.86</v>
      </c>
      <c r="AD800" s="2">
        <v>0</v>
      </c>
      <c r="AE800" s="2">
        <v>0</v>
      </c>
      <c r="AF800" s="2">
        <v>4259.7700000000004</v>
      </c>
      <c r="AG800" s="2">
        <v>0</v>
      </c>
      <c r="AH800" s="2">
        <v>0</v>
      </c>
      <c r="AI800" s="2">
        <v>0</v>
      </c>
      <c r="AJ800" s="2">
        <v>5619.52</v>
      </c>
      <c r="AK800" s="2">
        <v>0</v>
      </c>
      <c r="AL800" s="2">
        <v>2066.16</v>
      </c>
      <c r="AM800" s="2">
        <v>6603.6</v>
      </c>
      <c r="AN800" s="2">
        <v>0</v>
      </c>
      <c r="AO800" s="2">
        <v>0</v>
      </c>
      <c r="AP800" s="2">
        <v>5046.95</v>
      </c>
      <c r="AQ800" s="2">
        <v>7540.7</v>
      </c>
      <c r="AR800" s="2">
        <v>0</v>
      </c>
      <c r="AS800" s="2">
        <v>0</v>
      </c>
      <c r="AT800" s="2">
        <v>870.54</v>
      </c>
      <c r="AU800" s="2">
        <v>0</v>
      </c>
      <c r="AV800" s="2">
        <v>3898.15</v>
      </c>
      <c r="AW800" s="2">
        <v>2194.08</v>
      </c>
      <c r="AX800" s="2">
        <v>0</v>
      </c>
      <c r="AY800" s="2">
        <v>2598.2399999999998</v>
      </c>
      <c r="AZ800" s="2">
        <v>0</v>
      </c>
      <c r="BA800" s="2">
        <v>0</v>
      </c>
      <c r="BB800" s="2">
        <v>4362.24</v>
      </c>
      <c r="BC800" s="2">
        <v>0</v>
      </c>
      <c r="BD800" s="2">
        <v>0</v>
      </c>
      <c r="BE800" s="2">
        <v>0</v>
      </c>
      <c r="BF800" s="2">
        <v>0</v>
      </c>
      <c r="BG800" s="2">
        <v>3682.64</v>
      </c>
      <c r="BH800" s="2">
        <v>0</v>
      </c>
      <c r="BI800" s="2">
        <v>0</v>
      </c>
      <c r="BJ800" s="2">
        <v>3000.54</v>
      </c>
      <c r="BK800" s="2">
        <v>0</v>
      </c>
      <c r="BL800" s="2">
        <v>3347.52</v>
      </c>
      <c r="BM800" s="2">
        <v>3810.24</v>
      </c>
      <c r="BN800" s="2">
        <v>0</v>
      </c>
      <c r="BO800" s="2">
        <v>0</v>
      </c>
      <c r="BP800" s="2">
        <v>2771.68</v>
      </c>
      <c r="BQ800" s="2">
        <v>5511.52</v>
      </c>
      <c r="BR800" s="2">
        <v>0</v>
      </c>
      <c r="BS800" s="2">
        <v>0</v>
      </c>
      <c r="BT800" s="2">
        <v>3589.69</v>
      </c>
      <c r="BU800" s="2">
        <v>3574.82</v>
      </c>
      <c r="BV800" s="2">
        <v>0</v>
      </c>
      <c r="BW800" s="2">
        <v>2802.88</v>
      </c>
      <c r="BX800" s="2">
        <v>0</v>
      </c>
      <c r="BY800" s="2">
        <v>0</v>
      </c>
      <c r="BZ800" s="2">
        <v>3031.13</v>
      </c>
      <c r="CA800" s="2">
        <v>0</v>
      </c>
      <c r="CB800" s="2">
        <v>4849.92</v>
      </c>
      <c r="CC800" s="2">
        <v>0</v>
      </c>
      <c r="CD800" s="2">
        <v>3200.49</v>
      </c>
      <c r="CE800" s="2">
        <v>3540.42</v>
      </c>
      <c r="CF800" s="2">
        <v>0</v>
      </c>
      <c r="CG800" s="2">
        <v>0</v>
      </c>
      <c r="CH800" s="2">
        <v>4135.8599999999997</v>
      </c>
      <c r="CI800" s="2">
        <v>0</v>
      </c>
      <c r="CJ800" s="2">
        <v>2411.64</v>
      </c>
      <c r="CK800" s="2">
        <v>2357.9699999999998</v>
      </c>
      <c r="CL800" s="2">
        <v>0</v>
      </c>
      <c r="CM800" s="2">
        <v>0</v>
      </c>
      <c r="CN800" s="2">
        <v>5327.28</v>
      </c>
      <c r="CO800" s="2">
        <v>2749.26</v>
      </c>
      <c r="CP800" s="2">
        <v>0</v>
      </c>
      <c r="CQ800" s="2">
        <v>0</v>
      </c>
      <c r="CR800" s="2">
        <v>4225.6499999999996</v>
      </c>
      <c r="CS800" s="2">
        <v>5544.04</v>
      </c>
      <c r="CT800" s="2">
        <v>0</v>
      </c>
      <c r="CU800" s="2">
        <v>0</v>
      </c>
      <c r="CV800" s="2">
        <v>3173.56</v>
      </c>
      <c r="CW800" s="2">
        <v>5526.72</v>
      </c>
      <c r="CX800" s="2">
        <v>0</v>
      </c>
      <c r="CY800" s="2">
        <v>0</v>
      </c>
      <c r="CZ800" s="2">
        <v>2188.98</v>
      </c>
      <c r="DA800" s="2">
        <v>0</v>
      </c>
      <c r="DB800" s="2">
        <v>1722.63</v>
      </c>
      <c r="DC800" s="2">
        <v>0</v>
      </c>
      <c r="DD800" s="2">
        <v>1887.24</v>
      </c>
      <c r="DE800" s="2">
        <v>2915.22</v>
      </c>
      <c r="DF800" s="2">
        <v>0</v>
      </c>
      <c r="DG800" s="2">
        <v>2608.85</v>
      </c>
      <c r="DH800" s="2">
        <v>0</v>
      </c>
      <c r="DI800" s="2">
        <v>1327.94</v>
      </c>
      <c r="DJ800" s="2">
        <v>0</v>
      </c>
      <c r="DK800" s="2">
        <v>1707.35</v>
      </c>
      <c r="DL800" s="2">
        <v>0</v>
      </c>
      <c r="DM800" s="2">
        <v>1290.44</v>
      </c>
      <c r="DN800" s="2">
        <v>0</v>
      </c>
      <c r="DO800" s="3">
        <v>81504</v>
      </c>
      <c r="DP800" s="4">
        <v>93.935266980761995</v>
      </c>
    </row>
    <row r="801" spans="1:120" ht="12.75" x14ac:dyDescent="0.2">
      <c r="A801" s="1">
        <v>44265</v>
      </c>
      <c r="B801" s="2">
        <v>5446.41</v>
      </c>
      <c r="C801" s="2">
        <v>0</v>
      </c>
      <c r="D801" s="2">
        <v>0</v>
      </c>
      <c r="E801" s="2">
        <v>4494.28</v>
      </c>
      <c r="F801" s="2">
        <v>0</v>
      </c>
      <c r="G801" s="2">
        <v>4967.04</v>
      </c>
      <c r="H801" s="2">
        <v>3129.09</v>
      </c>
      <c r="I801" s="2">
        <v>0</v>
      </c>
      <c r="J801" s="2">
        <v>0</v>
      </c>
      <c r="K801" s="2">
        <v>2804.36</v>
      </c>
      <c r="L801" s="2">
        <v>3165.85</v>
      </c>
      <c r="M801" s="2">
        <v>0</v>
      </c>
      <c r="N801" s="2">
        <v>0</v>
      </c>
      <c r="O801" s="2">
        <v>2268.38</v>
      </c>
      <c r="P801" s="2">
        <v>2592.7600000000002</v>
      </c>
      <c r="Q801" s="2">
        <v>0</v>
      </c>
      <c r="R801" s="2">
        <v>2604.25</v>
      </c>
      <c r="S801" s="2">
        <v>0</v>
      </c>
      <c r="T801" s="2">
        <v>3092.98</v>
      </c>
      <c r="U801" s="2">
        <v>0</v>
      </c>
      <c r="V801" s="2">
        <v>0</v>
      </c>
      <c r="W801" s="2">
        <v>2634.48</v>
      </c>
      <c r="X801" s="2">
        <v>0</v>
      </c>
      <c r="Y801" s="2">
        <v>4679.37</v>
      </c>
      <c r="Z801" s="2">
        <v>0</v>
      </c>
      <c r="AA801" s="2">
        <v>0</v>
      </c>
      <c r="AB801" s="2">
        <v>0</v>
      </c>
      <c r="AC801" s="2">
        <v>7010.97</v>
      </c>
      <c r="AD801" s="2">
        <v>0</v>
      </c>
      <c r="AE801" s="2">
        <v>0</v>
      </c>
      <c r="AF801" s="2">
        <v>4080.51</v>
      </c>
      <c r="AG801" s="2">
        <v>0</v>
      </c>
      <c r="AH801" s="2">
        <v>0</v>
      </c>
      <c r="AI801" s="2">
        <v>0</v>
      </c>
      <c r="AJ801" s="2">
        <v>5520.2</v>
      </c>
      <c r="AK801" s="2">
        <v>0</v>
      </c>
      <c r="AL801" s="2">
        <v>2075.09</v>
      </c>
      <c r="AM801" s="2">
        <v>7137.6</v>
      </c>
      <c r="AN801" s="2">
        <v>0</v>
      </c>
      <c r="AO801" s="2">
        <v>0</v>
      </c>
      <c r="AP801" s="2">
        <v>5082.67</v>
      </c>
      <c r="AQ801" s="2">
        <v>7587.55</v>
      </c>
      <c r="AR801" s="2">
        <v>0</v>
      </c>
      <c r="AS801" s="2">
        <v>0</v>
      </c>
      <c r="AT801" s="2">
        <v>1133.22</v>
      </c>
      <c r="AU801" s="2">
        <v>0</v>
      </c>
      <c r="AV801" s="2">
        <v>4121.28</v>
      </c>
      <c r="AW801" s="2">
        <v>4018.14</v>
      </c>
      <c r="AX801" s="2">
        <v>0</v>
      </c>
      <c r="AY801" s="2">
        <v>6203.24</v>
      </c>
      <c r="AZ801" s="2">
        <v>0</v>
      </c>
      <c r="BA801" s="2">
        <v>0</v>
      </c>
      <c r="BB801" s="2">
        <v>2634.24</v>
      </c>
      <c r="BC801" s="2">
        <v>0</v>
      </c>
      <c r="BD801" s="2">
        <v>0</v>
      </c>
      <c r="BE801" s="2">
        <v>0</v>
      </c>
      <c r="BF801" s="2">
        <v>0</v>
      </c>
      <c r="BG801" s="2">
        <v>3496.77</v>
      </c>
      <c r="BH801" s="2">
        <v>0</v>
      </c>
      <c r="BI801" s="2">
        <v>0</v>
      </c>
      <c r="BJ801" s="2">
        <v>3061.6</v>
      </c>
      <c r="BK801" s="2">
        <v>0</v>
      </c>
      <c r="BL801" s="2">
        <v>4421.28</v>
      </c>
      <c r="BM801" s="2">
        <v>6362.58</v>
      </c>
      <c r="BN801" s="2">
        <v>0</v>
      </c>
      <c r="BO801" s="2">
        <v>0</v>
      </c>
      <c r="BP801" s="2">
        <v>3270.91</v>
      </c>
      <c r="BQ801" s="2">
        <v>6786.74</v>
      </c>
      <c r="BR801" s="2">
        <v>0</v>
      </c>
      <c r="BS801" s="2">
        <v>0</v>
      </c>
      <c r="BT801" s="2">
        <v>4440.96</v>
      </c>
      <c r="BU801" s="2">
        <v>3903.82</v>
      </c>
      <c r="BV801" s="2">
        <v>0</v>
      </c>
      <c r="BW801" s="2">
        <v>2983</v>
      </c>
      <c r="BX801" s="2">
        <v>0</v>
      </c>
      <c r="BY801" s="2">
        <v>0</v>
      </c>
      <c r="BZ801" s="2">
        <v>5411.18</v>
      </c>
      <c r="CA801" s="2">
        <v>0</v>
      </c>
      <c r="CB801" s="2">
        <v>4655.5200000000004</v>
      </c>
      <c r="CC801" s="2">
        <v>0</v>
      </c>
      <c r="CD801" s="2">
        <v>4235.07</v>
      </c>
      <c r="CE801" s="2">
        <v>7514.52</v>
      </c>
      <c r="CF801" s="2">
        <v>0</v>
      </c>
      <c r="CG801" s="2">
        <v>0</v>
      </c>
      <c r="CH801" s="2">
        <v>4823.5600000000004</v>
      </c>
      <c r="CI801" s="2">
        <v>0</v>
      </c>
      <c r="CJ801" s="2">
        <v>2932.6</v>
      </c>
      <c r="CK801" s="2">
        <v>2860.94</v>
      </c>
      <c r="CL801" s="2">
        <v>0</v>
      </c>
      <c r="CM801" s="2">
        <v>0</v>
      </c>
      <c r="CN801" s="2">
        <v>6155.73</v>
      </c>
      <c r="CO801" s="2">
        <v>3188.9</v>
      </c>
      <c r="CP801" s="2">
        <v>0</v>
      </c>
      <c r="CQ801" s="2">
        <v>0</v>
      </c>
      <c r="CR801" s="2">
        <v>4679.95</v>
      </c>
      <c r="CS801" s="2">
        <v>5882</v>
      </c>
      <c r="CT801" s="2">
        <v>0</v>
      </c>
      <c r="CU801" s="2">
        <v>0</v>
      </c>
      <c r="CV801" s="2">
        <v>3183.08</v>
      </c>
      <c r="CW801" s="2">
        <v>5835.6</v>
      </c>
      <c r="CX801" s="2">
        <v>0</v>
      </c>
      <c r="CY801" s="2">
        <v>0</v>
      </c>
      <c r="CZ801" s="2">
        <v>2320.79</v>
      </c>
      <c r="DA801" s="2">
        <v>0</v>
      </c>
      <c r="DB801" s="2">
        <v>1740.18</v>
      </c>
      <c r="DC801" s="2">
        <v>0</v>
      </c>
      <c r="DD801" s="2">
        <v>2050.5300000000002</v>
      </c>
      <c r="DE801" s="2">
        <v>3145.38</v>
      </c>
      <c r="DF801" s="2">
        <v>0</v>
      </c>
      <c r="DG801" s="2">
        <v>2644.49</v>
      </c>
      <c r="DH801" s="2">
        <v>0</v>
      </c>
      <c r="DI801" s="2">
        <v>1380.81</v>
      </c>
      <c r="DJ801" s="2">
        <v>0</v>
      </c>
      <c r="DK801" s="2">
        <v>1768.8</v>
      </c>
      <c r="DL801" s="2">
        <v>0</v>
      </c>
      <c r="DM801" s="2">
        <v>1353.67</v>
      </c>
      <c r="DN801" s="2">
        <v>0</v>
      </c>
      <c r="DO801" s="3">
        <v>81504</v>
      </c>
      <c r="DP801" s="4">
        <v>77.435463290144995</v>
      </c>
    </row>
    <row r="802" spans="1:120" ht="12.75" x14ac:dyDescent="0.2">
      <c r="A802" s="1">
        <v>44266</v>
      </c>
      <c r="B802" s="2">
        <v>6163.54</v>
      </c>
      <c r="C802" s="2">
        <v>0</v>
      </c>
      <c r="D802" s="2">
        <v>0</v>
      </c>
      <c r="E802" s="2">
        <v>5090.41</v>
      </c>
      <c r="F802" s="2">
        <v>0</v>
      </c>
      <c r="G802" s="2">
        <v>5716.32</v>
      </c>
      <c r="H802" s="2">
        <v>3573.83</v>
      </c>
      <c r="I802" s="2">
        <v>0</v>
      </c>
      <c r="J802" s="2">
        <v>0</v>
      </c>
      <c r="K802" s="2">
        <v>3309.86</v>
      </c>
      <c r="L802" s="2">
        <v>3200.35</v>
      </c>
      <c r="M802" s="2">
        <v>0</v>
      </c>
      <c r="N802" s="2">
        <v>0</v>
      </c>
      <c r="O802" s="2">
        <v>2712.98</v>
      </c>
      <c r="P802" s="2">
        <v>2936.79</v>
      </c>
      <c r="Q802" s="2">
        <v>0</v>
      </c>
      <c r="R802" s="2">
        <v>3194.25</v>
      </c>
      <c r="S802" s="2">
        <v>0</v>
      </c>
      <c r="T802" s="2">
        <v>3028.52</v>
      </c>
      <c r="U802" s="2">
        <v>0</v>
      </c>
      <c r="V802" s="2">
        <v>0</v>
      </c>
      <c r="W802" s="2">
        <v>3040.92</v>
      </c>
      <c r="X802" s="2">
        <v>0</v>
      </c>
      <c r="Y802" s="2">
        <v>5405.47</v>
      </c>
      <c r="Z802" s="2">
        <v>0</v>
      </c>
      <c r="AA802" s="2">
        <v>0</v>
      </c>
      <c r="AB802" s="2">
        <v>0</v>
      </c>
      <c r="AC802" s="2">
        <v>8077.89</v>
      </c>
      <c r="AD802" s="2">
        <v>0</v>
      </c>
      <c r="AE802" s="2">
        <v>0</v>
      </c>
      <c r="AF802" s="2">
        <v>3979.51</v>
      </c>
      <c r="AG802" s="2">
        <v>0</v>
      </c>
      <c r="AH802" s="2">
        <v>0</v>
      </c>
      <c r="AI802" s="2">
        <v>0</v>
      </c>
      <c r="AJ802" s="2">
        <v>5716.55</v>
      </c>
      <c r="AK802" s="2">
        <v>0</v>
      </c>
      <c r="AL802" s="2">
        <v>2142.41</v>
      </c>
      <c r="AM802" s="2">
        <v>8633.4</v>
      </c>
      <c r="AN802" s="2">
        <v>0</v>
      </c>
      <c r="AO802" s="2">
        <v>0</v>
      </c>
      <c r="AP802" s="2">
        <v>5565.47</v>
      </c>
      <c r="AQ802" s="2">
        <v>8329.4500000000007</v>
      </c>
      <c r="AR802" s="2">
        <v>0</v>
      </c>
      <c r="AS802" s="2">
        <v>0</v>
      </c>
      <c r="AT802" s="2">
        <v>722.04</v>
      </c>
      <c r="AU802" s="2">
        <v>0</v>
      </c>
      <c r="AV802" s="2">
        <v>4403.7700000000004</v>
      </c>
      <c r="AW802" s="2">
        <v>2631.3</v>
      </c>
      <c r="AX802" s="2">
        <v>0</v>
      </c>
      <c r="AY802" s="2">
        <v>3112.21</v>
      </c>
      <c r="AZ802" s="2">
        <v>0</v>
      </c>
      <c r="BA802" s="2">
        <v>0</v>
      </c>
      <c r="BB802" s="2">
        <v>5263.36</v>
      </c>
      <c r="BC802" s="2">
        <v>0</v>
      </c>
      <c r="BD802" s="2">
        <v>0</v>
      </c>
      <c r="BE802" s="2">
        <v>0</v>
      </c>
      <c r="BF802" s="2">
        <v>0</v>
      </c>
      <c r="BG802" s="2">
        <v>4000.37</v>
      </c>
      <c r="BH802" s="2">
        <v>0</v>
      </c>
      <c r="BI802" s="2">
        <v>0</v>
      </c>
      <c r="BJ802" s="2">
        <v>3746.59</v>
      </c>
      <c r="BK802" s="2">
        <v>0</v>
      </c>
      <c r="BL802" s="2">
        <v>4235.5200000000004</v>
      </c>
      <c r="BM802" s="2">
        <v>4428.4799999999996</v>
      </c>
      <c r="BN802" s="2">
        <v>0</v>
      </c>
      <c r="BO802" s="2">
        <v>0</v>
      </c>
      <c r="BP802" s="2">
        <v>3804.32</v>
      </c>
      <c r="BQ802" s="2">
        <v>6862.32</v>
      </c>
      <c r="BR802" s="2">
        <v>0</v>
      </c>
      <c r="BS802" s="2">
        <v>0</v>
      </c>
      <c r="BT802" s="2">
        <v>5193.96</v>
      </c>
      <c r="BU802" s="2">
        <v>4389.33</v>
      </c>
      <c r="BV802" s="2">
        <v>0</v>
      </c>
      <c r="BW802" s="2">
        <v>3675.36</v>
      </c>
      <c r="BX802" s="2">
        <v>0</v>
      </c>
      <c r="BY802" s="2">
        <v>0</v>
      </c>
      <c r="BZ802" s="2">
        <v>4186.1000000000004</v>
      </c>
      <c r="CA802" s="2">
        <v>0</v>
      </c>
      <c r="CB802" s="2">
        <v>6180</v>
      </c>
      <c r="CC802" s="2">
        <v>0</v>
      </c>
      <c r="CD802" s="2">
        <v>4146.49</v>
      </c>
      <c r="CE802" s="2">
        <v>5057.91</v>
      </c>
      <c r="CF802" s="2">
        <v>0</v>
      </c>
      <c r="CG802" s="2">
        <v>0</v>
      </c>
      <c r="CH802" s="2">
        <v>5146.4799999999996</v>
      </c>
      <c r="CI802" s="2">
        <v>0</v>
      </c>
      <c r="CJ802" s="2">
        <v>3587.32</v>
      </c>
      <c r="CK802" s="2">
        <v>3245.72</v>
      </c>
      <c r="CL802" s="2">
        <v>0</v>
      </c>
      <c r="CM802" s="2">
        <v>0</v>
      </c>
      <c r="CN802" s="2">
        <v>7938</v>
      </c>
      <c r="CO802" s="2">
        <v>3833.92</v>
      </c>
      <c r="CP802" s="2">
        <v>0</v>
      </c>
      <c r="CQ802" s="2">
        <v>0</v>
      </c>
      <c r="CR802" s="2">
        <v>5095.2</v>
      </c>
      <c r="CS802" s="2">
        <v>6595.32</v>
      </c>
      <c r="CT802" s="2">
        <v>0</v>
      </c>
      <c r="CU802" s="2">
        <v>0</v>
      </c>
      <c r="CV802" s="2">
        <v>3765.84</v>
      </c>
      <c r="CW802" s="2">
        <v>5762.88</v>
      </c>
      <c r="CX802" s="2">
        <v>0</v>
      </c>
      <c r="CY802" s="2">
        <v>0</v>
      </c>
      <c r="CZ802" s="2">
        <v>2159.84</v>
      </c>
      <c r="DA802" s="2">
        <v>0</v>
      </c>
      <c r="DB802" s="2">
        <v>2047.11</v>
      </c>
      <c r="DC802" s="2">
        <v>0</v>
      </c>
      <c r="DD802" s="2">
        <v>1959.3</v>
      </c>
      <c r="DE802" s="2">
        <v>2900.1</v>
      </c>
      <c r="DF802" s="2">
        <v>0</v>
      </c>
      <c r="DG802" s="2">
        <v>2882.54</v>
      </c>
      <c r="DH802" s="2">
        <v>0</v>
      </c>
      <c r="DI802" s="2">
        <v>1660.97</v>
      </c>
      <c r="DJ802" s="2">
        <v>0</v>
      </c>
      <c r="DK802" s="2">
        <v>2151.42</v>
      </c>
      <c r="DL802" s="2">
        <v>0</v>
      </c>
      <c r="DM802" s="2">
        <v>1470.27</v>
      </c>
      <c r="DN802" s="2">
        <v>0</v>
      </c>
      <c r="DO802" s="3">
        <v>81504</v>
      </c>
      <c r="DP802" s="4">
        <v>95.445622300745995</v>
      </c>
    </row>
    <row r="803" spans="1:120" ht="12.75" x14ac:dyDescent="0.2">
      <c r="A803" s="1">
        <v>44267</v>
      </c>
      <c r="B803" s="2">
        <v>6590.36</v>
      </c>
      <c r="C803" s="2">
        <v>0</v>
      </c>
      <c r="D803" s="2">
        <v>0</v>
      </c>
      <c r="E803" s="2">
        <v>5062.53</v>
      </c>
      <c r="F803" s="2">
        <v>0</v>
      </c>
      <c r="G803" s="2">
        <v>5771.04</v>
      </c>
      <c r="H803" s="2">
        <v>3561.99</v>
      </c>
      <c r="I803" s="2">
        <v>0</v>
      </c>
      <c r="J803" s="2">
        <v>0</v>
      </c>
      <c r="K803" s="2">
        <v>3360.45</v>
      </c>
      <c r="L803" s="2">
        <v>2815.01</v>
      </c>
      <c r="M803" s="2">
        <v>0</v>
      </c>
      <c r="N803" s="2">
        <v>0</v>
      </c>
      <c r="O803" s="2">
        <v>2651.99</v>
      </c>
      <c r="P803" s="2">
        <v>3423.28</v>
      </c>
      <c r="Q803" s="2">
        <v>0</v>
      </c>
      <c r="R803" s="2">
        <v>3248</v>
      </c>
      <c r="S803" s="2">
        <v>0</v>
      </c>
      <c r="T803" s="2">
        <v>2854.94</v>
      </c>
      <c r="U803" s="2">
        <v>0</v>
      </c>
      <c r="V803" s="2">
        <v>0</v>
      </c>
      <c r="W803" s="2">
        <v>3143.16</v>
      </c>
      <c r="X803" s="2">
        <v>0</v>
      </c>
      <c r="Y803" s="2">
        <v>5563.41</v>
      </c>
      <c r="Z803" s="2">
        <v>0</v>
      </c>
      <c r="AA803" s="2">
        <v>0</v>
      </c>
      <c r="AB803" s="2">
        <v>0</v>
      </c>
      <c r="AC803" s="2">
        <v>8610.84</v>
      </c>
      <c r="AD803" s="2">
        <v>0</v>
      </c>
      <c r="AE803" s="2">
        <v>0</v>
      </c>
      <c r="AF803" s="2">
        <v>4277.5200000000004</v>
      </c>
      <c r="AG803" s="2">
        <v>0</v>
      </c>
      <c r="AH803" s="2">
        <v>0</v>
      </c>
      <c r="AI803" s="2">
        <v>0</v>
      </c>
      <c r="AJ803" s="2">
        <v>4627.79</v>
      </c>
      <c r="AK803" s="2">
        <v>0</v>
      </c>
      <c r="AL803" s="2">
        <v>5054.0200000000004</v>
      </c>
      <c r="AM803" s="2">
        <v>8491.7999999999993</v>
      </c>
      <c r="AN803" s="2">
        <v>0</v>
      </c>
      <c r="AO803" s="2">
        <v>0</v>
      </c>
      <c r="AP803" s="2">
        <v>5976.27</v>
      </c>
      <c r="AQ803" s="2">
        <v>7802.54</v>
      </c>
      <c r="AR803" s="2">
        <v>0</v>
      </c>
      <c r="AS803" s="2">
        <v>0</v>
      </c>
      <c r="AT803" s="2">
        <v>3339.6</v>
      </c>
      <c r="AU803" s="2">
        <v>0</v>
      </c>
      <c r="AV803" s="2">
        <v>4238.41</v>
      </c>
      <c r="AW803" s="2">
        <v>2223.06</v>
      </c>
      <c r="AX803" s="2">
        <v>0</v>
      </c>
      <c r="AY803" s="2">
        <v>2418.5</v>
      </c>
      <c r="AZ803" s="2">
        <v>0</v>
      </c>
      <c r="BA803" s="2">
        <v>0</v>
      </c>
      <c r="BB803" s="2">
        <v>5385.6</v>
      </c>
      <c r="BC803" s="2">
        <v>0</v>
      </c>
      <c r="BD803" s="2">
        <v>0</v>
      </c>
      <c r="BE803" s="2">
        <v>0</v>
      </c>
      <c r="BF803" s="2">
        <v>0</v>
      </c>
      <c r="BG803" s="2">
        <v>4217.83</v>
      </c>
      <c r="BH803" s="2">
        <v>0</v>
      </c>
      <c r="BI803" s="2">
        <v>0</v>
      </c>
      <c r="BJ803" s="2">
        <v>3645.97</v>
      </c>
      <c r="BK803" s="2">
        <v>0</v>
      </c>
      <c r="BL803" s="2">
        <v>3555.36</v>
      </c>
      <c r="BM803" s="2">
        <v>4058.46</v>
      </c>
      <c r="BN803" s="2">
        <v>0</v>
      </c>
      <c r="BO803" s="2">
        <v>0</v>
      </c>
      <c r="BP803" s="2">
        <v>3405.79</v>
      </c>
      <c r="BQ803" s="2">
        <v>6403.46</v>
      </c>
      <c r="BR803" s="2">
        <v>0</v>
      </c>
      <c r="BS803" s="2">
        <v>0</v>
      </c>
      <c r="BT803" s="2">
        <v>5124.7700000000004</v>
      </c>
      <c r="BU803" s="2">
        <v>4040.59</v>
      </c>
      <c r="BV803" s="2">
        <v>0</v>
      </c>
      <c r="BW803" s="2">
        <v>2998.58</v>
      </c>
      <c r="BX803" s="2">
        <v>0</v>
      </c>
      <c r="BY803" s="2">
        <v>0</v>
      </c>
      <c r="BZ803" s="2">
        <v>4447.68</v>
      </c>
      <c r="CA803" s="2">
        <v>0</v>
      </c>
      <c r="CB803" s="2">
        <v>5697.12</v>
      </c>
      <c r="CC803" s="2">
        <v>0</v>
      </c>
      <c r="CD803" s="2">
        <v>4157.24</v>
      </c>
      <c r="CE803" s="2">
        <v>5520.06</v>
      </c>
      <c r="CF803" s="2">
        <v>0</v>
      </c>
      <c r="CG803" s="2">
        <v>0</v>
      </c>
      <c r="CH803" s="2">
        <v>5520.92</v>
      </c>
      <c r="CI803" s="2">
        <v>0</v>
      </c>
      <c r="CJ803" s="2">
        <v>3204.08</v>
      </c>
      <c r="CK803" s="2">
        <v>2918.18</v>
      </c>
      <c r="CL803" s="2">
        <v>0</v>
      </c>
      <c r="CM803" s="2">
        <v>0</v>
      </c>
      <c r="CN803" s="2">
        <v>8161.02</v>
      </c>
      <c r="CO803" s="2">
        <v>4332.82</v>
      </c>
      <c r="CP803" s="2">
        <v>0</v>
      </c>
      <c r="CQ803" s="2">
        <v>0</v>
      </c>
      <c r="CR803" s="2">
        <v>5454.9</v>
      </c>
      <c r="CS803" s="2">
        <v>7387.52</v>
      </c>
      <c r="CT803" s="2">
        <v>0</v>
      </c>
      <c r="CU803" s="2">
        <v>0</v>
      </c>
      <c r="CV803" s="2">
        <v>3410.88</v>
      </c>
      <c r="CW803" s="2">
        <v>5109.12</v>
      </c>
      <c r="CX803" s="2">
        <v>0</v>
      </c>
      <c r="CY803" s="2">
        <v>0</v>
      </c>
      <c r="CZ803" s="2">
        <v>2161.5700000000002</v>
      </c>
      <c r="DA803" s="2">
        <v>0</v>
      </c>
      <c r="DB803" s="2">
        <v>1847.04</v>
      </c>
      <c r="DC803" s="2">
        <v>0</v>
      </c>
      <c r="DD803" s="2">
        <v>1654.37</v>
      </c>
      <c r="DE803" s="2">
        <v>2687.58</v>
      </c>
      <c r="DF803" s="2">
        <v>0</v>
      </c>
      <c r="DG803" s="2">
        <v>2484.08</v>
      </c>
      <c r="DH803" s="2">
        <v>0</v>
      </c>
      <c r="DI803" s="2">
        <v>1525.18</v>
      </c>
      <c r="DJ803" s="2">
        <v>0</v>
      </c>
      <c r="DK803" s="2">
        <v>2128.17</v>
      </c>
      <c r="DL803" s="2">
        <v>0</v>
      </c>
      <c r="DM803" s="2">
        <v>1401.83</v>
      </c>
      <c r="DN803" s="2">
        <v>0</v>
      </c>
      <c r="DO803" s="3">
        <v>81504</v>
      </c>
      <c r="DP803" s="4">
        <v>95.981792304671998</v>
      </c>
    </row>
    <row r="804" spans="1:120" ht="12.75" x14ac:dyDescent="0.2">
      <c r="A804" s="1">
        <v>44268</v>
      </c>
      <c r="B804" s="2">
        <v>4575.97</v>
      </c>
      <c r="C804" s="2">
        <v>0</v>
      </c>
      <c r="D804" s="2">
        <v>0</v>
      </c>
      <c r="E804" s="2">
        <v>3270.87</v>
      </c>
      <c r="F804" s="2">
        <v>0</v>
      </c>
      <c r="G804" s="2">
        <v>4062.24</v>
      </c>
      <c r="H804" s="2">
        <v>2427.1999999999998</v>
      </c>
      <c r="I804" s="2">
        <v>0</v>
      </c>
      <c r="J804" s="2">
        <v>0</v>
      </c>
      <c r="K804" s="2">
        <v>2248.5700000000002</v>
      </c>
      <c r="L804" s="2">
        <v>1884.76</v>
      </c>
      <c r="M804" s="2">
        <v>0</v>
      </c>
      <c r="N804" s="2">
        <v>0</v>
      </c>
      <c r="O804" s="2">
        <v>1912.41</v>
      </c>
      <c r="P804" s="2">
        <v>1793.33</v>
      </c>
      <c r="Q804" s="2">
        <v>0</v>
      </c>
      <c r="R804" s="2">
        <v>1992.5</v>
      </c>
      <c r="S804" s="2">
        <v>0</v>
      </c>
      <c r="T804" s="2">
        <v>1988.36</v>
      </c>
      <c r="U804" s="2">
        <v>0</v>
      </c>
      <c r="V804" s="2">
        <v>0</v>
      </c>
      <c r="W804" s="2">
        <v>2156.04</v>
      </c>
      <c r="X804" s="2">
        <v>0</v>
      </c>
      <c r="Y804" s="2">
        <v>3640.57</v>
      </c>
      <c r="Z804" s="2">
        <v>0</v>
      </c>
      <c r="AA804" s="2">
        <v>0</v>
      </c>
      <c r="AB804" s="2">
        <v>0</v>
      </c>
      <c r="AC804" s="2">
        <v>6013.92</v>
      </c>
      <c r="AD804" s="2">
        <v>0</v>
      </c>
      <c r="AE804" s="2">
        <v>0</v>
      </c>
      <c r="AF804" s="2">
        <v>3261.95</v>
      </c>
      <c r="AG804" s="2">
        <v>0</v>
      </c>
      <c r="AH804" s="2">
        <v>0</v>
      </c>
      <c r="AI804" s="2">
        <v>0</v>
      </c>
      <c r="AJ804" s="2">
        <v>3048.86</v>
      </c>
      <c r="AK804" s="2">
        <v>0</v>
      </c>
      <c r="AL804" s="2">
        <v>3408.64</v>
      </c>
      <c r="AM804" s="2">
        <v>6438.6</v>
      </c>
      <c r="AN804" s="2">
        <v>0</v>
      </c>
      <c r="AO804" s="2">
        <v>0</v>
      </c>
      <c r="AP804" s="2">
        <v>3204.12</v>
      </c>
      <c r="AQ804" s="2">
        <v>5492.56</v>
      </c>
      <c r="AR804" s="2">
        <v>0</v>
      </c>
      <c r="AS804" s="2">
        <v>0</v>
      </c>
      <c r="AT804" s="2">
        <v>5505.72</v>
      </c>
      <c r="AU804" s="2">
        <v>0</v>
      </c>
      <c r="AV804" s="2">
        <v>3461.96</v>
      </c>
      <c r="AW804" s="2">
        <v>1570.8</v>
      </c>
      <c r="AX804" s="2">
        <v>0</v>
      </c>
      <c r="AY804" s="2">
        <v>3727.12</v>
      </c>
      <c r="AZ804" s="2">
        <v>0</v>
      </c>
      <c r="BA804" s="2">
        <v>0</v>
      </c>
      <c r="BB804" s="2">
        <v>2517.12</v>
      </c>
      <c r="BC804" s="2">
        <v>0</v>
      </c>
      <c r="BD804" s="2">
        <v>0</v>
      </c>
      <c r="BE804" s="2">
        <v>0</v>
      </c>
      <c r="BF804" s="2">
        <v>0</v>
      </c>
      <c r="BG804" s="2">
        <v>2577.92</v>
      </c>
      <c r="BH804" s="2">
        <v>0</v>
      </c>
      <c r="BI804" s="2">
        <v>0</v>
      </c>
      <c r="BJ804" s="2">
        <v>2401.12</v>
      </c>
      <c r="BK804" s="2">
        <v>0</v>
      </c>
      <c r="BL804" s="2">
        <v>2324.64</v>
      </c>
      <c r="BM804" s="2">
        <v>2666.58</v>
      </c>
      <c r="BN804" s="2">
        <v>0</v>
      </c>
      <c r="BO804" s="2">
        <v>0</v>
      </c>
      <c r="BP804" s="2">
        <v>2272.46</v>
      </c>
      <c r="BQ804" s="2">
        <v>4449.4399999999996</v>
      </c>
      <c r="BR804" s="2">
        <v>0</v>
      </c>
      <c r="BS804" s="2">
        <v>0</v>
      </c>
      <c r="BT804" s="2">
        <v>3604.49</v>
      </c>
      <c r="BU804" s="2">
        <v>2611.79</v>
      </c>
      <c r="BV804" s="2">
        <v>0</v>
      </c>
      <c r="BW804" s="2">
        <v>1982.08</v>
      </c>
      <c r="BX804" s="2">
        <v>0</v>
      </c>
      <c r="BY804" s="2">
        <v>0</v>
      </c>
      <c r="BZ804" s="2">
        <v>2792.92</v>
      </c>
      <c r="CA804" s="2">
        <v>0</v>
      </c>
      <c r="CB804" s="2">
        <v>3580.32</v>
      </c>
      <c r="CC804" s="2">
        <v>0</v>
      </c>
      <c r="CD804" s="2">
        <v>2530.12</v>
      </c>
      <c r="CE804" s="2">
        <v>3416.79</v>
      </c>
      <c r="CF804" s="2">
        <v>0</v>
      </c>
      <c r="CG804" s="2">
        <v>0</v>
      </c>
      <c r="CH804" s="2">
        <v>2742.98</v>
      </c>
      <c r="CI804" s="2">
        <v>0</v>
      </c>
      <c r="CJ804" s="2">
        <v>1666.72</v>
      </c>
      <c r="CK804" s="2">
        <v>1938.74</v>
      </c>
      <c r="CL804" s="2">
        <v>0</v>
      </c>
      <c r="CM804" s="2">
        <v>0</v>
      </c>
      <c r="CN804" s="2">
        <v>6148.8</v>
      </c>
      <c r="CO804" s="2">
        <v>2754.79</v>
      </c>
      <c r="CP804" s="2">
        <v>0</v>
      </c>
      <c r="CQ804" s="2">
        <v>0</v>
      </c>
      <c r="CR804" s="2">
        <v>3481.5</v>
      </c>
      <c r="CS804" s="2">
        <v>4495.4799999999996</v>
      </c>
      <c r="CT804" s="2">
        <v>0</v>
      </c>
      <c r="CU804" s="2">
        <v>0</v>
      </c>
      <c r="CV804" s="2">
        <v>2257.6</v>
      </c>
      <c r="CW804" s="2">
        <v>3392.64</v>
      </c>
      <c r="CX804" s="2">
        <v>0</v>
      </c>
      <c r="CY804" s="2">
        <v>0</v>
      </c>
      <c r="CZ804" s="2">
        <v>1258.07</v>
      </c>
      <c r="DA804" s="2">
        <v>0</v>
      </c>
      <c r="DB804" s="2">
        <v>1375.53</v>
      </c>
      <c r="DC804" s="2">
        <v>0</v>
      </c>
      <c r="DD804" s="2">
        <v>1023.88</v>
      </c>
      <c r="DE804" s="2">
        <v>1842.12</v>
      </c>
      <c r="DF804" s="2">
        <v>0</v>
      </c>
      <c r="DG804" s="2">
        <v>1722.17</v>
      </c>
      <c r="DH804" s="2">
        <v>0</v>
      </c>
      <c r="DI804" s="2">
        <v>1009.92</v>
      </c>
      <c r="DJ804" s="2">
        <v>0</v>
      </c>
      <c r="DK804" s="2">
        <v>1544.69</v>
      </c>
      <c r="DL804" s="2">
        <v>0</v>
      </c>
      <c r="DM804" s="2">
        <v>1029.43</v>
      </c>
      <c r="DN804" s="2">
        <v>0</v>
      </c>
      <c r="DO804" s="3">
        <v>81504</v>
      </c>
      <c r="DP804" s="4">
        <v>92.226148409893995</v>
      </c>
    </row>
    <row r="805" spans="1:120" ht="12.75" x14ac:dyDescent="0.2">
      <c r="A805" s="1">
        <v>44269</v>
      </c>
      <c r="B805" s="2">
        <v>3688.72</v>
      </c>
      <c r="C805" s="2">
        <v>0</v>
      </c>
      <c r="D805" s="2">
        <v>0</v>
      </c>
      <c r="E805" s="2">
        <v>2756.57</v>
      </c>
      <c r="F805" s="2">
        <v>0</v>
      </c>
      <c r="G805" s="2">
        <v>2958.72</v>
      </c>
      <c r="H805" s="2">
        <v>1917.34</v>
      </c>
      <c r="I805" s="2">
        <v>0</v>
      </c>
      <c r="J805" s="2">
        <v>0</v>
      </c>
      <c r="K805" s="2">
        <v>1902.84</v>
      </c>
      <c r="L805" s="2">
        <v>1444.14</v>
      </c>
      <c r="M805" s="2">
        <v>0</v>
      </c>
      <c r="N805" s="2">
        <v>0</v>
      </c>
      <c r="O805" s="2">
        <v>1461.26</v>
      </c>
      <c r="P805" s="2">
        <v>1611.28</v>
      </c>
      <c r="Q805" s="2">
        <v>0</v>
      </c>
      <c r="R805" s="2">
        <v>1589.5</v>
      </c>
      <c r="S805" s="2">
        <v>0</v>
      </c>
      <c r="T805" s="2">
        <v>1441.88</v>
      </c>
      <c r="U805" s="2">
        <v>0</v>
      </c>
      <c r="V805" s="2">
        <v>0</v>
      </c>
      <c r="W805" s="2">
        <v>1642.68</v>
      </c>
      <c r="X805" s="2">
        <v>0</v>
      </c>
      <c r="Y805" s="2">
        <v>2840.27</v>
      </c>
      <c r="Z805" s="2">
        <v>0</v>
      </c>
      <c r="AA805" s="2">
        <v>0</v>
      </c>
      <c r="AB805" s="2">
        <v>0</v>
      </c>
      <c r="AC805" s="2">
        <v>4584.3900000000003</v>
      </c>
      <c r="AD805" s="2">
        <v>0</v>
      </c>
      <c r="AE805" s="2">
        <v>0</v>
      </c>
      <c r="AF805" s="2">
        <v>2043.01</v>
      </c>
      <c r="AG805" s="2">
        <v>0</v>
      </c>
      <c r="AH805" s="2">
        <v>0</v>
      </c>
      <c r="AI805" s="2">
        <v>0</v>
      </c>
      <c r="AJ805" s="2">
        <v>1749.52</v>
      </c>
      <c r="AK805" s="2">
        <v>0</v>
      </c>
      <c r="AL805" s="2">
        <v>1245.98</v>
      </c>
      <c r="AM805" s="2">
        <v>3804.6</v>
      </c>
      <c r="AN805" s="2">
        <v>0</v>
      </c>
      <c r="AO805" s="2">
        <v>0</v>
      </c>
      <c r="AP805" s="2">
        <v>2420.06</v>
      </c>
      <c r="AQ805" s="2">
        <v>4583.8100000000004</v>
      </c>
      <c r="AR805" s="2">
        <v>0</v>
      </c>
      <c r="AS805" s="2">
        <v>0</v>
      </c>
      <c r="AT805" s="2">
        <v>4371.18</v>
      </c>
      <c r="AU805" s="2">
        <v>0</v>
      </c>
      <c r="AV805" s="2">
        <v>2508.4899999999998</v>
      </c>
      <c r="AW805" s="2">
        <v>2226</v>
      </c>
      <c r="AX805" s="2">
        <v>0</v>
      </c>
      <c r="AY805" s="2">
        <v>1455.96</v>
      </c>
      <c r="AZ805" s="2">
        <v>0</v>
      </c>
      <c r="BA805" s="2">
        <v>0</v>
      </c>
      <c r="BB805" s="2">
        <v>2413.44</v>
      </c>
      <c r="BC805" s="2">
        <v>0</v>
      </c>
      <c r="BD805" s="2">
        <v>0</v>
      </c>
      <c r="BE805" s="2">
        <v>0</v>
      </c>
      <c r="BF805" s="2">
        <v>0</v>
      </c>
      <c r="BG805" s="2">
        <v>2093.4</v>
      </c>
      <c r="BH805" s="2">
        <v>0</v>
      </c>
      <c r="BI805" s="2">
        <v>0</v>
      </c>
      <c r="BJ805" s="2">
        <v>1803.42</v>
      </c>
      <c r="BK805" s="2">
        <v>0</v>
      </c>
      <c r="BL805" s="2">
        <v>1636.32</v>
      </c>
      <c r="BM805" s="2">
        <v>1682.52</v>
      </c>
      <c r="BN805" s="2">
        <v>0</v>
      </c>
      <c r="BO805" s="2">
        <v>0</v>
      </c>
      <c r="BP805" s="2">
        <v>1622.65</v>
      </c>
      <c r="BQ805" s="2">
        <v>3157.93</v>
      </c>
      <c r="BR805" s="2">
        <v>0</v>
      </c>
      <c r="BS805" s="2">
        <v>0</v>
      </c>
      <c r="BT805" s="2">
        <v>2588.75</v>
      </c>
      <c r="BU805" s="2">
        <v>1914.78</v>
      </c>
      <c r="BV805" s="2">
        <v>0</v>
      </c>
      <c r="BW805" s="2">
        <v>1493.4</v>
      </c>
      <c r="BX805" s="2">
        <v>0</v>
      </c>
      <c r="BY805" s="2">
        <v>0</v>
      </c>
      <c r="BZ805" s="2">
        <v>2159.88</v>
      </c>
      <c r="CA805" s="2">
        <v>0</v>
      </c>
      <c r="CB805" s="2">
        <v>2660.16</v>
      </c>
      <c r="CC805" s="2">
        <v>0</v>
      </c>
      <c r="CD805" s="2">
        <v>1952.2</v>
      </c>
      <c r="CE805" s="2">
        <v>2896.14</v>
      </c>
      <c r="CF805" s="2">
        <v>0</v>
      </c>
      <c r="CG805" s="2">
        <v>0</v>
      </c>
      <c r="CH805" s="2">
        <v>1743.4</v>
      </c>
      <c r="CI805" s="2">
        <v>0</v>
      </c>
      <c r="CJ805" s="2">
        <v>1129.04</v>
      </c>
      <c r="CK805" s="2">
        <v>1734.69</v>
      </c>
      <c r="CL805" s="2">
        <v>0</v>
      </c>
      <c r="CM805" s="2">
        <v>0</v>
      </c>
      <c r="CN805" s="2">
        <v>4295.34</v>
      </c>
      <c r="CO805" s="2">
        <v>1874.33</v>
      </c>
      <c r="CP805" s="2">
        <v>0</v>
      </c>
      <c r="CQ805" s="2">
        <v>0</v>
      </c>
      <c r="CR805" s="2">
        <v>2321.5500000000002</v>
      </c>
      <c r="CS805" s="2">
        <v>3618.96</v>
      </c>
      <c r="CT805" s="2">
        <v>0</v>
      </c>
      <c r="CU805" s="2">
        <v>0</v>
      </c>
      <c r="CV805" s="2">
        <v>2217.48</v>
      </c>
      <c r="CW805" s="2">
        <v>2720.16</v>
      </c>
      <c r="CX805" s="2">
        <v>0</v>
      </c>
      <c r="CY805" s="2">
        <v>0</v>
      </c>
      <c r="CZ805" s="2">
        <v>1419.03</v>
      </c>
      <c r="DA805" s="2">
        <v>0</v>
      </c>
      <c r="DB805" s="2">
        <v>1107.5999999999999</v>
      </c>
      <c r="DC805" s="2">
        <v>0</v>
      </c>
      <c r="DD805" s="2">
        <v>1037.71</v>
      </c>
      <c r="DE805" s="2">
        <v>1667.82</v>
      </c>
      <c r="DF805" s="2">
        <v>0</v>
      </c>
      <c r="DG805" s="2">
        <v>1307.6099999999999</v>
      </c>
      <c r="DH805" s="2">
        <v>0</v>
      </c>
      <c r="DI805" s="2">
        <v>883.19</v>
      </c>
      <c r="DJ805" s="2">
        <v>0</v>
      </c>
      <c r="DK805" s="2">
        <v>1309.3699999999999</v>
      </c>
      <c r="DL805" s="2">
        <v>0</v>
      </c>
      <c r="DM805" s="2">
        <v>1052.57</v>
      </c>
      <c r="DN805" s="2">
        <v>0</v>
      </c>
      <c r="DO805" s="3">
        <v>78108</v>
      </c>
      <c r="DP805" s="4">
        <v>93.286219081271994</v>
      </c>
    </row>
    <row r="806" spans="1:120" ht="12.75" x14ac:dyDescent="0.2">
      <c r="A806" s="1">
        <v>44270</v>
      </c>
      <c r="B806" s="2">
        <v>6694.87</v>
      </c>
      <c r="C806" s="2">
        <v>0</v>
      </c>
      <c r="D806" s="2">
        <v>0</v>
      </c>
      <c r="E806" s="2">
        <v>4918.3599999999997</v>
      </c>
      <c r="F806" s="2">
        <v>0</v>
      </c>
      <c r="G806" s="2">
        <v>4675.68</v>
      </c>
      <c r="H806" s="2">
        <v>3640.43</v>
      </c>
      <c r="I806" s="2">
        <v>0</v>
      </c>
      <c r="J806" s="2">
        <v>0</v>
      </c>
      <c r="K806" s="2">
        <v>3278.37</v>
      </c>
      <c r="L806" s="2">
        <v>2742.89</v>
      </c>
      <c r="M806" s="2">
        <v>0</v>
      </c>
      <c r="N806" s="2">
        <v>0</v>
      </c>
      <c r="O806" s="2">
        <v>2597.2600000000002</v>
      </c>
      <c r="P806" s="2">
        <v>3014.88</v>
      </c>
      <c r="Q806" s="2">
        <v>0</v>
      </c>
      <c r="R806" s="2">
        <v>3083.5</v>
      </c>
      <c r="S806" s="2">
        <v>0</v>
      </c>
      <c r="T806" s="2">
        <v>2825.9</v>
      </c>
      <c r="U806" s="2">
        <v>0</v>
      </c>
      <c r="V806" s="2">
        <v>0</v>
      </c>
      <c r="W806" s="2">
        <v>3053.88</v>
      </c>
      <c r="X806" s="2">
        <v>0</v>
      </c>
      <c r="Y806" s="2">
        <v>5430.38</v>
      </c>
      <c r="Z806" s="2">
        <v>0</v>
      </c>
      <c r="AA806" s="2">
        <v>0</v>
      </c>
      <c r="AB806" s="2">
        <v>0</v>
      </c>
      <c r="AC806" s="2">
        <v>6565.23</v>
      </c>
      <c r="AD806" s="2">
        <v>0</v>
      </c>
      <c r="AE806" s="2">
        <v>0</v>
      </c>
      <c r="AF806" s="2">
        <v>3853.01</v>
      </c>
      <c r="AG806" s="2">
        <v>0</v>
      </c>
      <c r="AH806" s="2">
        <v>0</v>
      </c>
      <c r="AI806" s="2">
        <v>0</v>
      </c>
      <c r="AJ806" s="2">
        <v>3813.09</v>
      </c>
      <c r="AK806" s="2">
        <v>0</v>
      </c>
      <c r="AL806" s="2">
        <v>2015.19</v>
      </c>
      <c r="AM806" s="2">
        <v>7795.2</v>
      </c>
      <c r="AN806" s="2">
        <v>0</v>
      </c>
      <c r="AO806" s="2">
        <v>0</v>
      </c>
      <c r="AP806" s="2">
        <v>5767.52</v>
      </c>
      <c r="AQ806" s="2">
        <v>6315.7</v>
      </c>
      <c r="AR806" s="2">
        <v>0</v>
      </c>
      <c r="AS806" s="2">
        <v>0</v>
      </c>
      <c r="AT806" s="2">
        <v>5552.58</v>
      </c>
      <c r="AU806" s="2">
        <v>0</v>
      </c>
      <c r="AV806" s="2">
        <v>4566.4799999999996</v>
      </c>
      <c r="AW806" s="2">
        <v>3968.58</v>
      </c>
      <c r="AX806" s="2">
        <v>0</v>
      </c>
      <c r="AY806" s="2">
        <v>2801.14</v>
      </c>
      <c r="AZ806" s="2">
        <v>0</v>
      </c>
      <c r="BA806" s="2">
        <v>0</v>
      </c>
      <c r="BB806" s="2">
        <v>4531.2</v>
      </c>
      <c r="BC806" s="2">
        <v>0</v>
      </c>
      <c r="BD806" s="2">
        <v>0</v>
      </c>
      <c r="BE806" s="2">
        <v>0</v>
      </c>
      <c r="BF806" s="2">
        <v>0</v>
      </c>
      <c r="BG806" s="2">
        <v>4149.6899999999996</v>
      </c>
      <c r="BH806" s="2">
        <v>0</v>
      </c>
      <c r="BI806" s="2">
        <v>0</v>
      </c>
      <c r="BJ806" s="2">
        <v>3504.07</v>
      </c>
      <c r="BK806" s="2">
        <v>0</v>
      </c>
      <c r="BL806" s="2">
        <v>3716.64</v>
      </c>
      <c r="BM806" s="2">
        <v>3548.16</v>
      </c>
      <c r="BN806" s="2">
        <v>0</v>
      </c>
      <c r="BO806" s="2">
        <v>0</v>
      </c>
      <c r="BP806" s="2">
        <v>3174.01</v>
      </c>
      <c r="BQ806" s="2">
        <v>6265.42</v>
      </c>
      <c r="BR806" s="2">
        <v>0</v>
      </c>
      <c r="BS806" s="2">
        <v>0</v>
      </c>
      <c r="BT806" s="2">
        <v>5295.32</v>
      </c>
      <c r="BU806" s="2">
        <v>4031.66</v>
      </c>
      <c r="BV806" s="2">
        <v>0</v>
      </c>
      <c r="BW806" s="2">
        <v>3263.82</v>
      </c>
      <c r="BX806" s="2">
        <v>0</v>
      </c>
      <c r="BY806" s="2">
        <v>0</v>
      </c>
      <c r="BZ806" s="2">
        <v>4424.72</v>
      </c>
      <c r="CA806" s="2">
        <v>0</v>
      </c>
      <c r="CB806" s="2">
        <v>5746.56</v>
      </c>
      <c r="CC806" s="2">
        <v>0</v>
      </c>
      <c r="CD806" s="2">
        <v>4068.66</v>
      </c>
      <c r="CE806" s="2">
        <v>5701.41</v>
      </c>
      <c r="CF806" s="2">
        <v>0</v>
      </c>
      <c r="CG806" s="2">
        <v>0</v>
      </c>
      <c r="CH806" s="2">
        <v>5127.62</v>
      </c>
      <c r="CI806" s="2">
        <v>0</v>
      </c>
      <c r="CJ806" s="2">
        <v>3325.96</v>
      </c>
      <c r="CK806" s="2">
        <v>2992.38</v>
      </c>
      <c r="CL806" s="2">
        <v>0</v>
      </c>
      <c r="CM806" s="2">
        <v>0</v>
      </c>
      <c r="CN806" s="2">
        <v>6744.15</v>
      </c>
      <c r="CO806" s="2">
        <v>3198.79</v>
      </c>
      <c r="CP806" s="2">
        <v>0</v>
      </c>
      <c r="CQ806" s="2">
        <v>0</v>
      </c>
      <c r="CR806" s="2">
        <v>4762.45</v>
      </c>
      <c r="CS806" s="2">
        <v>6308.36</v>
      </c>
      <c r="CT806" s="2">
        <v>0</v>
      </c>
      <c r="CU806" s="2">
        <v>0</v>
      </c>
      <c r="CV806" s="2">
        <v>3703.28</v>
      </c>
      <c r="CW806" s="2">
        <v>5325.12</v>
      </c>
      <c r="CX806" s="2">
        <v>0</v>
      </c>
      <c r="CY806" s="2">
        <v>0</v>
      </c>
      <c r="CZ806" s="2">
        <v>2301.21</v>
      </c>
      <c r="DA806" s="2">
        <v>0</v>
      </c>
      <c r="DB806" s="2">
        <v>1769.82</v>
      </c>
      <c r="DC806" s="2">
        <v>0</v>
      </c>
      <c r="DD806" s="2">
        <v>1852.44</v>
      </c>
      <c r="DE806" s="2">
        <v>2909.76</v>
      </c>
      <c r="DF806" s="2">
        <v>0</v>
      </c>
      <c r="DG806" s="2">
        <v>2375.39</v>
      </c>
      <c r="DH806" s="2">
        <v>0</v>
      </c>
      <c r="DI806" s="2">
        <v>1582.19</v>
      </c>
      <c r="DJ806" s="2">
        <v>0</v>
      </c>
      <c r="DK806" s="2">
        <v>2143.9299999999998</v>
      </c>
      <c r="DL806" s="2">
        <v>0</v>
      </c>
      <c r="DM806" s="2">
        <v>1710.51</v>
      </c>
      <c r="DN806" s="2">
        <v>0</v>
      </c>
      <c r="DO806" s="3">
        <v>81504</v>
      </c>
      <c r="DP806" s="4">
        <v>85.828916372202997</v>
      </c>
    </row>
    <row r="807" spans="1:120" ht="12.75" x14ac:dyDescent="0.2">
      <c r="A807" s="1">
        <v>44271</v>
      </c>
      <c r="B807" s="2">
        <v>7826.79</v>
      </c>
      <c r="C807" s="2">
        <v>0</v>
      </c>
      <c r="D807" s="2">
        <v>0</v>
      </c>
      <c r="E807" s="2">
        <v>5719.09</v>
      </c>
      <c r="F807" s="2">
        <v>0</v>
      </c>
      <c r="G807" s="2">
        <v>4926.72</v>
      </c>
      <c r="H807" s="2">
        <v>3996</v>
      </c>
      <c r="I807" s="2">
        <v>0</v>
      </c>
      <c r="J807" s="2">
        <v>0</v>
      </c>
      <c r="K807" s="2">
        <v>3818.4</v>
      </c>
      <c r="L807" s="2">
        <v>3135.63</v>
      </c>
      <c r="M807" s="2">
        <v>0</v>
      </c>
      <c r="N807" s="2">
        <v>0</v>
      </c>
      <c r="O807" s="2">
        <v>3152.15</v>
      </c>
      <c r="P807" s="2">
        <v>3833.55</v>
      </c>
      <c r="Q807" s="2">
        <v>0</v>
      </c>
      <c r="R807" s="2">
        <v>3751.75</v>
      </c>
      <c r="S807" s="2">
        <v>0</v>
      </c>
      <c r="T807" s="2">
        <v>3301.1</v>
      </c>
      <c r="U807" s="2">
        <v>0</v>
      </c>
      <c r="V807" s="2">
        <v>0</v>
      </c>
      <c r="W807" s="2">
        <v>3586.68</v>
      </c>
      <c r="X807" s="2">
        <v>0</v>
      </c>
      <c r="Y807" s="2">
        <v>6137.4</v>
      </c>
      <c r="Z807" s="2">
        <v>0</v>
      </c>
      <c r="AA807" s="2">
        <v>0</v>
      </c>
      <c r="AB807" s="2">
        <v>0</v>
      </c>
      <c r="AC807" s="2">
        <v>7096.65</v>
      </c>
      <c r="AD807" s="2">
        <v>0</v>
      </c>
      <c r="AE807" s="2">
        <v>0</v>
      </c>
      <c r="AF807" s="2">
        <v>4479.9799999999996</v>
      </c>
      <c r="AG807" s="2">
        <v>0</v>
      </c>
      <c r="AH807" s="2">
        <v>0</v>
      </c>
      <c r="AI807" s="2">
        <v>0</v>
      </c>
      <c r="AJ807" s="2">
        <v>5278.8</v>
      </c>
      <c r="AK807" s="2">
        <v>0</v>
      </c>
      <c r="AL807" s="2">
        <v>2066.16</v>
      </c>
      <c r="AM807" s="2">
        <v>7172.4</v>
      </c>
      <c r="AN807" s="2">
        <v>0</v>
      </c>
      <c r="AO807" s="2">
        <v>0</v>
      </c>
      <c r="AP807" s="2">
        <v>6693.78</v>
      </c>
      <c r="AQ807" s="2">
        <v>5644.44</v>
      </c>
      <c r="AR807" s="2">
        <v>0</v>
      </c>
      <c r="AS807" s="2">
        <v>0</v>
      </c>
      <c r="AT807" s="2">
        <v>5085.96</v>
      </c>
      <c r="AU807" s="2">
        <v>0</v>
      </c>
      <c r="AV807" s="2">
        <v>4638.03</v>
      </c>
      <c r="AW807" s="2">
        <v>3854.34</v>
      </c>
      <c r="AX807" s="2">
        <v>0</v>
      </c>
      <c r="AY807" s="2">
        <v>3095.74</v>
      </c>
      <c r="AZ807" s="2">
        <v>0</v>
      </c>
      <c r="BA807" s="2">
        <v>0</v>
      </c>
      <c r="BB807" s="2">
        <v>4619.5200000000004</v>
      </c>
      <c r="BC807" s="2">
        <v>0</v>
      </c>
      <c r="BD807" s="2">
        <v>0</v>
      </c>
      <c r="BE807" s="2">
        <v>0</v>
      </c>
      <c r="BF807" s="2">
        <v>0</v>
      </c>
      <c r="BG807" s="2">
        <v>4717.04</v>
      </c>
      <c r="BH807" s="2">
        <v>0</v>
      </c>
      <c r="BI807" s="2">
        <v>0</v>
      </c>
      <c r="BJ807" s="2">
        <v>3839.04</v>
      </c>
      <c r="BK807" s="2">
        <v>0</v>
      </c>
      <c r="BL807" s="2">
        <v>4213.92</v>
      </c>
      <c r="BM807" s="2">
        <v>4284</v>
      </c>
      <c r="BN807" s="2">
        <v>0</v>
      </c>
      <c r="BO807" s="2">
        <v>0</v>
      </c>
      <c r="BP807" s="2">
        <v>3822.4</v>
      </c>
      <c r="BQ807" s="2">
        <v>7003.02</v>
      </c>
      <c r="BR807" s="2">
        <v>0</v>
      </c>
      <c r="BS807" s="2">
        <v>0</v>
      </c>
      <c r="BT807" s="2">
        <v>5976.94</v>
      </c>
      <c r="BU807" s="2">
        <v>4398.7299999999996</v>
      </c>
      <c r="BV807" s="2">
        <v>0</v>
      </c>
      <c r="BW807" s="2">
        <v>4010.14</v>
      </c>
      <c r="BX807" s="2">
        <v>0</v>
      </c>
      <c r="BY807" s="2">
        <v>0</v>
      </c>
      <c r="BZ807" s="2">
        <v>4976.17</v>
      </c>
      <c r="CA807" s="2">
        <v>0</v>
      </c>
      <c r="CB807" s="2">
        <v>6119.04</v>
      </c>
      <c r="CC807" s="2">
        <v>0</v>
      </c>
      <c r="CD807" s="2">
        <v>4333.54</v>
      </c>
      <c r="CE807" s="2">
        <v>6191.25</v>
      </c>
      <c r="CF807" s="2">
        <v>0</v>
      </c>
      <c r="CG807" s="2">
        <v>0</v>
      </c>
      <c r="CH807" s="2">
        <v>6087.64</v>
      </c>
      <c r="CI807" s="2">
        <v>0</v>
      </c>
      <c r="CJ807" s="2">
        <v>3708.32</v>
      </c>
      <c r="CK807" s="2">
        <v>3687.74</v>
      </c>
      <c r="CL807" s="2">
        <v>0</v>
      </c>
      <c r="CM807" s="2">
        <v>0</v>
      </c>
      <c r="CN807" s="2">
        <v>7348.32</v>
      </c>
      <c r="CO807" s="2">
        <v>3751.75</v>
      </c>
      <c r="CP807" s="2">
        <v>0</v>
      </c>
      <c r="CQ807" s="2">
        <v>0</v>
      </c>
      <c r="CR807" s="2">
        <v>5249.75</v>
      </c>
      <c r="CS807" s="2">
        <v>6806.12</v>
      </c>
      <c r="CT807" s="2">
        <v>0</v>
      </c>
      <c r="CU807" s="2">
        <v>0</v>
      </c>
      <c r="CV807" s="2">
        <v>3827.04</v>
      </c>
      <c r="CW807" s="2">
        <v>5819.04</v>
      </c>
      <c r="CX807" s="2">
        <v>0</v>
      </c>
      <c r="CY807" s="2">
        <v>0</v>
      </c>
      <c r="CZ807" s="2">
        <v>2707.06</v>
      </c>
      <c r="DA807" s="2">
        <v>0</v>
      </c>
      <c r="DB807" s="2">
        <v>2074.41</v>
      </c>
      <c r="DC807" s="2">
        <v>0</v>
      </c>
      <c r="DD807" s="2">
        <v>2075.4</v>
      </c>
      <c r="DE807" s="2">
        <v>3104.22</v>
      </c>
      <c r="DF807" s="2">
        <v>0</v>
      </c>
      <c r="DG807" s="2">
        <v>2872.18</v>
      </c>
      <c r="DH807" s="2">
        <v>0</v>
      </c>
      <c r="DI807" s="2">
        <v>1840.91</v>
      </c>
      <c r="DJ807" s="2">
        <v>0</v>
      </c>
      <c r="DK807" s="2">
        <v>2442.33</v>
      </c>
      <c r="DL807" s="2">
        <v>0</v>
      </c>
      <c r="DM807" s="2">
        <v>1882.33</v>
      </c>
      <c r="DN807" s="2">
        <v>0</v>
      </c>
      <c r="DO807" s="3">
        <v>81504</v>
      </c>
      <c r="DP807" s="4">
        <v>91.674028268550998</v>
      </c>
    </row>
    <row r="808" spans="1:120" ht="12.75" x14ac:dyDescent="0.2">
      <c r="A808" s="1">
        <v>44272</v>
      </c>
      <c r="B808" s="2">
        <v>8279.83</v>
      </c>
      <c r="C808" s="2">
        <v>0</v>
      </c>
      <c r="D808" s="2">
        <v>0</v>
      </c>
      <c r="E808" s="2">
        <v>6423.55</v>
      </c>
      <c r="F808" s="2">
        <v>0</v>
      </c>
      <c r="G808" s="2">
        <v>5504.64</v>
      </c>
      <c r="H808" s="2">
        <v>4389.68</v>
      </c>
      <c r="I808" s="2">
        <v>0</v>
      </c>
      <c r="J808" s="2">
        <v>0</v>
      </c>
      <c r="K808" s="2">
        <v>4235.12</v>
      </c>
      <c r="L808" s="2">
        <v>3562.56</v>
      </c>
      <c r="M808" s="2">
        <v>0</v>
      </c>
      <c r="N808" s="2">
        <v>0</v>
      </c>
      <c r="O808" s="2">
        <v>3511.25</v>
      </c>
      <c r="P808" s="2">
        <v>4095.63</v>
      </c>
      <c r="Q808" s="2">
        <v>0</v>
      </c>
      <c r="R808" s="2">
        <v>4032.5</v>
      </c>
      <c r="S808" s="2">
        <v>0</v>
      </c>
      <c r="T808" s="2">
        <v>3548.6</v>
      </c>
      <c r="U808" s="2">
        <v>0</v>
      </c>
      <c r="V808" s="2">
        <v>0</v>
      </c>
      <c r="W808" s="2">
        <v>3796.2</v>
      </c>
      <c r="X808" s="2">
        <v>0</v>
      </c>
      <c r="Y808" s="2">
        <v>6916.5</v>
      </c>
      <c r="Z808" s="2">
        <v>0</v>
      </c>
      <c r="AA808" s="2">
        <v>0</v>
      </c>
      <c r="AB808" s="2">
        <v>0</v>
      </c>
      <c r="AC808" s="2">
        <v>7550.55</v>
      </c>
      <c r="AD808" s="2">
        <v>0</v>
      </c>
      <c r="AE808" s="2">
        <v>0</v>
      </c>
      <c r="AF808" s="2">
        <v>4856.72</v>
      </c>
      <c r="AG808" s="2">
        <v>0</v>
      </c>
      <c r="AH808" s="2">
        <v>0</v>
      </c>
      <c r="AI808" s="2">
        <v>0</v>
      </c>
      <c r="AJ808" s="2">
        <v>5804.32</v>
      </c>
      <c r="AK808" s="2">
        <v>0</v>
      </c>
      <c r="AL808" s="2">
        <v>6055.9</v>
      </c>
      <c r="AM808" s="2">
        <v>5716.8</v>
      </c>
      <c r="AN808" s="2">
        <v>0</v>
      </c>
      <c r="AO808" s="2">
        <v>0</v>
      </c>
      <c r="AP808" s="2">
        <v>7433.09</v>
      </c>
      <c r="AQ808" s="2">
        <v>5415.05</v>
      </c>
      <c r="AR808" s="2">
        <v>0</v>
      </c>
      <c r="AS808" s="2">
        <v>0</v>
      </c>
      <c r="AT808" s="2">
        <v>805.2</v>
      </c>
      <c r="AU808" s="2">
        <v>0</v>
      </c>
      <c r="AV808" s="2">
        <v>4570.1899999999996</v>
      </c>
      <c r="AW808" s="2">
        <v>2860.2</v>
      </c>
      <c r="AX808" s="2">
        <v>0</v>
      </c>
      <c r="AY808" s="2">
        <v>3709.08</v>
      </c>
      <c r="AZ808" s="2">
        <v>0</v>
      </c>
      <c r="BA808" s="2">
        <v>0</v>
      </c>
      <c r="BB808" s="2">
        <v>5180.8</v>
      </c>
      <c r="BC808" s="2">
        <v>0</v>
      </c>
      <c r="BD808" s="2">
        <v>0</v>
      </c>
      <c r="BE808" s="2">
        <v>0</v>
      </c>
      <c r="BF808" s="2">
        <v>0</v>
      </c>
      <c r="BG808" s="2">
        <v>5460.97</v>
      </c>
      <c r="BH808" s="2">
        <v>0</v>
      </c>
      <c r="BI808" s="2">
        <v>0</v>
      </c>
      <c r="BJ808" s="2">
        <v>4289.25</v>
      </c>
      <c r="BK808" s="2">
        <v>0</v>
      </c>
      <c r="BL808" s="2">
        <v>4661.28</v>
      </c>
      <c r="BM808" s="2">
        <v>4591.4399999999996</v>
      </c>
      <c r="BN808" s="2">
        <v>0</v>
      </c>
      <c r="BO808" s="2">
        <v>0</v>
      </c>
      <c r="BP808" s="2">
        <v>4151.5600000000004</v>
      </c>
      <c r="BQ808" s="2">
        <v>7531.7</v>
      </c>
      <c r="BR808" s="2">
        <v>0</v>
      </c>
      <c r="BS808" s="2">
        <v>0</v>
      </c>
      <c r="BT808" s="2">
        <v>6307.12</v>
      </c>
      <c r="BU808" s="2">
        <v>4898.34</v>
      </c>
      <c r="BV808" s="2">
        <v>0</v>
      </c>
      <c r="BW808" s="2">
        <v>4153.0200000000004</v>
      </c>
      <c r="BX808" s="2">
        <v>0</v>
      </c>
      <c r="BY808" s="2">
        <v>0</v>
      </c>
      <c r="BZ808" s="2">
        <v>5480.88</v>
      </c>
      <c r="CA808" s="2">
        <v>0</v>
      </c>
      <c r="CB808" s="2">
        <v>6721.44</v>
      </c>
      <c r="CC808" s="2">
        <v>0</v>
      </c>
      <c r="CD808" s="2">
        <v>4655.18</v>
      </c>
      <c r="CE808" s="2">
        <v>6572.67</v>
      </c>
      <c r="CF808" s="2">
        <v>0</v>
      </c>
      <c r="CG808" s="2">
        <v>0</v>
      </c>
      <c r="CH808" s="2">
        <v>6595.02</v>
      </c>
      <c r="CI808" s="2">
        <v>0</v>
      </c>
      <c r="CJ808" s="2">
        <v>3935.8</v>
      </c>
      <c r="CK808" s="2">
        <v>3864.76</v>
      </c>
      <c r="CL808" s="2">
        <v>0</v>
      </c>
      <c r="CM808" s="2">
        <v>0</v>
      </c>
      <c r="CN808" s="2">
        <v>8613.99</v>
      </c>
      <c r="CO808" s="2">
        <v>4331.63</v>
      </c>
      <c r="CP808" s="2">
        <v>0</v>
      </c>
      <c r="CQ808" s="2">
        <v>0</v>
      </c>
      <c r="CR808" s="2">
        <v>6466.35</v>
      </c>
      <c r="CS808" s="2">
        <v>8208.2800000000007</v>
      </c>
      <c r="CT808" s="2">
        <v>0</v>
      </c>
      <c r="CU808" s="2">
        <v>0</v>
      </c>
      <c r="CV808" s="2">
        <v>4464.2</v>
      </c>
      <c r="CW808" s="2">
        <v>6333.84</v>
      </c>
      <c r="CX808" s="2">
        <v>0</v>
      </c>
      <c r="CY808" s="2">
        <v>0</v>
      </c>
      <c r="CZ808" s="2">
        <v>2767.07</v>
      </c>
      <c r="DA808" s="2">
        <v>0</v>
      </c>
      <c r="DB808" s="2">
        <v>2277.21</v>
      </c>
      <c r="DC808" s="2">
        <v>0</v>
      </c>
      <c r="DD808" s="2">
        <v>2372.89</v>
      </c>
      <c r="DE808" s="2">
        <v>3524.64</v>
      </c>
      <c r="DF808" s="2">
        <v>0</v>
      </c>
      <c r="DG808" s="2">
        <v>3061.37</v>
      </c>
      <c r="DH808" s="2">
        <v>0</v>
      </c>
      <c r="DI808" s="2">
        <v>1687.56</v>
      </c>
      <c r="DJ808" s="2">
        <v>0</v>
      </c>
      <c r="DK808" s="2">
        <v>2170.08</v>
      </c>
      <c r="DL808" s="2">
        <v>0</v>
      </c>
      <c r="DM808" s="2">
        <v>1761.5</v>
      </c>
      <c r="DN808" s="2">
        <v>0</v>
      </c>
      <c r="DO808" s="3">
        <v>81504</v>
      </c>
      <c r="DP808" s="4">
        <v>91.237239890067002</v>
      </c>
    </row>
    <row r="809" spans="1:120" ht="12.75" x14ac:dyDescent="0.2">
      <c r="A809" s="1">
        <v>44273</v>
      </c>
      <c r="B809" s="2">
        <v>7967.47</v>
      </c>
      <c r="C809" s="2">
        <v>0</v>
      </c>
      <c r="D809" s="2">
        <v>0</v>
      </c>
      <c r="E809" s="2">
        <v>6013.43</v>
      </c>
      <c r="F809" s="2">
        <v>0</v>
      </c>
      <c r="G809" s="2">
        <v>5194.08</v>
      </c>
      <c r="H809" s="2">
        <v>4171.01</v>
      </c>
      <c r="I809" s="2">
        <v>0</v>
      </c>
      <c r="J809" s="2">
        <v>0</v>
      </c>
      <c r="K809" s="2">
        <v>3864.95</v>
      </c>
      <c r="L809" s="2">
        <v>3315.76</v>
      </c>
      <c r="M809" s="2">
        <v>0</v>
      </c>
      <c r="N809" s="2">
        <v>0</v>
      </c>
      <c r="O809" s="2">
        <v>3149.86</v>
      </c>
      <c r="P809" s="2">
        <v>3709.82</v>
      </c>
      <c r="Q809" s="2">
        <v>0</v>
      </c>
      <c r="R809" s="2">
        <v>3726.75</v>
      </c>
      <c r="S809" s="2">
        <v>0</v>
      </c>
      <c r="T809" s="2">
        <v>3193.52</v>
      </c>
      <c r="U809" s="2">
        <v>0</v>
      </c>
      <c r="V809" s="2">
        <v>0</v>
      </c>
      <c r="W809" s="2">
        <v>3521.52</v>
      </c>
      <c r="X809" s="2">
        <v>0</v>
      </c>
      <c r="Y809" s="2">
        <v>6603.8</v>
      </c>
      <c r="Z809" s="2">
        <v>0</v>
      </c>
      <c r="AA809" s="2">
        <v>0</v>
      </c>
      <c r="AB809" s="2">
        <v>0</v>
      </c>
      <c r="AC809" s="2">
        <v>7423.05</v>
      </c>
      <c r="AD809" s="2">
        <v>0</v>
      </c>
      <c r="AE809" s="2">
        <v>0</v>
      </c>
      <c r="AF809" s="2">
        <v>4796.2299999999996</v>
      </c>
      <c r="AG809" s="2">
        <v>0</v>
      </c>
      <c r="AH809" s="2">
        <v>0</v>
      </c>
      <c r="AI809" s="2">
        <v>0</v>
      </c>
      <c r="AJ809" s="2">
        <v>4084.9</v>
      </c>
      <c r="AK809" s="2">
        <v>0</v>
      </c>
      <c r="AL809" s="2">
        <v>6020.73</v>
      </c>
      <c r="AM809" s="2">
        <v>9633</v>
      </c>
      <c r="AN809" s="2">
        <v>0</v>
      </c>
      <c r="AO809" s="2">
        <v>0</v>
      </c>
      <c r="AP809" s="2">
        <v>6852.88</v>
      </c>
      <c r="AQ809" s="2">
        <v>5408.17</v>
      </c>
      <c r="AR809" s="2">
        <v>0</v>
      </c>
      <c r="AS809" s="2">
        <v>0</v>
      </c>
      <c r="AT809" s="2">
        <v>837.54</v>
      </c>
      <c r="AU809" s="2">
        <v>0</v>
      </c>
      <c r="AV809" s="2">
        <v>4256.96</v>
      </c>
      <c r="AW809" s="2">
        <v>2799.3</v>
      </c>
      <c r="AX809" s="2">
        <v>0</v>
      </c>
      <c r="AY809" s="2">
        <v>3425.3</v>
      </c>
      <c r="AZ809" s="2">
        <v>0</v>
      </c>
      <c r="BA809" s="2">
        <v>0</v>
      </c>
      <c r="BB809" s="2">
        <v>4949.12</v>
      </c>
      <c r="BC809" s="2">
        <v>0</v>
      </c>
      <c r="BD809" s="2">
        <v>0</v>
      </c>
      <c r="BE809" s="2">
        <v>0</v>
      </c>
      <c r="BF809" s="2">
        <v>0</v>
      </c>
      <c r="BG809" s="2">
        <v>5104.53</v>
      </c>
      <c r="BH809" s="2">
        <v>0</v>
      </c>
      <c r="BI809" s="2">
        <v>0</v>
      </c>
      <c r="BJ809" s="2">
        <v>4052.32</v>
      </c>
      <c r="BK809" s="2">
        <v>0</v>
      </c>
      <c r="BL809" s="2">
        <v>4374.72</v>
      </c>
      <c r="BM809" s="2">
        <v>3886.68</v>
      </c>
      <c r="BN809" s="2">
        <v>0</v>
      </c>
      <c r="BO809" s="2">
        <v>0</v>
      </c>
      <c r="BP809" s="2">
        <v>3753.04</v>
      </c>
      <c r="BQ809" s="2">
        <v>6895.93</v>
      </c>
      <c r="BR809" s="2">
        <v>0</v>
      </c>
      <c r="BS809" s="2">
        <v>0</v>
      </c>
      <c r="BT809" s="2">
        <v>5720.77</v>
      </c>
      <c r="BU809" s="2">
        <v>4331.05</v>
      </c>
      <c r="BV809" s="2">
        <v>0</v>
      </c>
      <c r="BW809" s="2">
        <v>3603.54</v>
      </c>
      <c r="BX809" s="2">
        <v>0</v>
      </c>
      <c r="BY809" s="2">
        <v>0</v>
      </c>
      <c r="BZ809" s="2">
        <v>4871.62</v>
      </c>
      <c r="CA809" s="2">
        <v>0</v>
      </c>
      <c r="CB809" s="2">
        <v>6012.96</v>
      </c>
      <c r="CC809" s="2">
        <v>0</v>
      </c>
      <c r="CD809" s="2">
        <v>4231.2</v>
      </c>
      <c r="CE809" s="2">
        <v>6158.88</v>
      </c>
      <c r="CF809" s="2">
        <v>0</v>
      </c>
      <c r="CG809" s="2">
        <v>0</v>
      </c>
      <c r="CH809" s="2">
        <v>5923.42</v>
      </c>
      <c r="CI809" s="2">
        <v>0</v>
      </c>
      <c r="CJ809" s="2">
        <v>3547.72</v>
      </c>
      <c r="CK809" s="2">
        <v>3404.19</v>
      </c>
      <c r="CL809" s="2">
        <v>0</v>
      </c>
      <c r="CM809" s="2">
        <v>0</v>
      </c>
      <c r="CN809" s="2">
        <v>8239.77</v>
      </c>
      <c r="CO809" s="2">
        <v>4095.03</v>
      </c>
      <c r="CP809" s="2">
        <v>0</v>
      </c>
      <c r="CQ809" s="2">
        <v>0</v>
      </c>
      <c r="CR809" s="2">
        <v>6085.75</v>
      </c>
      <c r="CS809" s="2">
        <v>7658.84</v>
      </c>
      <c r="CT809" s="2">
        <v>0</v>
      </c>
      <c r="CU809" s="2">
        <v>0</v>
      </c>
      <c r="CV809" s="2">
        <v>4482.5600000000004</v>
      </c>
      <c r="CW809" s="2">
        <v>5767.92</v>
      </c>
      <c r="CX809" s="2">
        <v>0</v>
      </c>
      <c r="CY809" s="2">
        <v>0</v>
      </c>
      <c r="CZ809" s="2">
        <v>2543.4899999999998</v>
      </c>
      <c r="DA809" s="2">
        <v>0</v>
      </c>
      <c r="DB809" s="2">
        <v>2163.7199999999998</v>
      </c>
      <c r="DC809" s="2">
        <v>0</v>
      </c>
      <c r="DD809" s="2">
        <v>2300.1</v>
      </c>
      <c r="DE809" s="2">
        <v>3479.28</v>
      </c>
      <c r="DF809" s="2">
        <v>0</v>
      </c>
      <c r="DG809" s="2">
        <v>3036.05</v>
      </c>
      <c r="DH809" s="2">
        <v>0</v>
      </c>
      <c r="DI809" s="2">
        <v>1513.94</v>
      </c>
      <c r="DJ809" s="2">
        <v>0</v>
      </c>
      <c r="DK809" s="2">
        <v>1937.72</v>
      </c>
      <c r="DL809" s="2">
        <v>0</v>
      </c>
      <c r="DM809" s="2">
        <v>1723.71</v>
      </c>
      <c r="DN809" s="2">
        <v>0</v>
      </c>
      <c r="DO809" s="3">
        <v>81504</v>
      </c>
      <c r="DP809" s="4">
        <v>95.516784452297003</v>
      </c>
    </row>
    <row r="810" spans="1:120" ht="12.75" x14ac:dyDescent="0.2">
      <c r="A810" s="1">
        <v>44274</v>
      </c>
      <c r="B810" s="2">
        <v>7345.33</v>
      </c>
      <c r="C810" s="2">
        <v>0</v>
      </c>
      <c r="D810" s="2">
        <v>0</v>
      </c>
      <c r="E810" s="2">
        <v>5283.41</v>
      </c>
      <c r="F810" s="2">
        <v>0</v>
      </c>
      <c r="G810" s="2">
        <v>4804.8</v>
      </c>
      <c r="H810" s="2">
        <v>3949.75</v>
      </c>
      <c r="I810" s="2">
        <v>0</v>
      </c>
      <c r="J810" s="2">
        <v>0</v>
      </c>
      <c r="K810" s="2">
        <v>3459.62</v>
      </c>
      <c r="L810" s="2">
        <v>2923.9</v>
      </c>
      <c r="M810" s="2">
        <v>0</v>
      </c>
      <c r="N810" s="2">
        <v>0</v>
      </c>
      <c r="O810" s="2">
        <v>2772.83</v>
      </c>
      <c r="P810" s="2">
        <v>3629.78</v>
      </c>
      <c r="Q810" s="2">
        <v>0</v>
      </c>
      <c r="R810" s="2">
        <v>3764.75</v>
      </c>
      <c r="S810" s="2">
        <v>0</v>
      </c>
      <c r="T810" s="2">
        <v>3007.62</v>
      </c>
      <c r="U810" s="2">
        <v>0</v>
      </c>
      <c r="V810" s="2">
        <v>0</v>
      </c>
      <c r="W810" s="2">
        <v>3215.16</v>
      </c>
      <c r="X810" s="2">
        <v>0</v>
      </c>
      <c r="Y810" s="2">
        <v>5887.24</v>
      </c>
      <c r="Z810" s="2">
        <v>0</v>
      </c>
      <c r="AA810" s="2">
        <v>0</v>
      </c>
      <c r="AB810" s="2">
        <v>0</v>
      </c>
      <c r="AC810" s="2">
        <v>8001.39</v>
      </c>
      <c r="AD810" s="2">
        <v>0</v>
      </c>
      <c r="AE810" s="2">
        <v>0</v>
      </c>
      <c r="AF810" s="2">
        <v>4899.9399999999996</v>
      </c>
      <c r="AG810" s="2">
        <v>0</v>
      </c>
      <c r="AH810" s="2">
        <v>0</v>
      </c>
      <c r="AI810" s="2">
        <v>0</v>
      </c>
      <c r="AJ810" s="2">
        <v>4244.6899999999996</v>
      </c>
      <c r="AK810" s="2">
        <v>0</v>
      </c>
      <c r="AL810" s="2">
        <v>5809.87</v>
      </c>
      <c r="AM810" s="2">
        <v>9483.6</v>
      </c>
      <c r="AN810" s="2">
        <v>0</v>
      </c>
      <c r="AO810" s="2">
        <v>0</v>
      </c>
      <c r="AP810" s="2">
        <v>6840.8</v>
      </c>
      <c r="AQ810" s="2">
        <v>5919.43</v>
      </c>
      <c r="AR810" s="2">
        <v>0</v>
      </c>
      <c r="AS810" s="2">
        <v>0</v>
      </c>
      <c r="AT810" s="2">
        <v>823.68</v>
      </c>
      <c r="AU810" s="2">
        <v>0</v>
      </c>
      <c r="AV810" s="2">
        <v>4459.42</v>
      </c>
      <c r="AW810" s="2">
        <v>1918.14</v>
      </c>
      <c r="AX810" s="2">
        <v>0</v>
      </c>
      <c r="AY810" s="2">
        <v>2997.88</v>
      </c>
      <c r="AZ810" s="2">
        <v>0</v>
      </c>
      <c r="BA810" s="2">
        <v>0</v>
      </c>
      <c r="BB810" s="2">
        <v>4785.28</v>
      </c>
      <c r="BC810" s="2">
        <v>0</v>
      </c>
      <c r="BD810" s="2">
        <v>0</v>
      </c>
      <c r="BE810" s="2">
        <v>0</v>
      </c>
      <c r="BF810" s="2">
        <v>0</v>
      </c>
      <c r="BG810" s="2">
        <v>4090.84</v>
      </c>
      <c r="BH810" s="2">
        <v>0</v>
      </c>
      <c r="BI810" s="2">
        <v>0</v>
      </c>
      <c r="BJ810" s="2">
        <v>3900.53</v>
      </c>
      <c r="BK810" s="2">
        <v>0</v>
      </c>
      <c r="BL810" s="2">
        <v>5084.6400000000003</v>
      </c>
      <c r="BM810" s="2">
        <v>3842.58</v>
      </c>
      <c r="BN810" s="2">
        <v>0</v>
      </c>
      <c r="BO810" s="2">
        <v>0</v>
      </c>
      <c r="BP810" s="2">
        <v>3617.18</v>
      </c>
      <c r="BQ810" s="2">
        <v>6802.48</v>
      </c>
      <c r="BR810" s="2">
        <v>0</v>
      </c>
      <c r="BS810" s="2">
        <v>0</v>
      </c>
      <c r="BT810" s="2">
        <v>5564.16</v>
      </c>
      <c r="BU810" s="2">
        <v>4185.82</v>
      </c>
      <c r="BV810" s="2">
        <v>0</v>
      </c>
      <c r="BW810" s="2">
        <v>3155.14</v>
      </c>
      <c r="BX810" s="2">
        <v>0</v>
      </c>
      <c r="BY810" s="2">
        <v>0</v>
      </c>
      <c r="BZ810" s="2">
        <v>5830.61</v>
      </c>
      <c r="CA810" s="2">
        <v>0</v>
      </c>
      <c r="CB810" s="2">
        <v>6070.56</v>
      </c>
      <c r="CC810" s="2">
        <v>0</v>
      </c>
      <c r="CD810" s="2">
        <v>1035.44</v>
      </c>
      <c r="CE810" s="2">
        <v>12062.7</v>
      </c>
      <c r="CF810" s="2">
        <v>0</v>
      </c>
      <c r="CG810" s="2">
        <v>0</v>
      </c>
      <c r="CH810" s="2">
        <v>5499.76</v>
      </c>
      <c r="CI810" s="2">
        <v>0</v>
      </c>
      <c r="CJ810" s="2">
        <v>3306.16</v>
      </c>
      <c r="CK810" s="2">
        <v>2986.55</v>
      </c>
      <c r="CL810" s="2">
        <v>0</v>
      </c>
      <c r="CM810" s="2">
        <v>0</v>
      </c>
      <c r="CN810" s="2">
        <v>8145.27</v>
      </c>
      <c r="CO810" s="2">
        <v>4337.54</v>
      </c>
      <c r="CP810" s="2">
        <v>0</v>
      </c>
      <c r="CQ810" s="2">
        <v>0</v>
      </c>
      <c r="CR810" s="2">
        <v>6008.2</v>
      </c>
      <c r="CS810" s="2">
        <v>6718.4</v>
      </c>
      <c r="CT810" s="2">
        <v>0</v>
      </c>
      <c r="CU810" s="2">
        <v>0</v>
      </c>
      <c r="CV810" s="2">
        <v>4124.88</v>
      </c>
      <c r="CW810" s="2">
        <v>5550.48</v>
      </c>
      <c r="CX810" s="2">
        <v>0</v>
      </c>
      <c r="CY810" s="2">
        <v>0</v>
      </c>
      <c r="CZ810" s="2">
        <v>2236.84</v>
      </c>
      <c r="DA810" s="2">
        <v>0</v>
      </c>
      <c r="DB810" s="2">
        <v>2063.1</v>
      </c>
      <c r="DC810" s="2">
        <v>0</v>
      </c>
      <c r="DD810" s="2">
        <v>2182.2600000000002</v>
      </c>
      <c r="DE810" s="2">
        <v>3387.72</v>
      </c>
      <c r="DF810" s="2">
        <v>0</v>
      </c>
      <c r="DG810" s="2">
        <v>2661.73</v>
      </c>
      <c r="DH810" s="2">
        <v>0</v>
      </c>
      <c r="DI810" s="2">
        <v>1348.18</v>
      </c>
      <c r="DJ810" s="2">
        <v>0</v>
      </c>
      <c r="DK810" s="2">
        <v>1797.42</v>
      </c>
      <c r="DL810" s="2">
        <v>0</v>
      </c>
      <c r="DM810" s="2">
        <v>1651.54</v>
      </c>
      <c r="DN810" s="2">
        <v>0</v>
      </c>
      <c r="DO810" s="3">
        <v>81504</v>
      </c>
      <c r="DP810" s="4">
        <v>87.112288967412994</v>
      </c>
    </row>
    <row r="811" spans="1:120" ht="12.75" x14ac:dyDescent="0.2">
      <c r="A811" s="1">
        <v>44275</v>
      </c>
      <c r="B811" s="2">
        <v>4706.6899999999996</v>
      </c>
      <c r="C811" s="2">
        <v>0</v>
      </c>
      <c r="D811" s="2">
        <v>0</v>
      </c>
      <c r="E811" s="2">
        <v>3427.09</v>
      </c>
      <c r="F811" s="2">
        <v>0</v>
      </c>
      <c r="G811" s="2">
        <v>3227.52</v>
      </c>
      <c r="H811" s="2">
        <v>2635.51</v>
      </c>
      <c r="I811" s="2">
        <v>0</v>
      </c>
      <c r="J811" s="2">
        <v>0</v>
      </c>
      <c r="K811" s="2">
        <v>2467.9899999999998</v>
      </c>
      <c r="L811" s="2">
        <v>1771.9</v>
      </c>
      <c r="M811" s="2">
        <v>0</v>
      </c>
      <c r="N811" s="2">
        <v>0</v>
      </c>
      <c r="O811" s="2">
        <v>1992.5</v>
      </c>
      <c r="P811" s="2">
        <v>1751.79</v>
      </c>
      <c r="Q811" s="2">
        <v>0</v>
      </c>
      <c r="R811" s="2">
        <v>1800.75</v>
      </c>
      <c r="S811" s="2">
        <v>0</v>
      </c>
      <c r="T811" s="2">
        <v>2179.1</v>
      </c>
      <c r="U811" s="2">
        <v>0</v>
      </c>
      <c r="V811" s="2">
        <v>0</v>
      </c>
      <c r="W811" s="2">
        <v>2321.2800000000002</v>
      </c>
      <c r="X811" s="2">
        <v>0</v>
      </c>
      <c r="Y811" s="2">
        <v>4684.67</v>
      </c>
      <c r="Z811" s="2">
        <v>0</v>
      </c>
      <c r="AA811" s="2">
        <v>0</v>
      </c>
      <c r="AB811" s="2">
        <v>0</v>
      </c>
      <c r="AC811" s="2">
        <v>5490.66</v>
      </c>
      <c r="AD811" s="2">
        <v>0</v>
      </c>
      <c r="AE811" s="2">
        <v>0</v>
      </c>
      <c r="AF811" s="2">
        <v>3982.21</v>
      </c>
      <c r="AG811" s="2">
        <v>0</v>
      </c>
      <c r="AH811" s="2">
        <v>0</v>
      </c>
      <c r="AI811" s="2">
        <v>0</v>
      </c>
      <c r="AJ811" s="2">
        <v>3824.64</v>
      </c>
      <c r="AK811" s="2">
        <v>0</v>
      </c>
      <c r="AL811" s="2">
        <v>4608.5200000000004</v>
      </c>
      <c r="AM811" s="2">
        <v>6790.2</v>
      </c>
      <c r="AN811" s="2">
        <v>0</v>
      </c>
      <c r="AO811" s="2">
        <v>0</v>
      </c>
      <c r="AP811" s="2">
        <v>3368.72</v>
      </c>
      <c r="AQ811" s="2">
        <v>5026.3</v>
      </c>
      <c r="AR811" s="2">
        <v>0</v>
      </c>
      <c r="AS811" s="2">
        <v>0</v>
      </c>
      <c r="AT811" s="2">
        <v>858.66</v>
      </c>
      <c r="AU811" s="2">
        <v>0</v>
      </c>
      <c r="AV811" s="2">
        <v>2979.13</v>
      </c>
      <c r="AW811" s="2">
        <v>1417.5</v>
      </c>
      <c r="AX811" s="2">
        <v>0</v>
      </c>
      <c r="AY811" s="2">
        <v>1637.24</v>
      </c>
      <c r="AZ811" s="2">
        <v>0</v>
      </c>
      <c r="BA811" s="2">
        <v>0</v>
      </c>
      <c r="BB811" s="2">
        <v>2709.12</v>
      </c>
      <c r="BC811" s="2">
        <v>0</v>
      </c>
      <c r="BD811" s="2">
        <v>0</v>
      </c>
      <c r="BE811" s="2">
        <v>0</v>
      </c>
      <c r="BF811" s="2">
        <v>0</v>
      </c>
      <c r="BG811" s="2">
        <v>2582.27</v>
      </c>
      <c r="BH811" s="2">
        <v>0</v>
      </c>
      <c r="BI811" s="2">
        <v>0</v>
      </c>
      <c r="BJ811" s="2">
        <v>2122.0500000000002</v>
      </c>
      <c r="BK811" s="2">
        <v>0</v>
      </c>
      <c r="BL811" s="2">
        <v>2143.6799999999998</v>
      </c>
      <c r="BM811" s="2">
        <v>2533.44</v>
      </c>
      <c r="BN811" s="2">
        <v>0</v>
      </c>
      <c r="BO811" s="2">
        <v>0</v>
      </c>
      <c r="BP811" s="2">
        <v>2286.2199999999998</v>
      </c>
      <c r="BQ811" s="2">
        <v>4289.3100000000004</v>
      </c>
      <c r="BR811" s="2">
        <v>0</v>
      </c>
      <c r="BS811" s="2">
        <v>0</v>
      </c>
      <c r="BT811" s="2">
        <v>3398.28</v>
      </c>
      <c r="BU811" s="2">
        <v>2612.2600000000002</v>
      </c>
      <c r="BV811" s="2">
        <v>0</v>
      </c>
      <c r="BW811" s="2">
        <v>1956.24</v>
      </c>
      <c r="BX811" s="2">
        <v>0</v>
      </c>
      <c r="BY811" s="2">
        <v>0</v>
      </c>
      <c r="BZ811" s="2">
        <v>2834.74</v>
      </c>
      <c r="CA811" s="2">
        <v>0</v>
      </c>
      <c r="CB811" s="2">
        <v>3281.28</v>
      </c>
      <c r="CC811" s="2">
        <v>0</v>
      </c>
      <c r="CD811" s="2">
        <v>2398.54</v>
      </c>
      <c r="CE811" s="2">
        <v>6599.58</v>
      </c>
      <c r="CF811" s="2">
        <v>0</v>
      </c>
      <c r="CG811" s="2">
        <v>0</v>
      </c>
      <c r="CH811" s="2">
        <v>2973.44</v>
      </c>
      <c r="CI811" s="2">
        <v>0</v>
      </c>
      <c r="CJ811" s="2">
        <v>1469.16</v>
      </c>
      <c r="CK811" s="2">
        <v>1870.9</v>
      </c>
      <c r="CL811" s="2">
        <v>0</v>
      </c>
      <c r="CM811" s="2">
        <v>0</v>
      </c>
      <c r="CN811" s="2">
        <v>6504.75</v>
      </c>
      <c r="CO811" s="2">
        <v>3165.58</v>
      </c>
      <c r="CP811" s="2">
        <v>0</v>
      </c>
      <c r="CQ811" s="2">
        <v>0</v>
      </c>
      <c r="CR811" s="2">
        <v>3851.1</v>
      </c>
      <c r="CS811" s="2">
        <v>4632.16</v>
      </c>
      <c r="CT811" s="2">
        <v>0</v>
      </c>
      <c r="CU811" s="2">
        <v>0</v>
      </c>
      <c r="CV811" s="2">
        <v>1674.16</v>
      </c>
      <c r="CW811" s="2">
        <v>3111.84</v>
      </c>
      <c r="CX811" s="2">
        <v>0</v>
      </c>
      <c r="CY811" s="2">
        <v>0</v>
      </c>
      <c r="CZ811" s="2">
        <v>1064.95</v>
      </c>
      <c r="DA811" s="2">
        <v>0</v>
      </c>
      <c r="DB811" s="2">
        <v>1177.8</v>
      </c>
      <c r="DC811" s="2">
        <v>0</v>
      </c>
      <c r="DD811" s="2">
        <v>918.45</v>
      </c>
      <c r="DE811" s="2">
        <v>1614.9</v>
      </c>
      <c r="DF811" s="2">
        <v>0</v>
      </c>
      <c r="DG811" s="2">
        <v>1297.8499999999999</v>
      </c>
      <c r="DH811" s="2">
        <v>0</v>
      </c>
      <c r="DI811" s="2">
        <v>781.19</v>
      </c>
      <c r="DJ811" s="2">
        <v>0</v>
      </c>
      <c r="DK811" s="2">
        <v>1098.98</v>
      </c>
      <c r="DL811" s="2">
        <v>0</v>
      </c>
      <c r="DM811" s="2">
        <v>879.32</v>
      </c>
      <c r="DN811" s="2">
        <v>0</v>
      </c>
      <c r="DO811" s="3">
        <v>81504</v>
      </c>
      <c r="DP811" s="4">
        <v>95.397771888495996</v>
      </c>
    </row>
    <row r="812" spans="1:120" ht="12.75" x14ac:dyDescent="0.2">
      <c r="A812" s="1">
        <v>44276</v>
      </c>
      <c r="B812" s="2">
        <v>3457.73</v>
      </c>
      <c r="C812" s="2">
        <v>0</v>
      </c>
      <c r="D812" s="2">
        <v>0</v>
      </c>
      <c r="E812" s="2">
        <v>2751.92</v>
      </c>
      <c r="F812" s="2">
        <v>0</v>
      </c>
      <c r="G812" s="2">
        <v>2450.4</v>
      </c>
      <c r="H812" s="2">
        <v>2058.31</v>
      </c>
      <c r="I812" s="2">
        <v>0</v>
      </c>
      <c r="J812" s="2">
        <v>0</v>
      </c>
      <c r="K812" s="2">
        <v>1968.86</v>
      </c>
      <c r="L812" s="2">
        <v>1681.28</v>
      </c>
      <c r="M812" s="2">
        <v>0</v>
      </c>
      <c r="N812" s="2">
        <v>0</v>
      </c>
      <c r="O812" s="2">
        <v>1563.84</v>
      </c>
      <c r="P812" s="2">
        <v>1505.12</v>
      </c>
      <c r="Q812" s="2">
        <v>0</v>
      </c>
      <c r="R812" s="2">
        <v>1691.75</v>
      </c>
      <c r="S812" s="2">
        <v>0</v>
      </c>
      <c r="T812" s="2">
        <v>1503.26</v>
      </c>
      <c r="U812" s="2">
        <v>0</v>
      </c>
      <c r="V812" s="2">
        <v>0</v>
      </c>
      <c r="W812" s="2">
        <v>1724.4</v>
      </c>
      <c r="X812" s="2">
        <v>0</v>
      </c>
      <c r="Y812" s="2">
        <v>2922.95</v>
      </c>
      <c r="Z812" s="2">
        <v>0</v>
      </c>
      <c r="AA812" s="2">
        <v>0</v>
      </c>
      <c r="AB812" s="2">
        <v>0</v>
      </c>
      <c r="AC812" s="2">
        <v>3145.17</v>
      </c>
      <c r="AD812" s="2">
        <v>0</v>
      </c>
      <c r="AE812" s="2">
        <v>0</v>
      </c>
      <c r="AF812" s="2">
        <v>2938.47</v>
      </c>
      <c r="AG812" s="2">
        <v>0</v>
      </c>
      <c r="AH812" s="2">
        <v>0</v>
      </c>
      <c r="AI812" s="2">
        <v>0</v>
      </c>
      <c r="AJ812" s="2">
        <v>1741.04</v>
      </c>
      <c r="AK812" s="2">
        <v>0</v>
      </c>
      <c r="AL812" s="2">
        <v>1245.98</v>
      </c>
      <c r="AM812" s="2">
        <v>4010.4</v>
      </c>
      <c r="AN812" s="2">
        <v>0</v>
      </c>
      <c r="AO812" s="2">
        <v>0</v>
      </c>
      <c r="AP812" s="2">
        <v>2514.44</v>
      </c>
      <c r="AQ812" s="2">
        <v>4416.9399999999996</v>
      </c>
      <c r="AR812" s="2">
        <v>0</v>
      </c>
      <c r="AS812" s="2">
        <v>0</v>
      </c>
      <c r="AT812" s="2">
        <v>885.06</v>
      </c>
      <c r="AU812" s="2">
        <v>0</v>
      </c>
      <c r="AV812" s="2">
        <v>2513.79</v>
      </c>
      <c r="AW812" s="2">
        <v>1158.3599999999999</v>
      </c>
      <c r="AX812" s="2">
        <v>0</v>
      </c>
      <c r="AY812" s="2">
        <v>1713.97</v>
      </c>
      <c r="AZ812" s="2">
        <v>0</v>
      </c>
      <c r="BA812" s="2">
        <v>0</v>
      </c>
      <c r="BB812" s="2">
        <v>2385.2800000000002</v>
      </c>
      <c r="BC812" s="2">
        <v>0</v>
      </c>
      <c r="BD812" s="2">
        <v>0</v>
      </c>
      <c r="BE812" s="2">
        <v>0</v>
      </c>
      <c r="BF812" s="2">
        <v>0</v>
      </c>
      <c r="BG812" s="2">
        <v>2296.13</v>
      </c>
      <c r="BH812" s="2">
        <v>0</v>
      </c>
      <c r="BI812" s="2">
        <v>0</v>
      </c>
      <c r="BJ812" s="2">
        <v>1940.59</v>
      </c>
      <c r="BK812" s="2">
        <v>0</v>
      </c>
      <c r="BL812" s="2">
        <v>1909.92</v>
      </c>
      <c r="BM812" s="2">
        <v>1949.64</v>
      </c>
      <c r="BN812" s="2">
        <v>0</v>
      </c>
      <c r="BO812" s="2">
        <v>0</v>
      </c>
      <c r="BP812" s="2">
        <v>1739.99</v>
      </c>
      <c r="BQ812" s="2">
        <v>3435.15</v>
      </c>
      <c r="BR812" s="2">
        <v>0</v>
      </c>
      <c r="BS812" s="2">
        <v>0</v>
      </c>
      <c r="BT812" s="2">
        <v>2719.7</v>
      </c>
      <c r="BU812" s="2">
        <v>2108.89</v>
      </c>
      <c r="BV812" s="2">
        <v>0</v>
      </c>
      <c r="BW812" s="2">
        <v>1748.38</v>
      </c>
      <c r="BX812" s="2">
        <v>0</v>
      </c>
      <c r="BY812" s="2">
        <v>0</v>
      </c>
      <c r="BZ812" s="2">
        <v>2150.86</v>
      </c>
      <c r="CA812" s="2">
        <v>0</v>
      </c>
      <c r="CB812" s="2">
        <v>2798.4</v>
      </c>
      <c r="CC812" s="2">
        <v>0</v>
      </c>
      <c r="CD812" s="2">
        <v>1919.09</v>
      </c>
      <c r="CE812" s="2">
        <v>2706.21</v>
      </c>
      <c r="CF812" s="2">
        <v>0</v>
      </c>
      <c r="CG812" s="2">
        <v>0</v>
      </c>
      <c r="CH812" s="2">
        <v>2006.06</v>
      </c>
      <c r="CI812" s="2">
        <v>0</v>
      </c>
      <c r="CJ812" s="2">
        <v>1277.76</v>
      </c>
      <c r="CK812" s="2">
        <v>1874.61</v>
      </c>
      <c r="CL812" s="2">
        <v>0</v>
      </c>
      <c r="CM812" s="2">
        <v>0</v>
      </c>
      <c r="CN812" s="2">
        <v>5925.78</v>
      </c>
      <c r="CO812" s="2">
        <v>2678.15</v>
      </c>
      <c r="CP812" s="2">
        <v>0</v>
      </c>
      <c r="CQ812" s="2">
        <v>0</v>
      </c>
      <c r="CR812" s="2">
        <v>3074.5</v>
      </c>
      <c r="CS812" s="2">
        <v>4770.2</v>
      </c>
      <c r="CT812" s="2">
        <v>0</v>
      </c>
      <c r="CU812" s="2">
        <v>0</v>
      </c>
      <c r="CV812" s="2">
        <v>1898.56</v>
      </c>
      <c r="CW812" s="2">
        <v>2890.08</v>
      </c>
      <c r="CX812" s="2">
        <v>0</v>
      </c>
      <c r="CY812" s="2">
        <v>0</v>
      </c>
      <c r="CZ812" s="2">
        <v>1214.57</v>
      </c>
      <c r="DA812" s="2">
        <v>0</v>
      </c>
      <c r="DB812" s="2">
        <v>1164.54</v>
      </c>
      <c r="DC812" s="2">
        <v>0</v>
      </c>
      <c r="DD812" s="2">
        <v>900.72</v>
      </c>
      <c r="DE812" s="2">
        <v>1593.06</v>
      </c>
      <c r="DF812" s="2">
        <v>0</v>
      </c>
      <c r="DG812" s="2">
        <v>1507.7</v>
      </c>
      <c r="DH812" s="2">
        <v>0</v>
      </c>
      <c r="DI812" s="2">
        <v>742.19</v>
      </c>
      <c r="DJ812" s="2">
        <v>0</v>
      </c>
      <c r="DK812" s="2">
        <v>1033.01</v>
      </c>
      <c r="DL812" s="2">
        <v>0</v>
      </c>
      <c r="DM812" s="2">
        <v>732.09</v>
      </c>
      <c r="DN812" s="2">
        <v>0</v>
      </c>
      <c r="DO812" s="3">
        <v>81504</v>
      </c>
      <c r="DP812" s="4">
        <v>95.722909305065002</v>
      </c>
    </row>
    <row r="813" spans="1:120" ht="12.75" x14ac:dyDescent="0.2">
      <c r="A813" s="1">
        <v>44277</v>
      </c>
      <c r="B813" s="2">
        <v>6258.07</v>
      </c>
      <c r="C813" s="2">
        <v>0</v>
      </c>
      <c r="D813" s="2">
        <v>0</v>
      </c>
      <c r="E813" s="2">
        <v>5089.49</v>
      </c>
      <c r="F813" s="2">
        <v>0</v>
      </c>
      <c r="G813" s="2">
        <v>4448.6400000000003</v>
      </c>
      <c r="H813" s="2">
        <v>3580.86</v>
      </c>
      <c r="I813" s="2">
        <v>0</v>
      </c>
      <c r="J813" s="2">
        <v>0</v>
      </c>
      <c r="K813" s="2">
        <v>3263.98</v>
      </c>
      <c r="L813" s="2">
        <v>2870.29</v>
      </c>
      <c r="M813" s="2">
        <v>0</v>
      </c>
      <c r="N813" s="2">
        <v>0</v>
      </c>
      <c r="O813" s="2">
        <v>2612.63</v>
      </c>
      <c r="P813" s="2">
        <v>3123.22</v>
      </c>
      <c r="Q813" s="2">
        <v>0</v>
      </c>
      <c r="R813" s="2">
        <v>3291.75</v>
      </c>
      <c r="S813" s="2">
        <v>0</v>
      </c>
      <c r="T813" s="2">
        <v>2914.34</v>
      </c>
      <c r="U813" s="2">
        <v>0</v>
      </c>
      <c r="V813" s="2">
        <v>0</v>
      </c>
      <c r="W813" s="2">
        <v>3008.52</v>
      </c>
      <c r="X813" s="2">
        <v>0</v>
      </c>
      <c r="Y813" s="2">
        <v>5422.43</v>
      </c>
      <c r="Z813" s="2">
        <v>0</v>
      </c>
      <c r="AA813" s="2">
        <v>0</v>
      </c>
      <c r="AB813" s="2">
        <v>0</v>
      </c>
      <c r="AC813" s="2">
        <v>6367.86</v>
      </c>
      <c r="AD813" s="2">
        <v>0</v>
      </c>
      <c r="AE813" s="2">
        <v>0</v>
      </c>
      <c r="AF813" s="2">
        <v>4004.06</v>
      </c>
      <c r="AG813" s="2">
        <v>0</v>
      </c>
      <c r="AH813" s="2">
        <v>0</v>
      </c>
      <c r="AI813" s="2">
        <v>0</v>
      </c>
      <c r="AJ813" s="2">
        <v>3877.02</v>
      </c>
      <c r="AK813" s="2">
        <v>0</v>
      </c>
      <c r="AL813" s="2">
        <v>2015.19</v>
      </c>
      <c r="AM813" s="2">
        <v>8137.2</v>
      </c>
      <c r="AN813" s="2">
        <v>0</v>
      </c>
      <c r="AO813" s="2">
        <v>0</v>
      </c>
      <c r="AP813" s="2">
        <v>5221.82</v>
      </c>
      <c r="AQ813" s="2">
        <v>5410.68</v>
      </c>
      <c r="AR813" s="2">
        <v>0</v>
      </c>
      <c r="AS813" s="2">
        <v>0</v>
      </c>
      <c r="AT813" s="2">
        <v>1655.94</v>
      </c>
      <c r="AU813" s="2">
        <v>0</v>
      </c>
      <c r="AV813" s="2">
        <v>3872.18</v>
      </c>
      <c r="AW813" s="2">
        <v>3198.72</v>
      </c>
      <c r="AX813" s="2">
        <v>0</v>
      </c>
      <c r="AY813" s="2">
        <v>3059.17</v>
      </c>
      <c r="AZ813" s="2">
        <v>0</v>
      </c>
      <c r="BA813" s="2">
        <v>0</v>
      </c>
      <c r="BB813" s="2">
        <v>4336</v>
      </c>
      <c r="BC813" s="2">
        <v>0</v>
      </c>
      <c r="BD813" s="2">
        <v>0</v>
      </c>
      <c r="BE813" s="2">
        <v>0</v>
      </c>
      <c r="BF813" s="2">
        <v>0</v>
      </c>
      <c r="BG813" s="2">
        <v>4132.26</v>
      </c>
      <c r="BH813" s="2">
        <v>0</v>
      </c>
      <c r="BI813" s="2">
        <v>0</v>
      </c>
      <c r="BJ813" s="2">
        <v>3532.45</v>
      </c>
      <c r="BK813" s="2">
        <v>0</v>
      </c>
      <c r="BL813" s="2">
        <v>3459.84</v>
      </c>
      <c r="BM813" s="2">
        <v>3933.72</v>
      </c>
      <c r="BN813" s="2">
        <v>0</v>
      </c>
      <c r="BO813" s="2">
        <v>0</v>
      </c>
      <c r="BP813" s="2">
        <v>3512.68</v>
      </c>
      <c r="BQ813" s="2">
        <v>6316.86</v>
      </c>
      <c r="BR813" s="2">
        <v>0</v>
      </c>
      <c r="BS813" s="2">
        <v>0</v>
      </c>
      <c r="BT813" s="2">
        <v>5116.9399999999996</v>
      </c>
      <c r="BU813" s="2">
        <v>4101.6899999999996</v>
      </c>
      <c r="BV813" s="2">
        <v>0</v>
      </c>
      <c r="BW813" s="2">
        <v>3507.4</v>
      </c>
      <c r="BX813" s="2">
        <v>0</v>
      </c>
      <c r="BY813" s="2">
        <v>0</v>
      </c>
      <c r="BZ813" s="2">
        <v>4390.6899999999996</v>
      </c>
      <c r="CA813" s="2">
        <v>0</v>
      </c>
      <c r="CB813" s="2">
        <v>5700.48</v>
      </c>
      <c r="CC813" s="2">
        <v>0</v>
      </c>
      <c r="CD813" s="2">
        <v>3725.52</v>
      </c>
      <c r="CE813" s="2">
        <v>4937.79</v>
      </c>
      <c r="CF813" s="2">
        <v>0</v>
      </c>
      <c r="CG813" s="2">
        <v>0</v>
      </c>
      <c r="CH813" s="2">
        <v>5182.3599999999997</v>
      </c>
      <c r="CI813" s="2">
        <v>0</v>
      </c>
      <c r="CJ813" s="2">
        <v>3393.72</v>
      </c>
      <c r="CK813" s="2">
        <v>3207.56</v>
      </c>
      <c r="CL813" s="2">
        <v>0</v>
      </c>
      <c r="CM813" s="2">
        <v>0</v>
      </c>
      <c r="CN813" s="2">
        <v>7512.75</v>
      </c>
      <c r="CO813" s="2">
        <v>3741.1</v>
      </c>
      <c r="CP813" s="2">
        <v>0</v>
      </c>
      <c r="CQ813" s="2">
        <v>0</v>
      </c>
      <c r="CR813" s="2">
        <v>5268.45</v>
      </c>
      <c r="CS813" s="2">
        <v>6757.84</v>
      </c>
      <c r="CT813" s="2">
        <v>0</v>
      </c>
      <c r="CU813" s="2">
        <v>0</v>
      </c>
      <c r="CV813" s="2">
        <v>3393.2</v>
      </c>
      <c r="CW813" s="2">
        <v>5368.32</v>
      </c>
      <c r="CX813" s="2">
        <v>0</v>
      </c>
      <c r="CY813" s="2">
        <v>0</v>
      </c>
      <c r="CZ813" s="2">
        <v>2180.29</v>
      </c>
      <c r="DA813" s="2">
        <v>0</v>
      </c>
      <c r="DB813" s="2">
        <v>1981.98</v>
      </c>
      <c r="DC813" s="2">
        <v>0</v>
      </c>
      <c r="DD813" s="2">
        <v>1775.42</v>
      </c>
      <c r="DE813" s="2">
        <v>2780.82</v>
      </c>
      <c r="DF813" s="2">
        <v>0</v>
      </c>
      <c r="DG813" s="2">
        <v>2561.11</v>
      </c>
      <c r="DH813" s="2">
        <v>0</v>
      </c>
      <c r="DI813" s="2">
        <v>1310.3</v>
      </c>
      <c r="DJ813" s="2">
        <v>0</v>
      </c>
      <c r="DK813" s="2">
        <v>1724.79</v>
      </c>
      <c r="DL813" s="2">
        <v>0</v>
      </c>
      <c r="DM813" s="2">
        <v>1311.69</v>
      </c>
      <c r="DN813" s="2">
        <v>0</v>
      </c>
      <c r="DO813" s="3">
        <v>81504</v>
      </c>
      <c r="DP813" s="4">
        <v>62.598154691794001</v>
      </c>
    </row>
    <row r="814" spans="1:120" ht="12.75" x14ac:dyDescent="0.2">
      <c r="A814" s="1">
        <v>44278</v>
      </c>
      <c r="B814" s="2">
        <v>6770.99</v>
      </c>
      <c r="C814" s="2">
        <v>0</v>
      </c>
      <c r="D814" s="2">
        <v>0</v>
      </c>
      <c r="E814" s="2">
        <v>5393.13</v>
      </c>
      <c r="F814" s="2">
        <v>0</v>
      </c>
      <c r="G814" s="2">
        <v>4824</v>
      </c>
      <c r="H814" s="2">
        <v>3991.19</v>
      </c>
      <c r="I814" s="2">
        <v>0</v>
      </c>
      <c r="J814" s="2">
        <v>0</v>
      </c>
      <c r="K814" s="2">
        <v>3673.01</v>
      </c>
      <c r="L814" s="2">
        <v>3227.39</v>
      </c>
      <c r="M814" s="2">
        <v>0</v>
      </c>
      <c r="N814" s="2">
        <v>0</v>
      </c>
      <c r="O814" s="2">
        <v>2919.89</v>
      </c>
      <c r="P814" s="2">
        <v>3342.4</v>
      </c>
      <c r="Q814" s="2">
        <v>0</v>
      </c>
      <c r="R814" s="2">
        <v>3509.5</v>
      </c>
      <c r="S814" s="2">
        <v>0</v>
      </c>
      <c r="T814" s="2">
        <v>3036.66</v>
      </c>
      <c r="U814" s="2">
        <v>0</v>
      </c>
      <c r="V814" s="2">
        <v>0</v>
      </c>
      <c r="W814" s="2">
        <v>3209.76</v>
      </c>
      <c r="X814" s="2">
        <v>0</v>
      </c>
      <c r="Y814" s="2">
        <v>5890.42</v>
      </c>
      <c r="Z814" s="2">
        <v>0</v>
      </c>
      <c r="AA814" s="2">
        <v>0</v>
      </c>
      <c r="AB814" s="2">
        <v>0</v>
      </c>
      <c r="AC814" s="2">
        <v>6716.19</v>
      </c>
      <c r="AD814" s="2">
        <v>0</v>
      </c>
      <c r="AE814" s="2">
        <v>0</v>
      </c>
      <c r="AF814" s="2">
        <v>4563.71</v>
      </c>
      <c r="AG814" s="2">
        <v>0</v>
      </c>
      <c r="AH814" s="2">
        <v>0</v>
      </c>
      <c r="AI814" s="2">
        <v>0</v>
      </c>
      <c r="AJ814" s="2">
        <v>4169.2299999999996</v>
      </c>
      <c r="AK814" s="2">
        <v>0</v>
      </c>
      <c r="AL814" s="2">
        <v>2066.16</v>
      </c>
      <c r="AM814" s="2">
        <v>8763.6</v>
      </c>
      <c r="AN814" s="2">
        <v>0</v>
      </c>
      <c r="AO814" s="2">
        <v>0</v>
      </c>
      <c r="AP814" s="2">
        <v>6172.28</v>
      </c>
      <c r="AQ814" s="2">
        <v>5519.41</v>
      </c>
      <c r="AR814" s="2">
        <v>0</v>
      </c>
      <c r="AS814" s="2">
        <v>0</v>
      </c>
      <c r="AT814" s="2">
        <v>1221</v>
      </c>
      <c r="AU814" s="2">
        <v>0</v>
      </c>
      <c r="AV814" s="2">
        <v>4131.88</v>
      </c>
      <c r="AW814" s="2">
        <v>3627.96</v>
      </c>
      <c r="AX814" s="2">
        <v>0</v>
      </c>
      <c r="AY814" s="2">
        <v>3072.07</v>
      </c>
      <c r="AZ814" s="2">
        <v>0</v>
      </c>
      <c r="BA814" s="2">
        <v>0</v>
      </c>
      <c r="BB814" s="2">
        <v>4540.8</v>
      </c>
      <c r="BC814" s="2">
        <v>0</v>
      </c>
      <c r="BD814" s="2">
        <v>0</v>
      </c>
      <c r="BE814" s="2">
        <v>0</v>
      </c>
      <c r="BF814" s="2">
        <v>0</v>
      </c>
      <c r="BG814" s="2">
        <v>4294.09</v>
      </c>
      <c r="BH814" s="2">
        <v>0</v>
      </c>
      <c r="BI814" s="2">
        <v>0</v>
      </c>
      <c r="BJ814" s="2">
        <v>3661.88</v>
      </c>
      <c r="BK814" s="2">
        <v>0</v>
      </c>
      <c r="BL814" s="2">
        <v>3820.8</v>
      </c>
      <c r="BM814" s="2">
        <v>4053</v>
      </c>
      <c r="BN814" s="2">
        <v>0</v>
      </c>
      <c r="BO814" s="2">
        <v>0</v>
      </c>
      <c r="BP814" s="2">
        <v>3630.49</v>
      </c>
      <c r="BQ814" s="2">
        <v>6623.47</v>
      </c>
      <c r="BR814" s="2">
        <v>0</v>
      </c>
      <c r="BS814" s="2">
        <v>0</v>
      </c>
      <c r="BT814" s="2">
        <v>5388.41</v>
      </c>
      <c r="BU814" s="2">
        <v>4188.6400000000003</v>
      </c>
      <c r="BV814" s="2">
        <v>0</v>
      </c>
      <c r="BW814" s="2">
        <v>3785.18</v>
      </c>
      <c r="BX814" s="2">
        <v>0</v>
      </c>
      <c r="BY814" s="2">
        <v>0</v>
      </c>
      <c r="BZ814" s="2">
        <v>4471.87</v>
      </c>
      <c r="CA814" s="2">
        <v>0</v>
      </c>
      <c r="CB814" s="2">
        <v>5738.88</v>
      </c>
      <c r="CC814" s="2">
        <v>0</v>
      </c>
      <c r="CD814" s="2">
        <v>3807.65</v>
      </c>
      <c r="CE814" s="2">
        <v>5240.04</v>
      </c>
      <c r="CF814" s="2">
        <v>0</v>
      </c>
      <c r="CG814" s="2">
        <v>0</v>
      </c>
      <c r="CH814" s="2">
        <v>5347.96</v>
      </c>
      <c r="CI814" s="2">
        <v>0</v>
      </c>
      <c r="CJ814" s="2">
        <v>3519.12</v>
      </c>
      <c r="CK814" s="2">
        <v>3180.53</v>
      </c>
      <c r="CL814" s="2">
        <v>0</v>
      </c>
      <c r="CM814" s="2">
        <v>0</v>
      </c>
      <c r="CN814" s="2">
        <v>7925.4</v>
      </c>
      <c r="CO814" s="2">
        <v>3747.41</v>
      </c>
      <c r="CP814" s="2">
        <v>0</v>
      </c>
      <c r="CQ814" s="2">
        <v>0</v>
      </c>
      <c r="CR814" s="2">
        <v>5046.8</v>
      </c>
      <c r="CS814" s="2">
        <v>7091.04</v>
      </c>
      <c r="CT814" s="2">
        <v>0</v>
      </c>
      <c r="CU814" s="2">
        <v>0</v>
      </c>
      <c r="CV814" s="2">
        <v>3538.72</v>
      </c>
      <c r="CW814" s="2">
        <v>5195.5200000000004</v>
      </c>
      <c r="CX814" s="2">
        <v>0</v>
      </c>
      <c r="CY814" s="2">
        <v>0</v>
      </c>
      <c r="CZ814" s="2">
        <v>2146.35</v>
      </c>
      <c r="DA814" s="2">
        <v>0</v>
      </c>
      <c r="DB814" s="2">
        <v>2026.05</v>
      </c>
      <c r="DC814" s="2">
        <v>0</v>
      </c>
      <c r="DD814" s="2">
        <v>1712.93</v>
      </c>
      <c r="DE814" s="2">
        <v>2761.08</v>
      </c>
      <c r="DF814" s="2">
        <v>0</v>
      </c>
      <c r="DG814" s="2">
        <v>2793.98</v>
      </c>
      <c r="DH814" s="2">
        <v>0</v>
      </c>
      <c r="DI814" s="2">
        <v>1318.18</v>
      </c>
      <c r="DJ814" s="2">
        <v>0</v>
      </c>
      <c r="DK814" s="2">
        <v>1711.94</v>
      </c>
      <c r="DL814" s="2">
        <v>0</v>
      </c>
      <c r="DM814" s="2">
        <v>1298.49</v>
      </c>
      <c r="DN814" s="2">
        <v>0</v>
      </c>
      <c r="DO814" s="3">
        <v>81504</v>
      </c>
      <c r="DP814" s="4">
        <v>92.340253239104996</v>
      </c>
    </row>
    <row r="815" spans="1:120" ht="12.75" x14ac:dyDescent="0.2">
      <c r="A815" s="1">
        <v>44279</v>
      </c>
      <c r="B815" s="2">
        <v>7278.14</v>
      </c>
      <c r="C815" s="2">
        <v>0</v>
      </c>
      <c r="D815" s="2">
        <v>0</v>
      </c>
      <c r="E815" s="2">
        <v>5663.75</v>
      </c>
      <c r="F815" s="2">
        <v>0</v>
      </c>
      <c r="G815" s="2">
        <v>4903.2</v>
      </c>
      <c r="H815" s="2">
        <v>4087.76</v>
      </c>
      <c r="I815" s="2">
        <v>0</v>
      </c>
      <c r="J815" s="2">
        <v>0</v>
      </c>
      <c r="K815" s="2">
        <v>3707.17</v>
      </c>
      <c r="L815" s="2">
        <v>3140.21</v>
      </c>
      <c r="M815" s="2">
        <v>0</v>
      </c>
      <c r="N815" s="2">
        <v>0</v>
      </c>
      <c r="O815" s="2">
        <v>2987.74</v>
      </c>
      <c r="P815" s="2">
        <v>3527.5</v>
      </c>
      <c r="Q815" s="2">
        <v>0</v>
      </c>
      <c r="R815" s="2">
        <v>3654.75</v>
      </c>
      <c r="S815" s="2">
        <v>0</v>
      </c>
      <c r="T815" s="2">
        <v>3173.94</v>
      </c>
      <c r="U815" s="2">
        <v>0</v>
      </c>
      <c r="V815" s="2">
        <v>0</v>
      </c>
      <c r="W815" s="2">
        <v>3570.12</v>
      </c>
      <c r="X815" s="2">
        <v>0</v>
      </c>
      <c r="Y815" s="2">
        <v>6125.74</v>
      </c>
      <c r="Z815" s="2">
        <v>0</v>
      </c>
      <c r="AA815" s="2">
        <v>0</v>
      </c>
      <c r="AB815" s="2">
        <v>0</v>
      </c>
      <c r="AC815" s="2">
        <v>7255.26</v>
      </c>
      <c r="AD815" s="2">
        <v>0</v>
      </c>
      <c r="AE815" s="2">
        <v>0</v>
      </c>
      <c r="AF815" s="2">
        <v>4952.7299999999996</v>
      </c>
      <c r="AG815" s="2">
        <v>0</v>
      </c>
      <c r="AH815" s="2">
        <v>0</v>
      </c>
      <c r="AI815" s="2">
        <v>0</v>
      </c>
      <c r="AJ815" s="2">
        <v>4390.22</v>
      </c>
      <c r="AK815" s="2">
        <v>0</v>
      </c>
      <c r="AL815" s="2">
        <v>6055.9</v>
      </c>
      <c r="AM815" s="2">
        <v>9103.7999999999993</v>
      </c>
      <c r="AN815" s="2">
        <v>0</v>
      </c>
      <c r="AO815" s="2">
        <v>0</v>
      </c>
      <c r="AP815" s="2">
        <v>6314.43</v>
      </c>
      <c r="AQ815" s="2">
        <v>5289.44</v>
      </c>
      <c r="AR815" s="2">
        <v>0</v>
      </c>
      <c r="AS815" s="2">
        <v>0</v>
      </c>
      <c r="AT815" s="2">
        <v>944.46</v>
      </c>
      <c r="AU815" s="2">
        <v>0</v>
      </c>
      <c r="AV815" s="2">
        <v>4458.3599999999997</v>
      </c>
      <c r="AW815" s="2">
        <v>3705.24</v>
      </c>
      <c r="AX815" s="2">
        <v>0</v>
      </c>
      <c r="AY815" s="2">
        <v>3209.55</v>
      </c>
      <c r="AZ815" s="2">
        <v>0</v>
      </c>
      <c r="BA815" s="2">
        <v>0</v>
      </c>
      <c r="BB815" s="2">
        <v>4850.5600000000004</v>
      </c>
      <c r="BC815" s="2">
        <v>0</v>
      </c>
      <c r="BD815" s="2">
        <v>0</v>
      </c>
      <c r="BE815" s="2">
        <v>0</v>
      </c>
      <c r="BF815" s="2">
        <v>0</v>
      </c>
      <c r="BG815" s="2">
        <v>4690.34</v>
      </c>
      <c r="BH815" s="2">
        <v>0</v>
      </c>
      <c r="BI815" s="2">
        <v>0</v>
      </c>
      <c r="BJ815" s="2">
        <v>3809.37</v>
      </c>
      <c r="BK815" s="2">
        <v>0</v>
      </c>
      <c r="BL815" s="2">
        <v>4045.44</v>
      </c>
      <c r="BM815" s="2">
        <v>4352.04</v>
      </c>
      <c r="BN815" s="2">
        <v>0</v>
      </c>
      <c r="BO815" s="2">
        <v>0</v>
      </c>
      <c r="BP815" s="2">
        <v>3751.13</v>
      </c>
      <c r="BQ815" s="2">
        <v>6976.27</v>
      </c>
      <c r="BR815" s="2">
        <v>0</v>
      </c>
      <c r="BS815" s="2">
        <v>0</v>
      </c>
      <c r="BT815" s="2">
        <v>5751.61</v>
      </c>
      <c r="BU815" s="2">
        <v>4576.3900000000003</v>
      </c>
      <c r="BV815" s="2">
        <v>0</v>
      </c>
      <c r="BW815" s="2">
        <v>4165.5600000000004</v>
      </c>
      <c r="BX815" s="2">
        <v>0</v>
      </c>
      <c r="BY815" s="2">
        <v>0</v>
      </c>
      <c r="BZ815" s="2">
        <v>5178.71</v>
      </c>
      <c r="CA815" s="2">
        <v>0</v>
      </c>
      <c r="CB815" s="2">
        <v>6604.8</v>
      </c>
      <c r="CC815" s="2">
        <v>0</v>
      </c>
      <c r="CD815" s="2">
        <v>4115.1000000000004</v>
      </c>
      <c r="CE815" s="2">
        <v>5701.8</v>
      </c>
      <c r="CF815" s="2">
        <v>0</v>
      </c>
      <c r="CG815" s="2">
        <v>0</v>
      </c>
      <c r="CH815" s="2">
        <v>5992.88</v>
      </c>
      <c r="CI815" s="2">
        <v>0</v>
      </c>
      <c r="CJ815" s="2">
        <v>3644.52</v>
      </c>
      <c r="CK815" s="2">
        <v>3505.42</v>
      </c>
      <c r="CL815" s="2">
        <v>0</v>
      </c>
      <c r="CM815" s="2">
        <v>0</v>
      </c>
      <c r="CN815" s="2">
        <v>8783.4599999999991</v>
      </c>
      <c r="CO815" s="2">
        <v>4388.5200000000004</v>
      </c>
      <c r="CP815" s="2">
        <v>0</v>
      </c>
      <c r="CQ815" s="2">
        <v>0</v>
      </c>
      <c r="CR815" s="2">
        <v>5910.3</v>
      </c>
      <c r="CS815" s="2">
        <v>7713.24</v>
      </c>
      <c r="CT815" s="2">
        <v>0</v>
      </c>
      <c r="CU815" s="2">
        <v>0</v>
      </c>
      <c r="CV815" s="2">
        <v>3764.48</v>
      </c>
      <c r="CW815" s="2">
        <v>5795.28</v>
      </c>
      <c r="CX815" s="2">
        <v>0</v>
      </c>
      <c r="CY815" s="2">
        <v>0</v>
      </c>
      <c r="CZ815" s="2">
        <v>2458.2600000000002</v>
      </c>
      <c r="DA815" s="2">
        <v>0</v>
      </c>
      <c r="DB815" s="2">
        <v>2143.44</v>
      </c>
      <c r="DC815" s="2">
        <v>0</v>
      </c>
      <c r="DD815" s="2">
        <v>1948.3</v>
      </c>
      <c r="DE815" s="2">
        <v>3012.66</v>
      </c>
      <c r="DF815" s="2">
        <v>0</v>
      </c>
      <c r="DG815" s="2">
        <v>2814.11</v>
      </c>
      <c r="DH815" s="2">
        <v>0</v>
      </c>
      <c r="DI815" s="2">
        <v>1461.81</v>
      </c>
      <c r="DJ815" s="2">
        <v>0</v>
      </c>
      <c r="DK815" s="2">
        <v>1883.75</v>
      </c>
      <c r="DL815" s="2">
        <v>0</v>
      </c>
      <c r="DM815" s="2">
        <v>1446.2</v>
      </c>
      <c r="DN815" s="2">
        <v>0</v>
      </c>
      <c r="DO815" s="3">
        <v>81504</v>
      </c>
      <c r="DP815" s="4">
        <v>95.406360424027994</v>
      </c>
    </row>
    <row r="816" spans="1:120" ht="12.75" x14ac:dyDescent="0.2">
      <c r="A816" s="1">
        <v>44280</v>
      </c>
      <c r="B816" s="2">
        <v>7056.06</v>
      </c>
      <c r="C816" s="2">
        <v>0</v>
      </c>
      <c r="D816" s="2">
        <v>0</v>
      </c>
      <c r="E816" s="2">
        <v>5394.52</v>
      </c>
      <c r="F816" s="2">
        <v>0</v>
      </c>
      <c r="G816" s="2">
        <v>4888.8</v>
      </c>
      <c r="H816" s="2">
        <v>4077.03</v>
      </c>
      <c r="I816" s="2">
        <v>0</v>
      </c>
      <c r="J816" s="2">
        <v>0</v>
      </c>
      <c r="K816" s="2">
        <v>3661.6</v>
      </c>
      <c r="L816" s="2">
        <v>3317.46</v>
      </c>
      <c r="M816" s="2">
        <v>0</v>
      </c>
      <c r="N816" s="2">
        <v>0</v>
      </c>
      <c r="O816" s="2">
        <v>2992.57</v>
      </c>
      <c r="P816" s="2">
        <v>3368.53</v>
      </c>
      <c r="Q816" s="2">
        <v>0</v>
      </c>
      <c r="R816" s="2">
        <v>3540.5</v>
      </c>
      <c r="S816" s="2">
        <v>0</v>
      </c>
      <c r="T816" s="2">
        <v>3043.04</v>
      </c>
      <c r="U816" s="2">
        <v>0</v>
      </c>
      <c r="V816" s="2">
        <v>0</v>
      </c>
      <c r="W816" s="2">
        <v>3353.4</v>
      </c>
      <c r="X816" s="2">
        <v>0</v>
      </c>
      <c r="Y816" s="2">
        <v>5963.56</v>
      </c>
      <c r="Z816" s="2">
        <v>0</v>
      </c>
      <c r="AA816" s="2">
        <v>0</v>
      </c>
      <c r="AB816" s="2">
        <v>0</v>
      </c>
      <c r="AC816" s="2">
        <v>6904.89</v>
      </c>
      <c r="AD816" s="2">
        <v>0</v>
      </c>
      <c r="AE816" s="2">
        <v>0</v>
      </c>
      <c r="AF816" s="2">
        <v>4295.25</v>
      </c>
      <c r="AG816" s="2">
        <v>0</v>
      </c>
      <c r="AH816" s="2">
        <v>0</v>
      </c>
      <c r="AI816" s="2">
        <v>0</v>
      </c>
      <c r="AJ816" s="2">
        <v>4276.6499999999996</v>
      </c>
      <c r="AK816" s="2">
        <v>0</v>
      </c>
      <c r="AL816" s="2">
        <v>6020.73</v>
      </c>
      <c r="AM816" s="2">
        <v>9397.2000000000007</v>
      </c>
      <c r="AN816" s="2">
        <v>0</v>
      </c>
      <c r="AO816" s="2">
        <v>0</v>
      </c>
      <c r="AP816" s="2">
        <v>6048.25</v>
      </c>
      <c r="AQ816" s="2">
        <v>5655.05</v>
      </c>
      <c r="AR816" s="2">
        <v>0</v>
      </c>
      <c r="AS816" s="2">
        <v>0</v>
      </c>
      <c r="AT816" s="2">
        <v>869.22</v>
      </c>
      <c r="AU816" s="2">
        <v>0</v>
      </c>
      <c r="AV816" s="2">
        <v>4251.13</v>
      </c>
      <c r="AW816" s="2">
        <v>2220.54</v>
      </c>
      <c r="AX816" s="2">
        <v>0</v>
      </c>
      <c r="AY816" s="2">
        <v>3212.11</v>
      </c>
      <c r="AZ816" s="2">
        <v>0</v>
      </c>
      <c r="BA816" s="2">
        <v>0</v>
      </c>
      <c r="BB816" s="2">
        <v>4785.92</v>
      </c>
      <c r="BC816" s="2">
        <v>0</v>
      </c>
      <c r="BD816" s="2">
        <v>0</v>
      </c>
      <c r="BE816" s="2">
        <v>0</v>
      </c>
      <c r="BF816" s="2">
        <v>0</v>
      </c>
      <c r="BG816" s="2">
        <v>4508.84</v>
      </c>
      <c r="BH816" s="2">
        <v>0</v>
      </c>
      <c r="BI816" s="2">
        <v>0</v>
      </c>
      <c r="BJ816" s="2">
        <v>3808.51</v>
      </c>
      <c r="BK816" s="2">
        <v>0</v>
      </c>
      <c r="BL816" s="2">
        <v>4149.12</v>
      </c>
      <c r="BM816" s="2">
        <v>4189.92</v>
      </c>
      <c r="BN816" s="2">
        <v>0</v>
      </c>
      <c r="BO816" s="2">
        <v>0</v>
      </c>
      <c r="BP816" s="2">
        <v>3716.91</v>
      </c>
      <c r="BQ816" s="2">
        <v>6934.79</v>
      </c>
      <c r="BR816" s="2">
        <v>0</v>
      </c>
      <c r="BS816" s="2">
        <v>0</v>
      </c>
      <c r="BT816" s="2">
        <v>5696.82</v>
      </c>
      <c r="BU816" s="2">
        <v>4440.5600000000004</v>
      </c>
      <c r="BV816" s="2">
        <v>0</v>
      </c>
      <c r="BW816" s="2">
        <v>3782.14</v>
      </c>
      <c r="BX816" s="2">
        <v>0</v>
      </c>
      <c r="BY816" s="2">
        <v>0</v>
      </c>
      <c r="BZ816" s="2">
        <v>4649.3999999999996</v>
      </c>
      <c r="CA816" s="2">
        <v>0</v>
      </c>
      <c r="CB816" s="2">
        <v>5903.04</v>
      </c>
      <c r="CC816" s="2">
        <v>0</v>
      </c>
      <c r="CD816" s="2">
        <v>3994.7</v>
      </c>
      <c r="CE816" s="2">
        <v>5495.1</v>
      </c>
      <c r="CF816" s="2">
        <v>0</v>
      </c>
      <c r="CG816" s="2">
        <v>0</v>
      </c>
      <c r="CH816" s="2">
        <v>5498.84</v>
      </c>
      <c r="CI816" s="2">
        <v>0</v>
      </c>
      <c r="CJ816" s="2">
        <v>3616.36</v>
      </c>
      <c r="CK816" s="2">
        <v>3320.45</v>
      </c>
      <c r="CL816" s="2">
        <v>0</v>
      </c>
      <c r="CM816" s="2">
        <v>0</v>
      </c>
      <c r="CN816" s="2">
        <v>8265.6</v>
      </c>
      <c r="CO816" s="2">
        <v>4239.9799999999996</v>
      </c>
      <c r="CP816" s="2">
        <v>0</v>
      </c>
      <c r="CQ816" s="2">
        <v>0</v>
      </c>
      <c r="CR816" s="2">
        <v>5427.4</v>
      </c>
      <c r="CS816" s="2">
        <v>7220.24</v>
      </c>
      <c r="CT816" s="2">
        <v>0</v>
      </c>
      <c r="CU816" s="2">
        <v>0</v>
      </c>
      <c r="CV816" s="2">
        <v>3656.36</v>
      </c>
      <c r="CW816" s="2">
        <v>5762.16</v>
      </c>
      <c r="CX816" s="2">
        <v>0</v>
      </c>
      <c r="CY816" s="2">
        <v>0</v>
      </c>
      <c r="CZ816" s="2">
        <v>2153.3000000000002</v>
      </c>
      <c r="DA816" s="2">
        <v>0</v>
      </c>
      <c r="DB816" s="2">
        <v>2108.34</v>
      </c>
      <c r="DC816" s="2">
        <v>0</v>
      </c>
      <c r="DD816" s="2">
        <v>1845.35</v>
      </c>
      <c r="DE816" s="2">
        <v>2889.18</v>
      </c>
      <c r="DF816" s="2">
        <v>0</v>
      </c>
      <c r="DG816" s="2">
        <v>2964.76</v>
      </c>
      <c r="DH816" s="2">
        <v>0</v>
      </c>
      <c r="DI816" s="2">
        <v>1439.69</v>
      </c>
      <c r="DJ816" s="2">
        <v>0</v>
      </c>
      <c r="DK816" s="2">
        <v>1844.74</v>
      </c>
      <c r="DL816" s="2">
        <v>0</v>
      </c>
      <c r="DM816" s="2">
        <v>1234.76</v>
      </c>
      <c r="DN816" s="2">
        <v>0</v>
      </c>
      <c r="DO816" s="3">
        <v>81504</v>
      </c>
      <c r="DP816" s="4">
        <v>93.008932076953002</v>
      </c>
    </row>
    <row r="817" spans="1:120" ht="12.75" x14ac:dyDescent="0.2">
      <c r="A817" s="1">
        <v>44281</v>
      </c>
      <c r="B817" s="2">
        <v>6969.45</v>
      </c>
      <c r="C817" s="2">
        <v>0</v>
      </c>
      <c r="D817" s="2">
        <v>0</v>
      </c>
      <c r="E817" s="2">
        <v>5438.24</v>
      </c>
      <c r="F817" s="2">
        <v>0</v>
      </c>
      <c r="G817" s="2">
        <v>4705.92</v>
      </c>
      <c r="H817" s="2">
        <v>3840.97</v>
      </c>
      <c r="I817" s="2">
        <v>0</v>
      </c>
      <c r="J817" s="2">
        <v>0</v>
      </c>
      <c r="K817" s="2">
        <v>3550.05</v>
      </c>
      <c r="L817" s="2">
        <v>3027.06</v>
      </c>
      <c r="M817" s="2">
        <v>0</v>
      </c>
      <c r="N817" s="2">
        <v>0</v>
      </c>
      <c r="O817" s="2">
        <v>2901.09</v>
      </c>
      <c r="P817" s="2">
        <v>3227.16</v>
      </c>
      <c r="Q817" s="2">
        <v>0</v>
      </c>
      <c r="R817" s="2">
        <v>3588.5</v>
      </c>
      <c r="S817" s="2">
        <v>0</v>
      </c>
      <c r="T817" s="2">
        <v>2997.94</v>
      </c>
      <c r="U817" s="2">
        <v>0</v>
      </c>
      <c r="V817" s="2">
        <v>0</v>
      </c>
      <c r="W817" s="2">
        <v>3163.32</v>
      </c>
      <c r="X817" s="2">
        <v>0</v>
      </c>
      <c r="Y817" s="2">
        <v>5948.19</v>
      </c>
      <c r="Z817" s="2">
        <v>0</v>
      </c>
      <c r="AA817" s="2">
        <v>0</v>
      </c>
      <c r="AB817" s="2">
        <v>0</v>
      </c>
      <c r="AC817" s="2">
        <v>6962.52</v>
      </c>
      <c r="AD817" s="2">
        <v>0</v>
      </c>
      <c r="AE817" s="2">
        <v>0</v>
      </c>
      <c r="AF817" s="2">
        <v>4709.29</v>
      </c>
      <c r="AG817" s="2">
        <v>0</v>
      </c>
      <c r="AH817" s="2">
        <v>0</v>
      </c>
      <c r="AI817" s="2">
        <v>0</v>
      </c>
      <c r="AJ817" s="2">
        <v>4122.63</v>
      </c>
      <c r="AK817" s="2">
        <v>0</v>
      </c>
      <c r="AL817" s="2">
        <v>5524.76</v>
      </c>
      <c r="AM817" s="2">
        <v>10120.799999999999</v>
      </c>
      <c r="AN817" s="2">
        <v>0</v>
      </c>
      <c r="AO817" s="2">
        <v>0</v>
      </c>
      <c r="AP817" s="2">
        <v>6114.2</v>
      </c>
      <c r="AQ817" s="2">
        <v>5793.19</v>
      </c>
      <c r="AR817" s="2">
        <v>0</v>
      </c>
      <c r="AS817" s="2">
        <v>0</v>
      </c>
      <c r="AT817" s="2">
        <v>892.32</v>
      </c>
      <c r="AU817" s="2">
        <v>0</v>
      </c>
      <c r="AV817" s="2">
        <v>4100.6099999999997</v>
      </c>
      <c r="AW817" s="2">
        <v>2006.34</v>
      </c>
      <c r="AX817" s="2">
        <v>0</v>
      </c>
      <c r="AY817" s="2">
        <v>2562.73</v>
      </c>
      <c r="AZ817" s="2">
        <v>0</v>
      </c>
      <c r="BA817" s="2">
        <v>0</v>
      </c>
      <c r="BB817" s="2">
        <v>4377.6000000000004</v>
      </c>
      <c r="BC817" s="2">
        <v>0</v>
      </c>
      <c r="BD817" s="2">
        <v>0</v>
      </c>
      <c r="BE817" s="2">
        <v>0</v>
      </c>
      <c r="BF817" s="2">
        <v>0</v>
      </c>
      <c r="BG817" s="2">
        <v>4318.07</v>
      </c>
      <c r="BH817" s="2">
        <v>0</v>
      </c>
      <c r="BI817" s="2">
        <v>0</v>
      </c>
      <c r="BJ817" s="2">
        <v>3754.33</v>
      </c>
      <c r="BK817" s="2">
        <v>0</v>
      </c>
      <c r="BL817" s="2">
        <v>3808.8</v>
      </c>
      <c r="BM817" s="2">
        <v>3982.86</v>
      </c>
      <c r="BN817" s="2">
        <v>0</v>
      </c>
      <c r="BO817" s="2">
        <v>0</v>
      </c>
      <c r="BP817" s="2">
        <v>3639.49</v>
      </c>
      <c r="BQ817" s="2">
        <v>7050.79</v>
      </c>
      <c r="BR817" s="2">
        <v>0</v>
      </c>
      <c r="BS817" s="2">
        <v>0</v>
      </c>
      <c r="BT817" s="2">
        <v>5460.17</v>
      </c>
      <c r="BU817" s="2">
        <v>4168.43</v>
      </c>
      <c r="BV817" s="2">
        <v>0</v>
      </c>
      <c r="BW817" s="2">
        <v>3422.66</v>
      </c>
      <c r="BX817" s="2">
        <v>0</v>
      </c>
      <c r="BY817" s="2">
        <v>0</v>
      </c>
      <c r="BZ817" s="2">
        <v>4539.93</v>
      </c>
      <c r="CA817" s="2">
        <v>0</v>
      </c>
      <c r="CB817" s="2">
        <v>5998.08</v>
      </c>
      <c r="CC817" s="2">
        <v>0</v>
      </c>
      <c r="CD817" s="2">
        <v>4416.96</v>
      </c>
      <c r="CE817" s="2">
        <v>5598.45</v>
      </c>
      <c r="CF817" s="2">
        <v>0</v>
      </c>
      <c r="CG817" s="2">
        <v>0</v>
      </c>
      <c r="CH817" s="2">
        <v>5232.5</v>
      </c>
      <c r="CI817" s="2">
        <v>0</v>
      </c>
      <c r="CJ817" s="2">
        <v>3447.4</v>
      </c>
      <c r="CK817" s="2">
        <v>3048.56</v>
      </c>
      <c r="CL817" s="2">
        <v>0</v>
      </c>
      <c r="CM817" s="2">
        <v>0</v>
      </c>
      <c r="CN817" s="2">
        <v>7943.04</v>
      </c>
      <c r="CO817" s="2">
        <v>4271.59</v>
      </c>
      <c r="CP817" s="2">
        <v>0</v>
      </c>
      <c r="CQ817" s="2">
        <v>0</v>
      </c>
      <c r="CR817" s="2">
        <v>5126.55</v>
      </c>
      <c r="CS817" s="2">
        <v>6816.32</v>
      </c>
      <c r="CT817" s="2">
        <v>0</v>
      </c>
      <c r="CU817" s="2">
        <v>0</v>
      </c>
      <c r="CV817" s="2">
        <v>3140.92</v>
      </c>
      <c r="CW817" s="2">
        <v>5208.4799999999996</v>
      </c>
      <c r="CX817" s="2">
        <v>0</v>
      </c>
      <c r="CY817" s="2">
        <v>0</v>
      </c>
      <c r="CZ817" s="2">
        <v>1977.57</v>
      </c>
      <c r="DA817" s="2">
        <v>0</v>
      </c>
      <c r="DB817" s="2">
        <v>1955.07</v>
      </c>
      <c r="DC817" s="2">
        <v>0</v>
      </c>
      <c r="DD817" s="2">
        <v>1789.27</v>
      </c>
      <c r="DE817" s="2">
        <v>2200.38</v>
      </c>
      <c r="DF817" s="2">
        <v>0</v>
      </c>
      <c r="DG817" s="2">
        <v>2730.14</v>
      </c>
      <c r="DH817" s="2">
        <v>0</v>
      </c>
      <c r="DI817" s="2">
        <v>1242.8</v>
      </c>
      <c r="DJ817" s="2">
        <v>0</v>
      </c>
      <c r="DK817" s="2">
        <v>1691.18</v>
      </c>
      <c r="DL817" s="2">
        <v>0</v>
      </c>
      <c r="DM817" s="2">
        <v>1201.23</v>
      </c>
      <c r="DN817" s="2">
        <v>0</v>
      </c>
      <c r="DO817" s="3">
        <v>81504</v>
      </c>
      <c r="DP817" s="4">
        <v>95.492245779347996</v>
      </c>
    </row>
    <row r="818" spans="1:120" ht="12.75" x14ac:dyDescent="0.2">
      <c r="A818" s="1">
        <v>44282</v>
      </c>
      <c r="B818" s="2">
        <v>4901.46</v>
      </c>
      <c r="C818" s="2">
        <v>0</v>
      </c>
      <c r="D818" s="2">
        <v>0</v>
      </c>
      <c r="E818" s="2">
        <v>3615.91</v>
      </c>
      <c r="F818" s="2">
        <v>0</v>
      </c>
      <c r="G818" s="2">
        <v>3285.6</v>
      </c>
      <c r="H818" s="2">
        <v>2579.64</v>
      </c>
      <c r="I818" s="2">
        <v>0</v>
      </c>
      <c r="J818" s="2">
        <v>0</v>
      </c>
      <c r="K818" s="2">
        <v>2539.69</v>
      </c>
      <c r="L818" s="2">
        <v>1928.1</v>
      </c>
      <c r="M818" s="2">
        <v>0</v>
      </c>
      <c r="N818" s="2">
        <v>0</v>
      </c>
      <c r="O818" s="2">
        <v>2018.4</v>
      </c>
      <c r="P818" s="2">
        <v>2299.58</v>
      </c>
      <c r="Q818" s="2">
        <v>0</v>
      </c>
      <c r="R818" s="2">
        <v>2247</v>
      </c>
      <c r="S818" s="2">
        <v>0</v>
      </c>
      <c r="T818" s="2">
        <v>2067.34</v>
      </c>
      <c r="U818" s="2">
        <v>0</v>
      </c>
      <c r="V818" s="2">
        <v>0</v>
      </c>
      <c r="W818" s="2">
        <v>2305.8000000000002</v>
      </c>
      <c r="X818" s="2">
        <v>0</v>
      </c>
      <c r="Y818" s="2">
        <v>4146.72</v>
      </c>
      <c r="Z818" s="2">
        <v>0</v>
      </c>
      <c r="AA818" s="2">
        <v>0</v>
      </c>
      <c r="AB818" s="2">
        <v>0</v>
      </c>
      <c r="AC818" s="2">
        <v>5535.03</v>
      </c>
      <c r="AD818" s="2">
        <v>0</v>
      </c>
      <c r="AE818" s="2">
        <v>0</v>
      </c>
      <c r="AF818" s="2">
        <v>3378.91</v>
      </c>
      <c r="AG818" s="2">
        <v>0</v>
      </c>
      <c r="AH818" s="2">
        <v>0</v>
      </c>
      <c r="AI818" s="2">
        <v>0</v>
      </c>
      <c r="AJ818" s="2">
        <v>3196.33</v>
      </c>
      <c r="AK818" s="2">
        <v>0</v>
      </c>
      <c r="AL818" s="2">
        <v>4397.1400000000003</v>
      </c>
      <c r="AM818" s="2">
        <v>7161.6</v>
      </c>
      <c r="AN818" s="2">
        <v>0</v>
      </c>
      <c r="AO818" s="2">
        <v>0</v>
      </c>
      <c r="AP818" s="2">
        <v>3929.51</v>
      </c>
      <c r="AQ818" s="2">
        <v>5744.44</v>
      </c>
      <c r="AR818" s="2">
        <v>0</v>
      </c>
      <c r="AS818" s="2">
        <v>0</v>
      </c>
      <c r="AT818" s="2">
        <v>1079.0999999999999</v>
      </c>
      <c r="AU818" s="2">
        <v>0</v>
      </c>
      <c r="AV818" s="2">
        <v>3255.26</v>
      </c>
      <c r="AW818" s="2">
        <v>1340.22</v>
      </c>
      <c r="AX818" s="2">
        <v>0</v>
      </c>
      <c r="AY818" s="2">
        <v>1308.67</v>
      </c>
      <c r="AZ818" s="2">
        <v>0</v>
      </c>
      <c r="BA818" s="2">
        <v>0</v>
      </c>
      <c r="BB818" s="2">
        <v>3320.96</v>
      </c>
      <c r="BC818" s="2">
        <v>0</v>
      </c>
      <c r="BD818" s="2">
        <v>0</v>
      </c>
      <c r="BE818" s="2">
        <v>0</v>
      </c>
      <c r="BF818" s="2">
        <v>0</v>
      </c>
      <c r="BG818" s="2">
        <v>2865.67</v>
      </c>
      <c r="BH818" s="2">
        <v>0</v>
      </c>
      <c r="BI818" s="2">
        <v>0</v>
      </c>
      <c r="BJ818" s="2">
        <v>2546.46</v>
      </c>
      <c r="BK818" s="2">
        <v>0</v>
      </c>
      <c r="BL818" s="2">
        <v>2094.7199999999998</v>
      </c>
      <c r="BM818" s="2">
        <v>2572.5</v>
      </c>
      <c r="BN818" s="2">
        <v>0</v>
      </c>
      <c r="BO818" s="2">
        <v>0</v>
      </c>
      <c r="BP818" s="2">
        <v>2277.67</v>
      </c>
      <c r="BQ818" s="2">
        <v>4395.88</v>
      </c>
      <c r="BR818" s="2">
        <v>0</v>
      </c>
      <c r="BS818" s="2">
        <v>0</v>
      </c>
      <c r="BT818" s="2">
        <v>3695.41</v>
      </c>
      <c r="BU818" s="2">
        <v>2923.4</v>
      </c>
      <c r="BV818" s="2">
        <v>0</v>
      </c>
      <c r="BW818" s="2">
        <v>1774.22</v>
      </c>
      <c r="BX818" s="2">
        <v>0</v>
      </c>
      <c r="BY818" s="2">
        <v>0</v>
      </c>
      <c r="BZ818" s="2">
        <v>3111.08</v>
      </c>
      <c r="CA818" s="2">
        <v>0</v>
      </c>
      <c r="CB818" s="2">
        <v>3891.84</v>
      </c>
      <c r="CC818" s="2">
        <v>0</v>
      </c>
      <c r="CD818" s="2">
        <v>2274.27</v>
      </c>
      <c r="CE818" s="2">
        <v>5238.4799999999996</v>
      </c>
      <c r="CF818" s="2">
        <v>0</v>
      </c>
      <c r="CG818" s="2">
        <v>0</v>
      </c>
      <c r="CH818" s="2">
        <v>2360.7199999999998</v>
      </c>
      <c r="CI818" s="2">
        <v>0</v>
      </c>
      <c r="CJ818" s="2">
        <v>1654.84</v>
      </c>
      <c r="CK818" s="2">
        <v>2108.87</v>
      </c>
      <c r="CL818" s="2">
        <v>0</v>
      </c>
      <c r="CM818" s="2">
        <v>0</v>
      </c>
      <c r="CN818" s="2">
        <v>6921.18</v>
      </c>
      <c r="CO818" s="2">
        <v>3115.04</v>
      </c>
      <c r="CP818" s="2">
        <v>0</v>
      </c>
      <c r="CQ818" s="2">
        <v>0</v>
      </c>
      <c r="CR818" s="2">
        <v>4322.45</v>
      </c>
      <c r="CS818" s="2">
        <v>5414.16</v>
      </c>
      <c r="CT818" s="2">
        <v>0</v>
      </c>
      <c r="CU818" s="2">
        <v>0</v>
      </c>
      <c r="CV818" s="2">
        <v>2154.92</v>
      </c>
      <c r="CW818" s="2">
        <v>3600</v>
      </c>
      <c r="CX818" s="2">
        <v>0</v>
      </c>
      <c r="CY818" s="2">
        <v>0</v>
      </c>
      <c r="CZ818" s="2">
        <v>1649.15</v>
      </c>
      <c r="DA818" s="2">
        <v>0</v>
      </c>
      <c r="DB818" s="2">
        <v>1396.59</v>
      </c>
      <c r="DC818" s="2">
        <v>0</v>
      </c>
      <c r="DD818" s="2">
        <v>1181.8699999999999</v>
      </c>
      <c r="DE818" s="2">
        <v>1546.44</v>
      </c>
      <c r="DF818" s="2">
        <v>0</v>
      </c>
      <c r="DG818" s="2">
        <v>1405.37</v>
      </c>
      <c r="DH818" s="2">
        <v>0</v>
      </c>
      <c r="DI818" s="2">
        <v>837.43</v>
      </c>
      <c r="DJ818" s="2">
        <v>0</v>
      </c>
      <c r="DK818" s="2">
        <v>1268.7</v>
      </c>
      <c r="DL818" s="2">
        <v>0</v>
      </c>
      <c r="DM818" s="2">
        <v>1051.6300000000001</v>
      </c>
      <c r="DN818" s="2">
        <v>0</v>
      </c>
      <c r="DO818" s="3">
        <v>81504</v>
      </c>
      <c r="DP818" s="4">
        <v>96.811199450334001</v>
      </c>
    </row>
    <row r="819" spans="1:120" ht="12.75" x14ac:dyDescent="0.2">
      <c r="A819" s="1">
        <v>44283</v>
      </c>
      <c r="B819" s="2">
        <v>3996.36</v>
      </c>
      <c r="C819" s="2">
        <v>0</v>
      </c>
      <c r="D819" s="2">
        <v>0</v>
      </c>
      <c r="E819" s="2">
        <v>2988.61</v>
      </c>
      <c r="F819" s="2">
        <v>0</v>
      </c>
      <c r="G819" s="2">
        <v>2607.84</v>
      </c>
      <c r="H819" s="2">
        <v>2100.12</v>
      </c>
      <c r="I819" s="2">
        <v>0</v>
      </c>
      <c r="J819" s="2">
        <v>0</v>
      </c>
      <c r="K819" s="2">
        <v>2027.16</v>
      </c>
      <c r="L819" s="2">
        <v>1689.26</v>
      </c>
      <c r="M819" s="2">
        <v>0</v>
      </c>
      <c r="N819" s="2">
        <v>0</v>
      </c>
      <c r="O819" s="2">
        <v>1625.12</v>
      </c>
      <c r="P819" s="2">
        <v>1548.84</v>
      </c>
      <c r="Q819" s="2">
        <v>0</v>
      </c>
      <c r="R819" s="2">
        <v>1830.5</v>
      </c>
      <c r="S819" s="2">
        <v>0</v>
      </c>
      <c r="T819" s="2">
        <v>1574.54</v>
      </c>
      <c r="U819" s="2">
        <v>0</v>
      </c>
      <c r="V819" s="2">
        <v>0</v>
      </c>
      <c r="W819" s="2">
        <v>1798.56</v>
      </c>
      <c r="X819" s="2">
        <v>0</v>
      </c>
      <c r="Y819" s="2">
        <v>3048.56</v>
      </c>
      <c r="Z819" s="2">
        <v>0</v>
      </c>
      <c r="AA819" s="2">
        <v>0</v>
      </c>
      <c r="AB819" s="2">
        <v>0</v>
      </c>
      <c r="AC819" s="2">
        <v>3151.8</v>
      </c>
      <c r="AD819" s="2">
        <v>0</v>
      </c>
      <c r="AE819" s="2">
        <v>0</v>
      </c>
      <c r="AF819" s="2">
        <v>1942</v>
      </c>
      <c r="AG819" s="2">
        <v>0</v>
      </c>
      <c r="AH819" s="2">
        <v>0</v>
      </c>
      <c r="AI819" s="2">
        <v>0</v>
      </c>
      <c r="AJ819" s="2">
        <v>1755.67</v>
      </c>
      <c r="AK819" s="2">
        <v>0</v>
      </c>
      <c r="AL819" s="2">
        <v>1245.98</v>
      </c>
      <c r="AM819" s="2">
        <v>4254</v>
      </c>
      <c r="AN819" s="2">
        <v>0</v>
      </c>
      <c r="AO819" s="2">
        <v>0</v>
      </c>
      <c r="AP819" s="2">
        <v>2698.37</v>
      </c>
      <c r="AQ819" s="2">
        <v>4667.57</v>
      </c>
      <c r="AR819" s="2">
        <v>0</v>
      </c>
      <c r="AS819" s="2">
        <v>0</v>
      </c>
      <c r="AT819" s="2">
        <v>906.84</v>
      </c>
      <c r="AU819" s="2">
        <v>0</v>
      </c>
      <c r="AV819" s="2">
        <v>2662.19</v>
      </c>
      <c r="AW819" s="2">
        <v>2061.7800000000002</v>
      </c>
      <c r="AX819" s="2">
        <v>0</v>
      </c>
      <c r="AY819" s="2">
        <v>1360.16</v>
      </c>
      <c r="AZ819" s="2">
        <v>0</v>
      </c>
      <c r="BA819" s="2">
        <v>0</v>
      </c>
      <c r="BB819" s="2">
        <v>2762.24</v>
      </c>
      <c r="BC819" s="2">
        <v>0</v>
      </c>
      <c r="BD819" s="2">
        <v>0</v>
      </c>
      <c r="BE819" s="2">
        <v>0</v>
      </c>
      <c r="BF819" s="2">
        <v>0</v>
      </c>
      <c r="BG819" s="2">
        <v>2131.5700000000002</v>
      </c>
      <c r="BH819" s="2">
        <v>0</v>
      </c>
      <c r="BI819" s="2">
        <v>0</v>
      </c>
      <c r="BJ819" s="2">
        <v>1929.84</v>
      </c>
      <c r="BK819" s="2">
        <v>0</v>
      </c>
      <c r="BL819" s="2">
        <v>1913.28</v>
      </c>
      <c r="BM819" s="2">
        <v>1731.24</v>
      </c>
      <c r="BN819" s="2">
        <v>0</v>
      </c>
      <c r="BO819" s="2">
        <v>0</v>
      </c>
      <c r="BP819" s="2">
        <v>1741.43</v>
      </c>
      <c r="BQ819" s="2">
        <v>3408.88</v>
      </c>
      <c r="BR819" s="2">
        <v>0</v>
      </c>
      <c r="BS819" s="2">
        <v>0</v>
      </c>
      <c r="BT819" s="2">
        <v>2788.4</v>
      </c>
      <c r="BU819" s="2">
        <v>2097.61</v>
      </c>
      <c r="BV819" s="2">
        <v>0</v>
      </c>
      <c r="BW819" s="2">
        <v>1709.24</v>
      </c>
      <c r="BX819" s="2">
        <v>0</v>
      </c>
      <c r="BY819" s="2">
        <v>0</v>
      </c>
      <c r="BZ819" s="2">
        <v>2233.6799999999998</v>
      </c>
      <c r="CA819" s="2">
        <v>0</v>
      </c>
      <c r="CB819" s="2">
        <v>2940.96</v>
      </c>
      <c r="CC819" s="2">
        <v>0</v>
      </c>
      <c r="CD819" s="2">
        <v>1503.28</v>
      </c>
      <c r="CE819" s="2">
        <v>3049.41</v>
      </c>
      <c r="CF819" s="2">
        <v>0</v>
      </c>
      <c r="CG819" s="2">
        <v>0</v>
      </c>
      <c r="CH819" s="2">
        <v>1921.42</v>
      </c>
      <c r="CI819" s="2">
        <v>0</v>
      </c>
      <c r="CJ819" s="2">
        <v>1233.76</v>
      </c>
      <c r="CK819" s="2">
        <v>1546.01</v>
      </c>
      <c r="CL819" s="2">
        <v>0</v>
      </c>
      <c r="CM819" s="2">
        <v>0</v>
      </c>
      <c r="CN819" s="2">
        <v>5734.89</v>
      </c>
      <c r="CO819" s="2">
        <v>2708.19</v>
      </c>
      <c r="CP819" s="2">
        <v>0</v>
      </c>
      <c r="CQ819" s="2">
        <v>0</v>
      </c>
      <c r="CR819" s="2">
        <v>3403.4</v>
      </c>
      <c r="CS819" s="2">
        <v>4900.76</v>
      </c>
      <c r="CT819" s="2">
        <v>0</v>
      </c>
      <c r="CU819" s="2">
        <v>0</v>
      </c>
      <c r="CV819" s="2">
        <v>2261</v>
      </c>
      <c r="CW819" s="2">
        <v>2814.48</v>
      </c>
      <c r="CX819" s="2">
        <v>0</v>
      </c>
      <c r="CY819" s="2">
        <v>0</v>
      </c>
      <c r="CZ819" s="2">
        <v>1089.3</v>
      </c>
      <c r="DA819" s="2">
        <v>0</v>
      </c>
      <c r="DB819" s="2">
        <v>1094.73</v>
      </c>
      <c r="DC819" s="2">
        <v>0</v>
      </c>
      <c r="DD819" s="2">
        <v>1129.6600000000001</v>
      </c>
      <c r="DE819" s="2">
        <v>1396.08</v>
      </c>
      <c r="DF819" s="2">
        <v>0</v>
      </c>
      <c r="DG819" s="2">
        <v>1346.14</v>
      </c>
      <c r="DH819" s="2">
        <v>0</v>
      </c>
      <c r="DI819" s="2">
        <v>727.2</v>
      </c>
      <c r="DJ819" s="2">
        <v>0</v>
      </c>
      <c r="DK819" s="2">
        <v>1033</v>
      </c>
      <c r="DL819" s="2">
        <v>0</v>
      </c>
      <c r="DM819" s="2">
        <v>988.83</v>
      </c>
      <c r="DN819" s="2">
        <v>0</v>
      </c>
      <c r="DO819" s="3">
        <v>81504</v>
      </c>
      <c r="DP819" s="4">
        <v>90.717020023556998</v>
      </c>
    </row>
    <row r="820" spans="1:120" ht="12.75" x14ac:dyDescent="0.2">
      <c r="A820" s="1">
        <v>44284</v>
      </c>
      <c r="B820" s="2">
        <v>7260.25</v>
      </c>
      <c r="C820" s="2">
        <v>0</v>
      </c>
      <c r="D820" s="2">
        <v>0</v>
      </c>
      <c r="E820" s="2">
        <v>5426.59</v>
      </c>
      <c r="F820" s="2">
        <v>0</v>
      </c>
      <c r="G820" s="2">
        <v>4650.24</v>
      </c>
      <c r="H820" s="2">
        <v>3845.41</v>
      </c>
      <c r="I820" s="2">
        <v>0</v>
      </c>
      <c r="J820" s="2">
        <v>0</v>
      </c>
      <c r="K820" s="2">
        <v>3487.43</v>
      </c>
      <c r="L820" s="2">
        <v>2982.58</v>
      </c>
      <c r="M820" s="2">
        <v>0</v>
      </c>
      <c r="N820" s="2">
        <v>0</v>
      </c>
      <c r="O820" s="2">
        <v>2792.78</v>
      </c>
      <c r="P820" s="2">
        <v>3372.39</v>
      </c>
      <c r="Q820" s="2">
        <v>0</v>
      </c>
      <c r="R820" s="2">
        <v>3489.75</v>
      </c>
      <c r="S820" s="2">
        <v>0</v>
      </c>
      <c r="T820" s="2">
        <v>3052.28</v>
      </c>
      <c r="U820" s="2">
        <v>0</v>
      </c>
      <c r="V820" s="2">
        <v>0</v>
      </c>
      <c r="W820" s="2">
        <v>3343.68</v>
      </c>
      <c r="X820" s="2">
        <v>0</v>
      </c>
      <c r="Y820" s="2">
        <v>5867.1</v>
      </c>
      <c r="Z820" s="2">
        <v>0</v>
      </c>
      <c r="AA820" s="2">
        <v>0</v>
      </c>
      <c r="AB820" s="2">
        <v>0</v>
      </c>
      <c r="AC820" s="2">
        <v>6448.44</v>
      </c>
      <c r="AD820" s="2">
        <v>0</v>
      </c>
      <c r="AE820" s="2">
        <v>0</v>
      </c>
      <c r="AF820" s="2">
        <v>4228.37</v>
      </c>
      <c r="AG820" s="2">
        <v>0</v>
      </c>
      <c r="AH820" s="2">
        <v>0</v>
      </c>
      <c r="AI820" s="2">
        <v>0</v>
      </c>
      <c r="AJ820" s="2">
        <v>3619.82</v>
      </c>
      <c r="AK820" s="2">
        <v>0</v>
      </c>
      <c r="AL820" s="2">
        <v>2015.19</v>
      </c>
      <c r="AM820" s="2">
        <v>8258.4</v>
      </c>
      <c r="AN820" s="2">
        <v>0</v>
      </c>
      <c r="AO820" s="2">
        <v>0</v>
      </c>
      <c r="AP820" s="2">
        <v>5642.29</v>
      </c>
      <c r="AQ820" s="2">
        <v>5439.4</v>
      </c>
      <c r="AR820" s="2">
        <v>0</v>
      </c>
      <c r="AS820" s="2">
        <v>0</v>
      </c>
      <c r="AT820" s="2">
        <v>987.36</v>
      </c>
      <c r="AU820" s="2">
        <v>0</v>
      </c>
      <c r="AV820" s="2">
        <v>4387.87</v>
      </c>
      <c r="AW820" s="2">
        <v>3878.7</v>
      </c>
      <c r="AX820" s="2">
        <v>0</v>
      </c>
      <c r="AY820" s="2">
        <v>2683.72</v>
      </c>
      <c r="AZ820" s="2">
        <v>0</v>
      </c>
      <c r="BA820" s="2">
        <v>0</v>
      </c>
      <c r="BB820" s="2">
        <v>4661.76</v>
      </c>
      <c r="BC820" s="2">
        <v>0</v>
      </c>
      <c r="BD820" s="2">
        <v>0</v>
      </c>
      <c r="BE820" s="2">
        <v>0</v>
      </c>
      <c r="BF820" s="2">
        <v>0</v>
      </c>
      <c r="BG820" s="2">
        <v>4618.38</v>
      </c>
      <c r="BH820" s="2">
        <v>0</v>
      </c>
      <c r="BI820" s="2">
        <v>0</v>
      </c>
      <c r="BJ820" s="2">
        <v>3810.23</v>
      </c>
      <c r="BK820" s="2">
        <v>0</v>
      </c>
      <c r="BL820" s="2">
        <v>4080.48</v>
      </c>
      <c r="BM820" s="2">
        <v>4107.18</v>
      </c>
      <c r="BN820" s="2">
        <v>0</v>
      </c>
      <c r="BO820" s="2">
        <v>0</v>
      </c>
      <c r="BP820" s="2">
        <v>3554.97</v>
      </c>
      <c r="BQ820" s="2">
        <v>6886.49</v>
      </c>
      <c r="BR820" s="2">
        <v>0</v>
      </c>
      <c r="BS820" s="2">
        <v>0</v>
      </c>
      <c r="BT820" s="2">
        <v>5447.57</v>
      </c>
      <c r="BU820" s="2">
        <v>4354.55</v>
      </c>
      <c r="BV820" s="2">
        <v>0</v>
      </c>
      <c r="BW820" s="2">
        <v>3508.92</v>
      </c>
      <c r="BX820" s="2">
        <v>0</v>
      </c>
      <c r="BY820" s="2">
        <v>0</v>
      </c>
      <c r="BZ820" s="2">
        <v>4565.3500000000004</v>
      </c>
      <c r="CA820" s="2">
        <v>0</v>
      </c>
      <c r="CB820" s="2">
        <v>5952</v>
      </c>
      <c r="CC820" s="2">
        <v>0</v>
      </c>
      <c r="CD820" s="2">
        <v>4205.83</v>
      </c>
      <c r="CE820" s="2">
        <v>5471.7</v>
      </c>
      <c r="CF820" s="2">
        <v>0</v>
      </c>
      <c r="CG820" s="2">
        <v>0</v>
      </c>
      <c r="CH820" s="2">
        <v>5573.36</v>
      </c>
      <c r="CI820" s="2">
        <v>0</v>
      </c>
      <c r="CJ820" s="2">
        <v>3575.88</v>
      </c>
      <c r="CK820" s="2">
        <v>3635.27</v>
      </c>
      <c r="CL820" s="2">
        <v>0</v>
      </c>
      <c r="CM820" s="2">
        <v>0</v>
      </c>
      <c r="CN820" s="2">
        <v>8046.36</v>
      </c>
      <c r="CO820" s="2">
        <v>3894.76</v>
      </c>
      <c r="CP820" s="2">
        <v>0</v>
      </c>
      <c r="CQ820" s="2">
        <v>0</v>
      </c>
      <c r="CR820" s="2">
        <v>5530.8</v>
      </c>
      <c r="CS820" s="2">
        <v>7182.16</v>
      </c>
      <c r="CT820" s="2">
        <v>0</v>
      </c>
      <c r="CU820" s="2">
        <v>0</v>
      </c>
      <c r="CV820" s="2">
        <v>3929.04</v>
      </c>
      <c r="CW820" s="2">
        <v>5629.68</v>
      </c>
      <c r="CX820" s="2">
        <v>0</v>
      </c>
      <c r="CY820" s="2">
        <v>0</v>
      </c>
      <c r="CZ820" s="2">
        <v>2384.3000000000002</v>
      </c>
      <c r="DA820" s="2">
        <v>0</v>
      </c>
      <c r="DB820" s="2">
        <v>2147.73</v>
      </c>
      <c r="DC820" s="2">
        <v>0</v>
      </c>
      <c r="DD820" s="2">
        <v>2112.67</v>
      </c>
      <c r="DE820" s="2">
        <v>2479.6799999999998</v>
      </c>
      <c r="DF820" s="2">
        <v>0</v>
      </c>
      <c r="DG820" s="2">
        <v>3350.6</v>
      </c>
      <c r="DH820" s="2">
        <v>0</v>
      </c>
      <c r="DI820" s="2">
        <v>1451.68</v>
      </c>
      <c r="DJ820" s="2">
        <v>0</v>
      </c>
      <c r="DK820" s="2">
        <v>1850.54</v>
      </c>
      <c r="DL820" s="2">
        <v>0</v>
      </c>
      <c r="DM820" s="2">
        <v>1397.11</v>
      </c>
      <c r="DN820" s="2">
        <v>0</v>
      </c>
      <c r="DO820" s="3">
        <v>81504</v>
      </c>
      <c r="DP820" s="4">
        <v>95.329063604240005</v>
      </c>
    </row>
    <row r="821" spans="1:120" ht="12.75" x14ac:dyDescent="0.2">
      <c r="A821" s="1">
        <v>44285</v>
      </c>
      <c r="B821" s="2">
        <v>7380.51</v>
      </c>
      <c r="C821" s="2">
        <v>0</v>
      </c>
      <c r="D821" s="2">
        <v>0</v>
      </c>
      <c r="E821" s="2">
        <v>5770.7</v>
      </c>
      <c r="F821" s="2">
        <v>0</v>
      </c>
      <c r="G821" s="2">
        <v>5009.28</v>
      </c>
      <c r="H821" s="2">
        <v>4142.8900000000003</v>
      </c>
      <c r="I821" s="2">
        <v>0</v>
      </c>
      <c r="J821" s="2">
        <v>0</v>
      </c>
      <c r="K821" s="2">
        <v>3939.32</v>
      </c>
      <c r="L821" s="2">
        <v>3244.21</v>
      </c>
      <c r="M821" s="2">
        <v>0</v>
      </c>
      <c r="N821" s="2">
        <v>0</v>
      </c>
      <c r="O821" s="2">
        <v>2989.71</v>
      </c>
      <c r="P821" s="2">
        <v>3516.77</v>
      </c>
      <c r="Q821" s="2">
        <v>0</v>
      </c>
      <c r="R821" s="2">
        <v>3725.75</v>
      </c>
      <c r="S821" s="2">
        <v>0</v>
      </c>
      <c r="T821" s="2">
        <v>3257.32</v>
      </c>
      <c r="U821" s="2">
        <v>0</v>
      </c>
      <c r="V821" s="2">
        <v>0</v>
      </c>
      <c r="W821" s="2">
        <v>3501.72</v>
      </c>
      <c r="X821" s="2">
        <v>0</v>
      </c>
      <c r="Y821" s="2">
        <v>6423.07</v>
      </c>
      <c r="Z821" s="2">
        <v>0</v>
      </c>
      <c r="AA821" s="2">
        <v>0</v>
      </c>
      <c r="AB821" s="2">
        <v>0</v>
      </c>
      <c r="AC821" s="2">
        <v>7169.07</v>
      </c>
      <c r="AD821" s="2">
        <v>0</v>
      </c>
      <c r="AE821" s="2">
        <v>0</v>
      </c>
      <c r="AF821" s="2">
        <v>4903.1499999999996</v>
      </c>
      <c r="AG821" s="2">
        <v>0</v>
      </c>
      <c r="AH821" s="2">
        <v>0</v>
      </c>
      <c r="AI821" s="2">
        <v>0</v>
      </c>
      <c r="AJ821" s="2">
        <v>4107.99</v>
      </c>
      <c r="AK821" s="2">
        <v>0</v>
      </c>
      <c r="AL821" s="2">
        <v>2066.16</v>
      </c>
      <c r="AM821" s="2">
        <v>8377.2000000000007</v>
      </c>
      <c r="AN821" s="2">
        <v>0</v>
      </c>
      <c r="AO821" s="2">
        <v>0</v>
      </c>
      <c r="AP821" s="2">
        <v>5731.22</v>
      </c>
      <c r="AQ821" s="2">
        <v>5126.91</v>
      </c>
      <c r="AR821" s="2">
        <v>0</v>
      </c>
      <c r="AS821" s="2">
        <v>0</v>
      </c>
      <c r="AT821" s="2">
        <v>4460.9399999999996</v>
      </c>
      <c r="AU821" s="2">
        <v>0</v>
      </c>
      <c r="AV821" s="2">
        <v>4349.18</v>
      </c>
      <c r="AW821" s="2">
        <v>3774.54</v>
      </c>
      <c r="AX821" s="2">
        <v>0</v>
      </c>
      <c r="AY821" s="2">
        <v>2756.33</v>
      </c>
      <c r="AZ821" s="2">
        <v>0</v>
      </c>
      <c r="BA821" s="2">
        <v>0</v>
      </c>
      <c r="BB821" s="2">
        <v>4625.28</v>
      </c>
      <c r="BC821" s="2">
        <v>0</v>
      </c>
      <c r="BD821" s="2">
        <v>0</v>
      </c>
      <c r="BE821" s="2">
        <v>0</v>
      </c>
      <c r="BF821" s="2">
        <v>0</v>
      </c>
      <c r="BG821" s="2">
        <v>4657.63</v>
      </c>
      <c r="BH821" s="2">
        <v>0</v>
      </c>
      <c r="BI821" s="2">
        <v>0</v>
      </c>
      <c r="BJ821" s="2">
        <v>3867.42</v>
      </c>
      <c r="BK821" s="2">
        <v>0</v>
      </c>
      <c r="BL821" s="2">
        <v>4294.5600000000004</v>
      </c>
      <c r="BM821" s="2">
        <v>4356.24</v>
      </c>
      <c r="BN821" s="2">
        <v>0</v>
      </c>
      <c r="BO821" s="2">
        <v>0</v>
      </c>
      <c r="BP821" s="2">
        <v>3865.6</v>
      </c>
      <c r="BQ821" s="2">
        <v>7001.99</v>
      </c>
      <c r="BR821" s="2">
        <v>0</v>
      </c>
      <c r="BS821" s="2">
        <v>0</v>
      </c>
      <c r="BT821" s="2">
        <v>5675.06</v>
      </c>
      <c r="BU821" s="2">
        <v>4449.49</v>
      </c>
      <c r="BV821" s="2">
        <v>0</v>
      </c>
      <c r="BW821" s="2">
        <v>3833.06</v>
      </c>
      <c r="BX821" s="2">
        <v>0</v>
      </c>
      <c r="BY821" s="2">
        <v>0</v>
      </c>
      <c r="BZ821" s="2">
        <v>4881.46</v>
      </c>
      <c r="CA821" s="2">
        <v>0</v>
      </c>
      <c r="CB821" s="2">
        <v>6061.92</v>
      </c>
      <c r="CC821" s="2">
        <v>0</v>
      </c>
      <c r="CD821" s="2">
        <v>4026.09</v>
      </c>
      <c r="CE821" s="2">
        <v>5423.73</v>
      </c>
      <c r="CF821" s="2">
        <v>0</v>
      </c>
      <c r="CG821" s="2">
        <v>0</v>
      </c>
      <c r="CH821" s="2">
        <v>5673.18</v>
      </c>
      <c r="CI821" s="2">
        <v>0</v>
      </c>
      <c r="CJ821" s="2">
        <v>3771.24</v>
      </c>
      <c r="CK821" s="2">
        <v>3663.36</v>
      </c>
      <c r="CL821" s="2">
        <v>0</v>
      </c>
      <c r="CM821" s="2">
        <v>0</v>
      </c>
      <c r="CN821" s="2">
        <v>9087.75</v>
      </c>
      <c r="CO821" s="2">
        <v>4493.59</v>
      </c>
      <c r="CP821" s="2">
        <v>0</v>
      </c>
      <c r="CQ821" s="2">
        <v>0</v>
      </c>
      <c r="CR821" s="2">
        <v>6236.45</v>
      </c>
      <c r="CS821" s="2">
        <v>8041.68</v>
      </c>
      <c r="CT821" s="2">
        <v>0</v>
      </c>
      <c r="CU821" s="2">
        <v>0</v>
      </c>
      <c r="CV821" s="2">
        <v>4741.6400000000003</v>
      </c>
      <c r="CW821" s="2">
        <v>6524.64</v>
      </c>
      <c r="CX821" s="2">
        <v>0</v>
      </c>
      <c r="CY821" s="2">
        <v>0</v>
      </c>
      <c r="CZ821" s="2">
        <v>2729.67</v>
      </c>
      <c r="DA821" s="2">
        <v>0</v>
      </c>
      <c r="DB821" s="2">
        <v>2549.4299999999998</v>
      </c>
      <c r="DC821" s="2">
        <v>0</v>
      </c>
      <c r="DD821" s="2">
        <v>2149.94</v>
      </c>
      <c r="DE821" s="2">
        <v>2623.32</v>
      </c>
      <c r="DF821" s="2">
        <v>0</v>
      </c>
      <c r="DG821" s="2">
        <v>3570.23</v>
      </c>
      <c r="DH821" s="2">
        <v>0</v>
      </c>
      <c r="DI821" s="2">
        <v>1738.55</v>
      </c>
      <c r="DJ821" s="2">
        <v>0</v>
      </c>
      <c r="DK821" s="2">
        <v>2190</v>
      </c>
      <c r="DL821" s="2">
        <v>0</v>
      </c>
      <c r="DM821" s="2">
        <v>1631.25</v>
      </c>
      <c r="DN821" s="2">
        <v>0</v>
      </c>
      <c r="DO821" s="3">
        <v>81504</v>
      </c>
      <c r="DP821" s="4">
        <v>95.396544954849006</v>
      </c>
    </row>
    <row r="822" spans="1:120" ht="12.75" x14ac:dyDescent="0.2">
      <c r="A822" s="1">
        <v>44286</v>
      </c>
      <c r="B822" s="2">
        <v>7670.32</v>
      </c>
      <c r="C822" s="2">
        <v>0</v>
      </c>
      <c r="D822" s="2">
        <v>0</v>
      </c>
      <c r="E822" s="2">
        <v>5696.78</v>
      </c>
      <c r="F822" s="2">
        <v>0</v>
      </c>
      <c r="G822" s="2">
        <v>5048.16</v>
      </c>
      <c r="H822" s="2">
        <v>4126.6099999999997</v>
      </c>
      <c r="I822" s="2">
        <v>0</v>
      </c>
      <c r="J822" s="2">
        <v>0</v>
      </c>
      <c r="K822" s="2">
        <v>3760.41</v>
      </c>
      <c r="L822" s="2">
        <v>3141.05</v>
      </c>
      <c r="M822" s="2">
        <v>0</v>
      </c>
      <c r="N822" s="2">
        <v>0</v>
      </c>
      <c r="O822" s="2">
        <v>3126.22</v>
      </c>
      <c r="P822" s="2">
        <v>3652.33</v>
      </c>
      <c r="Q822" s="2">
        <v>0</v>
      </c>
      <c r="R822" s="2">
        <v>3752</v>
      </c>
      <c r="S822" s="2">
        <v>0</v>
      </c>
      <c r="T822" s="2">
        <v>3201.44</v>
      </c>
      <c r="U822" s="2">
        <v>0</v>
      </c>
      <c r="V822" s="2">
        <v>0</v>
      </c>
      <c r="W822" s="2">
        <v>3512.52</v>
      </c>
      <c r="X822" s="2">
        <v>0</v>
      </c>
      <c r="Y822" s="2">
        <v>6279.44</v>
      </c>
      <c r="Z822" s="2">
        <v>0</v>
      </c>
      <c r="AA822" s="2">
        <v>0</v>
      </c>
      <c r="AB822" s="2">
        <v>0</v>
      </c>
      <c r="AC822" s="2">
        <v>6817.17</v>
      </c>
      <c r="AD822" s="2">
        <v>0</v>
      </c>
      <c r="AE822" s="2">
        <v>0</v>
      </c>
      <c r="AF822" s="2">
        <v>4431.75</v>
      </c>
      <c r="AG822" s="2">
        <v>0</v>
      </c>
      <c r="AH822" s="2">
        <v>0</v>
      </c>
      <c r="AI822" s="2">
        <v>0</v>
      </c>
      <c r="AJ822" s="2">
        <v>4090.67</v>
      </c>
      <c r="AK822" s="2">
        <v>0</v>
      </c>
      <c r="AL822" s="2">
        <v>5680.69</v>
      </c>
      <c r="AM822" s="2">
        <v>9024</v>
      </c>
      <c r="AN822" s="2">
        <v>0</v>
      </c>
      <c r="AO822" s="2">
        <v>0</v>
      </c>
      <c r="AP822" s="2">
        <v>5997.42</v>
      </c>
      <c r="AQ822" s="2">
        <v>5535.7</v>
      </c>
      <c r="AR822" s="2">
        <v>0</v>
      </c>
      <c r="AS822" s="2">
        <v>0</v>
      </c>
      <c r="AT822" s="2">
        <v>7318.74</v>
      </c>
      <c r="AU822" s="2">
        <v>0</v>
      </c>
      <c r="AV822" s="2">
        <v>3759.82</v>
      </c>
      <c r="AW822" s="2">
        <v>2149.98</v>
      </c>
      <c r="AX822" s="2">
        <v>0</v>
      </c>
      <c r="AY822" s="2">
        <v>2518.42</v>
      </c>
      <c r="AZ822" s="2">
        <v>0</v>
      </c>
      <c r="BA822" s="2">
        <v>0</v>
      </c>
      <c r="BB822" s="2">
        <v>4693.12</v>
      </c>
      <c r="BC822" s="2">
        <v>0</v>
      </c>
      <c r="BD822" s="2">
        <v>0</v>
      </c>
      <c r="BE822" s="2">
        <v>0</v>
      </c>
      <c r="BF822" s="2">
        <v>0</v>
      </c>
      <c r="BG822" s="2">
        <v>5055.4799999999996</v>
      </c>
      <c r="BH822" s="2">
        <v>0</v>
      </c>
      <c r="BI822" s="2">
        <v>0</v>
      </c>
      <c r="BJ822" s="2">
        <v>3855.81</v>
      </c>
      <c r="BK822" s="2">
        <v>0</v>
      </c>
      <c r="BL822" s="2">
        <v>4137.6000000000004</v>
      </c>
      <c r="BM822" s="2">
        <v>4140.78</v>
      </c>
      <c r="BN822" s="2">
        <v>0</v>
      </c>
      <c r="BO822" s="2">
        <v>0</v>
      </c>
      <c r="BP822" s="2">
        <v>3721.2</v>
      </c>
      <c r="BQ822" s="2">
        <v>7019.32</v>
      </c>
      <c r="BR822" s="2">
        <v>0</v>
      </c>
      <c r="BS822" s="2">
        <v>0</v>
      </c>
      <c r="BT822" s="2">
        <v>5854.71</v>
      </c>
      <c r="BU822" s="2">
        <v>4398.7299999999996</v>
      </c>
      <c r="BV822" s="2">
        <v>0</v>
      </c>
      <c r="BW822" s="2">
        <v>3461.8</v>
      </c>
      <c r="BX822" s="2">
        <v>0</v>
      </c>
      <c r="BY822" s="2">
        <v>0</v>
      </c>
      <c r="BZ822" s="2">
        <v>4987.24</v>
      </c>
      <c r="CA822" s="2">
        <v>0</v>
      </c>
      <c r="CB822" s="2">
        <v>6265.44</v>
      </c>
      <c r="CC822" s="2">
        <v>0</v>
      </c>
      <c r="CD822" s="2">
        <v>3870.43</v>
      </c>
      <c r="CE822" s="2">
        <v>5894.07</v>
      </c>
      <c r="CF822" s="2">
        <v>0</v>
      </c>
      <c r="CG822" s="2">
        <v>0</v>
      </c>
      <c r="CH822" s="2">
        <v>5971.26</v>
      </c>
      <c r="CI822" s="2">
        <v>0</v>
      </c>
      <c r="CJ822" s="2">
        <v>3663.44</v>
      </c>
      <c r="CK822" s="2">
        <v>3652.76</v>
      </c>
      <c r="CL822" s="2">
        <v>0</v>
      </c>
      <c r="CM822" s="2">
        <v>0</v>
      </c>
      <c r="CN822" s="2">
        <v>8528.31</v>
      </c>
      <c r="CO822" s="2">
        <v>4226.57</v>
      </c>
      <c r="CP822" s="2">
        <v>0</v>
      </c>
      <c r="CQ822" s="2">
        <v>0</v>
      </c>
      <c r="CR822" s="2">
        <v>5934.5</v>
      </c>
      <c r="CS822" s="2">
        <v>7539.16</v>
      </c>
      <c r="CT822" s="2">
        <v>0</v>
      </c>
      <c r="CU822" s="2">
        <v>0</v>
      </c>
      <c r="CV822" s="2">
        <v>4230.96</v>
      </c>
      <c r="CW822" s="2">
        <v>5907.6</v>
      </c>
      <c r="CX822" s="2">
        <v>0</v>
      </c>
      <c r="CY822" s="2">
        <v>0</v>
      </c>
      <c r="CZ822" s="2">
        <v>2681.83</v>
      </c>
      <c r="DA822" s="2">
        <v>0</v>
      </c>
      <c r="DB822" s="2">
        <v>2155.92</v>
      </c>
      <c r="DC822" s="2">
        <v>0</v>
      </c>
      <c r="DD822" s="2">
        <v>2017.9</v>
      </c>
      <c r="DE822" s="2">
        <v>2442.3000000000002</v>
      </c>
      <c r="DF822" s="2">
        <v>0</v>
      </c>
      <c r="DG822" s="2">
        <v>2880.23</v>
      </c>
      <c r="DH822" s="2">
        <v>0</v>
      </c>
      <c r="DI822" s="2">
        <v>1545.81</v>
      </c>
      <c r="DJ822" s="2">
        <v>0</v>
      </c>
      <c r="DK822" s="2">
        <v>1896.62</v>
      </c>
      <c r="DL822" s="2">
        <v>0</v>
      </c>
      <c r="DM822" s="2">
        <v>1561.85</v>
      </c>
      <c r="DN822" s="2">
        <v>0</v>
      </c>
      <c r="DO822" s="3">
        <v>81504</v>
      </c>
      <c r="DP822" s="4">
        <v>95.667697290931002</v>
      </c>
    </row>
    <row r="823" spans="1:120" ht="12.75" x14ac:dyDescent="0.2">
      <c r="A823" s="1">
        <v>44287</v>
      </c>
      <c r="B823" s="2">
        <v>7971.14</v>
      </c>
      <c r="C823" s="2">
        <v>0</v>
      </c>
      <c r="D823" s="2">
        <v>0</v>
      </c>
      <c r="E823" s="2">
        <v>5906.02</v>
      </c>
      <c r="F823" s="2">
        <v>0</v>
      </c>
      <c r="G823" s="2">
        <v>5128.8</v>
      </c>
      <c r="H823" s="2">
        <v>4185.8100000000004</v>
      </c>
      <c r="I823" s="2">
        <v>0</v>
      </c>
      <c r="J823" s="2">
        <v>0</v>
      </c>
      <c r="K823" s="2">
        <v>3863.96</v>
      </c>
      <c r="L823" s="2">
        <v>3330.28</v>
      </c>
      <c r="M823" s="2">
        <v>0</v>
      </c>
      <c r="N823" s="2">
        <v>0</v>
      </c>
      <c r="O823" s="2">
        <v>3127.36</v>
      </c>
      <c r="P823" s="2">
        <v>3473.6</v>
      </c>
      <c r="Q823" s="2">
        <v>0</v>
      </c>
      <c r="R823" s="2">
        <v>3797.5</v>
      </c>
      <c r="S823" s="2">
        <v>0</v>
      </c>
      <c r="T823" s="2">
        <v>3139.18</v>
      </c>
      <c r="U823" s="2">
        <v>0</v>
      </c>
      <c r="V823" s="2">
        <v>0</v>
      </c>
      <c r="W823" s="2">
        <v>3494.52</v>
      </c>
      <c r="X823" s="2">
        <v>0</v>
      </c>
      <c r="Y823" s="2">
        <v>6259.83</v>
      </c>
      <c r="Z823" s="2">
        <v>0</v>
      </c>
      <c r="AA823" s="2">
        <v>0</v>
      </c>
      <c r="AB823" s="2">
        <v>0</v>
      </c>
      <c r="AC823" s="2">
        <v>6695.79</v>
      </c>
      <c r="AD823" s="2">
        <v>0</v>
      </c>
      <c r="AE823" s="2">
        <v>0</v>
      </c>
      <c r="AF823" s="2">
        <v>4228.83</v>
      </c>
      <c r="AG823" s="2">
        <v>0</v>
      </c>
      <c r="AH823" s="2">
        <v>0</v>
      </c>
      <c r="AI823" s="2">
        <v>0</v>
      </c>
      <c r="AJ823" s="2">
        <v>3966.71</v>
      </c>
      <c r="AK823" s="2">
        <v>0</v>
      </c>
      <c r="AL823" s="2">
        <v>6020.73</v>
      </c>
      <c r="AM823" s="2">
        <v>7798.8</v>
      </c>
      <c r="AN823" s="2">
        <v>0</v>
      </c>
      <c r="AO823" s="2">
        <v>0</v>
      </c>
      <c r="AP823" s="2">
        <v>5383.34</v>
      </c>
      <c r="AQ823" s="2">
        <v>4970.7</v>
      </c>
      <c r="AR823" s="2">
        <v>0</v>
      </c>
      <c r="AS823" s="2">
        <v>0</v>
      </c>
      <c r="AT823" s="2">
        <v>7840.8</v>
      </c>
      <c r="AU823" s="2">
        <v>0</v>
      </c>
      <c r="AV823" s="2">
        <v>3701.52</v>
      </c>
      <c r="AW823" s="2">
        <v>2241.12</v>
      </c>
      <c r="AX823" s="2">
        <v>0</v>
      </c>
      <c r="AY823" s="2">
        <v>2748.09</v>
      </c>
      <c r="AZ823" s="2">
        <v>0</v>
      </c>
      <c r="BA823" s="2">
        <v>0</v>
      </c>
      <c r="BB823" s="2">
        <v>4944</v>
      </c>
      <c r="BC823" s="2">
        <v>0</v>
      </c>
      <c r="BD823" s="2">
        <v>0</v>
      </c>
      <c r="BE823" s="2">
        <v>0</v>
      </c>
      <c r="BF823" s="2">
        <v>0</v>
      </c>
      <c r="BG823" s="2">
        <v>4701.24</v>
      </c>
      <c r="BH823" s="2">
        <v>0</v>
      </c>
      <c r="BI823" s="2">
        <v>0</v>
      </c>
      <c r="BJ823" s="2">
        <v>3927.19</v>
      </c>
      <c r="BK823" s="2">
        <v>0</v>
      </c>
      <c r="BL823" s="2">
        <v>4479.84</v>
      </c>
      <c r="BM823" s="2">
        <v>4024.86</v>
      </c>
      <c r="BN823" s="2">
        <v>0</v>
      </c>
      <c r="BO823" s="2">
        <v>0</v>
      </c>
      <c r="BP823" s="2">
        <v>3885.09</v>
      </c>
      <c r="BQ823" s="2">
        <v>7250.33</v>
      </c>
      <c r="BR823" s="2">
        <v>0</v>
      </c>
      <c r="BS823" s="2">
        <v>0</v>
      </c>
      <c r="BT823" s="2">
        <v>5962.6</v>
      </c>
      <c r="BU823" s="2">
        <v>4487.09</v>
      </c>
      <c r="BV823" s="2">
        <v>0</v>
      </c>
      <c r="BW823" s="2">
        <v>3707.66</v>
      </c>
      <c r="BX823" s="2">
        <v>0</v>
      </c>
      <c r="BY823" s="2">
        <v>0</v>
      </c>
      <c r="BZ823" s="2">
        <v>4999.13</v>
      </c>
      <c r="CA823" s="2">
        <v>0</v>
      </c>
      <c r="CB823" s="2">
        <v>6096.96</v>
      </c>
      <c r="CC823" s="2">
        <v>0</v>
      </c>
      <c r="CD823" s="2">
        <v>3836.89</v>
      </c>
      <c r="CE823" s="2">
        <v>6044.61</v>
      </c>
      <c r="CF823" s="2">
        <v>0</v>
      </c>
      <c r="CG823" s="2">
        <v>0</v>
      </c>
      <c r="CH823" s="2">
        <v>5760.58</v>
      </c>
      <c r="CI823" s="2">
        <v>0</v>
      </c>
      <c r="CJ823" s="2">
        <v>3562.68</v>
      </c>
      <c r="CK823" s="2">
        <v>3277.52</v>
      </c>
      <c r="CL823" s="2">
        <v>0</v>
      </c>
      <c r="CM823" s="2">
        <v>0</v>
      </c>
      <c r="CN823" s="2">
        <v>8143.38</v>
      </c>
      <c r="CO823" s="2">
        <v>4231.6899999999996</v>
      </c>
      <c r="CP823" s="2">
        <v>0</v>
      </c>
      <c r="CQ823" s="2">
        <v>0</v>
      </c>
      <c r="CR823" s="2">
        <v>5654</v>
      </c>
      <c r="CS823" s="2">
        <v>7435.8</v>
      </c>
      <c r="CT823" s="2">
        <v>0</v>
      </c>
      <c r="CU823" s="2">
        <v>0</v>
      </c>
      <c r="CV823" s="2">
        <v>4226.88</v>
      </c>
      <c r="CW823" s="2">
        <v>5773.68</v>
      </c>
      <c r="CX823" s="2">
        <v>0</v>
      </c>
      <c r="CY823" s="2">
        <v>0</v>
      </c>
      <c r="CZ823" s="2">
        <v>2387.7800000000002</v>
      </c>
      <c r="DA823" s="2">
        <v>0</v>
      </c>
      <c r="DB823" s="2">
        <v>2166.06</v>
      </c>
      <c r="DC823" s="2">
        <v>0</v>
      </c>
      <c r="DD823" s="2">
        <v>2193.9499999999998</v>
      </c>
      <c r="DE823" s="2">
        <v>2527.98</v>
      </c>
      <c r="DF823" s="2">
        <v>0</v>
      </c>
      <c r="DG823" s="2">
        <v>2911.84</v>
      </c>
      <c r="DH823" s="2">
        <v>0</v>
      </c>
      <c r="DI823" s="2">
        <v>1477.2</v>
      </c>
      <c r="DJ823" s="2">
        <v>0</v>
      </c>
      <c r="DK823" s="2">
        <v>1926.5</v>
      </c>
      <c r="DL823" s="2">
        <v>0</v>
      </c>
      <c r="DM823" s="2">
        <v>1589.24</v>
      </c>
      <c r="DN823" s="2">
        <v>0</v>
      </c>
      <c r="DO823" s="3">
        <v>81504</v>
      </c>
      <c r="DP823" s="4">
        <v>95.683647428347001</v>
      </c>
    </row>
    <row r="824" spans="1:120" ht="12.75" x14ac:dyDescent="0.2">
      <c r="A824" s="1">
        <v>44288</v>
      </c>
      <c r="B824" s="2">
        <v>7525.41</v>
      </c>
      <c r="C824" s="2">
        <v>0</v>
      </c>
      <c r="D824" s="2">
        <v>0</v>
      </c>
      <c r="E824" s="2">
        <v>5507.98</v>
      </c>
      <c r="F824" s="2">
        <v>0</v>
      </c>
      <c r="G824" s="2">
        <v>4910.3999999999996</v>
      </c>
      <c r="H824" s="2">
        <v>3880.56</v>
      </c>
      <c r="I824" s="2">
        <v>0</v>
      </c>
      <c r="J824" s="2">
        <v>0</v>
      </c>
      <c r="K824" s="2">
        <v>3632.45</v>
      </c>
      <c r="L824" s="2">
        <v>3062.67</v>
      </c>
      <c r="M824" s="2">
        <v>0</v>
      </c>
      <c r="N824" s="2">
        <v>0</v>
      </c>
      <c r="O824" s="2">
        <v>2901.63</v>
      </c>
      <c r="P824" s="2">
        <v>3325.09</v>
      </c>
      <c r="Q824" s="2">
        <v>0</v>
      </c>
      <c r="R824" s="2">
        <v>3693.25</v>
      </c>
      <c r="S824" s="2">
        <v>0</v>
      </c>
      <c r="T824" s="2">
        <v>3054.7</v>
      </c>
      <c r="U824" s="2">
        <v>0</v>
      </c>
      <c r="V824" s="2">
        <v>0</v>
      </c>
      <c r="W824" s="2">
        <v>3373.2</v>
      </c>
      <c r="X824" s="2">
        <v>0</v>
      </c>
      <c r="Y824" s="2">
        <v>6013.38</v>
      </c>
      <c r="Z824" s="2">
        <v>0</v>
      </c>
      <c r="AA824" s="2">
        <v>0</v>
      </c>
      <c r="AB824" s="2">
        <v>0</v>
      </c>
      <c r="AC824" s="2">
        <v>6747.3</v>
      </c>
      <c r="AD824" s="2">
        <v>0</v>
      </c>
      <c r="AE824" s="2">
        <v>0</v>
      </c>
      <c r="AF824" s="2">
        <v>3934.45</v>
      </c>
      <c r="AG824" s="2">
        <v>0</v>
      </c>
      <c r="AH824" s="2">
        <v>0</v>
      </c>
      <c r="AI824" s="2">
        <v>0</v>
      </c>
      <c r="AJ824" s="2">
        <v>3506.67</v>
      </c>
      <c r="AK824" s="2">
        <v>0</v>
      </c>
      <c r="AL824" s="2">
        <v>4570.38</v>
      </c>
      <c r="AM824" s="2">
        <v>7929</v>
      </c>
      <c r="AN824" s="2">
        <v>0</v>
      </c>
      <c r="AO824" s="2">
        <v>0</v>
      </c>
      <c r="AP824" s="2">
        <v>5011.8900000000003</v>
      </c>
      <c r="AQ824" s="2">
        <v>5348.8</v>
      </c>
      <c r="AR824" s="2">
        <v>0</v>
      </c>
      <c r="AS824" s="2">
        <v>0</v>
      </c>
      <c r="AT824" s="2">
        <v>8521.92</v>
      </c>
      <c r="AU824" s="2">
        <v>0</v>
      </c>
      <c r="AV824" s="2">
        <v>3837.2</v>
      </c>
      <c r="AW824" s="2">
        <v>3257.1</v>
      </c>
      <c r="AX824" s="2">
        <v>0</v>
      </c>
      <c r="AY824" s="2">
        <v>2272.7800000000002</v>
      </c>
      <c r="AZ824" s="2">
        <v>0</v>
      </c>
      <c r="BA824" s="2">
        <v>0</v>
      </c>
      <c r="BB824" s="2">
        <v>4847.3599999999997</v>
      </c>
      <c r="BC824" s="2">
        <v>0</v>
      </c>
      <c r="BD824" s="2">
        <v>0</v>
      </c>
      <c r="BE824" s="2">
        <v>0</v>
      </c>
      <c r="BF824" s="2">
        <v>0</v>
      </c>
      <c r="BG824" s="2">
        <v>4368.7700000000004</v>
      </c>
      <c r="BH824" s="2">
        <v>0</v>
      </c>
      <c r="BI824" s="2">
        <v>0</v>
      </c>
      <c r="BJ824" s="2">
        <v>3769.38</v>
      </c>
      <c r="BK824" s="2">
        <v>0</v>
      </c>
      <c r="BL824" s="2">
        <v>4067.52</v>
      </c>
      <c r="BM824" s="2">
        <v>3928.26</v>
      </c>
      <c r="BN824" s="2">
        <v>0</v>
      </c>
      <c r="BO824" s="2">
        <v>0</v>
      </c>
      <c r="BP824" s="2">
        <v>2731.79</v>
      </c>
      <c r="BQ824" s="2">
        <v>6734.74</v>
      </c>
      <c r="BR824" s="2">
        <v>0</v>
      </c>
      <c r="BS824" s="2">
        <v>0</v>
      </c>
      <c r="BT824" s="2">
        <v>5406.67</v>
      </c>
      <c r="BU824" s="2">
        <v>3917.92</v>
      </c>
      <c r="BV824" s="2">
        <v>0</v>
      </c>
      <c r="BW824" s="2">
        <v>3527.16</v>
      </c>
      <c r="BX824" s="2">
        <v>0</v>
      </c>
      <c r="BY824" s="2">
        <v>0</v>
      </c>
      <c r="BZ824" s="2">
        <v>4416.93</v>
      </c>
      <c r="CA824" s="2">
        <v>0</v>
      </c>
      <c r="CB824" s="2">
        <v>5552.64</v>
      </c>
      <c r="CC824" s="2">
        <v>0</v>
      </c>
      <c r="CD824" s="2">
        <v>3780.13</v>
      </c>
      <c r="CE824" s="2">
        <v>5293.08</v>
      </c>
      <c r="CF824" s="2">
        <v>0</v>
      </c>
      <c r="CG824" s="2">
        <v>0</v>
      </c>
      <c r="CH824" s="2">
        <v>4991</v>
      </c>
      <c r="CI824" s="2">
        <v>0</v>
      </c>
      <c r="CJ824" s="2">
        <v>3333.88</v>
      </c>
      <c r="CK824" s="2">
        <v>3019.94</v>
      </c>
      <c r="CL824" s="2">
        <v>0</v>
      </c>
      <c r="CM824" s="2">
        <v>0</v>
      </c>
      <c r="CN824" s="2">
        <v>7248.78</v>
      </c>
      <c r="CO824" s="2">
        <v>4358.08</v>
      </c>
      <c r="CP824" s="2">
        <v>0</v>
      </c>
      <c r="CQ824" s="2">
        <v>0</v>
      </c>
      <c r="CR824" s="2">
        <v>5271.75</v>
      </c>
      <c r="CS824" s="2">
        <v>6924.44</v>
      </c>
      <c r="CT824" s="2">
        <v>0</v>
      </c>
      <c r="CU824" s="2">
        <v>0</v>
      </c>
      <c r="CV824" s="2">
        <v>3979.36</v>
      </c>
      <c r="CW824" s="2">
        <v>5320.08</v>
      </c>
      <c r="CX824" s="2">
        <v>0</v>
      </c>
      <c r="CY824" s="2">
        <v>0</v>
      </c>
      <c r="CZ824" s="2">
        <v>1807.49</v>
      </c>
      <c r="DA824" s="2">
        <v>0</v>
      </c>
      <c r="DB824" s="2">
        <v>2081.8200000000002</v>
      </c>
      <c r="DC824" s="2">
        <v>0</v>
      </c>
      <c r="DD824" s="2">
        <v>2295.4899999999998</v>
      </c>
      <c r="DE824" s="2">
        <v>2647.26</v>
      </c>
      <c r="DF824" s="2">
        <v>0</v>
      </c>
      <c r="DG824" s="2">
        <v>2956.14</v>
      </c>
      <c r="DH824" s="2">
        <v>0</v>
      </c>
      <c r="DI824" s="2">
        <v>1461.44</v>
      </c>
      <c r="DJ824" s="2">
        <v>0</v>
      </c>
      <c r="DK824" s="2">
        <v>1777.49</v>
      </c>
      <c r="DL824" s="2">
        <v>0</v>
      </c>
      <c r="DM824" s="2">
        <v>1578.85</v>
      </c>
      <c r="DN824" s="2">
        <v>0</v>
      </c>
      <c r="DO824" s="3">
        <v>81504</v>
      </c>
      <c r="DP824" s="4">
        <v>96.917942677659994</v>
      </c>
    </row>
    <row r="825" spans="1:120" ht="12.75" x14ac:dyDescent="0.2">
      <c r="A825" s="1">
        <v>44289</v>
      </c>
      <c r="B825" s="2">
        <v>4631.6000000000004</v>
      </c>
      <c r="C825" s="2">
        <v>0</v>
      </c>
      <c r="D825" s="2">
        <v>0</v>
      </c>
      <c r="E825" s="2">
        <v>3468.05</v>
      </c>
      <c r="F825" s="2">
        <v>0</v>
      </c>
      <c r="G825" s="2">
        <v>3127.68</v>
      </c>
      <c r="H825" s="2">
        <v>2571.87</v>
      </c>
      <c r="I825" s="2">
        <v>0</v>
      </c>
      <c r="J825" s="2">
        <v>0</v>
      </c>
      <c r="K825" s="2">
        <v>2436.87</v>
      </c>
      <c r="L825" s="2">
        <v>1979.66</v>
      </c>
      <c r="M825" s="2">
        <v>0</v>
      </c>
      <c r="N825" s="2">
        <v>0</v>
      </c>
      <c r="O825" s="2">
        <v>1922.38</v>
      </c>
      <c r="P825" s="2">
        <v>1840.9</v>
      </c>
      <c r="Q825" s="2">
        <v>0</v>
      </c>
      <c r="R825" s="2">
        <v>2099.75</v>
      </c>
      <c r="S825" s="2">
        <v>0</v>
      </c>
      <c r="T825" s="2">
        <v>1952.06</v>
      </c>
      <c r="U825" s="2">
        <v>0</v>
      </c>
      <c r="V825" s="2">
        <v>0</v>
      </c>
      <c r="W825" s="2">
        <v>2174.4</v>
      </c>
      <c r="X825" s="2">
        <v>0</v>
      </c>
      <c r="Y825" s="2">
        <v>4062.45</v>
      </c>
      <c r="Z825" s="2">
        <v>0</v>
      </c>
      <c r="AA825" s="2">
        <v>0</v>
      </c>
      <c r="AB825" s="2">
        <v>0</v>
      </c>
      <c r="AC825" s="2">
        <v>4587.96</v>
      </c>
      <c r="AD825" s="2">
        <v>0</v>
      </c>
      <c r="AE825" s="2">
        <v>0</v>
      </c>
      <c r="AF825" s="2">
        <v>2549.88</v>
      </c>
      <c r="AG825" s="2">
        <v>0</v>
      </c>
      <c r="AH825" s="2">
        <v>0</v>
      </c>
      <c r="AI825" s="2">
        <v>0</v>
      </c>
      <c r="AJ825" s="2">
        <v>2333.92</v>
      </c>
      <c r="AK825" s="2">
        <v>0</v>
      </c>
      <c r="AL825" s="2">
        <v>2874.02</v>
      </c>
      <c r="AM825" s="2">
        <v>4738.2</v>
      </c>
      <c r="AN825" s="2">
        <v>0</v>
      </c>
      <c r="AO825" s="2">
        <v>0</v>
      </c>
      <c r="AP825" s="2">
        <v>2721.97</v>
      </c>
      <c r="AQ825" s="2">
        <v>4608.1899999999996</v>
      </c>
      <c r="AR825" s="2">
        <v>0</v>
      </c>
      <c r="AS825" s="2">
        <v>0</v>
      </c>
      <c r="AT825" s="2">
        <v>5387.58</v>
      </c>
      <c r="AU825" s="2">
        <v>0</v>
      </c>
      <c r="AV825" s="2">
        <v>2148.09</v>
      </c>
      <c r="AW825" s="2">
        <v>1986.18</v>
      </c>
      <c r="AX825" s="2">
        <v>0</v>
      </c>
      <c r="AY825" s="2">
        <v>1442.59</v>
      </c>
      <c r="AZ825" s="2">
        <v>0</v>
      </c>
      <c r="BA825" s="2">
        <v>0</v>
      </c>
      <c r="BB825" s="2">
        <v>3008.64</v>
      </c>
      <c r="BC825" s="2">
        <v>0</v>
      </c>
      <c r="BD825" s="2">
        <v>0</v>
      </c>
      <c r="BE825" s="2">
        <v>0</v>
      </c>
      <c r="BF825" s="2">
        <v>0</v>
      </c>
      <c r="BG825" s="2">
        <v>2683.64</v>
      </c>
      <c r="BH825" s="2">
        <v>0</v>
      </c>
      <c r="BI825" s="2">
        <v>0</v>
      </c>
      <c r="BJ825" s="2">
        <v>2430.36</v>
      </c>
      <c r="BK825" s="2">
        <v>0</v>
      </c>
      <c r="BL825" s="2">
        <v>2193.12</v>
      </c>
      <c r="BM825" s="2">
        <v>2533.02</v>
      </c>
      <c r="BN825" s="2">
        <v>0</v>
      </c>
      <c r="BO825" s="2">
        <v>0</v>
      </c>
      <c r="BP825" s="2">
        <v>890.65</v>
      </c>
      <c r="BQ825" s="2">
        <v>4294.04</v>
      </c>
      <c r="BR825" s="2">
        <v>0</v>
      </c>
      <c r="BS825" s="2">
        <v>0</v>
      </c>
      <c r="BT825" s="2">
        <v>3559.24</v>
      </c>
      <c r="BU825" s="2">
        <v>2701.09</v>
      </c>
      <c r="BV825" s="2">
        <v>0</v>
      </c>
      <c r="BW825" s="2">
        <v>2637.2</v>
      </c>
      <c r="BX825" s="2">
        <v>0</v>
      </c>
      <c r="BY825" s="2">
        <v>0</v>
      </c>
      <c r="BZ825" s="2">
        <v>2942.57</v>
      </c>
      <c r="CA825" s="2">
        <v>0</v>
      </c>
      <c r="CB825" s="2">
        <v>3640.8</v>
      </c>
      <c r="CC825" s="2">
        <v>0</v>
      </c>
      <c r="CD825" s="2">
        <v>2436.38</v>
      </c>
      <c r="CE825" s="2">
        <v>4859.01</v>
      </c>
      <c r="CF825" s="2">
        <v>0</v>
      </c>
      <c r="CG825" s="2">
        <v>0</v>
      </c>
      <c r="CH825" s="2">
        <v>2284.8200000000002</v>
      </c>
      <c r="CI825" s="2">
        <v>0</v>
      </c>
      <c r="CJ825" s="2">
        <v>1881.44</v>
      </c>
      <c r="CK825" s="2">
        <v>1723.03</v>
      </c>
      <c r="CL825" s="2">
        <v>0</v>
      </c>
      <c r="CM825" s="2">
        <v>0</v>
      </c>
      <c r="CN825" s="2">
        <v>6084.54</v>
      </c>
      <c r="CO825" s="2">
        <v>2829.84</v>
      </c>
      <c r="CP825" s="2">
        <v>0</v>
      </c>
      <c r="CQ825" s="2">
        <v>0</v>
      </c>
      <c r="CR825" s="2">
        <v>3502.4</v>
      </c>
      <c r="CS825" s="2">
        <v>5196.5600000000004</v>
      </c>
      <c r="CT825" s="2">
        <v>0</v>
      </c>
      <c r="CU825" s="2">
        <v>0</v>
      </c>
      <c r="CV825" s="2">
        <v>2628.2</v>
      </c>
      <c r="CW825" s="2">
        <v>3440.16</v>
      </c>
      <c r="CX825" s="2">
        <v>0</v>
      </c>
      <c r="CY825" s="2">
        <v>0</v>
      </c>
      <c r="CZ825" s="2">
        <v>1156.27</v>
      </c>
      <c r="DA825" s="2">
        <v>0</v>
      </c>
      <c r="DB825" s="2">
        <v>1394.25</v>
      </c>
      <c r="DC825" s="2">
        <v>0</v>
      </c>
      <c r="DD825" s="2">
        <v>1552.48</v>
      </c>
      <c r="DE825" s="2">
        <v>1895.88</v>
      </c>
      <c r="DF825" s="2">
        <v>0</v>
      </c>
      <c r="DG825" s="2">
        <v>1654.91</v>
      </c>
      <c r="DH825" s="2">
        <v>0</v>
      </c>
      <c r="DI825" s="2">
        <v>985.93</v>
      </c>
      <c r="DJ825" s="2">
        <v>0</v>
      </c>
      <c r="DK825" s="2">
        <v>1240.9100000000001</v>
      </c>
      <c r="DL825" s="2">
        <v>0</v>
      </c>
      <c r="DM825" s="2">
        <v>1137.99</v>
      </c>
      <c r="DN825" s="2">
        <v>0</v>
      </c>
      <c r="DO825" s="3">
        <v>81504</v>
      </c>
      <c r="DP825" s="4">
        <v>96.368276403612001</v>
      </c>
    </row>
    <row r="826" spans="1:120" ht="12.75" x14ac:dyDescent="0.2">
      <c r="A826" s="1">
        <v>44290</v>
      </c>
      <c r="B826" s="2">
        <v>4036.78</v>
      </c>
      <c r="C826" s="2">
        <v>0</v>
      </c>
      <c r="D826" s="2">
        <v>0</v>
      </c>
      <c r="E826" s="2">
        <v>3083.48</v>
      </c>
      <c r="F826" s="2">
        <v>0</v>
      </c>
      <c r="G826" s="2">
        <v>2742.24</v>
      </c>
      <c r="H826" s="2">
        <v>2282.16</v>
      </c>
      <c r="I826" s="2">
        <v>0</v>
      </c>
      <c r="J826" s="2">
        <v>0</v>
      </c>
      <c r="K826" s="2">
        <v>2162.81</v>
      </c>
      <c r="L826" s="2">
        <v>1624.84</v>
      </c>
      <c r="M826" s="2">
        <v>0</v>
      </c>
      <c r="N826" s="2">
        <v>0</v>
      </c>
      <c r="O826" s="2">
        <v>1689.25</v>
      </c>
      <c r="P826" s="2">
        <v>1581.32</v>
      </c>
      <c r="Q826" s="2">
        <v>0</v>
      </c>
      <c r="R826" s="2">
        <v>1806.25</v>
      </c>
      <c r="S826" s="2">
        <v>0</v>
      </c>
      <c r="T826" s="2">
        <v>1620.52</v>
      </c>
      <c r="U826" s="2">
        <v>0</v>
      </c>
      <c r="V826" s="2">
        <v>0</v>
      </c>
      <c r="W826" s="2">
        <v>1814.76</v>
      </c>
      <c r="X826" s="2">
        <v>0</v>
      </c>
      <c r="Y826" s="2">
        <v>3378.75</v>
      </c>
      <c r="Z826" s="2">
        <v>0</v>
      </c>
      <c r="AA826" s="2">
        <v>0</v>
      </c>
      <c r="AB826" s="2">
        <v>0</v>
      </c>
      <c r="AC826" s="2">
        <v>3392.01</v>
      </c>
      <c r="AD826" s="2">
        <v>0</v>
      </c>
      <c r="AE826" s="2">
        <v>0</v>
      </c>
      <c r="AF826" s="2">
        <v>2142.1799999999998</v>
      </c>
      <c r="AG826" s="2">
        <v>0</v>
      </c>
      <c r="AH826" s="2">
        <v>0</v>
      </c>
      <c r="AI826" s="2">
        <v>0</v>
      </c>
      <c r="AJ826" s="2">
        <v>1820.71</v>
      </c>
      <c r="AK826" s="2">
        <v>0</v>
      </c>
      <c r="AL826" s="2">
        <v>1245.98</v>
      </c>
      <c r="AM826" s="2">
        <v>3767.4</v>
      </c>
      <c r="AN826" s="2">
        <v>0</v>
      </c>
      <c r="AO826" s="2">
        <v>0</v>
      </c>
      <c r="AP826" s="2">
        <v>2172.0100000000002</v>
      </c>
      <c r="AQ826" s="2">
        <v>3824.43</v>
      </c>
      <c r="AR826" s="2">
        <v>0</v>
      </c>
      <c r="AS826" s="2">
        <v>0</v>
      </c>
      <c r="AT826" s="2">
        <v>3987.72</v>
      </c>
      <c r="AU826" s="2">
        <v>0</v>
      </c>
      <c r="AV826" s="2">
        <v>1747.41</v>
      </c>
      <c r="AW826" s="2">
        <v>1618.68</v>
      </c>
      <c r="AX826" s="2">
        <v>0</v>
      </c>
      <c r="AY826" s="2">
        <v>1241.22</v>
      </c>
      <c r="AZ826" s="2">
        <v>0</v>
      </c>
      <c r="BA826" s="2">
        <v>0</v>
      </c>
      <c r="BB826" s="2">
        <v>2310.4</v>
      </c>
      <c r="BC826" s="2">
        <v>0</v>
      </c>
      <c r="BD826" s="2">
        <v>0</v>
      </c>
      <c r="BE826" s="2">
        <v>0</v>
      </c>
      <c r="BF826" s="2">
        <v>0</v>
      </c>
      <c r="BG826" s="2">
        <v>2241.13</v>
      </c>
      <c r="BH826" s="2">
        <v>0</v>
      </c>
      <c r="BI826" s="2">
        <v>0</v>
      </c>
      <c r="BJ826" s="2">
        <v>1914.79</v>
      </c>
      <c r="BK826" s="2">
        <v>0</v>
      </c>
      <c r="BL826" s="2">
        <v>1671.36</v>
      </c>
      <c r="BM826" s="2">
        <v>1832.46</v>
      </c>
      <c r="BN826" s="2">
        <v>0</v>
      </c>
      <c r="BO826" s="2">
        <v>0</v>
      </c>
      <c r="BP826" s="2">
        <v>1734.29</v>
      </c>
      <c r="BQ826" s="2">
        <v>3298.11</v>
      </c>
      <c r="BR826" s="2">
        <v>0</v>
      </c>
      <c r="BS826" s="2">
        <v>0</v>
      </c>
      <c r="BT826" s="2">
        <v>2672.25</v>
      </c>
      <c r="BU826" s="2">
        <v>2015.36</v>
      </c>
      <c r="BV826" s="2">
        <v>0</v>
      </c>
      <c r="BW826" s="2">
        <v>1947.12</v>
      </c>
      <c r="BX826" s="2">
        <v>0</v>
      </c>
      <c r="BY826" s="2">
        <v>0</v>
      </c>
      <c r="BZ826" s="2">
        <v>2210.31</v>
      </c>
      <c r="CA826" s="2">
        <v>0</v>
      </c>
      <c r="CB826" s="2">
        <v>2764.32</v>
      </c>
      <c r="CC826" s="2">
        <v>0</v>
      </c>
      <c r="CD826" s="2">
        <v>1836.53</v>
      </c>
      <c r="CE826" s="2">
        <v>2616.5100000000002</v>
      </c>
      <c r="CF826" s="2">
        <v>0</v>
      </c>
      <c r="CG826" s="2">
        <v>0</v>
      </c>
      <c r="CH826" s="2">
        <v>1795.84</v>
      </c>
      <c r="CI826" s="2">
        <v>0</v>
      </c>
      <c r="CJ826" s="2">
        <v>1462.12</v>
      </c>
      <c r="CK826" s="2">
        <v>1563.5</v>
      </c>
      <c r="CL826" s="2">
        <v>0</v>
      </c>
      <c r="CM826" s="2">
        <v>0</v>
      </c>
      <c r="CN826" s="2">
        <v>5407.29</v>
      </c>
      <c r="CO826" s="2">
        <v>2648.91</v>
      </c>
      <c r="CP826" s="2">
        <v>0</v>
      </c>
      <c r="CQ826" s="2">
        <v>0</v>
      </c>
      <c r="CR826" s="2">
        <v>2890.25</v>
      </c>
      <c r="CS826" s="2">
        <v>4644.3999999999996</v>
      </c>
      <c r="CT826" s="2">
        <v>0</v>
      </c>
      <c r="CU826" s="2">
        <v>0</v>
      </c>
      <c r="CV826" s="2">
        <v>2163.08</v>
      </c>
      <c r="CW826" s="2">
        <v>2757.6</v>
      </c>
      <c r="CX826" s="2">
        <v>0</v>
      </c>
      <c r="CY826" s="2">
        <v>0</v>
      </c>
      <c r="CZ826" s="2">
        <v>1017.51</v>
      </c>
      <c r="DA826" s="2">
        <v>0</v>
      </c>
      <c r="DB826" s="2">
        <v>1194.18</v>
      </c>
      <c r="DC826" s="2">
        <v>0</v>
      </c>
      <c r="DD826" s="2">
        <v>1237.5899999999999</v>
      </c>
      <c r="DE826" s="2">
        <v>1633.38</v>
      </c>
      <c r="DF826" s="2">
        <v>0</v>
      </c>
      <c r="DG826" s="2">
        <v>1262.19</v>
      </c>
      <c r="DH826" s="2">
        <v>0</v>
      </c>
      <c r="DI826" s="2">
        <v>875.32</v>
      </c>
      <c r="DJ826" s="2">
        <v>0</v>
      </c>
      <c r="DK826" s="2">
        <v>1028.43</v>
      </c>
      <c r="DL826" s="2">
        <v>0</v>
      </c>
      <c r="DM826" s="2">
        <v>951.09</v>
      </c>
      <c r="DN826" s="2">
        <v>0</v>
      </c>
      <c r="DO826" s="3">
        <v>81504</v>
      </c>
      <c r="DP826" s="4">
        <v>92.086277974086997</v>
      </c>
    </row>
    <row r="827" spans="1:120" ht="12.75" x14ac:dyDescent="0.2">
      <c r="A827" s="1">
        <v>44291</v>
      </c>
      <c r="B827" s="2">
        <v>7452.97</v>
      </c>
      <c r="C827" s="2">
        <v>0</v>
      </c>
      <c r="D827" s="2">
        <v>0</v>
      </c>
      <c r="E827" s="2">
        <v>5228.5200000000004</v>
      </c>
      <c r="F827" s="2">
        <v>0</v>
      </c>
      <c r="G827" s="2">
        <v>4547.5200000000004</v>
      </c>
      <c r="H827" s="2">
        <v>3802.12</v>
      </c>
      <c r="I827" s="2">
        <v>0</v>
      </c>
      <c r="J827" s="2">
        <v>0</v>
      </c>
      <c r="K827" s="2">
        <v>3390.93</v>
      </c>
      <c r="L827" s="2">
        <v>2893.96</v>
      </c>
      <c r="M827" s="2">
        <v>0</v>
      </c>
      <c r="N827" s="2">
        <v>0</v>
      </c>
      <c r="O827" s="2">
        <v>2713.54</v>
      </c>
      <c r="P827" s="2">
        <v>3287.14</v>
      </c>
      <c r="Q827" s="2">
        <v>0</v>
      </c>
      <c r="R827" s="2">
        <v>3414.25</v>
      </c>
      <c r="S827" s="2">
        <v>0</v>
      </c>
      <c r="T827" s="2">
        <v>2973.96</v>
      </c>
      <c r="U827" s="2">
        <v>0</v>
      </c>
      <c r="V827" s="2">
        <v>0</v>
      </c>
      <c r="W827" s="2">
        <v>3236.4</v>
      </c>
      <c r="X827" s="2">
        <v>0</v>
      </c>
      <c r="Y827" s="2">
        <v>5832.12</v>
      </c>
      <c r="Z827" s="2">
        <v>0</v>
      </c>
      <c r="AA827" s="2">
        <v>0</v>
      </c>
      <c r="AB827" s="2">
        <v>0</v>
      </c>
      <c r="AC827" s="2">
        <v>6325.02</v>
      </c>
      <c r="AD827" s="2">
        <v>0</v>
      </c>
      <c r="AE827" s="2">
        <v>0</v>
      </c>
      <c r="AF827" s="2">
        <v>3945.36</v>
      </c>
      <c r="AG827" s="2">
        <v>0</v>
      </c>
      <c r="AH827" s="2">
        <v>0</v>
      </c>
      <c r="AI827" s="2">
        <v>0</v>
      </c>
      <c r="AJ827" s="2">
        <v>3472.39</v>
      </c>
      <c r="AK827" s="2">
        <v>0</v>
      </c>
      <c r="AL827" s="2">
        <v>2015.19</v>
      </c>
      <c r="AM827" s="2">
        <v>7774.8</v>
      </c>
      <c r="AN827" s="2">
        <v>0</v>
      </c>
      <c r="AO827" s="2">
        <v>0</v>
      </c>
      <c r="AP827" s="2">
        <v>4759.58</v>
      </c>
      <c r="AQ827" s="2">
        <v>4768.8100000000004</v>
      </c>
      <c r="AR827" s="2">
        <v>0</v>
      </c>
      <c r="AS827" s="2">
        <v>0</v>
      </c>
      <c r="AT827" s="2">
        <v>7403.88</v>
      </c>
      <c r="AU827" s="2">
        <v>0</v>
      </c>
      <c r="AV827" s="2">
        <v>3095.2</v>
      </c>
      <c r="AW827" s="2">
        <v>3173.52</v>
      </c>
      <c r="AX827" s="2">
        <v>0</v>
      </c>
      <c r="AY827" s="2">
        <v>2416.46</v>
      </c>
      <c r="AZ827" s="2">
        <v>0</v>
      </c>
      <c r="BA827" s="2">
        <v>0</v>
      </c>
      <c r="BB827" s="2">
        <v>4706.5600000000004</v>
      </c>
      <c r="BC827" s="2">
        <v>0</v>
      </c>
      <c r="BD827" s="2">
        <v>0</v>
      </c>
      <c r="BE827" s="2">
        <v>0</v>
      </c>
      <c r="BF827" s="2">
        <v>0</v>
      </c>
      <c r="BG827" s="2">
        <v>4012.91</v>
      </c>
      <c r="BH827" s="2">
        <v>0</v>
      </c>
      <c r="BI827" s="2">
        <v>0</v>
      </c>
      <c r="BJ827" s="2">
        <v>3571.58</v>
      </c>
      <c r="BK827" s="2">
        <v>0</v>
      </c>
      <c r="BL827" s="2">
        <v>3946.56</v>
      </c>
      <c r="BM827" s="2">
        <v>3706.08</v>
      </c>
      <c r="BN827" s="2">
        <v>0</v>
      </c>
      <c r="BO827" s="2">
        <v>0</v>
      </c>
      <c r="BP827" s="2">
        <v>3208.21</v>
      </c>
      <c r="BQ827" s="2">
        <v>6600.36</v>
      </c>
      <c r="BR827" s="2">
        <v>0</v>
      </c>
      <c r="BS827" s="2">
        <v>0</v>
      </c>
      <c r="BT827" s="2">
        <v>4357.45</v>
      </c>
      <c r="BU827" s="2">
        <v>3871.86</v>
      </c>
      <c r="BV827" s="2">
        <v>0</v>
      </c>
      <c r="BW827" s="2">
        <v>3480.42</v>
      </c>
      <c r="BX827" s="2">
        <v>0</v>
      </c>
      <c r="BY827" s="2">
        <v>0</v>
      </c>
      <c r="BZ827" s="2">
        <v>4405.04</v>
      </c>
      <c r="CA827" s="2">
        <v>0</v>
      </c>
      <c r="CB827" s="2">
        <v>5766.24</v>
      </c>
      <c r="CC827" s="2">
        <v>0</v>
      </c>
      <c r="CD827" s="2">
        <v>3463.65</v>
      </c>
      <c r="CE827" s="2">
        <v>5120.3100000000004</v>
      </c>
      <c r="CF827" s="2">
        <v>0</v>
      </c>
      <c r="CG827" s="2">
        <v>0</v>
      </c>
      <c r="CH827" s="2">
        <v>5285.86</v>
      </c>
      <c r="CI827" s="2">
        <v>0</v>
      </c>
      <c r="CJ827" s="2">
        <v>3431.12</v>
      </c>
      <c r="CK827" s="2">
        <v>3143.96</v>
      </c>
      <c r="CL827" s="2">
        <v>0</v>
      </c>
      <c r="CM827" s="2">
        <v>0</v>
      </c>
      <c r="CN827" s="2">
        <v>7469.28</v>
      </c>
      <c r="CO827" s="2">
        <v>3863.56</v>
      </c>
      <c r="CP827" s="2">
        <v>0</v>
      </c>
      <c r="CQ827" s="2">
        <v>0</v>
      </c>
      <c r="CR827" s="2">
        <v>5153.5</v>
      </c>
      <c r="CS827" s="2">
        <v>6890.44</v>
      </c>
      <c r="CT827" s="2">
        <v>0</v>
      </c>
      <c r="CU827" s="2">
        <v>0</v>
      </c>
      <c r="CV827" s="2">
        <v>3965.08</v>
      </c>
      <c r="CW827" s="2">
        <v>5153.04</v>
      </c>
      <c r="CX827" s="2">
        <v>0</v>
      </c>
      <c r="CY827" s="2">
        <v>0</v>
      </c>
      <c r="CZ827" s="2">
        <v>2079.36</v>
      </c>
      <c r="DA827" s="2">
        <v>0</v>
      </c>
      <c r="DB827" s="2">
        <v>1917.63</v>
      </c>
      <c r="DC827" s="2">
        <v>0</v>
      </c>
      <c r="DD827" s="2">
        <v>2046.97</v>
      </c>
      <c r="DE827" s="2">
        <v>2401.98</v>
      </c>
      <c r="DF827" s="2">
        <v>0</v>
      </c>
      <c r="DG827" s="2">
        <v>2716.94</v>
      </c>
      <c r="DH827" s="2">
        <v>0</v>
      </c>
      <c r="DI827" s="2">
        <v>1415.7</v>
      </c>
      <c r="DJ827" s="2">
        <v>0</v>
      </c>
      <c r="DK827" s="2">
        <v>1745.56</v>
      </c>
      <c r="DL827" s="2">
        <v>0</v>
      </c>
      <c r="DM827" s="2">
        <v>1477.86</v>
      </c>
      <c r="DN827" s="2">
        <v>0</v>
      </c>
      <c r="DO827" s="3">
        <v>81504</v>
      </c>
      <c r="DP827" s="4">
        <v>94.411317235964006</v>
      </c>
    </row>
    <row r="828" spans="1:120" ht="12.75" x14ac:dyDescent="0.2">
      <c r="A828" s="1">
        <v>44292</v>
      </c>
      <c r="B828" s="2">
        <v>7111.7</v>
      </c>
      <c r="C828" s="2">
        <v>0</v>
      </c>
      <c r="D828" s="2">
        <v>0</v>
      </c>
      <c r="E828" s="2">
        <v>5646.54</v>
      </c>
      <c r="F828" s="2">
        <v>0</v>
      </c>
      <c r="G828" s="2">
        <v>4821.6000000000004</v>
      </c>
      <c r="H828" s="2">
        <v>4127.72</v>
      </c>
      <c r="I828" s="2">
        <v>0</v>
      </c>
      <c r="J828" s="2">
        <v>0</v>
      </c>
      <c r="K828" s="2">
        <v>3744.69</v>
      </c>
      <c r="L828" s="2">
        <v>3307.5</v>
      </c>
      <c r="M828" s="2">
        <v>0</v>
      </c>
      <c r="N828" s="2">
        <v>0</v>
      </c>
      <c r="O828" s="2">
        <v>2956.07</v>
      </c>
      <c r="P828" s="2">
        <v>3393.54</v>
      </c>
      <c r="Q828" s="2">
        <v>0</v>
      </c>
      <c r="R828" s="2">
        <v>3525</v>
      </c>
      <c r="S828" s="2">
        <v>0</v>
      </c>
      <c r="T828" s="2">
        <v>3059.1</v>
      </c>
      <c r="U828" s="2">
        <v>0</v>
      </c>
      <c r="V828" s="2">
        <v>0</v>
      </c>
      <c r="W828" s="2">
        <v>3394.44</v>
      </c>
      <c r="X828" s="2">
        <v>0</v>
      </c>
      <c r="Y828" s="2">
        <v>6114.61</v>
      </c>
      <c r="Z828" s="2">
        <v>0</v>
      </c>
      <c r="AA828" s="2">
        <v>0</v>
      </c>
      <c r="AB828" s="2">
        <v>0</v>
      </c>
      <c r="AC828" s="2">
        <v>6384.18</v>
      </c>
      <c r="AD828" s="2">
        <v>0</v>
      </c>
      <c r="AE828" s="2">
        <v>0</v>
      </c>
      <c r="AF828" s="2">
        <v>4019.99</v>
      </c>
      <c r="AG828" s="2">
        <v>0</v>
      </c>
      <c r="AH828" s="2">
        <v>0</v>
      </c>
      <c r="AI828" s="2">
        <v>0</v>
      </c>
      <c r="AJ828" s="2">
        <v>3554.39</v>
      </c>
      <c r="AK828" s="2">
        <v>0</v>
      </c>
      <c r="AL828" s="2">
        <v>2066.16</v>
      </c>
      <c r="AM828" s="2">
        <v>7609.2</v>
      </c>
      <c r="AN828" s="2">
        <v>0</v>
      </c>
      <c r="AO828" s="2">
        <v>0</v>
      </c>
      <c r="AP828" s="2">
        <v>4977.41</v>
      </c>
      <c r="AQ828" s="2">
        <v>4659.4399999999996</v>
      </c>
      <c r="AR828" s="2">
        <v>0</v>
      </c>
      <c r="AS828" s="2">
        <v>0</v>
      </c>
      <c r="AT828" s="2">
        <v>7733.22</v>
      </c>
      <c r="AU828" s="2">
        <v>0</v>
      </c>
      <c r="AV828" s="2">
        <v>3473.62</v>
      </c>
      <c r="AW828" s="2">
        <v>3634.68</v>
      </c>
      <c r="AX828" s="2">
        <v>0</v>
      </c>
      <c r="AY828" s="2">
        <v>2745.52</v>
      </c>
      <c r="AZ828" s="2">
        <v>0</v>
      </c>
      <c r="BA828" s="2">
        <v>0</v>
      </c>
      <c r="BB828" s="2">
        <v>4565.12</v>
      </c>
      <c r="BC828" s="2">
        <v>0</v>
      </c>
      <c r="BD828" s="2">
        <v>0</v>
      </c>
      <c r="BE828" s="2">
        <v>0</v>
      </c>
      <c r="BF828" s="2">
        <v>0</v>
      </c>
      <c r="BG828" s="2">
        <v>4861.46</v>
      </c>
      <c r="BH828" s="2">
        <v>0</v>
      </c>
      <c r="BI828" s="2">
        <v>0</v>
      </c>
      <c r="BJ828" s="2">
        <v>3882.04</v>
      </c>
      <c r="BK828" s="2">
        <v>0</v>
      </c>
      <c r="BL828" s="2">
        <v>4224</v>
      </c>
      <c r="BM828" s="2">
        <v>4296.6000000000004</v>
      </c>
      <c r="BN828" s="2">
        <v>0</v>
      </c>
      <c r="BO828" s="2">
        <v>0</v>
      </c>
      <c r="BP828" s="2">
        <v>3826.65</v>
      </c>
      <c r="BQ828" s="2">
        <v>6912.73</v>
      </c>
      <c r="BR828" s="2">
        <v>0</v>
      </c>
      <c r="BS828" s="2">
        <v>0</v>
      </c>
      <c r="BT828" s="2">
        <v>4467.51</v>
      </c>
      <c r="BU828" s="2">
        <v>4499.3100000000004</v>
      </c>
      <c r="BV828" s="2">
        <v>0</v>
      </c>
      <c r="BW828" s="2">
        <v>3785.18</v>
      </c>
      <c r="BX828" s="2">
        <v>0</v>
      </c>
      <c r="BY828" s="2">
        <v>0</v>
      </c>
      <c r="BZ828" s="2">
        <v>4881.46</v>
      </c>
      <c r="CA828" s="2">
        <v>0</v>
      </c>
      <c r="CB828" s="2">
        <v>6186.72</v>
      </c>
      <c r="CC828" s="2">
        <v>0</v>
      </c>
      <c r="CD828" s="2">
        <v>3832.59</v>
      </c>
      <c r="CE828" s="2">
        <v>5488.86</v>
      </c>
      <c r="CF828" s="2">
        <v>0</v>
      </c>
      <c r="CG828" s="2">
        <v>0</v>
      </c>
      <c r="CH828" s="2">
        <v>5664.9</v>
      </c>
      <c r="CI828" s="2">
        <v>0</v>
      </c>
      <c r="CJ828" s="2">
        <v>3521.32</v>
      </c>
      <c r="CK828" s="2">
        <v>3457.72</v>
      </c>
      <c r="CL828" s="2">
        <v>0</v>
      </c>
      <c r="CM828" s="2">
        <v>0</v>
      </c>
      <c r="CN828" s="2">
        <v>8373.33</v>
      </c>
      <c r="CO828" s="2">
        <v>4057.1</v>
      </c>
      <c r="CP828" s="2">
        <v>0</v>
      </c>
      <c r="CQ828" s="2">
        <v>0</v>
      </c>
      <c r="CR828" s="2">
        <v>5740.35</v>
      </c>
      <c r="CS828" s="2">
        <v>7020.32</v>
      </c>
      <c r="CT828" s="2">
        <v>0</v>
      </c>
      <c r="CU828" s="2">
        <v>0</v>
      </c>
      <c r="CV828" s="2">
        <v>3659.08</v>
      </c>
      <c r="CW828" s="2">
        <v>5696.64</v>
      </c>
      <c r="CX828" s="2">
        <v>0</v>
      </c>
      <c r="CY828" s="2">
        <v>0</v>
      </c>
      <c r="CZ828" s="2">
        <v>2259.88</v>
      </c>
      <c r="DA828" s="2">
        <v>0</v>
      </c>
      <c r="DB828" s="2">
        <v>2070.12</v>
      </c>
      <c r="DC828" s="2">
        <v>0</v>
      </c>
      <c r="DD828" s="2">
        <v>1823.01</v>
      </c>
      <c r="DE828" s="2">
        <v>2253.3000000000002</v>
      </c>
      <c r="DF828" s="2">
        <v>0</v>
      </c>
      <c r="DG828" s="2">
        <v>2957.28</v>
      </c>
      <c r="DH828" s="2">
        <v>0</v>
      </c>
      <c r="DI828" s="2">
        <v>1461.05</v>
      </c>
      <c r="DJ828" s="2">
        <v>0</v>
      </c>
      <c r="DK828" s="2">
        <v>1871.28</v>
      </c>
      <c r="DL828" s="2">
        <v>0</v>
      </c>
      <c r="DM828" s="2">
        <v>1485.84</v>
      </c>
      <c r="DN828" s="2">
        <v>0</v>
      </c>
      <c r="DO828" s="3">
        <v>81504</v>
      </c>
      <c r="DP828" s="4">
        <v>95.406360424027994</v>
      </c>
    </row>
    <row r="829" spans="1:120" ht="12.75" x14ac:dyDescent="0.2">
      <c r="A829" s="1">
        <v>44293</v>
      </c>
      <c r="B829" s="2">
        <v>7724.93</v>
      </c>
      <c r="C829" s="2">
        <v>0</v>
      </c>
      <c r="D829" s="2">
        <v>0</v>
      </c>
      <c r="E829" s="2">
        <v>5778.17</v>
      </c>
      <c r="F829" s="2">
        <v>0</v>
      </c>
      <c r="G829" s="2">
        <v>4986.72</v>
      </c>
      <c r="H829" s="2">
        <v>4063.34</v>
      </c>
      <c r="I829" s="2">
        <v>0</v>
      </c>
      <c r="J829" s="2">
        <v>0</v>
      </c>
      <c r="K829" s="2">
        <v>3763.45</v>
      </c>
      <c r="L829" s="2">
        <v>3249.34</v>
      </c>
      <c r="M829" s="2">
        <v>0</v>
      </c>
      <c r="N829" s="2">
        <v>0</v>
      </c>
      <c r="O829" s="2">
        <v>2996.56</v>
      </c>
      <c r="P829" s="2">
        <v>3452.68</v>
      </c>
      <c r="Q829" s="2">
        <v>0</v>
      </c>
      <c r="R829" s="2">
        <v>3689.5</v>
      </c>
      <c r="S829" s="2">
        <v>0</v>
      </c>
      <c r="T829" s="2">
        <v>3155.68</v>
      </c>
      <c r="U829" s="2">
        <v>0</v>
      </c>
      <c r="V829" s="2">
        <v>0</v>
      </c>
      <c r="W829" s="2">
        <v>3515.04</v>
      </c>
      <c r="X829" s="2">
        <v>0</v>
      </c>
      <c r="Y829" s="2">
        <v>6137.93</v>
      </c>
      <c r="Z829" s="2">
        <v>0</v>
      </c>
      <c r="AA829" s="2">
        <v>0</v>
      </c>
      <c r="AB829" s="2">
        <v>0</v>
      </c>
      <c r="AC829" s="2">
        <v>6844.2</v>
      </c>
      <c r="AD829" s="2">
        <v>0</v>
      </c>
      <c r="AE829" s="2">
        <v>0</v>
      </c>
      <c r="AF829" s="2">
        <v>4131.0200000000004</v>
      </c>
      <c r="AG829" s="2">
        <v>0</v>
      </c>
      <c r="AH829" s="2">
        <v>0</v>
      </c>
      <c r="AI829" s="2">
        <v>0</v>
      </c>
      <c r="AJ829" s="2">
        <v>3684.88</v>
      </c>
      <c r="AK829" s="2">
        <v>0</v>
      </c>
      <c r="AL829" s="2">
        <v>5828.18</v>
      </c>
      <c r="AM829" s="2">
        <v>8037.6</v>
      </c>
      <c r="AN829" s="2">
        <v>0</v>
      </c>
      <c r="AO829" s="2">
        <v>0</v>
      </c>
      <c r="AP829" s="2">
        <v>5471.66</v>
      </c>
      <c r="AQ829" s="2">
        <v>5143.1899999999996</v>
      </c>
      <c r="AR829" s="2">
        <v>0</v>
      </c>
      <c r="AS829" s="2">
        <v>0</v>
      </c>
      <c r="AT829" s="2">
        <v>7188.06</v>
      </c>
      <c r="AU829" s="2">
        <v>0</v>
      </c>
      <c r="AV829" s="2">
        <v>3903.98</v>
      </c>
      <c r="AW829" s="2">
        <v>2304.12</v>
      </c>
      <c r="AX829" s="2">
        <v>0</v>
      </c>
      <c r="AY829" s="2">
        <v>2963.88</v>
      </c>
      <c r="AZ829" s="2">
        <v>0</v>
      </c>
      <c r="BA829" s="2">
        <v>0</v>
      </c>
      <c r="BB829" s="2">
        <v>5061.12</v>
      </c>
      <c r="BC829" s="2">
        <v>0</v>
      </c>
      <c r="BD829" s="2">
        <v>0</v>
      </c>
      <c r="BE829" s="2">
        <v>0</v>
      </c>
      <c r="BF829" s="2">
        <v>0</v>
      </c>
      <c r="BG829" s="2">
        <v>4724.13</v>
      </c>
      <c r="BH829" s="2">
        <v>0</v>
      </c>
      <c r="BI829" s="2">
        <v>0</v>
      </c>
      <c r="BJ829" s="2">
        <v>4066.08</v>
      </c>
      <c r="BK829" s="2">
        <v>0</v>
      </c>
      <c r="BL829" s="2">
        <v>4529.28</v>
      </c>
      <c r="BM829" s="2">
        <v>4215.96</v>
      </c>
      <c r="BN829" s="2">
        <v>0</v>
      </c>
      <c r="BO829" s="2">
        <v>0</v>
      </c>
      <c r="BP829" s="2">
        <v>1687.7</v>
      </c>
      <c r="BQ829" s="2">
        <v>7207.24</v>
      </c>
      <c r="BR829" s="2">
        <v>0</v>
      </c>
      <c r="BS829" s="2">
        <v>0</v>
      </c>
      <c r="BT829" s="2">
        <v>4999.53</v>
      </c>
      <c r="BU829" s="2">
        <v>4528.45</v>
      </c>
      <c r="BV829" s="2">
        <v>0</v>
      </c>
      <c r="BW829" s="2">
        <v>3785.18</v>
      </c>
      <c r="BX829" s="2">
        <v>0</v>
      </c>
      <c r="BY829" s="2">
        <v>0</v>
      </c>
      <c r="BZ829" s="2">
        <v>5158.62</v>
      </c>
      <c r="CA829" s="2">
        <v>0</v>
      </c>
      <c r="CB829" s="2">
        <v>6368.64</v>
      </c>
      <c r="CC829" s="2">
        <v>0</v>
      </c>
      <c r="CD829" s="2">
        <v>4187.7700000000004</v>
      </c>
      <c r="CE829" s="2">
        <v>6216.21</v>
      </c>
      <c r="CF829" s="2">
        <v>0</v>
      </c>
      <c r="CG829" s="2">
        <v>0</v>
      </c>
      <c r="CH829" s="2">
        <v>6422.52</v>
      </c>
      <c r="CI829" s="2">
        <v>0</v>
      </c>
      <c r="CJ829" s="2">
        <v>3630</v>
      </c>
      <c r="CK829" s="2">
        <v>3408.43</v>
      </c>
      <c r="CL829" s="2">
        <v>0</v>
      </c>
      <c r="CM829" s="2">
        <v>0</v>
      </c>
      <c r="CN829" s="2">
        <v>8351.2800000000007</v>
      </c>
      <c r="CO829" s="2">
        <v>4514.92</v>
      </c>
      <c r="CP829" s="2">
        <v>0</v>
      </c>
      <c r="CQ829" s="2">
        <v>0</v>
      </c>
      <c r="CR829" s="2">
        <v>6084.1</v>
      </c>
      <c r="CS829" s="2">
        <v>7208.68</v>
      </c>
      <c r="CT829" s="2">
        <v>0</v>
      </c>
      <c r="CU829" s="2">
        <v>0</v>
      </c>
      <c r="CV829" s="2">
        <v>4218.04</v>
      </c>
      <c r="CW829" s="2">
        <v>5716.08</v>
      </c>
      <c r="CX829" s="2">
        <v>0</v>
      </c>
      <c r="CY829" s="2">
        <v>0</v>
      </c>
      <c r="CZ829" s="2">
        <v>2413.42</v>
      </c>
      <c r="DA829" s="2">
        <v>0</v>
      </c>
      <c r="DB829" s="2">
        <v>2143.83</v>
      </c>
      <c r="DC829" s="2">
        <v>0</v>
      </c>
      <c r="DD829" s="2">
        <v>2129.34</v>
      </c>
      <c r="DE829" s="2">
        <v>2675.4</v>
      </c>
      <c r="DF829" s="2">
        <v>0</v>
      </c>
      <c r="DG829" s="2">
        <v>2984.3</v>
      </c>
      <c r="DH829" s="2">
        <v>0</v>
      </c>
      <c r="DI829" s="2">
        <v>1469.32</v>
      </c>
      <c r="DJ829" s="2">
        <v>0</v>
      </c>
      <c r="DK829" s="2">
        <v>1878.77</v>
      </c>
      <c r="DL829" s="2">
        <v>0</v>
      </c>
      <c r="DM829" s="2">
        <v>1588.76</v>
      </c>
      <c r="DN829" s="2">
        <v>0</v>
      </c>
      <c r="DO829" s="3">
        <v>81504</v>
      </c>
      <c r="DP829" s="4">
        <v>86.754024342364005</v>
      </c>
    </row>
    <row r="830" spans="1:120" ht="12.75" x14ac:dyDescent="0.2">
      <c r="A830" s="1">
        <v>44294</v>
      </c>
      <c r="B830" s="2">
        <v>8377.51</v>
      </c>
      <c r="C830" s="2">
        <v>0</v>
      </c>
      <c r="D830" s="2">
        <v>0</v>
      </c>
      <c r="E830" s="2">
        <v>5783.26</v>
      </c>
      <c r="F830" s="2">
        <v>0</v>
      </c>
      <c r="G830" s="2">
        <v>5088</v>
      </c>
      <c r="H830" s="2">
        <v>4195.43</v>
      </c>
      <c r="I830" s="2">
        <v>0</v>
      </c>
      <c r="J830" s="2">
        <v>0</v>
      </c>
      <c r="K830" s="2">
        <v>3897.45</v>
      </c>
      <c r="L830" s="2">
        <v>3326.31</v>
      </c>
      <c r="M830" s="2">
        <v>0</v>
      </c>
      <c r="N830" s="2">
        <v>0</v>
      </c>
      <c r="O830" s="2">
        <v>3008.8</v>
      </c>
      <c r="P830" s="2">
        <v>2670.86</v>
      </c>
      <c r="Q830" s="2">
        <v>0</v>
      </c>
      <c r="R830" s="2">
        <v>3664.25</v>
      </c>
      <c r="S830" s="2">
        <v>0</v>
      </c>
      <c r="T830" s="2">
        <v>3184.72</v>
      </c>
      <c r="U830" s="2">
        <v>0</v>
      </c>
      <c r="V830" s="2">
        <v>0</v>
      </c>
      <c r="W830" s="2">
        <v>2849.4</v>
      </c>
      <c r="X830" s="2">
        <v>0</v>
      </c>
      <c r="Y830" s="2">
        <v>6346.75</v>
      </c>
      <c r="Z830" s="2">
        <v>0</v>
      </c>
      <c r="AA830" s="2">
        <v>0</v>
      </c>
      <c r="AB830" s="2">
        <v>0</v>
      </c>
      <c r="AC830" s="2">
        <v>6241.38</v>
      </c>
      <c r="AD830" s="2">
        <v>0</v>
      </c>
      <c r="AE830" s="2">
        <v>0</v>
      </c>
      <c r="AF830" s="2">
        <v>3983.6</v>
      </c>
      <c r="AG830" s="2">
        <v>0</v>
      </c>
      <c r="AH830" s="2">
        <v>0</v>
      </c>
      <c r="AI830" s="2">
        <v>0</v>
      </c>
      <c r="AJ830" s="2">
        <v>3825.04</v>
      </c>
      <c r="AK830" s="2">
        <v>0</v>
      </c>
      <c r="AL830" s="2">
        <v>6020.73</v>
      </c>
      <c r="AM830" s="2">
        <v>8403.6</v>
      </c>
      <c r="AN830" s="2">
        <v>0</v>
      </c>
      <c r="AO830" s="2">
        <v>0</v>
      </c>
      <c r="AP830" s="2">
        <v>5365.22</v>
      </c>
      <c r="AQ830" s="2">
        <v>5053.82</v>
      </c>
      <c r="AR830" s="2">
        <v>0</v>
      </c>
      <c r="AS830" s="2">
        <v>0</v>
      </c>
      <c r="AT830" s="2">
        <v>8393.2199999999993</v>
      </c>
      <c r="AU830" s="2">
        <v>0</v>
      </c>
      <c r="AV830" s="2">
        <v>4047.08</v>
      </c>
      <c r="AW830" s="2">
        <v>2300.34</v>
      </c>
      <c r="AX830" s="2">
        <v>0</v>
      </c>
      <c r="AY830" s="2">
        <v>2820.18</v>
      </c>
      <c r="AZ830" s="2">
        <v>0</v>
      </c>
      <c r="BA830" s="2">
        <v>0</v>
      </c>
      <c r="BB830" s="2">
        <v>5267.84</v>
      </c>
      <c r="BC830" s="2">
        <v>0</v>
      </c>
      <c r="BD830" s="2">
        <v>0</v>
      </c>
      <c r="BE830" s="2">
        <v>0</v>
      </c>
      <c r="BF830" s="2">
        <v>0</v>
      </c>
      <c r="BG830" s="2">
        <v>4583.51</v>
      </c>
      <c r="BH830" s="2">
        <v>0</v>
      </c>
      <c r="BI830" s="2">
        <v>0</v>
      </c>
      <c r="BJ830" s="2">
        <v>4153.8</v>
      </c>
      <c r="BK830" s="2">
        <v>0</v>
      </c>
      <c r="BL830" s="2">
        <v>4538.88</v>
      </c>
      <c r="BM830" s="2">
        <v>3861.9</v>
      </c>
      <c r="BN830" s="2">
        <v>0</v>
      </c>
      <c r="BO830" s="2">
        <v>0</v>
      </c>
      <c r="BP830" s="2">
        <v>0</v>
      </c>
      <c r="BQ830" s="2">
        <v>7386.83</v>
      </c>
      <c r="BR830" s="2">
        <v>0</v>
      </c>
      <c r="BS830" s="2">
        <v>0</v>
      </c>
      <c r="BT830" s="2">
        <v>4748.08</v>
      </c>
      <c r="BU830" s="2">
        <v>4470.17</v>
      </c>
      <c r="BV830" s="2">
        <v>0</v>
      </c>
      <c r="BW830" s="2">
        <v>3564.78</v>
      </c>
      <c r="BX830" s="2">
        <v>0</v>
      </c>
      <c r="BY830" s="2">
        <v>0</v>
      </c>
      <c r="BZ830" s="2">
        <v>5080.3100000000004</v>
      </c>
      <c r="CA830" s="2">
        <v>0</v>
      </c>
      <c r="CB830" s="2">
        <v>6451.68</v>
      </c>
      <c r="CC830" s="2">
        <v>0</v>
      </c>
      <c r="CD830" s="2">
        <v>4009.75</v>
      </c>
      <c r="CE830" s="2">
        <v>6756.36</v>
      </c>
      <c r="CF830" s="2">
        <v>0</v>
      </c>
      <c r="CG830" s="2">
        <v>0</v>
      </c>
      <c r="CH830" s="2">
        <v>6353.98</v>
      </c>
      <c r="CI830" s="2">
        <v>0</v>
      </c>
      <c r="CJ830" s="2">
        <v>3806</v>
      </c>
      <c r="CK830" s="2">
        <v>3559.48</v>
      </c>
      <c r="CL830" s="2">
        <v>0</v>
      </c>
      <c r="CM830" s="2">
        <v>0</v>
      </c>
      <c r="CN830" s="2">
        <v>8425.6200000000008</v>
      </c>
      <c r="CO830" s="2">
        <v>4809.57</v>
      </c>
      <c r="CP830" s="2">
        <v>0</v>
      </c>
      <c r="CQ830" s="2">
        <v>0</v>
      </c>
      <c r="CR830" s="2">
        <v>6337.65</v>
      </c>
      <c r="CS830" s="2">
        <v>7675.16</v>
      </c>
      <c r="CT830" s="2">
        <v>0</v>
      </c>
      <c r="CU830" s="2">
        <v>0</v>
      </c>
      <c r="CV830" s="2">
        <v>4350.6400000000003</v>
      </c>
      <c r="CW830" s="2">
        <v>5857.92</v>
      </c>
      <c r="CX830" s="2">
        <v>0</v>
      </c>
      <c r="CY830" s="2">
        <v>0</v>
      </c>
      <c r="CZ830" s="2">
        <v>2548.75</v>
      </c>
      <c r="DA830" s="2">
        <v>0</v>
      </c>
      <c r="DB830" s="2">
        <v>2176.1999999999998</v>
      </c>
      <c r="DC830" s="2">
        <v>0</v>
      </c>
      <c r="DD830" s="2">
        <v>2154.1999999999998</v>
      </c>
      <c r="DE830" s="2">
        <v>2493.12</v>
      </c>
      <c r="DF830" s="2">
        <v>0</v>
      </c>
      <c r="DG830" s="2">
        <v>2827.34</v>
      </c>
      <c r="DH830" s="2">
        <v>0</v>
      </c>
      <c r="DI830" s="2">
        <v>1471.16</v>
      </c>
      <c r="DJ830" s="2">
        <v>0</v>
      </c>
      <c r="DK830" s="2">
        <v>1913.64</v>
      </c>
      <c r="DL830" s="2">
        <v>0</v>
      </c>
      <c r="DM830" s="2">
        <v>1756.79</v>
      </c>
      <c r="DN830" s="2">
        <v>0</v>
      </c>
      <c r="DO830" s="3">
        <v>81504</v>
      </c>
      <c r="DP830" s="4">
        <v>95.660335689045993</v>
      </c>
    </row>
    <row r="831" spans="1:120" ht="12.75" x14ac:dyDescent="0.2">
      <c r="A831" s="1">
        <v>44295</v>
      </c>
      <c r="B831" s="2">
        <v>7728.57</v>
      </c>
      <c r="C831" s="2">
        <v>0</v>
      </c>
      <c r="D831" s="2">
        <v>0</v>
      </c>
      <c r="E831" s="2">
        <v>5567.06</v>
      </c>
      <c r="F831" s="2">
        <v>0</v>
      </c>
      <c r="G831" s="2">
        <v>5003.5200000000004</v>
      </c>
      <c r="H831" s="2">
        <v>4072.59</v>
      </c>
      <c r="I831" s="2">
        <v>0</v>
      </c>
      <c r="J831" s="2">
        <v>0</v>
      </c>
      <c r="K831" s="2">
        <v>3821.42</v>
      </c>
      <c r="L831" s="2">
        <v>3104.85</v>
      </c>
      <c r="M831" s="2">
        <v>0</v>
      </c>
      <c r="N831" s="2">
        <v>0</v>
      </c>
      <c r="O831" s="2">
        <v>3049.27</v>
      </c>
      <c r="P831" s="2">
        <v>2729.43</v>
      </c>
      <c r="Q831" s="2">
        <v>0</v>
      </c>
      <c r="R831" s="2">
        <v>3573.25</v>
      </c>
      <c r="S831" s="2">
        <v>0</v>
      </c>
      <c r="T831" s="2">
        <v>3089.9</v>
      </c>
      <c r="U831" s="2">
        <v>0</v>
      </c>
      <c r="V831" s="2">
        <v>0</v>
      </c>
      <c r="W831" s="2">
        <v>2705.76</v>
      </c>
      <c r="X831" s="2">
        <v>0</v>
      </c>
      <c r="Y831" s="2">
        <v>6148</v>
      </c>
      <c r="Z831" s="2">
        <v>0</v>
      </c>
      <c r="AA831" s="2">
        <v>0</v>
      </c>
      <c r="AB831" s="2">
        <v>0</v>
      </c>
      <c r="AC831" s="2">
        <v>6194.97</v>
      </c>
      <c r="AD831" s="2">
        <v>0</v>
      </c>
      <c r="AE831" s="2">
        <v>0</v>
      </c>
      <c r="AF831" s="2">
        <v>3883.5</v>
      </c>
      <c r="AG831" s="2">
        <v>0</v>
      </c>
      <c r="AH831" s="2">
        <v>0</v>
      </c>
      <c r="AI831" s="2">
        <v>0</v>
      </c>
      <c r="AJ831" s="2">
        <v>3657.55</v>
      </c>
      <c r="AK831" s="2">
        <v>0</v>
      </c>
      <c r="AL831" s="2">
        <v>5268.33</v>
      </c>
      <c r="AM831" s="2">
        <v>8170.2</v>
      </c>
      <c r="AN831" s="2">
        <v>0</v>
      </c>
      <c r="AO831" s="2">
        <v>0</v>
      </c>
      <c r="AP831" s="2">
        <v>5209.1099999999997</v>
      </c>
      <c r="AQ831" s="2">
        <v>5343.82</v>
      </c>
      <c r="AR831" s="2">
        <v>0</v>
      </c>
      <c r="AS831" s="2">
        <v>0</v>
      </c>
      <c r="AT831" s="2">
        <v>8673.7199999999993</v>
      </c>
      <c r="AU831" s="2">
        <v>0</v>
      </c>
      <c r="AV831" s="2">
        <v>3430.16</v>
      </c>
      <c r="AW831" s="2">
        <v>3462.48</v>
      </c>
      <c r="AX831" s="2">
        <v>0</v>
      </c>
      <c r="AY831" s="2">
        <v>2391.71</v>
      </c>
      <c r="AZ831" s="2">
        <v>0</v>
      </c>
      <c r="BA831" s="2">
        <v>0</v>
      </c>
      <c r="BB831" s="2">
        <v>4796.8</v>
      </c>
      <c r="BC831" s="2">
        <v>0</v>
      </c>
      <c r="BD831" s="2">
        <v>0</v>
      </c>
      <c r="BE831" s="2">
        <v>0</v>
      </c>
      <c r="BF831" s="2">
        <v>0</v>
      </c>
      <c r="BG831" s="2">
        <v>4464.7</v>
      </c>
      <c r="BH831" s="2">
        <v>0</v>
      </c>
      <c r="BI831" s="2">
        <v>0</v>
      </c>
      <c r="BJ831" s="2">
        <v>3857.1</v>
      </c>
      <c r="BK831" s="2">
        <v>0</v>
      </c>
      <c r="BL831" s="2">
        <v>3905.76</v>
      </c>
      <c r="BM831" s="2">
        <v>4244.5200000000004</v>
      </c>
      <c r="BN831" s="2">
        <v>0</v>
      </c>
      <c r="BO831" s="2">
        <v>0</v>
      </c>
      <c r="BP831" s="2">
        <v>3730.69</v>
      </c>
      <c r="BQ831" s="2">
        <v>6916.4</v>
      </c>
      <c r="BR831" s="2">
        <v>0</v>
      </c>
      <c r="BS831" s="2">
        <v>0</v>
      </c>
      <c r="BT831" s="2">
        <v>4548.8599999999997</v>
      </c>
      <c r="BU831" s="2">
        <v>4266.66</v>
      </c>
      <c r="BV831" s="2">
        <v>0</v>
      </c>
      <c r="BW831" s="2">
        <v>3374.02</v>
      </c>
      <c r="BX831" s="2">
        <v>0</v>
      </c>
      <c r="BY831" s="2">
        <v>0</v>
      </c>
      <c r="BZ831" s="2">
        <v>4776.5</v>
      </c>
      <c r="CA831" s="2">
        <v>0</v>
      </c>
      <c r="CB831" s="2">
        <v>5945.28</v>
      </c>
      <c r="CC831" s="2">
        <v>0</v>
      </c>
      <c r="CD831" s="2">
        <v>3837.75</v>
      </c>
      <c r="CE831" s="2">
        <v>5812.56</v>
      </c>
      <c r="CF831" s="2">
        <v>0</v>
      </c>
      <c r="CG831" s="2">
        <v>0</v>
      </c>
      <c r="CH831" s="2">
        <v>5874.2</v>
      </c>
      <c r="CI831" s="2">
        <v>0</v>
      </c>
      <c r="CJ831" s="2">
        <v>3078.24</v>
      </c>
      <c r="CK831" s="2">
        <v>3233</v>
      </c>
      <c r="CL831" s="2">
        <v>0</v>
      </c>
      <c r="CM831" s="2">
        <v>0</v>
      </c>
      <c r="CN831" s="2">
        <v>7546.77</v>
      </c>
      <c r="CO831" s="2">
        <v>3539.25</v>
      </c>
      <c r="CP831" s="2">
        <v>0</v>
      </c>
      <c r="CQ831" s="2">
        <v>0</v>
      </c>
      <c r="CR831" s="2">
        <v>4853.75</v>
      </c>
      <c r="CS831" s="2">
        <v>6624.56</v>
      </c>
      <c r="CT831" s="2">
        <v>0</v>
      </c>
      <c r="CU831" s="2">
        <v>0</v>
      </c>
      <c r="CV831" s="2">
        <v>3416.32</v>
      </c>
      <c r="CW831" s="2">
        <v>5453.28</v>
      </c>
      <c r="CX831" s="2">
        <v>0</v>
      </c>
      <c r="CY831" s="2">
        <v>0</v>
      </c>
      <c r="CZ831" s="2">
        <v>2348.19</v>
      </c>
      <c r="DA831" s="2">
        <v>0</v>
      </c>
      <c r="DB831" s="2">
        <v>1943.76</v>
      </c>
      <c r="DC831" s="2">
        <v>0</v>
      </c>
      <c r="DD831" s="2">
        <v>2009.7</v>
      </c>
      <c r="DE831" s="2">
        <v>2358.3000000000002</v>
      </c>
      <c r="DF831" s="2">
        <v>0</v>
      </c>
      <c r="DG831" s="2">
        <v>2607.09</v>
      </c>
      <c r="DH831" s="2">
        <v>0</v>
      </c>
      <c r="DI831" s="2">
        <v>1301.7</v>
      </c>
      <c r="DJ831" s="2">
        <v>0</v>
      </c>
      <c r="DK831" s="2">
        <v>1669.6</v>
      </c>
      <c r="DL831" s="2">
        <v>0</v>
      </c>
      <c r="DM831" s="2">
        <v>1400.45</v>
      </c>
      <c r="DN831" s="2">
        <v>0</v>
      </c>
      <c r="DO831" s="3">
        <v>81504</v>
      </c>
      <c r="DP831" s="4">
        <v>93.986798193954002</v>
      </c>
    </row>
    <row r="832" spans="1:120" ht="12.75" x14ac:dyDescent="0.2">
      <c r="A832" s="1">
        <v>44296</v>
      </c>
      <c r="B832" s="2">
        <v>5228.54</v>
      </c>
      <c r="C832" s="2">
        <v>0</v>
      </c>
      <c r="D832" s="2">
        <v>0</v>
      </c>
      <c r="E832" s="2">
        <v>3654.96</v>
      </c>
      <c r="F832" s="2">
        <v>0</v>
      </c>
      <c r="G832" s="2">
        <v>3393.6</v>
      </c>
      <c r="H832" s="2">
        <v>2726.16</v>
      </c>
      <c r="I832" s="2">
        <v>0</v>
      </c>
      <c r="J832" s="2">
        <v>0</v>
      </c>
      <c r="K832" s="2">
        <v>2568.5100000000002</v>
      </c>
      <c r="L832" s="2">
        <v>2245.5700000000002</v>
      </c>
      <c r="M832" s="2">
        <v>0</v>
      </c>
      <c r="N832" s="2">
        <v>0</v>
      </c>
      <c r="O832" s="2">
        <v>2052.65</v>
      </c>
      <c r="P832" s="2">
        <v>1624.79</v>
      </c>
      <c r="Q832" s="2">
        <v>0</v>
      </c>
      <c r="R832" s="2">
        <v>2340</v>
      </c>
      <c r="S832" s="2">
        <v>0</v>
      </c>
      <c r="T832" s="2">
        <v>2110.2399999999998</v>
      </c>
      <c r="U832" s="2">
        <v>0</v>
      </c>
      <c r="V832" s="2">
        <v>0</v>
      </c>
      <c r="W832" s="2">
        <v>1889.64</v>
      </c>
      <c r="X832" s="2">
        <v>0</v>
      </c>
      <c r="Y832" s="2">
        <v>4268.62</v>
      </c>
      <c r="Z832" s="2">
        <v>0</v>
      </c>
      <c r="AA832" s="2">
        <v>0</v>
      </c>
      <c r="AB832" s="2">
        <v>0</v>
      </c>
      <c r="AC832" s="2">
        <v>4473.21</v>
      </c>
      <c r="AD832" s="2">
        <v>0</v>
      </c>
      <c r="AE832" s="2">
        <v>0</v>
      </c>
      <c r="AF832" s="2">
        <v>2609.5</v>
      </c>
      <c r="AG832" s="2">
        <v>0</v>
      </c>
      <c r="AH832" s="2">
        <v>0</v>
      </c>
      <c r="AI832" s="2">
        <v>0</v>
      </c>
      <c r="AJ832" s="2">
        <v>2655.4</v>
      </c>
      <c r="AK832" s="2">
        <v>0</v>
      </c>
      <c r="AL832" s="2">
        <v>3142.31</v>
      </c>
      <c r="AM832" s="2">
        <v>5293.8</v>
      </c>
      <c r="AN832" s="2">
        <v>0</v>
      </c>
      <c r="AO832" s="2">
        <v>0</v>
      </c>
      <c r="AP832" s="2">
        <v>2945.82</v>
      </c>
      <c r="AQ832" s="2">
        <v>5059.3999999999996</v>
      </c>
      <c r="AR832" s="2">
        <v>0</v>
      </c>
      <c r="AS832" s="2">
        <v>0</v>
      </c>
      <c r="AT832" s="2">
        <v>6436.32</v>
      </c>
      <c r="AU832" s="2">
        <v>0</v>
      </c>
      <c r="AV832" s="2">
        <v>2416.8000000000002</v>
      </c>
      <c r="AW832" s="2">
        <v>2202.9</v>
      </c>
      <c r="AX832" s="2">
        <v>0</v>
      </c>
      <c r="AY832" s="2">
        <v>1536.81</v>
      </c>
      <c r="AZ832" s="2">
        <v>0</v>
      </c>
      <c r="BA832" s="2">
        <v>0</v>
      </c>
      <c r="BB832" s="2">
        <v>3399.68</v>
      </c>
      <c r="BC832" s="2">
        <v>0</v>
      </c>
      <c r="BD832" s="2">
        <v>0</v>
      </c>
      <c r="BE832" s="2">
        <v>0</v>
      </c>
      <c r="BF832" s="2">
        <v>0</v>
      </c>
      <c r="BG832" s="2">
        <v>2792.08</v>
      </c>
      <c r="BH832" s="2">
        <v>0</v>
      </c>
      <c r="BI832" s="2">
        <v>0</v>
      </c>
      <c r="BJ832" s="2">
        <v>2633.32</v>
      </c>
      <c r="BK832" s="2">
        <v>0</v>
      </c>
      <c r="BL832" s="2">
        <v>2621.76</v>
      </c>
      <c r="BM832" s="2">
        <v>2343.6</v>
      </c>
      <c r="BN832" s="2">
        <v>0</v>
      </c>
      <c r="BO832" s="2">
        <v>0</v>
      </c>
      <c r="BP832" s="2">
        <v>3562.07</v>
      </c>
      <c r="BQ832" s="2">
        <v>4667.3</v>
      </c>
      <c r="BR832" s="2">
        <v>0</v>
      </c>
      <c r="BS832" s="2">
        <v>0</v>
      </c>
      <c r="BT832" s="2">
        <v>2931.96</v>
      </c>
      <c r="BU832" s="2">
        <v>2922.46</v>
      </c>
      <c r="BV832" s="2">
        <v>0</v>
      </c>
      <c r="BW832" s="2">
        <v>2295.96</v>
      </c>
      <c r="BX832" s="2">
        <v>0</v>
      </c>
      <c r="BY832" s="2">
        <v>0</v>
      </c>
      <c r="BZ832" s="2">
        <v>3058.19</v>
      </c>
      <c r="CA832" s="2">
        <v>0</v>
      </c>
      <c r="CB832" s="2">
        <v>3778.08</v>
      </c>
      <c r="CC832" s="2">
        <v>0</v>
      </c>
      <c r="CD832" s="2">
        <v>2345.2199999999998</v>
      </c>
      <c r="CE832" s="2">
        <v>3845.79</v>
      </c>
      <c r="CF832" s="2">
        <v>0</v>
      </c>
      <c r="CG832" s="2">
        <v>0</v>
      </c>
      <c r="CH832" s="2">
        <v>2356.12</v>
      </c>
      <c r="CI832" s="2">
        <v>0</v>
      </c>
      <c r="CJ832" s="2">
        <v>1968.12</v>
      </c>
      <c r="CK832" s="2">
        <v>1794.58</v>
      </c>
      <c r="CL832" s="2">
        <v>0</v>
      </c>
      <c r="CM832" s="2">
        <v>0</v>
      </c>
      <c r="CN832" s="2">
        <v>6466.95</v>
      </c>
      <c r="CO832" s="2">
        <v>2476.71</v>
      </c>
      <c r="CP832" s="2">
        <v>0</v>
      </c>
      <c r="CQ832" s="2">
        <v>0</v>
      </c>
      <c r="CR832" s="2">
        <v>3950.1</v>
      </c>
      <c r="CS832" s="2">
        <v>5260.48</v>
      </c>
      <c r="CT832" s="2">
        <v>0</v>
      </c>
      <c r="CU832" s="2">
        <v>0</v>
      </c>
      <c r="CV832" s="2">
        <v>2885.92</v>
      </c>
      <c r="CW832" s="2">
        <v>3753.36</v>
      </c>
      <c r="CX832" s="2">
        <v>0</v>
      </c>
      <c r="CY832" s="2">
        <v>0</v>
      </c>
      <c r="CZ832" s="2">
        <v>1403.36</v>
      </c>
      <c r="DA832" s="2">
        <v>0</v>
      </c>
      <c r="DB832" s="2">
        <v>1454.7</v>
      </c>
      <c r="DC832" s="2">
        <v>0</v>
      </c>
      <c r="DD832" s="2">
        <v>1413.68</v>
      </c>
      <c r="DE832" s="2">
        <v>1862.28</v>
      </c>
      <c r="DF832" s="2">
        <v>0</v>
      </c>
      <c r="DG832" s="2">
        <v>1667.56</v>
      </c>
      <c r="DH832" s="2">
        <v>0</v>
      </c>
      <c r="DI832" s="2">
        <v>876.43</v>
      </c>
      <c r="DJ832" s="2">
        <v>0</v>
      </c>
      <c r="DK832" s="2">
        <v>1317.69</v>
      </c>
      <c r="DL832" s="2">
        <v>0</v>
      </c>
      <c r="DM832" s="2">
        <v>1248.46</v>
      </c>
      <c r="DN832" s="2">
        <v>0</v>
      </c>
      <c r="DO832" s="3">
        <v>81504</v>
      </c>
      <c r="DP832" s="4">
        <v>94.348743619944997</v>
      </c>
    </row>
    <row r="833" spans="1:120" ht="12.75" x14ac:dyDescent="0.2">
      <c r="A833" s="1">
        <v>44297</v>
      </c>
      <c r="B833" s="2">
        <v>4418.99</v>
      </c>
      <c r="C833" s="2">
        <v>0</v>
      </c>
      <c r="D833" s="2">
        <v>0</v>
      </c>
      <c r="E833" s="2">
        <v>3052.81</v>
      </c>
      <c r="F833" s="2">
        <v>0</v>
      </c>
      <c r="G833" s="2">
        <v>2656.32</v>
      </c>
      <c r="H833" s="2">
        <v>2127.87</v>
      </c>
      <c r="I833" s="2">
        <v>0</v>
      </c>
      <c r="J833" s="2">
        <v>0</v>
      </c>
      <c r="K833" s="2">
        <v>1955.12</v>
      </c>
      <c r="L833" s="2">
        <v>1687.83</v>
      </c>
      <c r="M833" s="2">
        <v>0</v>
      </c>
      <c r="N833" s="2">
        <v>0</v>
      </c>
      <c r="O833" s="2">
        <v>1700.95</v>
      </c>
      <c r="P833" s="2">
        <v>1505.13</v>
      </c>
      <c r="Q833" s="2">
        <v>0</v>
      </c>
      <c r="R833" s="2">
        <v>1826.5</v>
      </c>
      <c r="S833" s="2">
        <v>0</v>
      </c>
      <c r="T833" s="2">
        <v>1615.9</v>
      </c>
      <c r="U833" s="2">
        <v>0</v>
      </c>
      <c r="V833" s="2">
        <v>0</v>
      </c>
      <c r="W833" s="2">
        <v>1629</v>
      </c>
      <c r="X833" s="2">
        <v>0</v>
      </c>
      <c r="Y833" s="2">
        <v>3225.05</v>
      </c>
      <c r="Z833" s="2">
        <v>0</v>
      </c>
      <c r="AA833" s="2">
        <v>0</v>
      </c>
      <c r="AB833" s="2">
        <v>0</v>
      </c>
      <c r="AC833" s="2">
        <v>3306.33</v>
      </c>
      <c r="AD833" s="2">
        <v>0</v>
      </c>
      <c r="AE833" s="2">
        <v>0</v>
      </c>
      <c r="AF833" s="2">
        <v>2015.71</v>
      </c>
      <c r="AG833" s="2">
        <v>0</v>
      </c>
      <c r="AH833" s="2">
        <v>0</v>
      </c>
      <c r="AI833" s="2">
        <v>0</v>
      </c>
      <c r="AJ833" s="2">
        <v>1826.11</v>
      </c>
      <c r="AK833" s="2">
        <v>0</v>
      </c>
      <c r="AL833" s="2">
        <v>1245.98</v>
      </c>
      <c r="AM833" s="2">
        <v>3977.4</v>
      </c>
      <c r="AN833" s="2">
        <v>0</v>
      </c>
      <c r="AO833" s="2">
        <v>0</v>
      </c>
      <c r="AP833" s="2">
        <v>2191.36</v>
      </c>
      <c r="AQ833" s="2">
        <v>3775.71</v>
      </c>
      <c r="AR833" s="2">
        <v>0</v>
      </c>
      <c r="AS833" s="2">
        <v>0</v>
      </c>
      <c r="AT833" s="2">
        <v>4154.04</v>
      </c>
      <c r="AU833" s="2">
        <v>0</v>
      </c>
      <c r="AV833" s="2">
        <v>1873.02</v>
      </c>
      <c r="AW833" s="2">
        <v>2031.96</v>
      </c>
      <c r="AX833" s="2">
        <v>0</v>
      </c>
      <c r="AY833" s="2">
        <v>1257.7</v>
      </c>
      <c r="AZ833" s="2">
        <v>0</v>
      </c>
      <c r="BA833" s="2">
        <v>0</v>
      </c>
      <c r="BB833" s="2">
        <v>2541.44</v>
      </c>
      <c r="BC833" s="2">
        <v>0</v>
      </c>
      <c r="BD833" s="2">
        <v>0</v>
      </c>
      <c r="BE833" s="2">
        <v>0</v>
      </c>
      <c r="BF833" s="2">
        <v>0</v>
      </c>
      <c r="BG833" s="2">
        <v>2394.79</v>
      </c>
      <c r="BH833" s="2">
        <v>0</v>
      </c>
      <c r="BI833" s="2">
        <v>0</v>
      </c>
      <c r="BJ833" s="2">
        <v>1985.31</v>
      </c>
      <c r="BK833" s="2">
        <v>0</v>
      </c>
      <c r="BL833" s="2">
        <v>1668</v>
      </c>
      <c r="BM833" s="2">
        <v>2008.86</v>
      </c>
      <c r="BN833" s="2">
        <v>0</v>
      </c>
      <c r="BO833" s="2">
        <v>0</v>
      </c>
      <c r="BP833" s="2">
        <v>2476.2600000000002</v>
      </c>
      <c r="BQ833" s="2">
        <v>3452.45</v>
      </c>
      <c r="BR833" s="2">
        <v>0</v>
      </c>
      <c r="BS833" s="2">
        <v>0</v>
      </c>
      <c r="BT833" s="2">
        <v>2060.67</v>
      </c>
      <c r="BU833" s="2">
        <v>2231.56</v>
      </c>
      <c r="BV833" s="2">
        <v>0</v>
      </c>
      <c r="BW833" s="2">
        <v>1495.68</v>
      </c>
      <c r="BX833" s="2">
        <v>0</v>
      </c>
      <c r="BY833" s="2">
        <v>0</v>
      </c>
      <c r="BZ833" s="2">
        <v>2295.59</v>
      </c>
      <c r="CA833" s="2">
        <v>0</v>
      </c>
      <c r="CB833" s="2">
        <v>2964</v>
      </c>
      <c r="CC833" s="2">
        <v>0</v>
      </c>
      <c r="CD833" s="2">
        <v>1515.75</v>
      </c>
      <c r="CE833" s="2">
        <v>2939.04</v>
      </c>
      <c r="CF833" s="2">
        <v>0</v>
      </c>
      <c r="CG833" s="2">
        <v>0</v>
      </c>
      <c r="CH833" s="2">
        <v>1648.18</v>
      </c>
      <c r="CI833" s="2">
        <v>0</v>
      </c>
      <c r="CJ833" s="2">
        <v>1268.08</v>
      </c>
      <c r="CK833" s="2">
        <v>1906.94</v>
      </c>
      <c r="CL833" s="2">
        <v>0</v>
      </c>
      <c r="CM833" s="2">
        <v>0</v>
      </c>
      <c r="CN833" s="2">
        <v>5697.72</v>
      </c>
      <c r="CO833" s="2">
        <v>2748.48</v>
      </c>
      <c r="CP833" s="2">
        <v>0</v>
      </c>
      <c r="CQ833" s="2">
        <v>0</v>
      </c>
      <c r="CR833" s="2">
        <v>3537.05</v>
      </c>
      <c r="CS833" s="2">
        <v>4770.88</v>
      </c>
      <c r="CT833" s="2">
        <v>0</v>
      </c>
      <c r="CU833" s="2">
        <v>0</v>
      </c>
      <c r="CV833" s="2">
        <v>2352.8000000000002</v>
      </c>
      <c r="CW833" s="2">
        <v>3140.64</v>
      </c>
      <c r="CX833" s="2">
        <v>0</v>
      </c>
      <c r="CY833" s="2">
        <v>0</v>
      </c>
      <c r="CZ833" s="2">
        <v>1556.9</v>
      </c>
      <c r="DA833" s="2">
        <v>0</v>
      </c>
      <c r="DB833" s="2">
        <v>1180.92</v>
      </c>
      <c r="DC833" s="2">
        <v>0</v>
      </c>
      <c r="DD833" s="2">
        <v>1104.8</v>
      </c>
      <c r="DE833" s="2">
        <v>1336.86</v>
      </c>
      <c r="DF833" s="2">
        <v>0</v>
      </c>
      <c r="DG833" s="2">
        <v>1281.18</v>
      </c>
      <c r="DH833" s="2">
        <v>0</v>
      </c>
      <c r="DI833" s="2">
        <v>743.69</v>
      </c>
      <c r="DJ833" s="2">
        <v>0</v>
      </c>
      <c r="DK833" s="2">
        <v>1045.43</v>
      </c>
      <c r="DL833" s="2">
        <v>0</v>
      </c>
      <c r="DM833" s="2">
        <v>1027.07</v>
      </c>
      <c r="DN833" s="2">
        <v>0</v>
      </c>
      <c r="DO833" s="3">
        <v>81504</v>
      </c>
      <c r="DP833" s="4">
        <v>93.639575971731006</v>
      </c>
    </row>
    <row r="834" spans="1:120" ht="12.75" x14ac:dyDescent="0.2">
      <c r="A834" s="1">
        <v>44298</v>
      </c>
      <c r="B834" s="2">
        <v>7383.66</v>
      </c>
      <c r="C834" s="2">
        <v>0</v>
      </c>
      <c r="D834" s="2">
        <v>0</v>
      </c>
      <c r="E834" s="2">
        <v>5373.59</v>
      </c>
      <c r="F834" s="2">
        <v>0</v>
      </c>
      <c r="G834" s="2">
        <v>4625.76</v>
      </c>
      <c r="H834" s="2">
        <v>3887.22</v>
      </c>
      <c r="I834" s="2">
        <v>0</v>
      </c>
      <c r="J834" s="2">
        <v>0</v>
      </c>
      <c r="K834" s="2">
        <v>3451.22</v>
      </c>
      <c r="L834" s="2">
        <v>2851.49</v>
      </c>
      <c r="M834" s="2">
        <v>0</v>
      </c>
      <c r="N834" s="2">
        <v>0</v>
      </c>
      <c r="O834" s="2">
        <v>2718.68</v>
      </c>
      <c r="P834" s="2">
        <v>2849.34</v>
      </c>
      <c r="Q834" s="2">
        <v>0</v>
      </c>
      <c r="R834" s="2">
        <v>3539.25</v>
      </c>
      <c r="S834" s="2">
        <v>0</v>
      </c>
      <c r="T834" s="2">
        <v>3096.06</v>
      </c>
      <c r="U834" s="2">
        <v>0</v>
      </c>
      <c r="V834" s="2">
        <v>0</v>
      </c>
      <c r="W834" s="2">
        <v>2715.84</v>
      </c>
      <c r="X834" s="2">
        <v>0</v>
      </c>
      <c r="Y834" s="2">
        <v>5927.52</v>
      </c>
      <c r="Z834" s="2">
        <v>0</v>
      </c>
      <c r="AA834" s="2">
        <v>0</v>
      </c>
      <c r="AB834" s="2">
        <v>0</v>
      </c>
      <c r="AC834" s="2">
        <v>5859.9</v>
      </c>
      <c r="AD834" s="2">
        <v>0</v>
      </c>
      <c r="AE834" s="2">
        <v>0</v>
      </c>
      <c r="AF834" s="2">
        <v>3702.84</v>
      </c>
      <c r="AG834" s="2">
        <v>0</v>
      </c>
      <c r="AH834" s="2">
        <v>0</v>
      </c>
      <c r="AI834" s="2">
        <v>0</v>
      </c>
      <c r="AJ834" s="2">
        <v>3784.22</v>
      </c>
      <c r="AK834" s="2">
        <v>0</v>
      </c>
      <c r="AL834" s="2">
        <v>2015.19</v>
      </c>
      <c r="AM834" s="2">
        <v>7495.2</v>
      </c>
      <c r="AN834" s="2">
        <v>0</v>
      </c>
      <c r="AO834" s="2">
        <v>0</v>
      </c>
      <c r="AP834" s="2">
        <v>4904.76</v>
      </c>
      <c r="AQ834" s="2">
        <v>4918.82</v>
      </c>
      <c r="AR834" s="2">
        <v>0</v>
      </c>
      <c r="AS834" s="2">
        <v>0</v>
      </c>
      <c r="AT834" s="2">
        <v>7850.7</v>
      </c>
      <c r="AU834" s="2">
        <v>0</v>
      </c>
      <c r="AV834" s="2">
        <v>3241.48</v>
      </c>
      <c r="AW834" s="2">
        <v>3666.18</v>
      </c>
      <c r="AX834" s="2">
        <v>0</v>
      </c>
      <c r="AY834" s="2">
        <v>2457.64</v>
      </c>
      <c r="AZ834" s="2">
        <v>0</v>
      </c>
      <c r="BA834" s="2">
        <v>0</v>
      </c>
      <c r="BB834" s="2">
        <v>1669.76</v>
      </c>
      <c r="BC834" s="2">
        <v>0</v>
      </c>
      <c r="BD834" s="2">
        <v>0</v>
      </c>
      <c r="BE834" s="2">
        <v>0</v>
      </c>
      <c r="BF834" s="2">
        <v>0</v>
      </c>
      <c r="BG834" s="2">
        <v>4490.33</v>
      </c>
      <c r="BH834" s="2">
        <v>0</v>
      </c>
      <c r="BI834" s="2">
        <v>0</v>
      </c>
      <c r="BJ834" s="2">
        <v>3765.08</v>
      </c>
      <c r="BK834" s="2">
        <v>0</v>
      </c>
      <c r="BL834" s="2">
        <v>4015.68</v>
      </c>
      <c r="BM834" s="2">
        <v>4204.62</v>
      </c>
      <c r="BN834" s="2">
        <v>0</v>
      </c>
      <c r="BO834" s="2">
        <v>0</v>
      </c>
      <c r="BP834" s="2">
        <v>3530.25</v>
      </c>
      <c r="BQ834" s="2">
        <v>6783.05</v>
      </c>
      <c r="BR834" s="2">
        <v>0</v>
      </c>
      <c r="BS834" s="2">
        <v>0</v>
      </c>
      <c r="BT834" s="2">
        <v>4393.55</v>
      </c>
      <c r="BU834" s="2">
        <v>4421.29</v>
      </c>
      <c r="BV834" s="2">
        <v>0</v>
      </c>
      <c r="BW834" s="2">
        <v>3491.06</v>
      </c>
      <c r="BX834" s="2">
        <v>0</v>
      </c>
      <c r="BY834" s="2">
        <v>0</v>
      </c>
      <c r="BZ834" s="2">
        <v>4894.99</v>
      </c>
      <c r="CA834" s="2">
        <v>0</v>
      </c>
      <c r="CB834" s="2">
        <v>6060</v>
      </c>
      <c r="CC834" s="2">
        <v>0</v>
      </c>
      <c r="CD834" s="2">
        <v>3484.72</v>
      </c>
      <c r="CE834" s="2">
        <v>5658.9</v>
      </c>
      <c r="CF834" s="2">
        <v>0</v>
      </c>
      <c r="CG834" s="2">
        <v>0</v>
      </c>
      <c r="CH834" s="2">
        <v>5486.88</v>
      </c>
      <c r="CI834" s="2">
        <v>0</v>
      </c>
      <c r="CJ834" s="2">
        <v>3604.92</v>
      </c>
      <c r="CK834" s="2">
        <v>3318.86</v>
      </c>
      <c r="CL834" s="2">
        <v>0</v>
      </c>
      <c r="CM834" s="2">
        <v>0</v>
      </c>
      <c r="CN834" s="2">
        <v>7976.43</v>
      </c>
      <c r="CO834" s="2">
        <v>4029.07</v>
      </c>
      <c r="CP834" s="2">
        <v>0</v>
      </c>
      <c r="CQ834" s="2">
        <v>0</v>
      </c>
      <c r="CR834" s="2">
        <v>5666.65</v>
      </c>
      <c r="CS834" s="2">
        <v>7017.6</v>
      </c>
      <c r="CT834" s="2">
        <v>0</v>
      </c>
      <c r="CU834" s="2">
        <v>0</v>
      </c>
      <c r="CV834" s="2">
        <v>3814.12</v>
      </c>
      <c r="CW834" s="2">
        <v>5862.24</v>
      </c>
      <c r="CX834" s="2">
        <v>0</v>
      </c>
      <c r="CY834" s="2">
        <v>0</v>
      </c>
      <c r="CZ834" s="2">
        <v>2603.54</v>
      </c>
      <c r="DA834" s="2">
        <v>0</v>
      </c>
      <c r="DB834" s="2">
        <v>2023.32</v>
      </c>
      <c r="DC834" s="2">
        <v>0</v>
      </c>
      <c r="DD834" s="2">
        <v>2032.79</v>
      </c>
      <c r="DE834" s="2">
        <v>2334.7800000000002</v>
      </c>
      <c r="DF834" s="2">
        <v>0</v>
      </c>
      <c r="DG834" s="2">
        <v>2814.09</v>
      </c>
      <c r="DH834" s="2">
        <v>0</v>
      </c>
      <c r="DI834" s="2">
        <v>1410.08</v>
      </c>
      <c r="DJ834" s="2">
        <v>0</v>
      </c>
      <c r="DK834" s="2">
        <v>1823.99</v>
      </c>
      <c r="DL834" s="2">
        <v>0</v>
      </c>
      <c r="DM834" s="2">
        <v>1510.39</v>
      </c>
      <c r="DN834" s="2">
        <v>0</v>
      </c>
      <c r="DO834" s="3">
        <v>81504</v>
      </c>
      <c r="DP834" s="4">
        <v>92.974577934825007</v>
      </c>
    </row>
    <row r="835" spans="1:120" ht="12.75" x14ac:dyDescent="0.2">
      <c r="A835" s="1">
        <v>44299</v>
      </c>
      <c r="B835" s="2">
        <v>7815.74</v>
      </c>
      <c r="C835" s="2">
        <v>0</v>
      </c>
      <c r="D835" s="2">
        <v>0</v>
      </c>
      <c r="E835" s="2">
        <v>5658.19</v>
      </c>
      <c r="F835" s="2">
        <v>0</v>
      </c>
      <c r="G835" s="2">
        <v>4945.4399999999996</v>
      </c>
      <c r="H835" s="2">
        <v>4152.51</v>
      </c>
      <c r="I835" s="2">
        <v>0</v>
      </c>
      <c r="J835" s="2">
        <v>0</v>
      </c>
      <c r="K835" s="2">
        <v>3766.79</v>
      </c>
      <c r="L835" s="2">
        <v>3105.45</v>
      </c>
      <c r="M835" s="2">
        <v>0</v>
      </c>
      <c r="N835" s="2">
        <v>0</v>
      </c>
      <c r="O835" s="2">
        <v>3094.03</v>
      </c>
      <c r="P835" s="2">
        <v>3019.58</v>
      </c>
      <c r="Q835" s="2">
        <v>0</v>
      </c>
      <c r="R835" s="2">
        <v>3861.25</v>
      </c>
      <c r="S835" s="2">
        <v>0</v>
      </c>
      <c r="T835" s="2">
        <v>3282.62</v>
      </c>
      <c r="U835" s="2">
        <v>0</v>
      </c>
      <c r="V835" s="2">
        <v>0</v>
      </c>
      <c r="W835" s="2">
        <v>2858.4</v>
      </c>
      <c r="X835" s="2">
        <v>0</v>
      </c>
      <c r="Y835" s="2">
        <v>6229.62</v>
      </c>
      <c r="Z835" s="2">
        <v>0</v>
      </c>
      <c r="AA835" s="2">
        <v>0</v>
      </c>
      <c r="AB835" s="2">
        <v>0</v>
      </c>
      <c r="AC835" s="2">
        <v>6182.73</v>
      </c>
      <c r="AD835" s="2">
        <v>0</v>
      </c>
      <c r="AE835" s="2">
        <v>0</v>
      </c>
      <c r="AF835" s="2">
        <v>3981.32</v>
      </c>
      <c r="AG835" s="2">
        <v>0</v>
      </c>
      <c r="AH835" s="2">
        <v>0</v>
      </c>
      <c r="AI835" s="2">
        <v>0</v>
      </c>
      <c r="AJ835" s="2">
        <v>4776.37</v>
      </c>
      <c r="AK835" s="2">
        <v>0</v>
      </c>
      <c r="AL835" s="2">
        <v>2066.16</v>
      </c>
      <c r="AM835" s="2">
        <v>7962</v>
      </c>
      <c r="AN835" s="2">
        <v>0</v>
      </c>
      <c r="AO835" s="2">
        <v>0</v>
      </c>
      <c r="AP835" s="2">
        <v>5452.34</v>
      </c>
      <c r="AQ835" s="2">
        <v>4883.8100000000004</v>
      </c>
      <c r="AR835" s="2">
        <v>0</v>
      </c>
      <c r="AS835" s="2">
        <v>0</v>
      </c>
      <c r="AT835" s="2">
        <v>8045.4</v>
      </c>
      <c r="AU835" s="2">
        <v>0</v>
      </c>
      <c r="AV835" s="2">
        <v>3107.92</v>
      </c>
      <c r="AW835" s="2">
        <v>2555.6999999999998</v>
      </c>
      <c r="AX835" s="2">
        <v>0</v>
      </c>
      <c r="AY835" s="2">
        <v>2709.98</v>
      </c>
      <c r="AZ835" s="2">
        <v>0</v>
      </c>
      <c r="BA835" s="2">
        <v>0</v>
      </c>
      <c r="BB835" s="2">
        <v>112.64</v>
      </c>
      <c r="BC835" s="2">
        <v>0</v>
      </c>
      <c r="BD835" s="2">
        <v>0</v>
      </c>
      <c r="BE835" s="2">
        <v>0</v>
      </c>
      <c r="BF835" s="2">
        <v>0</v>
      </c>
      <c r="BG835" s="2">
        <v>4766.6499999999996</v>
      </c>
      <c r="BH835" s="2">
        <v>0</v>
      </c>
      <c r="BI835" s="2">
        <v>0</v>
      </c>
      <c r="BJ835" s="2">
        <v>3956.43</v>
      </c>
      <c r="BK835" s="2">
        <v>0</v>
      </c>
      <c r="BL835" s="2">
        <v>4156.8</v>
      </c>
      <c r="BM835" s="2">
        <v>4487.28</v>
      </c>
      <c r="BN835" s="2">
        <v>0</v>
      </c>
      <c r="BO835" s="2">
        <v>0</v>
      </c>
      <c r="BP835" s="2">
        <v>3532.63</v>
      </c>
      <c r="BQ835" s="2">
        <v>7105.92</v>
      </c>
      <c r="BR835" s="2">
        <v>0</v>
      </c>
      <c r="BS835" s="2">
        <v>0</v>
      </c>
      <c r="BT835" s="2">
        <v>4530.59</v>
      </c>
      <c r="BU835" s="2">
        <v>4552.8900000000003</v>
      </c>
      <c r="BV835" s="2">
        <v>0</v>
      </c>
      <c r="BW835" s="2">
        <v>3564.4</v>
      </c>
      <c r="BX835" s="2">
        <v>0</v>
      </c>
      <c r="BY835" s="2">
        <v>0</v>
      </c>
      <c r="BZ835" s="2">
        <v>4904.83</v>
      </c>
      <c r="CA835" s="2">
        <v>0</v>
      </c>
      <c r="CB835" s="2">
        <v>6300.48</v>
      </c>
      <c r="CC835" s="2">
        <v>0</v>
      </c>
      <c r="CD835" s="2">
        <v>3731.97</v>
      </c>
      <c r="CE835" s="2">
        <v>6009.12</v>
      </c>
      <c r="CF835" s="2">
        <v>0</v>
      </c>
      <c r="CG835" s="2">
        <v>0</v>
      </c>
      <c r="CH835" s="2">
        <v>6293.26</v>
      </c>
      <c r="CI835" s="2">
        <v>0</v>
      </c>
      <c r="CJ835" s="2">
        <v>3695.12</v>
      </c>
      <c r="CK835" s="2">
        <v>3582.8</v>
      </c>
      <c r="CL835" s="2">
        <v>0</v>
      </c>
      <c r="CM835" s="2">
        <v>0</v>
      </c>
      <c r="CN835" s="2">
        <v>8287.02</v>
      </c>
      <c r="CO835" s="2">
        <v>4253.43</v>
      </c>
      <c r="CP835" s="2">
        <v>0</v>
      </c>
      <c r="CQ835" s="2">
        <v>0</v>
      </c>
      <c r="CR835" s="2">
        <v>5788.2</v>
      </c>
      <c r="CS835" s="2">
        <v>7547.32</v>
      </c>
      <c r="CT835" s="2">
        <v>0</v>
      </c>
      <c r="CU835" s="2">
        <v>0</v>
      </c>
      <c r="CV835" s="2">
        <v>3805.28</v>
      </c>
      <c r="CW835" s="2">
        <v>5962.32</v>
      </c>
      <c r="CX835" s="2">
        <v>0</v>
      </c>
      <c r="CY835" s="2">
        <v>0</v>
      </c>
      <c r="CZ835" s="2">
        <v>2568.73</v>
      </c>
      <c r="DA835" s="2">
        <v>0</v>
      </c>
      <c r="DB835" s="2">
        <v>2160.21</v>
      </c>
      <c r="DC835" s="2">
        <v>0</v>
      </c>
      <c r="DD835" s="2">
        <v>2033.14</v>
      </c>
      <c r="DE835" s="2">
        <v>2312.94</v>
      </c>
      <c r="DF835" s="2">
        <v>0</v>
      </c>
      <c r="DG835" s="2">
        <v>2763.5</v>
      </c>
      <c r="DH835" s="2">
        <v>0</v>
      </c>
      <c r="DI835" s="2">
        <v>1471.92</v>
      </c>
      <c r="DJ835" s="2">
        <v>0</v>
      </c>
      <c r="DK835" s="2">
        <v>1918.62</v>
      </c>
      <c r="DL835" s="2">
        <v>0</v>
      </c>
      <c r="DM835" s="2">
        <v>1490.57</v>
      </c>
      <c r="DN835" s="2">
        <v>0</v>
      </c>
      <c r="DO835" s="3">
        <v>81504</v>
      </c>
      <c r="DP835" s="4">
        <v>90.561199450334001</v>
      </c>
    </row>
    <row r="836" spans="1:120" ht="12.75" x14ac:dyDescent="0.2">
      <c r="A836" s="1">
        <v>44300</v>
      </c>
      <c r="B836" s="2">
        <v>7940.15</v>
      </c>
      <c r="C836" s="2">
        <v>0</v>
      </c>
      <c r="D836" s="2">
        <v>0</v>
      </c>
      <c r="E836" s="2">
        <v>5441.94</v>
      </c>
      <c r="F836" s="2">
        <v>0</v>
      </c>
      <c r="G836" s="2">
        <v>5291.04</v>
      </c>
      <c r="H836" s="2">
        <v>4414.84</v>
      </c>
      <c r="I836" s="2">
        <v>0</v>
      </c>
      <c r="J836" s="2">
        <v>0</v>
      </c>
      <c r="K836" s="2">
        <v>3973.51</v>
      </c>
      <c r="L836" s="2">
        <v>3323.45</v>
      </c>
      <c r="M836" s="2">
        <v>0</v>
      </c>
      <c r="N836" s="2">
        <v>0</v>
      </c>
      <c r="O836" s="2">
        <v>3244.78</v>
      </c>
      <c r="P836" s="2">
        <v>2791.31</v>
      </c>
      <c r="Q836" s="2">
        <v>0</v>
      </c>
      <c r="R836" s="2">
        <v>3365.25</v>
      </c>
      <c r="S836" s="2">
        <v>0</v>
      </c>
      <c r="T836" s="2">
        <v>3341.58</v>
      </c>
      <c r="U836" s="2">
        <v>0</v>
      </c>
      <c r="V836" s="2">
        <v>0</v>
      </c>
      <c r="W836" s="2">
        <v>2996.64</v>
      </c>
      <c r="X836" s="2">
        <v>0</v>
      </c>
      <c r="Y836" s="2">
        <v>6490.91</v>
      </c>
      <c r="Z836" s="2">
        <v>0</v>
      </c>
      <c r="AA836" s="2">
        <v>0</v>
      </c>
      <c r="AB836" s="2">
        <v>0</v>
      </c>
      <c r="AC836" s="2">
        <v>6274.02</v>
      </c>
      <c r="AD836" s="2">
        <v>0</v>
      </c>
      <c r="AE836" s="2">
        <v>0</v>
      </c>
      <c r="AF836" s="2">
        <v>3386.19</v>
      </c>
      <c r="AG836" s="2">
        <v>0</v>
      </c>
      <c r="AH836" s="2">
        <v>0</v>
      </c>
      <c r="AI836" s="2">
        <v>0</v>
      </c>
      <c r="AJ836" s="2">
        <v>4557.32</v>
      </c>
      <c r="AK836" s="2">
        <v>0</v>
      </c>
      <c r="AL836" s="2">
        <v>5828.18</v>
      </c>
      <c r="AM836" s="2">
        <v>8415</v>
      </c>
      <c r="AN836" s="2">
        <v>0</v>
      </c>
      <c r="AO836" s="2">
        <v>0</v>
      </c>
      <c r="AP836" s="2">
        <v>5589.67</v>
      </c>
      <c r="AQ836" s="2">
        <v>4499.4399999999996</v>
      </c>
      <c r="AR836" s="2">
        <v>0</v>
      </c>
      <c r="AS836" s="2">
        <v>0</v>
      </c>
      <c r="AT836" s="2">
        <v>8232.84</v>
      </c>
      <c r="AU836" s="2">
        <v>0</v>
      </c>
      <c r="AV836" s="2">
        <v>4209.79</v>
      </c>
      <c r="AW836" s="2">
        <v>4287.3599999999997</v>
      </c>
      <c r="AX836" s="2">
        <v>0</v>
      </c>
      <c r="AY836" s="2">
        <v>3033.91</v>
      </c>
      <c r="AZ836" s="2">
        <v>0</v>
      </c>
      <c r="BA836" s="2">
        <v>0</v>
      </c>
      <c r="BB836" s="2">
        <v>5172.4799999999996</v>
      </c>
      <c r="BC836" s="2">
        <v>0</v>
      </c>
      <c r="BD836" s="2">
        <v>0</v>
      </c>
      <c r="BE836" s="2">
        <v>0</v>
      </c>
      <c r="BF836" s="2">
        <v>0</v>
      </c>
      <c r="BG836" s="2">
        <v>5147.0200000000004</v>
      </c>
      <c r="BH836" s="2">
        <v>0</v>
      </c>
      <c r="BI836" s="2">
        <v>0</v>
      </c>
      <c r="BJ836" s="2">
        <v>3656.29</v>
      </c>
      <c r="BK836" s="2">
        <v>0</v>
      </c>
      <c r="BL836" s="2">
        <v>5020.8</v>
      </c>
      <c r="BM836" s="2">
        <v>4797.24</v>
      </c>
      <c r="BN836" s="2">
        <v>0</v>
      </c>
      <c r="BO836" s="2">
        <v>0</v>
      </c>
      <c r="BP836" s="2">
        <v>3247.16</v>
      </c>
      <c r="BQ836" s="2">
        <v>7623.6</v>
      </c>
      <c r="BR836" s="2">
        <v>0</v>
      </c>
      <c r="BS836" s="2">
        <v>0</v>
      </c>
      <c r="BT836" s="2">
        <v>5056.0600000000004</v>
      </c>
      <c r="BU836" s="2">
        <v>4708.93</v>
      </c>
      <c r="BV836" s="2">
        <v>0</v>
      </c>
      <c r="BW836" s="2">
        <v>3958.46</v>
      </c>
      <c r="BX836" s="2">
        <v>0</v>
      </c>
      <c r="BY836" s="2">
        <v>0</v>
      </c>
      <c r="BZ836" s="2">
        <v>5373.87</v>
      </c>
      <c r="CA836" s="2">
        <v>0</v>
      </c>
      <c r="CB836" s="2">
        <v>6571.68</v>
      </c>
      <c r="CC836" s="2">
        <v>0</v>
      </c>
      <c r="CD836" s="2">
        <v>4530.05</v>
      </c>
      <c r="CE836" s="2">
        <v>6425.25</v>
      </c>
      <c r="CF836" s="2">
        <v>0</v>
      </c>
      <c r="CG836" s="2">
        <v>0</v>
      </c>
      <c r="CH836" s="2">
        <v>6497.5</v>
      </c>
      <c r="CI836" s="2">
        <v>0</v>
      </c>
      <c r="CJ836" s="2">
        <v>3808.64</v>
      </c>
      <c r="CK836" s="2">
        <v>4032.77</v>
      </c>
      <c r="CL836" s="2">
        <v>0</v>
      </c>
      <c r="CM836" s="2">
        <v>0</v>
      </c>
      <c r="CN836" s="2">
        <v>7868.7</v>
      </c>
      <c r="CO836" s="2">
        <v>4055.54</v>
      </c>
      <c r="CP836" s="2">
        <v>0</v>
      </c>
      <c r="CQ836" s="2">
        <v>0</v>
      </c>
      <c r="CR836" s="2">
        <v>5146.8999999999996</v>
      </c>
      <c r="CS836" s="2">
        <v>6716.36</v>
      </c>
      <c r="CT836" s="2">
        <v>0</v>
      </c>
      <c r="CU836" s="2">
        <v>0</v>
      </c>
      <c r="CV836" s="2">
        <v>3595.16</v>
      </c>
      <c r="CW836" s="2">
        <v>5597.28</v>
      </c>
      <c r="CX836" s="2">
        <v>0</v>
      </c>
      <c r="CY836" s="2">
        <v>0</v>
      </c>
      <c r="CZ836" s="2">
        <v>2057.61</v>
      </c>
      <c r="DA836" s="2">
        <v>0</v>
      </c>
      <c r="DB836" s="2">
        <v>2045.55</v>
      </c>
      <c r="DC836" s="2">
        <v>0</v>
      </c>
      <c r="DD836" s="2">
        <v>1858.83</v>
      </c>
      <c r="DE836" s="2">
        <v>2206.2600000000002</v>
      </c>
      <c r="DF836" s="2">
        <v>0</v>
      </c>
      <c r="DG836" s="2">
        <v>2967.66</v>
      </c>
      <c r="DH836" s="2">
        <v>0</v>
      </c>
      <c r="DI836" s="2">
        <v>1418.3</v>
      </c>
      <c r="DJ836" s="2">
        <v>0</v>
      </c>
      <c r="DK836" s="2">
        <v>1801.15</v>
      </c>
      <c r="DL836" s="2">
        <v>0</v>
      </c>
      <c r="DM836" s="2">
        <v>1394.28</v>
      </c>
      <c r="DN836" s="2">
        <v>0</v>
      </c>
      <c r="DO836" s="3">
        <v>81504</v>
      </c>
      <c r="DP836" s="4">
        <v>89.514625049076997</v>
      </c>
    </row>
    <row r="837" spans="1:120" ht="12.75" x14ac:dyDescent="0.2">
      <c r="A837" s="1">
        <v>44301</v>
      </c>
      <c r="B837" s="2">
        <v>8414.75</v>
      </c>
      <c r="C837" s="2">
        <v>0</v>
      </c>
      <c r="D837" s="2">
        <v>0</v>
      </c>
      <c r="E837" s="2">
        <v>6013.44</v>
      </c>
      <c r="F837" s="2">
        <v>0</v>
      </c>
      <c r="G837" s="2">
        <v>5386.56</v>
      </c>
      <c r="H837" s="2">
        <v>4381.17</v>
      </c>
      <c r="I837" s="2">
        <v>0</v>
      </c>
      <c r="J837" s="2">
        <v>0</v>
      </c>
      <c r="K837" s="2">
        <v>4197.26</v>
      </c>
      <c r="L837" s="2">
        <v>3598.74</v>
      </c>
      <c r="M837" s="2">
        <v>0</v>
      </c>
      <c r="N837" s="2">
        <v>0</v>
      </c>
      <c r="O837" s="2">
        <v>3357.92</v>
      </c>
      <c r="P837" s="2">
        <v>2877.65</v>
      </c>
      <c r="Q837" s="2">
        <v>0</v>
      </c>
      <c r="R837" s="2">
        <v>3686</v>
      </c>
      <c r="S837" s="2">
        <v>0</v>
      </c>
      <c r="T837" s="2">
        <v>3466.98</v>
      </c>
      <c r="U837" s="2">
        <v>0</v>
      </c>
      <c r="V837" s="2">
        <v>0</v>
      </c>
      <c r="W837" s="2">
        <v>3109.68</v>
      </c>
      <c r="X837" s="2">
        <v>0</v>
      </c>
      <c r="Y837" s="2">
        <v>6832.23</v>
      </c>
      <c r="Z837" s="2">
        <v>0</v>
      </c>
      <c r="AA837" s="2">
        <v>0</v>
      </c>
      <c r="AB837" s="2">
        <v>0</v>
      </c>
      <c r="AC837" s="2">
        <v>6554.01</v>
      </c>
      <c r="AD837" s="2">
        <v>0</v>
      </c>
      <c r="AE837" s="2">
        <v>0</v>
      </c>
      <c r="AF837" s="2">
        <v>5088.8</v>
      </c>
      <c r="AG837" s="2">
        <v>0</v>
      </c>
      <c r="AH837" s="2">
        <v>0</v>
      </c>
      <c r="AI837" s="2">
        <v>0</v>
      </c>
      <c r="AJ837" s="2">
        <v>4683.97</v>
      </c>
      <c r="AK837" s="2">
        <v>0</v>
      </c>
      <c r="AL837" s="2">
        <v>6020.73</v>
      </c>
      <c r="AM837" s="2">
        <v>8541</v>
      </c>
      <c r="AN837" s="2">
        <v>0</v>
      </c>
      <c r="AO837" s="2">
        <v>0</v>
      </c>
      <c r="AP837" s="2">
        <v>5812.3</v>
      </c>
      <c r="AQ837" s="2">
        <v>4871.3</v>
      </c>
      <c r="AR837" s="2">
        <v>0</v>
      </c>
      <c r="AS837" s="2">
        <v>0</v>
      </c>
      <c r="AT837" s="2">
        <v>8544.36</v>
      </c>
      <c r="AU837" s="2">
        <v>0</v>
      </c>
      <c r="AV837" s="2">
        <v>4744.03</v>
      </c>
      <c r="AW837" s="2">
        <v>4495.68</v>
      </c>
      <c r="AX837" s="2">
        <v>0</v>
      </c>
      <c r="AY837" s="2">
        <v>3078.22</v>
      </c>
      <c r="AZ837" s="2">
        <v>0</v>
      </c>
      <c r="BA837" s="2">
        <v>0</v>
      </c>
      <c r="BB837" s="2">
        <v>6339.2</v>
      </c>
      <c r="BC837" s="2">
        <v>0</v>
      </c>
      <c r="BD837" s="2">
        <v>0</v>
      </c>
      <c r="BE837" s="2">
        <v>0</v>
      </c>
      <c r="BF837" s="2">
        <v>0</v>
      </c>
      <c r="BG837" s="2">
        <v>5148.68</v>
      </c>
      <c r="BH837" s="2">
        <v>0</v>
      </c>
      <c r="BI837" s="2">
        <v>0</v>
      </c>
      <c r="BJ837" s="2">
        <v>4125.42</v>
      </c>
      <c r="BK837" s="2">
        <v>0</v>
      </c>
      <c r="BL837" s="2">
        <v>4719.84</v>
      </c>
      <c r="BM837" s="2">
        <v>4662.84</v>
      </c>
      <c r="BN837" s="2">
        <v>0</v>
      </c>
      <c r="BO837" s="2">
        <v>0</v>
      </c>
      <c r="BP837" s="2">
        <v>3425.3</v>
      </c>
      <c r="BQ837" s="2">
        <v>7531.69</v>
      </c>
      <c r="BR837" s="2">
        <v>0</v>
      </c>
      <c r="BS837" s="2">
        <v>0</v>
      </c>
      <c r="BT837" s="2">
        <v>5034.32</v>
      </c>
      <c r="BU837" s="2">
        <v>4858.8599999999997</v>
      </c>
      <c r="BV837" s="2">
        <v>0</v>
      </c>
      <c r="BW837" s="2">
        <v>3776.82</v>
      </c>
      <c r="BX837" s="2">
        <v>0</v>
      </c>
      <c r="BY837" s="2">
        <v>0</v>
      </c>
      <c r="BZ837" s="2">
        <v>5160.67</v>
      </c>
      <c r="CA837" s="2">
        <v>0</v>
      </c>
      <c r="CB837" s="2">
        <v>6611.52</v>
      </c>
      <c r="CC837" s="2">
        <v>0</v>
      </c>
      <c r="CD837" s="2">
        <v>4410.51</v>
      </c>
      <c r="CE837" s="2">
        <v>6060.99</v>
      </c>
      <c r="CF837" s="2">
        <v>0</v>
      </c>
      <c r="CG837" s="2">
        <v>0</v>
      </c>
      <c r="CH837" s="2">
        <v>6431.26</v>
      </c>
      <c r="CI837" s="2">
        <v>0</v>
      </c>
      <c r="CJ837" s="2">
        <v>3804.68</v>
      </c>
      <c r="CK837" s="2">
        <v>3166.75</v>
      </c>
      <c r="CL837" s="2">
        <v>0</v>
      </c>
      <c r="CM837" s="2">
        <v>0</v>
      </c>
      <c r="CN837" s="2">
        <v>8636.67</v>
      </c>
      <c r="CO837" s="2">
        <v>4518.46</v>
      </c>
      <c r="CP837" s="2">
        <v>0</v>
      </c>
      <c r="CQ837" s="2">
        <v>0</v>
      </c>
      <c r="CR837" s="2">
        <v>6009.85</v>
      </c>
      <c r="CS837" s="2">
        <v>7633</v>
      </c>
      <c r="CT837" s="2">
        <v>0</v>
      </c>
      <c r="CU837" s="2">
        <v>0</v>
      </c>
      <c r="CV837" s="2">
        <v>3765.16</v>
      </c>
      <c r="CW837" s="2">
        <v>6153.12</v>
      </c>
      <c r="CX837" s="2">
        <v>0</v>
      </c>
      <c r="CY837" s="2">
        <v>0</v>
      </c>
      <c r="CZ837" s="2">
        <v>2246.8200000000002</v>
      </c>
      <c r="DA837" s="2">
        <v>0</v>
      </c>
      <c r="DB837" s="2">
        <v>2269.41</v>
      </c>
      <c r="DC837" s="2">
        <v>0</v>
      </c>
      <c r="DD837" s="2">
        <v>1990.22</v>
      </c>
      <c r="DE837" s="2">
        <v>2430.96</v>
      </c>
      <c r="DF837" s="2">
        <v>0</v>
      </c>
      <c r="DG837" s="2">
        <v>3114.84</v>
      </c>
      <c r="DH837" s="2">
        <v>0</v>
      </c>
      <c r="DI837" s="2">
        <v>1551.8</v>
      </c>
      <c r="DJ837" s="2">
        <v>0</v>
      </c>
      <c r="DK837" s="2">
        <v>1999.54</v>
      </c>
      <c r="DL837" s="2">
        <v>0</v>
      </c>
      <c r="DM837" s="2">
        <v>1480.68</v>
      </c>
      <c r="DN837" s="2">
        <v>0</v>
      </c>
      <c r="DO837" s="3">
        <v>81504</v>
      </c>
      <c r="DP837" s="4">
        <v>89.249607381233005</v>
      </c>
    </row>
    <row r="838" spans="1:120" ht="12.75" x14ac:dyDescent="0.2">
      <c r="A838" s="1">
        <v>44302</v>
      </c>
      <c r="B838" s="2">
        <v>7532.23</v>
      </c>
      <c r="C838" s="2">
        <v>0</v>
      </c>
      <c r="D838" s="2">
        <v>0</v>
      </c>
      <c r="E838" s="2">
        <v>5500.56</v>
      </c>
      <c r="F838" s="2">
        <v>0</v>
      </c>
      <c r="G838" s="2">
        <v>4961.28</v>
      </c>
      <c r="H838" s="2">
        <v>3900.91</v>
      </c>
      <c r="I838" s="2">
        <v>0</v>
      </c>
      <c r="J838" s="2">
        <v>0</v>
      </c>
      <c r="K838" s="2">
        <v>3845.18</v>
      </c>
      <c r="L838" s="2">
        <v>3039</v>
      </c>
      <c r="M838" s="2">
        <v>0</v>
      </c>
      <c r="N838" s="2">
        <v>0</v>
      </c>
      <c r="O838" s="2">
        <v>3014.2</v>
      </c>
      <c r="P838" s="2">
        <v>2601.0300000000002</v>
      </c>
      <c r="Q838" s="2">
        <v>0</v>
      </c>
      <c r="R838" s="2">
        <v>3350</v>
      </c>
      <c r="S838" s="2">
        <v>0</v>
      </c>
      <c r="T838" s="2">
        <v>3208.26</v>
      </c>
      <c r="U838" s="2">
        <v>0</v>
      </c>
      <c r="V838" s="2">
        <v>0</v>
      </c>
      <c r="W838" s="2">
        <v>2813.76</v>
      </c>
      <c r="X838" s="2">
        <v>0</v>
      </c>
      <c r="Y838" s="2">
        <v>6071.15</v>
      </c>
      <c r="Z838" s="2">
        <v>0</v>
      </c>
      <c r="AA838" s="2">
        <v>0</v>
      </c>
      <c r="AB838" s="2">
        <v>0</v>
      </c>
      <c r="AC838" s="2">
        <v>6205.68</v>
      </c>
      <c r="AD838" s="2">
        <v>0</v>
      </c>
      <c r="AE838" s="2">
        <v>0</v>
      </c>
      <c r="AF838" s="2">
        <v>3859.35</v>
      </c>
      <c r="AG838" s="2">
        <v>0</v>
      </c>
      <c r="AH838" s="2">
        <v>0</v>
      </c>
      <c r="AI838" s="2">
        <v>0</v>
      </c>
      <c r="AJ838" s="2">
        <v>5174.84</v>
      </c>
      <c r="AK838" s="2">
        <v>0</v>
      </c>
      <c r="AL838" s="2">
        <v>5268.33</v>
      </c>
      <c r="AM838" s="2">
        <v>8028.6</v>
      </c>
      <c r="AN838" s="2">
        <v>0</v>
      </c>
      <c r="AO838" s="2">
        <v>0</v>
      </c>
      <c r="AP838" s="2">
        <v>5031.22</v>
      </c>
      <c r="AQ838" s="2">
        <v>5215.05</v>
      </c>
      <c r="AR838" s="2">
        <v>0</v>
      </c>
      <c r="AS838" s="2">
        <v>0</v>
      </c>
      <c r="AT838" s="2">
        <v>8412.36</v>
      </c>
      <c r="AU838" s="2">
        <v>0</v>
      </c>
      <c r="AV838" s="2">
        <v>4714.88</v>
      </c>
      <c r="AW838" s="2">
        <v>2221.38</v>
      </c>
      <c r="AX838" s="2">
        <v>0</v>
      </c>
      <c r="AY838" s="2">
        <v>2478.2399999999998</v>
      </c>
      <c r="AZ838" s="2">
        <v>0</v>
      </c>
      <c r="BA838" s="2">
        <v>0</v>
      </c>
      <c r="BB838" s="2">
        <v>7727.36</v>
      </c>
      <c r="BC838" s="2">
        <v>0</v>
      </c>
      <c r="BD838" s="2">
        <v>0</v>
      </c>
      <c r="BE838" s="2">
        <v>0</v>
      </c>
      <c r="BF838" s="2">
        <v>0</v>
      </c>
      <c r="BG838" s="2">
        <v>4775.34</v>
      </c>
      <c r="BH838" s="2">
        <v>0</v>
      </c>
      <c r="BI838" s="2">
        <v>0</v>
      </c>
      <c r="BJ838" s="2">
        <v>3956.43</v>
      </c>
      <c r="BK838" s="2">
        <v>0</v>
      </c>
      <c r="BL838" s="2">
        <v>4104</v>
      </c>
      <c r="BM838" s="2">
        <v>4465.8599999999997</v>
      </c>
      <c r="BN838" s="2">
        <v>0</v>
      </c>
      <c r="BO838" s="2">
        <v>0</v>
      </c>
      <c r="BP838" s="2">
        <v>3788.67</v>
      </c>
      <c r="BQ838" s="2">
        <v>7389.42</v>
      </c>
      <c r="BR838" s="2">
        <v>0</v>
      </c>
      <c r="BS838" s="2">
        <v>0</v>
      </c>
      <c r="BT838" s="2">
        <v>4631.07</v>
      </c>
      <c r="BU838" s="2">
        <v>4515.29</v>
      </c>
      <c r="BV838" s="2">
        <v>0</v>
      </c>
      <c r="BW838" s="2">
        <v>3185.92</v>
      </c>
      <c r="BX838" s="2">
        <v>0</v>
      </c>
      <c r="BY838" s="2">
        <v>0</v>
      </c>
      <c r="BZ838" s="2">
        <v>4690.3999999999996</v>
      </c>
      <c r="CA838" s="2">
        <v>0</v>
      </c>
      <c r="CB838" s="2">
        <v>6123.36</v>
      </c>
      <c r="CC838" s="2">
        <v>0</v>
      </c>
      <c r="CD838" s="2">
        <v>3593.51</v>
      </c>
      <c r="CE838" s="2">
        <v>5892.9</v>
      </c>
      <c r="CF838" s="2">
        <v>0</v>
      </c>
      <c r="CG838" s="2">
        <v>0</v>
      </c>
      <c r="CH838" s="2">
        <v>6094.54</v>
      </c>
      <c r="CI838" s="2">
        <v>0</v>
      </c>
      <c r="CJ838" s="2">
        <v>3463.24</v>
      </c>
      <c r="CK838" s="2">
        <v>2739.57</v>
      </c>
      <c r="CL838" s="2">
        <v>0</v>
      </c>
      <c r="CM838" s="2">
        <v>0</v>
      </c>
      <c r="CN838" s="2">
        <v>8181.81</v>
      </c>
      <c r="CO838" s="2">
        <v>4270.79</v>
      </c>
      <c r="CP838" s="2">
        <v>0</v>
      </c>
      <c r="CQ838" s="2">
        <v>0</v>
      </c>
      <c r="CR838" s="2">
        <v>5380.65</v>
      </c>
      <c r="CS838" s="2">
        <v>7314.76</v>
      </c>
      <c r="CT838" s="2">
        <v>0</v>
      </c>
      <c r="CU838" s="2">
        <v>0</v>
      </c>
      <c r="CV838" s="2">
        <v>3408.84</v>
      </c>
      <c r="CW838" s="2">
        <v>5808.24</v>
      </c>
      <c r="CX838" s="2">
        <v>0</v>
      </c>
      <c r="CY838" s="2">
        <v>0</v>
      </c>
      <c r="CZ838" s="2">
        <v>2148.5100000000002</v>
      </c>
      <c r="DA838" s="2">
        <v>0</v>
      </c>
      <c r="DB838" s="2">
        <v>2189.46</v>
      </c>
      <c r="DC838" s="2">
        <v>0</v>
      </c>
      <c r="DD838" s="2">
        <v>1901.79</v>
      </c>
      <c r="DE838" s="2">
        <v>2287.3200000000002</v>
      </c>
      <c r="DF838" s="2">
        <v>0</v>
      </c>
      <c r="DG838" s="2">
        <v>2938.88</v>
      </c>
      <c r="DH838" s="2">
        <v>0</v>
      </c>
      <c r="DI838" s="2">
        <v>1415.32</v>
      </c>
      <c r="DJ838" s="2">
        <v>0</v>
      </c>
      <c r="DK838" s="2">
        <v>1895.77</v>
      </c>
      <c r="DL838" s="2">
        <v>0</v>
      </c>
      <c r="DM838" s="2">
        <v>1337.64</v>
      </c>
      <c r="DN838" s="2">
        <v>0</v>
      </c>
      <c r="DO838" s="3">
        <v>81504</v>
      </c>
      <c r="DP838" s="4">
        <v>89.665537887710997</v>
      </c>
    </row>
    <row r="839" spans="1:120" ht="12.75" x14ac:dyDescent="0.2">
      <c r="A839" s="1">
        <v>44303</v>
      </c>
      <c r="B839" s="2">
        <v>5301.51</v>
      </c>
      <c r="C839" s="2">
        <v>0</v>
      </c>
      <c r="D839" s="2">
        <v>0</v>
      </c>
      <c r="E839" s="2">
        <v>3734.94</v>
      </c>
      <c r="F839" s="2">
        <v>0</v>
      </c>
      <c r="G839" s="2">
        <v>3409.44</v>
      </c>
      <c r="H839" s="2">
        <v>2739.85</v>
      </c>
      <c r="I839" s="2">
        <v>0</v>
      </c>
      <c r="J839" s="2">
        <v>0</v>
      </c>
      <c r="K839" s="2">
        <v>2571.52</v>
      </c>
      <c r="L839" s="2">
        <v>2019.87</v>
      </c>
      <c r="M839" s="2">
        <v>0</v>
      </c>
      <c r="N839" s="2">
        <v>0</v>
      </c>
      <c r="O839" s="2">
        <v>2118.7399999999998</v>
      </c>
      <c r="P839" s="2">
        <v>1758.14</v>
      </c>
      <c r="Q839" s="2">
        <v>0</v>
      </c>
      <c r="R839" s="2">
        <v>2319.5</v>
      </c>
      <c r="S839" s="2">
        <v>0</v>
      </c>
      <c r="T839" s="2">
        <v>2132.6799999999998</v>
      </c>
      <c r="U839" s="2">
        <v>0</v>
      </c>
      <c r="V839" s="2">
        <v>0</v>
      </c>
      <c r="W839" s="2">
        <v>1912.68</v>
      </c>
      <c r="X839" s="2">
        <v>0</v>
      </c>
      <c r="Y839" s="2">
        <v>4116.51</v>
      </c>
      <c r="Z839" s="2">
        <v>0</v>
      </c>
      <c r="AA839" s="2">
        <v>0</v>
      </c>
      <c r="AB839" s="2">
        <v>0</v>
      </c>
      <c r="AC839" s="2">
        <v>4602.24</v>
      </c>
      <c r="AD839" s="2">
        <v>0</v>
      </c>
      <c r="AE839" s="2">
        <v>0</v>
      </c>
      <c r="AF839" s="2">
        <v>2565.8200000000002</v>
      </c>
      <c r="AG839" s="2">
        <v>0</v>
      </c>
      <c r="AH839" s="2">
        <v>0</v>
      </c>
      <c r="AI839" s="2">
        <v>0</v>
      </c>
      <c r="AJ839" s="2">
        <v>4781</v>
      </c>
      <c r="AK839" s="2">
        <v>0</v>
      </c>
      <c r="AL839" s="2">
        <v>3648.7</v>
      </c>
      <c r="AM839" s="2">
        <v>5504.4</v>
      </c>
      <c r="AN839" s="2">
        <v>0</v>
      </c>
      <c r="AO839" s="2">
        <v>0</v>
      </c>
      <c r="AP839" s="2">
        <v>3225.91</v>
      </c>
      <c r="AQ839" s="2">
        <v>5082.57</v>
      </c>
      <c r="AR839" s="2">
        <v>0</v>
      </c>
      <c r="AS839" s="2">
        <v>0</v>
      </c>
      <c r="AT839" s="2">
        <v>6487.14</v>
      </c>
      <c r="AU839" s="2">
        <v>0</v>
      </c>
      <c r="AV839" s="2">
        <v>3397.3</v>
      </c>
      <c r="AW839" s="2">
        <v>1461.6</v>
      </c>
      <c r="AX839" s="2">
        <v>0</v>
      </c>
      <c r="AY839" s="2">
        <v>1434.87</v>
      </c>
      <c r="AZ839" s="2">
        <v>0</v>
      </c>
      <c r="BA839" s="2">
        <v>0</v>
      </c>
      <c r="BB839" s="2">
        <v>6568.96</v>
      </c>
      <c r="BC839" s="2">
        <v>0</v>
      </c>
      <c r="BD839" s="2">
        <v>0</v>
      </c>
      <c r="BE839" s="2">
        <v>0</v>
      </c>
      <c r="BF839" s="2">
        <v>0</v>
      </c>
      <c r="BG839" s="2">
        <v>3080.4</v>
      </c>
      <c r="BH839" s="2">
        <v>0</v>
      </c>
      <c r="BI839" s="2">
        <v>0</v>
      </c>
      <c r="BJ839" s="2">
        <v>2744.69</v>
      </c>
      <c r="BK839" s="2">
        <v>0</v>
      </c>
      <c r="BL839" s="2">
        <v>2349.6</v>
      </c>
      <c r="BM839" s="2">
        <v>2861.88</v>
      </c>
      <c r="BN839" s="2">
        <v>0</v>
      </c>
      <c r="BO839" s="2">
        <v>0</v>
      </c>
      <c r="BP839" s="2">
        <v>3525.97</v>
      </c>
      <c r="BQ839" s="2">
        <v>4696.71</v>
      </c>
      <c r="BR839" s="2">
        <v>0</v>
      </c>
      <c r="BS839" s="2">
        <v>0</v>
      </c>
      <c r="BT839" s="2">
        <v>3025.91</v>
      </c>
      <c r="BU839" s="2">
        <v>3043.25</v>
      </c>
      <c r="BV839" s="2">
        <v>0</v>
      </c>
      <c r="BW839" s="2">
        <v>1924.7</v>
      </c>
      <c r="BX839" s="2">
        <v>0</v>
      </c>
      <c r="BY839" s="2">
        <v>0</v>
      </c>
      <c r="BZ839" s="2">
        <v>3221.37</v>
      </c>
      <c r="CA839" s="2">
        <v>0</v>
      </c>
      <c r="CB839" s="2">
        <v>3895.68</v>
      </c>
      <c r="CC839" s="2">
        <v>0</v>
      </c>
      <c r="CD839" s="2">
        <v>2104.85</v>
      </c>
      <c r="CE839" s="2">
        <v>4410.12</v>
      </c>
      <c r="CF839" s="2">
        <v>0</v>
      </c>
      <c r="CG839" s="2">
        <v>0</v>
      </c>
      <c r="CH839" s="2">
        <v>2591.64</v>
      </c>
      <c r="CI839" s="2">
        <v>0</v>
      </c>
      <c r="CJ839" s="2">
        <v>1866.48</v>
      </c>
      <c r="CK839" s="2">
        <v>1856.06</v>
      </c>
      <c r="CL839" s="2">
        <v>0</v>
      </c>
      <c r="CM839" s="2">
        <v>0</v>
      </c>
      <c r="CN839" s="2">
        <v>6809.67</v>
      </c>
      <c r="CO839" s="2">
        <v>3040.79</v>
      </c>
      <c r="CP839" s="2">
        <v>0</v>
      </c>
      <c r="CQ839" s="2">
        <v>0</v>
      </c>
      <c r="CR839" s="2">
        <v>4260.8500000000004</v>
      </c>
      <c r="CS839" s="2">
        <v>5350.92</v>
      </c>
      <c r="CT839" s="2">
        <v>0</v>
      </c>
      <c r="CU839" s="2">
        <v>0</v>
      </c>
      <c r="CV839" s="2">
        <v>2297.04</v>
      </c>
      <c r="CW839" s="2">
        <v>3789.36</v>
      </c>
      <c r="CX839" s="2">
        <v>0</v>
      </c>
      <c r="CY839" s="2">
        <v>0</v>
      </c>
      <c r="CZ839" s="2">
        <v>1434.24</v>
      </c>
      <c r="DA839" s="2">
        <v>0</v>
      </c>
      <c r="DB839" s="2">
        <v>1457.04</v>
      </c>
      <c r="DC839" s="2">
        <v>0</v>
      </c>
      <c r="DD839" s="2">
        <v>1269.8800000000001</v>
      </c>
      <c r="DE839" s="2">
        <v>1673.7</v>
      </c>
      <c r="DF839" s="2">
        <v>0</v>
      </c>
      <c r="DG839" s="2">
        <v>1547.38</v>
      </c>
      <c r="DH839" s="2">
        <v>0</v>
      </c>
      <c r="DI839" s="2">
        <v>910.19</v>
      </c>
      <c r="DJ839" s="2">
        <v>0</v>
      </c>
      <c r="DK839" s="2">
        <v>1309.4000000000001</v>
      </c>
      <c r="DL839" s="2">
        <v>0</v>
      </c>
      <c r="DM839" s="2">
        <v>1146.94</v>
      </c>
      <c r="DN839" s="2">
        <v>0</v>
      </c>
      <c r="DO839" s="3">
        <v>81504</v>
      </c>
      <c r="DP839" s="4">
        <v>89.752650176678003</v>
      </c>
    </row>
    <row r="840" spans="1:120" ht="12.75" x14ac:dyDescent="0.2">
      <c r="A840" s="1">
        <v>44304</v>
      </c>
      <c r="B840" s="2">
        <v>4163.8500000000004</v>
      </c>
      <c r="C840" s="2">
        <v>0</v>
      </c>
      <c r="D840" s="2">
        <v>0</v>
      </c>
      <c r="E840" s="2">
        <v>3023.48</v>
      </c>
      <c r="F840" s="2">
        <v>0</v>
      </c>
      <c r="G840" s="2">
        <v>2594.4</v>
      </c>
      <c r="H840" s="2">
        <v>2188.92</v>
      </c>
      <c r="I840" s="2">
        <v>0</v>
      </c>
      <c r="J840" s="2">
        <v>0</v>
      </c>
      <c r="K840" s="2">
        <v>2083.08</v>
      </c>
      <c r="L840" s="2">
        <v>1755.94</v>
      </c>
      <c r="M840" s="2">
        <v>0</v>
      </c>
      <c r="N840" s="2">
        <v>0</v>
      </c>
      <c r="O840" s="2">
        <v>1291.1099999999999</v>
      </c>
      <c r="P840" s="2">
        <v>1239.2</v>
      </c>
      <c r="Q840" s="2">
        <v>0</v>
      </c>
      <c r="R840" s="2">
        <v>1752</v>
      </c>
      <c r="S840" s="2">
        <v>0</v>
      </c>
      <c r="T840" s="2">
        <v>1532.74</v>
      </c>
      <c r="U840" s="2">
        <v>0</v>
      </c>
      <c r="V840" s="2">
        <v>0</v>
      </c>
      <c r="W840" s="2">
        <v>1383.48</v>
      </c>
      <c r="X840" s="2">
        <v>0</v>
      </c>
      <c r="Y840" s="2">
        <v>2974.36</v>
      </c>
      <c r="Z840" s="2">
        <v>0</v>
      </c>
      <c r="AA840" s="2">
        <v>0</v>
      </c>
      <c r="AB840" s="2">
        <v>0</v>
      </c>
      <c r="AC840" s="2">
        <v>2940.15</v>
      </c>
      <c r="AD840" s="2">
        <v>0</v>
      </c>
      <c r="AE840" s="2">
        <v>0</v>
      </c>
      <c r="AF840" s="2">
        <v>2139.0100000000002</v>
      </c>
      <c r="AG840" s="2">
        <v>0</v>
      </c>
      <c r="AH840" s="2">
        <v>0</v>
      </c>
      <c r="AI840" s="2">
        <v>0</v>
      </c>
      <c r="AJ840" s="2">
        <v>3265.24</v>
      </c>
      <c r="AK840" s="2">
        <v>0</v>
      </c>
      <c r="AL840" s="2">
        <v>1245.98</v>
      </c>
      <c r="AM840" s="2">
        <v>3840</v>
      </c>
      <c r="AN840" s="2">
        <v>0</v>
      </c>
      <c r="AO840" s="2">
        <v>0</v>
      </c>
      <c r="AP840" s="2">
        <v>2289.98</v>
      </c>
      <c r="AQ840" s="2">
        <v>3695.69</v>
      </c>
      <c r="AR840" s="2">
        <v>0</v>
      </c>
      <c r="AS840" s="2">
        <v>0</v>
      </c>
      <c r="AT840" s="2">
        <v>3990.36</v>
      </c>
      <c r="AU840" s="2">
        <v>0</v>
      </c>
      <c r="AV840" s="2">
        <v>2575.27</v>
      </c>
      <c r="AW840" s="2">
        <v>1054.2</v>
      </c>
      <c r="AX840" s="2">
        <v>0</v>
      </c>
      <c r="AY840" s="2">
        <v>1386.94</v>
      </c>
      <c r="AZ840" s="2">
        <v>0</v>
      </c>
      <c r="BA840" s="2">
        <v>0</v>
      </c>
      <c r="BB840" s="2">
        <v>5614.08</v>
      </c>
      <c r="BC840" s="2">
        <v>0</v>
      </c>
      <c r="BD840" s="2">
        <v>0</v>
      </c>
      <c r="BE840" s="2">
        <v>0</v>
      </c>
      <c r="BF840" s="2">
        <v>0</v>
      </c>
      <c r="BG840" s="2">
        <v>2151.17</v>
      </c>
      <c r="BH840" s="2">
        <v>0</v>
      </c>
      <c r="BI840" s="2">
        <v>0</v>
      </c>
      <c r="BJ840" s="2">
        <v>1991.33</v>
      </c>
      <c r="BK840" s="2">
        <v>0</v>
      </c>
      <c r="BL840" s="2">
        <v>2004.96</v>
      </c>
      <c r="BM840" s="2">
        <v>1704.36</v>
      </c>
      <c r="BN840" s="2">
        <v>0</v>
      </c>
      <c r="BO840" s="2">
        <v>0</v>
      </c>
      <c r="BP840" s="2">
        <v>2373.15</v>
      </c>
      <c r="BQ840" s="2">
        <v>3422.55</v>
      </c>
      <c r="BR840" s="2">
        <v>0</v>
      </c>
      <c r="BS840" s="2">
        <v>0</v>
      </c>
      <c r="BT840" s="2">
        <v>2124.15</v>
      </c>
      <c r="BU840" s="2">
        <v>2186.91</v>
      </c>
      <c r="BV840" s="2">
        <v>0</v>
      </c>
      <c r="BW840" s="2">
        <v>1580.42</v>
      </c>
      <c r="BX840" s="2">
        <v>0</v>
      </c>
      <c r="BY840" s="2">
        <v>0</v>
      </c>
      <c r="BZ840" s="2">
        <v>2210.7199999999998</v>
      </c>
      <c r="CA840" s="2">
        <v>0</v>
      </c>
      <c r="CB840" s="2">
        <v>2953.92</v>
      </c>
      <c r="CC840" s="2">
        <v>0</v>
      </c>
      <c r="CD840" s="2">
        <v>1661.09</v>
      </c>
      <c r="CE840" s="2">
        <v>2834.52</v>
      </c>
      <c r="CF840" s="2">
        <v>0</v>
      </c>
      <c r="CG840" s="2">
        <v>0</v>
      </c>
      <c r="CH840" s="2">
        <v>1750.3</v>
      </c>
      <c r="CI840" s="2">
        <v>0</v>
      </c>
      <c r="CJ840" s="2">
        <v>1196.3599999999999</v>
      </c>
      <c r="CK840" s="2">
        <v>1408.21</v>
      </c>
      <c r="CL840" s="2">
        <v>0</v>
      </c>
      <c r="CM840" s="2">
        <v>0</v>
      </c>
      <c r="CN840" s="2">
        <v>5605.74</v>
      </c>
      <c r="CO840" s="2">
        <v>2663.55</v>
      </c>
      <c r="CP840" s="2">
        <v>0</v>
      </c>
      <c r="CQ840" s="2">
        <v>0</v>
      </c>
      <c r="CR840" s="2">
        <v>3164.7</v>
      </c>
      <c r="CS840" s="2">
        <v>4648.4799999999996</v>
      </c>
      <c r="CT840" s="2">
        <v>0</v>
      </c>
      <c r="CU840" s="2">
        <v>0</v>
      </c>
      <c r="CV840" s="2">
        <v>2279.36</v>
      </c>
      <c r="CW840" s="2">
        <v>2856.24</v>
      </c>
      <c r="CX840" s="2">
        <v>0</v>
      </c>
      <c r="CY840" s="2">
        <v>0</v>
      </c>
      <c r="CZ840" s="2">
        <v>1094.95</v>
      </c>
      <c r="DA840" s="2">
        <v>0</v>
      </c>
      <c r="DB840" s="2">
        <v>1155.96</v>
      </c>
      <c r="DC840" s="2">
        <v>0</v>
      </c>
      <c r="DD840" s="2">
        <v>1095.24</v>
      </c>
      <c r="DE840" s="2">
        <v>1399.02</v>
      </c>
      <c r="DF840" s="2">
        <v>0</v>
      </c>
      <c r="DG840" s="2">
        <v>1360.49</v>
      </c>
      <c r="DH840" s="2">
        <v>0</v>
      </c>
      <c r="DI840" s="2">
        <v>738.06</v>
      </c>
      <c r="DJ840" s="2">
        <v>0</v>
      </c>
      <c r="DK840" s="2">
        <v>1019.29</v>
      </c>
      <c r="DL840" s="2">
        <v>0</v>
      </c>
      <c r="DM840" s="2">
        <v>943.07</v>
      </c>
      <c r="DN840" s="2">
        <v>0</v>
      </c>
      <c r="DO840" s="3">
        <v>81504</v>
      </c>
      <c r="DP840" s="4">
        <v>78.203523753434993</v>
      </c>
    </row>
    <row r="841" spans="1:120" ht="12.75" x14ac:dyDescent="0.2">
      <c r="A841" s="1">
        <v>44305</v>
      </c>
      <c r="B841" s="2">
        <v>7601.01</v>
      </c>
      <c r="C841" s="2">
        <v>0</v>
      </c>
      <c r="D841" s="2">
        <v>0</v>
      </c>
      <c r="E841" s="2">
        <v>5379.64</v>
      </c>
      <c r="F841" s="2">
        <v>0</v>
      </c>
      <c r="G841" s="2">
        <v>4704.96</v>
      </c>
      <c r="H841" s="2">
        <v>3805.45</v>
      </c>
      <c r="I841" s="2">
        <v>0</v>
      </c>
      <c r="J841" s="2">
        <v>0</v>
      </c>
      <c r="K841" s="2">
        <v>3434.49</v>
      </c>
      <c r="L841" s="2">
        <v>2887.11</v>
      </c>
      <c r="M841" s="2">
        <v>0</v>
      </c>
      <c r="N841" s="2">
        <v>0</v>
      </c>
      <c r="O841" s="2">
        <v>2154.9499999999998</v>
      </c>
      <c r="P841" s="2">
        <v>2758.6</v>
      </c>
      <c r="Q841" s="2">
        <v>0</v>
      </c>
      <c r="R841" s="2">
        <v>3500.5</v>
      </c>
      <c r="S841" s="2">
        <v>0</v>
      </c>
      <c r="T841" s="2">
        <v>3043.26</v>
      </c>
      <c r="U841" s="2">
        <v>0</v>
      </c>
      <c r="V841" s="2">
        <v>0</v>
      </c>
      <c r="W841" s="2">
        <v>2651.4</v>
      </c>
      <c r="X841" s="2">
        <v>0</v>
      </c>
      <c r="Y841" s="2">
        <v>5892.54</v>
      </c>
      <c r="Z841" s="2">
        <v>0</v>
      </c>
      <c r="AA841" s="2">
        <v>0</v>
      </c>
      <c r="AB841" s="2">
        <v>0</v>
      </c>
      <c r="AC841" s="2">
        <v>5669.67</v>
      </c>
      <c r="AD841" s="2">
        <v>0</v>
      </c>
      <c r="AE841" s="2">
        <v>0</v>
      </c>
      <c r="AF841" s="2">
        <v>3225.56</v>
      </c>
      <c r="AG841" s="2">
        <v>0</v>
      </c>
      <c r="AH841" s="2">
        <v>0</v>
      </c>
      <c r="AI841" s="2">
        <v>0</v>
      </c>
      <c r="AJ841" s="2">
        <v>4684.37</v>
      </c>
      <c r="AK841" s="2">
        <v>0</v>
      </c>
      <c r="AL841" s="2">
        <v>2015.19</v>
      </c>
      <c r="AM841" s="2">
        <v>7453.8</v>
      </c>
      <c r="AN841" s="2">
        <v>0</v>
      </c>
      <c r="AO841" s="2">
        <v>0</v>
      </c>
      <c r="AP841" s="2">
        <v>4744.47</v>
      </c>
      <c r="AQ841" s="2">
        <v>5070.0600000000004</v>
      </c>
      <c r="AR841" s="2">
        <v>0</v>
      </c>
      <c r="AS841" s="2">
        <v>0</v>
      </c>
      <c r="AT841" s="2">
        <v>8274.42</v>
      </c>
      <c r="AU841" s="2">
        <v>0</v>
      </c>
      <c r="AV841" s="2">
        <v>4344.9399999999996</v>
      </c>
      <c r="AW841" s="2">
        <v>3819.48</v>
      </c>
      <c r="AX841" s="2">
        <v>0</v>
      </c>
      <c r="AY841" s="2">
        <v>2645.08</v>
      </c>
      <c r="AZ841" s="2">
        <v>0</v>
      </c>
      <c r="BA841" s="2">
        <v>0</v>
      </c>
      <c r="BB841" s="2">
        <v>6934.4</v>
      </c>
      <c r="BC841" s="2">
        <v>0</v>
      </c>
      <c r="BD841" s="2">
        <v>0</v>
      </c>
      <c r="BE841" s="2">
        <v>0</v>
      </c>
      <c r="BF841" s="2">
        <v>0</v>
      </c>
      <c r="BG841" s="2">
        <v>4415.08</v>
      </c>
      <c r="BH841" s="2">
        <v>0</v>
      </c>
      <c r="BI841" s="2">
        <v>0</v>
      </c>
      <c r="BJ841" s="2">
        <v>3853.66</v>
      </c>
      <c r="BK841" s="2">
        <v>0</v>
      </c>
      <c r="BL841" s="2">
        <v>4112.16</v>
      </c>
      <c r="BM841" s="2">
        <v>3976.98</v>
      </c>
      <c r="BN841" s="2">
        <v>0</v>
      </c>
      <c r="BO841" s="2">
        <v>0</v>
      </c>
      <c r="BP841" s="2">
        <v>3455.69</v>
      </c>
      <c r="BQ841" s="2">
        <v>6771</v>
      </c>
      <c r="BR841" s="2">
        <v>0</v>
      </c>
      <c r="BS841" s="2">
        <v>0</v>
      </c>
      <c r="BT841" s="2">
        <v>4370.9399999999996</v>
      </c>
      <c r="BU841" s="2">
        <v>4124.25</v>
      </c>
      <c r="BV841" s="2">
        <v>0</v>
      </c>
      <c r="BW841" s="2">
        <v>3475.48</v>
      </c>
      <c r="BX841" s="2">
        <v>0</v>
      </c>
      <c r="BY841" s="2">
        <v>0</v>
      </c>
      <c r="BZ841" s="2">
        <v>4759.6899999999996</v>
      </c>
      <c r="CA841" s="2">
        <v>0</v>
      </c>
      <c r="CB841" s="2">
        <v>6110.4</v>
      </c>
      <c r="CC841" s="2">
        <v>0</v>
      </c>
      <c r="CD841" s="2">
        <v>3680.37</v>
      </c>
      <c r="CE841" s="2">
        <v>5803.98</v>
      </c>
      <c r="CF841" s="2">
        <v>0</v>
      </c>
      <c r="CG841" s="2">
        <v>0</v>
      </c>
      <c r="CH841" s="2">
        <v>5945.5</v>
      </c>
      <c r="CI841" s="2">
        <v>0</v>
      </c>
      <c r="CJ841" s="2">
        <v>3472.04</v>
      </c>
      <c r="CK841" s="2">
        <v>2724.2</v>
      </c>
      <c r="CL841" s="2">
        <v>0</v>
      </c>
      <c r="CM841" s="2">
        <v>0</v>
      </c>
      <c r="CN841" s="2">
        <v>7488.18</v>
      </c>
      <c r="CO841" s="2">
        <v>3852.5</v>
      </c>
      <c r="CP841" s="2">
        <v>0</v>
      </c>
      <c r="CQ841" s="2">
        <v>0</v>
      </c>
      <c r="CR841" s="2">
        <v>5780.5</v>
      </c>
      <c r="CS841" s="2">
        <v>7130.48</v>
      </c>
      <c r="CT841" s="2">
        <v>0</v>
      </c>
      <c r="CU841" s="2">
        <v>0</v>
      </c>
      <c r="CV841" s="2">
        <v>3801.2</v>
      </c>
      <c r="CW841" s="2">
        <v>5741.28</v>
      </c>
      <c r="CX841" s="2">
        <v>0</v>
      </c>
      <c r="CY841" s="2">
        <v>0</v>
      </c>
      <c r="CZ841" s="2">
        <v>1875.35</v>
      </c>
      <c r="DA841" s="2">
        <v>0</v>
      </c>
      <c r="DB841" s="2">
        <v>2075.9699999999998</v>
      </c>
      <c r="DC841" s="2">
        <v>0</v>
      </c>
      <c r="DD841" s="2">
        <v>2064.39</v>
      </c>
      <c r="DE841" s="2">
        <v>2262.12</v>
      </c>
      <c r="DF841" s="2">
        <v>0</v>
      </c>
      <c r="DG841" s="2">
        <v>2681.28</v>
      </c>
      <c r="DH841" s="2">
        <v>0</v>
      </c>
      <c r="DI841" s="2">
        <v>1414.17</v>
      </c>
      <c r="DJ841" s="2">
        <v>0</v>
      </c>
      <c r="DK841" s="2">
        <v>1753</v>
      </c>
      <c r="DL841" s="2">
        <v>0</v>
      </c>
      <c r="DM841" s="2">
        <v>1600.08</v>
      </c>
      <c r="DN841" s="2">
        <v>0</v>
      </c>
      <c r="DO841" s="3">
        <v>81504</v>
      </c>
      <c r="DP841" s="4">
        <v>89.396839418924003</v>
      </c>
    </row>
    <row r="842" spans="1:120" ht="12.75" x14ac:dyDescent="0.2">
      <c r="A842" s="1">
        <v>44306</v>
      </c>
      <c r="B842" s="2">
        <v>6068.53</v>
      </c>
      <c r="C842" s="2">
        <v>0</v>
      </c>
      <c r="D842" s="2">
        <v>0</v>
      </c>
      <c r="E842" s="2">
        <v>4835.13</v>
      </c>
      <c r="F842" s="2">
        <v>0</v>
      </c>
      <c r="G842" s="2">
        <v>5026.5600000000004</v>
      </c>
      <c r="H842" s="2">
        <v>3632.66</v>
      </c>
      <c r="I842" s="2">
        <v>0</v>
      </c>
      <c r="J842" s="2">
        <v>0</v>
      </c>
      <c r="K842" s="2">
        <v>3318.89</v>
      </c>
      <c r="L842" s="2">
        <v>3105.13</v>
      </c>
      <c r="M842" s="2">
        <v>0</v>
      </c>
      <c r="N842" s="2">
        <v>0</v>
      </c>
      <c r="O842" s="2">
        <v>2463.59</v>
      </c>
      <c r="P842" s="2">
        <v>2974.18</v>
      </c>
      <c r="Q842" s="2">
        <v>0</v>
      </c>
      <c r="R842" s="2">
        <v>3433.75</v>
      </c>
      <c r="S842" s="2">
        <v>0</v>
      </c>
      <c r="T842" s="2">
        <v>3083.74</v>
      </c>
      <c r="U842" s="2">
        <v>0</v>
      </c>
      <c r="V842" s="2">
        <v>0</v>
      </c>
      <c r="W842" s="2">
        <v>2959.56</v>
      </c>
      <c r="X842" s="2">
        <v>0</v>
      </c>
      <c r="Y842" s="2">
        <v>6534.9</v>
      </c>
      <c r="Z842" s="2">
        <v>0</v>
      </c>
      <c r="AA842" s="2">
        <v>0</v>
      </c>
      <c r="AB842" s="2">
        <v>0</v>
      </c>
      <c r="AC842" s="2">
        <v>6350.01</v>
      </c>
      <c r="AD842" s="2">
        <v>0</v>
      </c>
      <c r="AE842" s="2">
        <v>0</v>
      </c>
      <c r="AF842" s="2">
        <v>5427.29</v>
      </c>
      <c r="AG842" s="2">
        <v>0</v>
      </c>
      <c r="AH842" s="2">
        <v>0</v>
      </c>
      <c r="AI842" s="2">
        <v>0</v>
      </c>
      <c r="AJ842" s="2">
        <v>4899.57</v>
      </c>
      <c r="AK842" s="2">
        <v>0</v>
      </c>
      <c r="AL842" s="2">
        <v>2066.16</v>
      </c>
      <c r="AM842" s="2">
        <v>8291.4</v>
      </c>
      <c r="AN842" s="2">
        <v>0</v>
      </c>
      <c r="AO842" s="2">
        <v>0</v>
      </c>
      <c r="AP842" s="2">
        <v>5322.25</v>
      </c>
      <c r="AQ842" s="2">
        <v>4671.95</v>
      </c>
      <c r="AR842" s="2">
        <v>0</v>
      </c>
      <c r="AS842" s="2">
        <v>0</v>
      </c>
      <c r="AT842" s="2">
        <v>8379.36</v>
      </c>
      <c r="AU842" s="2">
        <v>0</v>
      </c>
      <c r="AV842" s="2">
        <v>4524.6099999999997</v>
      </c>
      <c r="AW842" s="2">
        <v>2438.94</v>
      </c>
      <c r="AX842" s="2">
        <v>0</v>
      </c>
      <c r="AY842" s="2">
        <v>2893.34</v>
      </c>
      <c r="AZ842" s="2">
        <v>0</v>
      </c>
      <c r="BA842" s="2">
        <v>0</v>
      </c>
      <c r="BB842" s="2">
        <v>6796.8</v>
      </c>
      <c r="BC842" s="2">
        <v>0</v>
      </c>
      <c r="BD842" s="2">
        <v>0</v>
      </c>
      <c r="BE842" s="2">
        <v>0</v>
      </c>
      <c r="BF842" s="2">
        <v>0</v>
      </c>
      <c r="BG842" s="2">
        <v>4946.47</v>
      </c>
      <c r="BH842" s="2">
        <v>0</v>
      </c>
      <c r="BI842" s="2">
        <v>0</v>
      </c>
      <c r="BJ842" s="2">
        <v>4407.07</v>
      </c>
      <c r="BK842" s="2">
        <v>0</v>
      </c>
      <c r="BL842" s="2">
        <v>4509.12</v>
      </c>
      <c r="BM842" s="2">
        <v>4496.5200000000004</v>
      </c>
      <c r="BN842" s="2">
        <v>0</v>
      </c>
      <c r="BO842" s="2">
        <v>0</v>
      </c>
      <c r="BP842" s="2">
        <v>3634.75</v>
      </c>
      <c r="BQ842" s="2">
        <v>7350.59</v>
      </c>
      <c r="BR842" s="2">
        <v>0</v>
      </c>
      <c r="BS842" s="2">
        <v>0</v>
      </c>
      <c r="BT842" s="2">
        <v>4801.18</v>
      </c>
      <c r="BU842" s="2">
        <v>4558.53</v>
      </c>
      <c r="BV842" s="2">
        <v>0</v>
      </c>
      <c r="BW842" s="2">
        <v>3630.52</v>
      </c>
      <c r="BX842" s="2">
        <v>0</v>
      </c>
      <c r="BY842" s="2">
        <v>0</v>
      </c>
      <c r="BZ842" s="2">
        <v>5068.83</v>
      </c>
      <c r="CA842" s="2">
        <v>0</v>
      </c>
      <c r="CB842" s="2">
        <v>6458.4</v>
      </c>
      <c r="CC842" s="2">
        <v>0</v>
      </c>
      <c r="CD842" s="2">
        <v>3761.64</v>
      </c>
      <c r="CE842" s="2">
        <v>6488.04</v>
      </c>
      <c r="CF842" s="2">
        <v>0</v>
      </c>
      <c r="CG842" s="2">
        <v>0</v>
      </c>
      <c r="CH842" s="2">
        <v>6270.26</v>
      </c>
      <c r="CI842" s="2">
        <v>0</v>
      </c>
      <c r="CJ842" s="2">
        <v>3765.08</v>
      </c>
      <c r="CK842" s="2">
        <v>2905.99</v>
      </c>
      <c r="CL842" s="2">
        <v>0</v>
      </c>
      <c r="CM842" s="2">
        <v>0</v>
      </c>
      <c r="CN842" s="2">
        <v>8231.58</v>
      </c>
      <c r="CO842" s="2">
        <v>4332.03</v>
      </c>
      <c r="CP842" s="2">
        <v>0</v>
      </c>
      <c r="CQ842" s="2">
        <v>0</v>
      </c>
      <c r="CR842" s="2">
        <v>5764</v>
      </c>
      <c r="CS842" s="2">
        <v>7316.12</v>
      </c>
      <c r="CT842" s="2">
        <v>0</v>
      </c>
      <c r="CU842" s="2">
        <v>0</v>
      </c>
      <c r="CV842" s="2">
        <v>3928.36</v>
      </c>
      <c r="CW842" s="2">
        <v>5898.24</v>
      </c>
      <c r="CX842" s="2">
        <v>0</v>
      </c>
      <c r="CY842" s="2">
        <v>0</v>
      </c>
      <c r="CZ842" s="2">
        <v>2258.15</v>
      </c>
      <c r="DA842" s="2">
        <v>0</v>
      </c>
      <c r="DB842" s="2">
        <v>2174.25</v>
      </c>
      <c r="DC842" s="2">
        <v>0</v>
      </c>
      <c r="DD842" s="2">
        <v>2066.5</v>
      </c>
      <c r="DE842" s="2">
        <v>2478.42</v>
      </c>
      <c r="DF842" s="2">
        <v>0</v>
      </c>
      <c r="DG842" s="2">
        <v>3006.74</v>
      </c>
      <c r="DH842" s="2">
        <v>0</v>
      </c>
      <c r="DI842" s="2">
        <v>1519.92</v>
      </c>
      <c r="DJ842" s="2">
        <v>0</v>
      </c>
      <c r="DK842" s="2">
        <v>1869.63</v>
      </c>
      <c r="DL842" s="2">
        <v>0</v>
      </c>
      <c r="DM842" s="2">
        <v>1540.61</v>
      </c>
      <c r="DN842" s="2">
        <v>0</v>
      </c>
      <c r="DO842" s="3">
        <v>81504</v>
      </c>
      <c r="DP842" s="4">
        <v>80.726099332548003</v>
      </c>
    </row>
    <row r="843" spans="1:120" ht="12.75" x14ac:dyDescent="0.2">
      <c r="A843" s="1">
        <v>44307</v>
      </c>
      <c r="B843" s="2">
        <v>6305.31</v>
      </c>
      <c r="C843" s="2">
        <v>0</v>
      </c>
      <c r="D843" s="2">
        <v>0</v>
      </c>
      <c r="E843" s="2">
        <v>4721.66</v>
      </c>
      <c r="F843" s="2">
        <v>0</v>
      </c>
      <c r="G843" s="2">
        <v>5366.88</v>
      </c>
      <c r="H843" s="2">
        <v>3412.88</v>
      </c>
      <c r="I843" s="2">
        <v>0</v>
      </c>
      <c r="J843" s="2">
        <v>0</v>
      </c>
      <c r="K843" s="2">
        <v>3068.36</v>
      </c>
      <c r="L843" s="2">
        <v>3222.55</v>
      </c>
      <c r="M843" s="2">
        <v>0</v>
      </c>
      <c r="N843" s="2">
        <v>0</v>
      </c>
      <c r="O843" s="2">
        <v>2474.7199999999998</v>
      </c>
      <c r="P843" s="2">
        <v>3062.16</v>
      </c>
      <c r="Q843" s="2">
        <v>0</v>
      </c>
      <c r="R843" s="2">
        <v>2988.25</v>
      </c>
      <c r="S843" s="2">
        <v>0</v>
      </c>
      <c r="T843" s="2">
        <v>2695.44</v>
      </c>
      <c r="U843" s="2">
        <v>0</v>
      </c>
      <c r="V843" s="2">
        <v>0</v>
      </c>
      <c r="W843" s="2">
        <v>3019.68</v>
      </c>
      <c r="X843" s="2">
        <v>0</v>
      </c>
      <c r="Y843" s="2">
        <v>5263.96</v>
      </c>
      <c r="Z843" s="2">
        <v>0</v>
      </c>
      <c r="AA843" s="2">
        <v>0</v>
      </c>
      <c r="AB843" s="2">
        <v>0</v>
      </c>
      <c r="AC843" s="2">
        <v>6511.17</v>
      </c>
      <c r="AD843" s="2">
        <v>0</v>
      </c>
      <c r="AE843" s="2">
        <v>0</v>
      </c>
      <c r="AF843" s="2">
        <v>4143.75</v>
      </c>
      <c r="AG843" s="2">
        <v>0</v>
      </c>
      <c r="AH843" s="2">
        <v>0</v>
      </c>
      <c r="AI843" s="2">
        <v>0</v>
      </c>
      <c r="AJ843" s="2">
        <v>5021.6099999999997</v>
      </c>
      <c r="AK843" s="2">
        <v>0</v>
      </c>
      <c r="AL843" s="2">
        <v>5519.31</v>
      </c>
      <c r="AM843" s="2">
        <v>7059.6</v>
      </c>
      <c r="AN843" s="2">
        <v>0</v>
      </c>
      <c r="AO843" s="2">
        <v>0</v>
      </c>
      <c r="AP843" s="2">
        <v>4729.95</v>
      </c>
      <c r="AQ843" s="2">
        <v>4867.5600000000004</v>
      </c>
      <c r="AR843" s="2">
        <v>0</v>
      </c>
      <c r="AS843" s="2">
        <v>0</v>
      </c>
      <c r="AT843" s="2">
        <v>8531.16</v>
      </c>
      <c r="AU843" s="2">
        <v>0</v>
      </c>
      <c r="AV843" s="2">
        <v>4651.28</v>
      </c>
      <c r="AW843" s="2">
        <v>2422.98</v>
      </c>
      <c r="AX843" s="2">
        <v>0</v>
      </c>
      <c r="AY843" s="2">
        <v>2785.7</v>
      </c>
      <c r="AZ843" s="2">
        <v>0</v>
      </c>
      <c r="BA843" s="2">
        <v>0</v>
      </c>
      <c r="BB843" s="2">
        <v>6812.8</v>
      </c>
      <c r="BC843" s="2">
        <v>0</v>
      </c>
      <c r="BD843" s="2">
        <v>0</v>
      </c>
      <c r="BE843" s="2">
        <v>0</v>
      </c>
      <c r="BF843" s="2">
        <v>0</v>
      </c>
      <c r="BG843" s="2">
        <v>4339.88</v>
      </c>
      <c r="BH843" s="2">
        <v>0</v>
      </c>
      <c r="BI843" s="2">
        <v>0</v>
      </c>
      <c r="BJ843" s="2">
        <v>3655.86</v>
      </c>
      <c r="BK843" s="2">
        <v>0</v>
      </c>
      <c r="BL843" s="2">
        <v>4022.88</v>
      </c>
      <c r="BM843" s="2">
        <v>4582.62</v>
      </c>
      <c r="BN843" s="2">
        <v>0</v>
      </c>
      <c r="BO843" s="2">
        <v>0</v>
      </c>
      <c r="BP843" s="2">
        <v>3410.1</v>
      </c>
      <c r="BQ843" s="2">
        <v>6221.83</v>
      </c>
      <c r="BR843" s="2">
        <v>0</v>
      </c>
      <c r="BS843" s="2">
        <v>0</v>
      </c>
      <c r="BT843" s="2">
        <v>4823.3500000000004</v>
      </c>
      <c r="BU843" s="2">
        <v>4245.04</v>
      </c>
      <c r="BV843" s="2">
        <v>0</v>
      </c>
      <c r="BW843" s="2">
        <v>3173.76</v>
      </c>
      <c r="BX843" s="2">
        <v>0</v>
      </c>
      <c r="BY843" s="2">
        <v>0</v>
      </c>
      <c r="BZ843" s="2">
        <v>5382.89</v>
      </c>
      <c r="CA843" s="2">
        <v>0</v>
      </c>
      <c r="CB843" s="2">
        <v>5606.88</v>
      </c>
      <c r="CC843" s="2">
        <v>0</v>
      </c>
      <c r="CD843" s="2">
        <v>3786.15</v>
      </c>
      <c r="CE843" s="2">
        <v>4860.96</v>
      </c>
      <c r="CF843" s="2">
        <v>0</v>
      </c>
      <c r="CG843" s="2">
        <v>0</v>
      </c>
      <c r="CH843" s="2">
        <v>6628.14</v>
      </c>
      <c r="CI843" s="2">
        <v>0</v>
      </c>
      <c r="CJ843" s="2">
        <v>3720.64</v>
      </c>
      <c r="CK843" s="2">
        <v>3036.9</v>
      </c>
      <c r="CL843" s="2">
        <v>0</v>
      </c>
      <c r="CM843" s="2">
        <v>0</v>
      </c>
      <c r="CN843" s="2">
        <v>8758.26</v>
      </c>
      <c r="CO843" s="2">
        <v>4500.29</v>
      </c>
      <c r="CP843" s="2">
        <v>0</v>
      </c>
      <c r="CQ843" s="2">
        <v>0</v>
      </c>
      <c r="CR843" s="2">
        <v>6205.1</v>
      </c>
      <c r="CS843" s="2">
        <v>7991.36</v>
      </c>
      <c r="CT843" s="2">
        <v>0</v>
      </c>
      <c r="CU843" s="2">
        <v>0</v>
      </c>
      <c r="CV843" s="2">
        <v>4160.24</v>
      </c>
      <c r="CW843" s="2">
        <v>6369.84</v>
      </c>
      <c r="CX843" s="2">
        <v>0</v>
      </c>
      <c r="CY843" s="2">
        <v>0</v>
      </c>
      <c r="CZ843" s="2">
        <v>2235.08</v>
      </c>
      <c r="DA843" s="2">
        <v>0</v>
      </c>
      <c r="DB843" s="2">
        <v>2277.21</v>
      </c>
      <c r="DC843" s="2">
        <v>0</v>
      </c>
      <c r="DD843" s="2">
        <v>2163.79</v>
      </c>
      <c r="DE843" s="2">
        <v>2470.02</v>
      </c>
      <c r="DF843" s="2">
        <v>0</v>
      </c>
      <c r="DG843" s="2">
        <v>2907.84</v>
      </c>
      <c r="DH843" s="2">
        <v>0</v>
      </c>
      <c r="DI843" s="2">
        <v>1594.93</v>
      </c>
      <c r="DJ843" s="2">
        <v>0</v>
      </c>
      <c r="DK843" s="2">
        <v>2028.59</v>
      </c>
      <c r="DL843" s="2">
        <v>0</v>
      </c>
      <c r="DM843" s="2">
        <v>1732.25</v>
      </c>
      <c r="DN843" s="2">
        <v>0</v>
      </c>
      <c r="DO843" s="3">
        <v>81504</v>
      </c>
      <c r="DP843" s="4">
        <v>89.523213584608996</v>
      </c>
    </row>
    <row r="844" spans="1:120" ht="12.75" x14ac:dyDescent="0.2">
      <c r="A844" s="1">
        <v>44308</v>
      </c>
      <c r="B844" s="2">
        <v>6278.52</v>
      </c>
      <c r="C844" s="2">
        <v>0</v>
      </c>
      <c r="D844" s="2">
        <v>0</v>
      </c>
      <c r="E844" s="2">
        <v>4831.43</v>
      </c>
      <c r="F844" s="2">
        <v>0</v>
      </c>
      <c r="G844" s="2">
        <v>5350.56</v>
      </c>
      <c r="H844" s="2">
        <v>3549.04</v>
      </c>
      <c r="I844" s="2">
        <v>0</v>
      </c>
      <c r="J844" s="2">
        <v>0</v>
      </c>
      <c r="K844" s="2">
        <v>3140.68</v>
      </c>
      <c r="L844" s="2">
        <v>3478.2</v>
      </c>
      <c r="M844" s="2">
        <v>0</v>
      </c>
      <c r="N844" s="2">
        <v>0</v>
      </c>
      <c r="O844" s="2">
        <v>2604.39</v>
      </c>
      <c r="P844" s="2">
        <v>2939.53</v>
      </c>
      <c r="Q844" s="2">
        <v>0</v>
      </c>
      <c r="R844" s="2">
        <v>3056</v>
      </c>
      <c r="S844" s="2">
        <v>0</v>
      </c>
      <c r="T844" s="2">
        <v>2750</v>
      </c>
      <c r="U844" s="2">
        <v>0</v>
      </c>
      <c r="V844" s="2">
        <v>0</v>
      </c>
      <c r="W844" s="2">
        <v>2965.32</v>
      </c>
      <c r="X844" s="2">
        <v>0</v>
      </c>
      <c r="Y844" s="2">
        <v>5382.15</v>
      </c>
      <c r="Z844" s="2">
        <v>0</v>
      </c>
      <c r="AA844" s="2">
        <v>0</v>
      </c>
      <c r="AB844" s="2">
        <v>0</v>
      </c>
      <c r="AC844" s="2">
        <v>6526.98</v>
      </c>
      <c r="AD844" s="2">
        <v>0</v>
      </c>
      <c r="AE844" s="2">
        <v>0</v>
      </c>
      <c r="AF844" s="2">
        <v>4196.97</v>
      </c>
      <c r="AG844" s="2">
        <v>0</v>
      </c>
      <c r="AH844" s="2">
        <v>0</v>
      </c>
      <c r="AI844" s="2">
        <v>0</v>
      </c>
      <c r="AJ844" s="2">
        <v>4605.41</v>
      </c>
      <c r="AK844" s="2">
        <v>0</v>
      </c>
      <c r="AL844" s="2">
        <v>2142.41</v>
      </c>
      <c r="AM844" s="2">
        <v>7495.8</v>
      </c>
      <c r="AN844" s="2">
        <v>0</v>
      </c>
      <c r="AO844" s="2">
        <v>0</v>
      </c>
      <c r="AP844" s="2">
        <v>5022.16</v>
      </c>
      <c r="AQ844" s="2">
        <v>4805.6899999999996</v>
      </c>
      <c r="AR844" s="2">
        <v>0</v>
      </c>
      <c r="AS844" s="2">
        <v>0</v>
      </c>
      <c r="AT844" s="2">
        <v>9247.26</v>
      </c>
      <c r="AU844" s="2">
        <v>0</v>
      </c>
      <c r="AV844" s="2">
        <v>4529.91</v>
      </c>
      <c r="AW844" s="2">
        <v>4241.16</v>
      </c>
      <c r="AX844" s="2">
        <v>0</v>
      </c>
      <c r="AY844" s="2">
        <v>5137.2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4266.8500000000004</v>
      </c>
      <c r="BH844" s="2">
        <v>0</v>
      </c>
      <c r="BI844" s="2">
        <v>0</v>
      </c>
      <c r="BJ844" s="2">
        <v>3792.6</v>
      </c>
      <c r="BK844" s="2">
        <v>0</v>
      </c>
      <c r="BL844" s="2">
        <v>4068</v>
      </c>
      <c r="BM844" s="2">
        <v>4515.42</v>
      </c>
      <c r="BN844" s="2">
        <v>0</v>
      </c>
      <c r="BO844" s="2">
        <v>0</v>
      </c>
      <c r="BP844" s="2">
        <v>3469.92</v>
      </c>
      <c r="BQ844" s="2">
        <v>6029.15</v>
      </c>
      <c r="BR844" s="2">
        <v>0</v>
      </c>
      <c r="BS844" s="2">
        <v>0</v>
      </c>
      <c r="BT844" s="2">
        <v>4893.8</v>
      </c>
      <c r="BU844" s="2">
        <v>3830.97</v>
      </c>
      <c r="BV844" s="2">
        <v>0</v>
      </c>
      <c r="BW844" s="2">
        <v>2998.58</v>
      </c>
      <c r="BX844" s="2">
        <v>0</v>
      </c>
      <c r="BY844" s="2">
        <v>0</v>
      </c>
      <c r="BZ844" s="2">
        <v>4992.57</v>
      </c>
      <c r="CA844" s="2">
        <v>0</v>
      </c>
      <c r="CB844" s="2">
        <v>5272.8</v>
      </c>
      <c r="CC844" s="2">
        <v>0</v>
      </c>
      <c r="CD844" s="2">
        <v>4083.28</v>
      </c>
      <c r="CE844" s="2">
        <v>4823.5200000000004</v>
      </c>
      <c r="CF844" s="2">
        <v>0</v>
      </c>
      <c r="CG844" s="2">
        <v>0</v>
      </c>
      <c r="CH844" s="2">
        <v>6616.64</v>
      </c>
      <c r="CI844" s="2">
        <v>0</v>
      </c>
      <c r="CJ844" s="2">
        <v>3692.92</v>
      </c>
      <c r="CK844" s="2">
        <v>2842.39</v>
      </c>
      <c r="CL844" s="2">
        <v>0</v>
      </c>
      <c r="CM844" s="2">
        <v>0</v>
      </c>
      <c r="CN844" s="2">
        <v>8303.4</v>
      </c>
      <c r="CO844" s="2">
        <v>4607.34</v>
      </c>
      <c r="CP844" s="2">
        <v>0</v>
      </c>
      <c r="CQ844" s="2">
        <v>0</v>
      </c>
      <c r="CR844" s="2">
        <v>6078.6</v>
      </c>
      <c r="CS844" s="2">
        <v>7656.12</v>
      </c>
      <c r="CT844" s="2">
        <v>0</v>
      </c>
      <c r="CU844" s="2">
        <v>0</v>
      </c>
      <c r="CV844" s="2">
        <v>4247.96</v>
      </c>
      <c r="CW844" s="2">
        <v>6187.68</v>
      </c>
      <c r="CX844" s="2">
        <v>0</v>
      </c>
      <c r="CY844" s="2">
        <v>0</v>
      </c>
      <c r="CZ844" s="2">
        <v>2076.31</v>
      </c>
      <c r="DA844" s="2">
        <v>0</v>
      </c>
      <c r="DB844" s="2">
        <v>2190.63</v>
      </c>
      <c r="DC844" s="2">
        <v>0</v>
      </c>
      <c r="DD844" s="2">
        <v>2163.7600000000002</v>
      </c>
      <c r="DE844" s="2">
        <v>2582.58</v>
      </c>
      <c r="DF844" s="2">
        <v>0</v>
      </c>
      <c r="DG844" s="2">
        <v>2954.39</v>
      </c>
      <c r="DH844" s="2">
        <v>0</v>
      </c>
      <c r="DI844" s="2">
        <v>1501.56</v>
      </c>
      <c r="DJ844" s="2">
        <v>0</v>
      </c>
      <c r="DK844" s="2">
        <v>1916.1</v>
      </c>
      <c r="DL844" s="2">
        <v>0</v>
      </c>
      <c r="DM844" s="2">
        <v>1653.43</v>
      </c>
      <c r="DN844" s="2">
        <v>0</v>
      </c>
      <c r="DO844" s="3">
        <v>79776</v>
      </c>
      <c r="DP844" s="4">
        <v>82.316736863217002</v>
      </c>
    </row>
    <row r="845" spans="1:120" ht="12.75" x14ac:dyDescent="0.2">
      <c r="A845" s="1">
        <v>44309</v>
      </c>
      <c r="B845" s="2">
        <v>5808.66</v>
      </c>
      <c r="C845" s="2">
        <v>0</v>
      </c>
      <c r="D845" s="2">
        <v>0</v>
      </c>
      <c r="E845" s="2">
        <v>4512.88</v>
      </c>
      <c r="F845" s="2">
        <v>0</v>
      </c>
      <c r="G845" s="2">
        <v>5148.4799999999996</v>
      </c>
      <c r="H845" s="2">
        <v>3288.56</v>
      </c>
      <c r="I845" s="2">
        <v>0</v>
      </c>
      <c r="J845" s="2">
        <v>0</v>
      </c>
      <c r="K845" s="2">
        <v>2868.99</v>
      </c>
      <c r="L845" s="2">
        <v>3169.28</v>
      </c>
      <c r="M845" s="2">
        <v>0</v>
      </c>
      <c r="N845" s="2">
        <v>0</v>
      </c>
      <c r="O845" s="2">
        <v>2458.7600000000002</v>
      </c>
      <c r="P845" s="2">
        <v>2916.44</v>
      </c>
      <c r="Q845" s="2">
        <v>0</v>
      </c>
      <c r="R845" s="2">
        <v>2913.5</v>
      </c>
      <c r="S845" s="2">
        <v>0</v>
      </c>
      <c r="T845" s="2">
        <v>2680.92</v>
      </c>
      <c r="U845" s="2">
        <v>0</v>
      </c>
      <c r="V845" s="2">
        <v>0</v>
      </c>
      <c r="W845" s="2">
        <v>2897.28</v>
      </c>
      <c r="X845" s="2">
        <v>0</v>
      </c>
      <c r="Y845" s="2">
        <v>5036.59</v>
      </c>
      <c r="Z845" s="2">
        <v>0</v>
      </c>
      <c r="AA845" s="2">
        <v>0</v>
      </c>
      <c r="AB845" s="2">
        <v>0</v>
      </c>
      <c r="AC845" s="2">
        <v>6158.25</v>
      </c>
      <c r="AD845" s="2">
        <v>0</v>
      </c>
      <c r="AE845" s="2">
        <v>0</v>
      </c>
      <c r="AF845" s="2">
        <v>3948.54</v>
      </c>
      <c r="AG845" s="2">
        <v>0</v>
      </c>
      <c r="AH845" s="2">
        <v>0</v>
      </c>
      <c r="AI845" s="2">
        <v>0</v>
      </c>
      <c r="AJ845" s="2">
        <v>3516.65</v>
      </c>
      <c r="AK845" s="2">
        <v>0</v>
      </c>
      <c r="AL845" s="2">
        <v>4537.21</v>
      </c>
      <c r="AM845" s="2">
        <v>7246.2</v>
      </c>
      <c r="AN845" s="2">
        <v>0</v>
      </c>
      <c r="AO845" s="2">
        <v>0</v>
      </c>
      <c r="AP845" s="2">
        <v>4555.72</v>
      </c>
      <c r="AQ845" s="2">
        <v>5266.93</v>
      </c>
      <c r="AR845" s="2">
        <v>0</v>
      </c>
      <c r="AS845" s="2">
        <v>0</v>
      </c>
      <c r="AT845" s="2">
        <v>9168.7199999999993</v>
      </c>
      <c r="AU845" s="2">
        <v>0</v>
      </c>
      <c r="AV845" s="2">
        <v>4453.59</v>
      </c>
      <c r="AW845" s="2">
        <v>2161.7399999999998</v>
      </c>
      <c r="AX845" s="2">
        <v>0</v>
      </c>
      <c r="AY845" s="2">
        <v>4584.6000000000004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3992.74</v>
      </c>
      <c r="BH845" s="2">
        <v>0</v>
      </c>
      <c r="BI845" s="2">
        <v>0</v>
      </c>
      <c r="BJ845" s="2">
        <v>3609.42</v>
      </c>
      <c r="BK845" s="2">
        <v>0</v>
      </c>
      <c r="BL845" s="2">
        <v>3453.6</v>
      </c>
      <c r="BM845" s="2">
        <v>4236.12</v>
      </c>
      <c r="BN845" s="2">
        <v>0</v>
      </c>
      <c r="BO845" s="2">
        <v>0</v>
      </c>
      <c r="BP845" s="2">
        <v>3890.3</v>
      </c>
      <c r="BQ845" s="2">
        <v>5769.82</v>
      </c>
      <c r="BR845" s="2">
        <v>0</v>
      </c>
      <c r="BS845" s="2">
        <v>0</v>
      </c>
      <c r="BT845" s="2">
        <v>4798.55</v>
      </c>
      <c r="BU845" s="2">
        <v>3981.37</v>
      </c>
      <c r="BV845" s="2">
        <v>0</v>
      </c>
      <c r="BW845" s="2">
        <v>2937.78</v>
      </c>
      <c r="BX845" s="2">
        <v>0</v>
      </c>
      <c r="BY845" s="2">
        <v>0</v>
      </c>
      <c r="BZ845" s="2">
        <v>4955.67</v>
      </c>
      <c r="CA845" s="2">
        <v>0</v>
      </c>
      <c r="CB845" s="2">
        <v>5052.96</v>
      </c>
      <c r="CC845" s="2">
        <v>0</v>
      </c>
      <c r="CD845" s="2">
        <v>3761.21</v>
      </c>
      <c r="CE845" s="2">
        <v>5528.25</v>
      </c>
      <c r="CF845" s="2">
        <v>0</v>
      </c>
      <c r="CG845" s="2">
        <v>0</v>
      </c>
      <c r="CH845" s="2">
        <v>6274.86</v>
      </c>
      <c r="CI845" s="2">
        <v>0</v>
      </c>
      <c r="CJ845" s="2">
        <v>3438.6</v>
      </c>
      <c r="CK845" s="2">
        <v>2578.98</v>
      </c>
      <c r="CL845" s="2">
        <v>0</v>
      </c>
      <c r="CM845" s="2">
        <v>0</v>
      </c>
      <c r="CN845" s="2">
        <v>7975.8</v>
      </c>
      <c r="CO845" s="2">
        <v>4260.53</v>
      </c>
      <c r="CP845" s="2">
        <v>0</v>
      </c>
      <c r="CQ845" s="2">
        <v>0</v>
      </c>
      <c r="CR845" s="2">
        <v>5836.6</v>
      </c>
      <c r="CS845" s="2">
        <v>7129.12</v>
      </c>
      <c r="CT845" s="2">
        <v>0</v>
      </c>
      <c r="CU845" s="2">
        <v>0</v>
      </c>
      <c r="CV845" s="2">
        <v>4136.4399999999996</v>
      </c>
      <c r="CW845" s="2">
        <v>5676.48</v>
      </c>
      <c r="CX845" s="2">
        <v>0</v>
      </c>
      <c r="CY845" s="2">
        <v>0</v>
      </c>
      <c r="CZ845" s="2">
        <v>2097.63</v>
      </c>
      <c r="DA845" s="2">
        <v>0</v>
      </c>
      <c r="DB845" s="2">
        <v>1973.4</v>
      </c>
      <c r="DC845" s="2">
        <v>0</v>
      </c>
      <c r="DD845" s="2">
        <v>2046.98</v>
      </c>
      <c r="DE845" s="2">
        <v>2519.16</v>
      </c>
      <c r="DF845" s="2">
        <v>0</v>
      </c>
      <c r="DG845" s="2">
        <v>2453.58</v>
      </c>
      <c r="DH845" s="2">
        <v>0</v>
      </c>
      <c r="DI845" s="2">
        <v>1390.55</v>
      </c>
      <c r="DJ845" s="2">
        <v>0</v>
      </c>
      <c r="DK845" s="2">
        <v>1826.47</v>
      </c>
      <c r="DL845" s="2">
        <v>0</v>
      </c>
      <c r="DM845" s="2">
        <v>1677.47</v>
      </c>
      <c r="DN845" s="2">
        <v>0</v>
      </c>
      <c r="DO845" s="3">
        <v>79776</v>
      </c>
      <c r="DP845" s="4">
        <v>89.498094665061998</v>
      </c>
    </row>
    <row r="846" spans="1:120" ht="12.75" x14ac:dyDescent="0.2">
      <c r="A846" s="1">
        <v>44310</v>
      </c>
      <c r="B846" s="2">
        <v>4053.57</v>
      </c>
      <c r="C846" s="2">
        <v>0</v>
      </c>
      <c r="D846" s="2">
        <v>0</v>
      </c>
      <c r="E846" s="2">
        <v>3191.37</v>
      </c>
      <c r="F846" s="2">
        <v>0</v>
      </c>
      <c r="G846" s="2">
        <v>3420.96</v>
      </c>
      <c r="H846" s="2">
        <v>2268.84</v>
      </c>
      <c r="I846" s="2">
        <v>0</v>
      </c>
      <c r="J846" s="2">
        <v>0</v>
      </c>
      <c r="K846" s="2">
        <v>2156.77</v>
      </c>
      <c r="L846" s="2">
        <v>2178.31</v>
      </c>
      <c r="M846" s="2">
        <v>0</v>
      </c>
      <c r="N846" s="2">
        <v>0</v>
      </c>
      <c r="O846" s="2">
        <v>1753.09</v>
      </c>
      <c r="P846" s="2">
        <v>1763.36</v>
      </c>
      <c r="Q846" s="2">
        <v>0</v>
      </c>
      <c r="R846" s="2">
        <v>2056</v>
      </c>
      <c r="S846" s="2">
        <v>0</v>
      </c>
      <c r="T846" s="2">
        <v>1852.4</v>
      </c>
      <c r="U846" s="2">
        <v>0</v>
      </c>
      <c r="V846" s="2">
        <v>0</v>
      </c>
      <c r="W846" s="2">
        <v>1969.2</v>
      </c>
      <c r="X846" s="2">
        <v>0</v>
      </c>
      <c r="Y846" s="2">
        <v>3513.9</v>
      </c>
      <c r="Z846" s="2">
        <v>0</v>
      </c>
      <c r="AA846" s="2">
        <v>0</v>
      </c>
      <c r="AB846" s="2">
        <v>0</v>
      </c>
      <c r="AC846" s="2">
        <v>4587.45</v>
      </c>
      <c r="AD846" s="2">
        <v>0</v>
      </c>
      <c r="AE846" s="2">
        <v>0</v>
      </c>
      <c r="AF846" s="2">
        <v>2583.08</v>
      </c>
      <c r="AG846" s="2">
        <v>0</v>
      </c>
      <c r="AH846" s="2">
        <v>0</v>
      </c>
      <c r="AI846" s="2">
        <v>0</v>
      </c>
      <c r="AJ846" s="2">
        <v>4344.7700000000004</v>
      </c>
      <c r="AK846" s="2">
        <v>0</v>
      </c>
      <c r="AL846" s="2">
        <v>3162.12</v>
      </c>
      <c r="AM846" s="2">
        <v>5190</v>
      </c>
      <c r="AN846" s="2">
        <v>0</v>
      </c>
      <c r="AO846" s="2">
        <v>0</v>
      </c>
      <c r="AP846" s="2">
        <v>2928.87</v>
      </c>
      <c r="AQ846" s="2">
        <v>4160.05</v>
      </c>
      <c r="AR846" s="2">
        <v>0</v>
      </c>
      <c r="AS846" s="2">
        <v>0</v>
      </c>
      <c r="AT846" s="2">
        <v>6411.9</v>
      </c>
      <c r="AU846" s="2">
        <v>0</v>
      </c>
      <c r="AV846" s="2">
        <v>3131.77</v>
      </c>
      <c r="AW846" s="2">
        <v>1272.5999999999999</v>
      </c>
      <c r="AX846" s="2">
        <v>0</v>
      </c>
      <c r="AY846" s="2">
        <v>3098.7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2791.01</v>
      </c>
      <c r="BH846" s="2">
        <v>0</v>
      </c>
      <c r="BI846" s="2">
        <v>0</v>
      </c>
      <c r="BJ846" s="2">
        <v>2613.54</v>
      </c>
      <c r="BK846" s="2">
        <v>0</v>
      </c>
      <c r="BL846" s="2">
        <v>2224.8000000000002</v>
      </c>
      <c r="BM846" s="2">
        <v>2661.96</v>
      </c>
      <c r="BN846" s="2">
        <v>0</v>
      </c>
      <c r="BO846" s="2">
        <v>0</v>
      </c>
      <c r="BP846" s="2">
        <v>3145.99</v>
      </c>
      <c r="BQ846" s="2">
        <v>4143.88</v>
      </c>
      <c r="BR846" s="2">
        <v>0</v>
      </c>
      <c r="BS846" s="2">
        <v>0</v>
      </c>
      <c r="BT846" s="2">
        <v>3186.41</v>
      </c>
      <c r="BU846" s="2">
        <v>2647.51</v>
      </c>
      <c r="BV846" s="2">
        <v>0</v>
      </c>
      <c r="BW846" s="2">
        <v>1933.44</v>
      </c>
      <c r="BX846" s="2">
        <v>0</v>
      </c>
      <c r="BY846" s="2">
        <v>0</v>
      </c>
      <c r="BZ846" s="2">
        <v>3086.48</v>
      </c>
      <c r="CA846" s="2">
        <v>0</v>
      </c>
      <c r="CB846" s="2">
        <v>3337.44</v>
      </c>
      <c r="CC846" s="2">
        <v>0</v>
      </c>
      <c r="CD846" s="2">
        <v>2280.7199999999998</v>
      </c>
      <c r="CE846" s="2">
        <v>3350.88</v>
      </c>
      <c r="CF846" s="2">
        <v>0</v>
      </c>
      <c r="CG846" s="2">
        <v>0</v>
      </c>
      <c r="CH846" s="2">
        <v>2461.46</v>
      </c>
      <c r="CI846" s="2">
        <v>0</v>
      </c>
      <c r="CJ846" s="2">
        <v>1907.4</v>
      </c>
      <c r="CK846" s="2">
        <v>1663.14</v>
      </c>
      <c r="CL846" s="2">
        <v>0</v>
      </c>
      <c r="CM846" s="2">
        <v>0</v>
      </c>
      <c r="CN846" s="2">
        <v>6718.95</v>
      </c>
      <c r="CO846" s="2">
        <v>3069.22</v>
      </c>
      <c r="CP846" s="2">
        <v>0</v>
      </c>
      <c r="CQ846" s="2">
        <v>0</v>
      </c>
      <c r="CR846" s="2">
        <v>4214.1000000000004</v>
      </c>
      <c r="CS846" s="2">
        <v>5213.5600000000004</v>
      </c>
      <c r="CT846" s="2">
        <v>0</v>
      </c>
      <c r="CU846" s="2">
        <v>0</v>
      </c>
      <c r="CV846" s="2">
        <v>2836.96</v>
      </c>
      <c r="CW846" s="2">
        <v>3680.64</v>
      </c>
      <c r="CX846" s="2">
        <v>0</v>
      </c>
      <c r="CY846" s="2">
        <v>0</v>
      </c>
      <c r="CZ846" s="2">
        <v>1400.75</v>
      </c>
      <c r="DA846" s="2">
        <v>0</v>
      </c>
      <c r="DB846" s="2">
        <v>1325.61</v>
      </c>
      <c r="DC846" s="2">
        <v>0</v>
      </c>
      <c r="DD846" s="2">
        <v>1348.71</v>
      </c>
      <c r="DE846" s="2">
        <v>1751.4</v>
      </c>
      <c r="DF846" s="2">
        <v>0</v>
      </c>
      <c r="DG846" s="2">
        <v>1487.57</v>
      </c>
      <c r="DH846" s="2">
        <v>0</v>
      </c>
      <c r="DI846" s="2">
        <v>899.3</v>
      </c>
      <c r="DJ846" s="2">
        <v>0</v>
      </c>
      <c r="DK846" s="2">
        <v>1278.28</v>
      </c>
      <c r="DL846" s="2">
        <v>0</v>
      </c>
      <c r="DM846" s="2">
        <v>1152.17</v>
      </c>
      <c r="DN846" s="2">
        <v>0</v>
      </c>
      <c r="DO846" s="3">
        <v>79776</v>
      </c>
      <c r="DP846" s="4">
        <v>60.175992779783002</v>
      </c>
    </row>
    <row r="847" spans="1:120" ht="12.75" x14ac:dyDescent="0.2">
      <c r="A847" s="1">
        <v>44311</v>
      </c>
      <c r="B847" s="2">
        <v>3035.09</v>
      </c>
      <c r="C847" s="2">
        <v>0</v>
      </c>
      <c r="D847" s="2">
        <v>0</v>
      </c>
      <c r="E847" s="2">
        <v>2513.85</v>
      </c>
      <c r="F847" s="2">
        <v>0</v>
      </c>
      <c r="G847" s="2">
        <v>2764.32</v>
      </c>
      <c r="H847" s="2">
        <v>1760.46</v>
      </c>
      <c r="I847" s="2">
        <v>0</v>
      </c>
      <c r="J847" s="2">
        <v>0</v>
      </c>
      <c r="K847" s="2">
        <v>1661.98</v>
      </c>
      <c r="L847" s="2">
        <v>1703.79</v>
      </c>
      <c r="M847" s="2">
        <v>0</v>
      </c>
      <c r="N847" s="2">
        <v>0</v>
      </c>
      <c r="O847" s="2">
        <v>1371.78</v>
      </c>
      <c r="P847" s="2">
        <v>1455.64</v>
      </c>
      <c r="Q847" s="2">
        <v>0</v>
      </c>
      <c r="R847" s="2">
        <v>1349.75</v>
      </c>
      <c r="S847" s="2">
        <v>0</v>
      </c>
      <c r="T847" s="2">
        <v>1255.98</v>
      </c>
      <c r="U847" s="2">
        <v>0</v>
      </c>
      <c r="V847" s="2">
        <v>0</v>
      </c>
      <c r="W847" s="2">
        <v>1562.04</v>
      </c>
      <c r="X847" s="2">
        <v>0</v>
      </c>
      <c r="Y847" s="2">
        <v>2607.0700000000002</v>
      </c>
      <c r="Z847" s="2">
        <v>0</v>
      </c>
      <c r="AA847" s="2">
        <v>0</v>
      </c>
      <c r="AB847" s="2">
        <v>0</v>
      </c>
      <c r="AC847" s="2">
        <v>3389.46</v>
      </c>
      <c r="AD847" s="2">
        <v>0</v>
      </c>
      <c r="AE847" s="2">
        <v>0</v>
      </c>
      <c r="AF847" s="2">
        <v>2108.0700000000002</v>
      </c>
      <c r="AG847" s="2">
        <v>0</v>
      </c>
      <c r="AH847" s="2">
        <v>0</v>
      </c>
      <c r="AI847" s="2">
        <v>0</v>
      </c>
      <c r="AJ847" s="2">
        <v>3364.18</v>
      </c>
      <c r="AK847" s="2">
        <v>0</v>
      </c>
      <c r="AL847" s="2">
        <v>1245.98</v>
      </c>
      <c r="AM847" s="2">
        <v>3313.8</v>
      </c>
      <c r="AN847" s="2">
        <v>0</v>
      </c>
      <c r="AO847" s="2">
        <v>0</v>
      </c>
      <c r="AP847" s="2">
        <v>2131.4699999999998</v>
      </c>
      <c r="AQ847" s="2">
        <v>3455.07</v>
      </c>
      <c r="AR847" s="2">
        <v>0</v>
      </c>
      <c r="AS847" s="2">
        <v>0</v>
      </c>
      <c r="AT847" s="2">
        <v>4484.04</v>
      </c>
      <c r="AU847" s="2">
        <v>0</v>
      </c>
      <c r="AV847" s="2">
        <v>2355.85</v>
      </c>
      <c r="AW847" s="2">
        <v>2174.7600000000002</v>
      </c>
      <c r="AX847" s="2">
        <v>0</v>
      </c>
      <c r="AY847" s="2">
        <v>2280.6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2031.83</v>
      </c>
      <c r="BH847" s="2">
        <v>0</v>
      </c>
      <c r="BI847" s="2">
        <v>0</v>
      </c>
      <c r="BJ847" s="2">
        <v>1695.92</v>
      </c>
      <c r="BK847" s="2">
        <v>0</v>
      </c>
      <c r="BL847" s="2">
        <v>1555.2</v>
      </c>
      <c r="BM847" s="2">
        <v>2086.14</v>
      </c>
      <c r="BN847" s="2">
        <v>0</v>
      </c>
      <c r="BO847" s="2">
        <v>0</v>
      </c>
      <c r="BP847" s="2">
        <v>2402.11</v>
      </c>
      <c r="BQ847" s="2">
        <v>2793.07</v>
      </c>
      <c r="BR847" s="2">
        <v>0</v>
      </c>
      <c r="BS847" s="2">
        <v>0</v>
      </c>
      <c r="BT847" s="2">
        <v>2078.0700000000002</v>
      </c>
      <c r="BU847" s="2">
        <v>1792.11</v>
      </c>
      <c r="BV847" s="2">
        <v>0</v>
      </c>
      <c r="BW847" s="2">
        <v>1281.3599999999999</v>
      </c>
      <c r="BX847" s="2">
        <v>0</v>
      </c>
      <c r="BY847" s="2">
        <v>0</v>
      </c>
      <c r="BZ847" s="2">
        <v>2379.64</v>
      </c>
      <c r="CA847" s="2">
        <v>0</v>
      </c>
      <c r="CB847" s="2">
        <v>2331.84</v>
      </c>
      <c r="CC847" s="2">
        <v>0</v>
      </c>
      <c r="CD847" s="2">
        <v>1541.98</v>
      </c>
      <c r="CE847" s="2">
        <v>2127.84</v>
      </c>
      <c r="CF847" s="2">
        <v>0</v>
      </c>
      <c r="CG847" s="2">
        <v>0</v>
      </c>
      <c r="CH847" s="2">
        <v>1891.52</v>
      </c>
      <c r="CI847" s="2">
        <v>0</v>
      </c>
      <c r="CJ847" s="2">
        <v>1272.92</v>
      </c>
      <c r="CK847" s="2">
        <v>1495.66</v>
      </c>
      <c r="CL847" s="2">
        <v>0</v>
      </c>
      <c r="CM847" s="2">
        <v>0</v>
      </c>
      <c r="CN847" s="2">
        <v>5634.09</v>
      </c>
      <c r="CO847" s="2">
        <v>2699.51</v>
      </c>
      <c r="CP847" s="2">
        <v>0</v>
      </c>
      <c r="CQ847" s="2">
        <v>0</v>
      </c>
      <c r="CR847" s="2">
        <v>3422.65</v>
      </c>
      <c r="CS847" s="2">
        <v>4311.2</v>
      </c>
      <c r="CT847" s="2">
        <v>0</v>
      </c>
      <c r="CU847" s="2">
        <v>0</v>
      </c>
      <c r="CV847" s="2">
        <v>2342.6</v>
      </c>
      <c r="CW847" s="2">
        <v>3009.6</v>
      </c>
      <c r="CX847" s="2">
        <v>0</v>
      </c>
      <c r="CY847" s="2">
        <v>0</v>
      </c>
      <c r="CZ847" s="2">
        <v>1216.33</v>
      </c>
      <c r="DA847" s="2">
        <v>0</v>
      </c>
      <c r="DB847" s="2">
        <v>1019.85</v>
      </c>
      <c r="DC847" s="2">
        <v>0</v>
      </c>
      <c r="DD847" s="2">
        <v>1078.18</v>
      </c>
      <c r="DE847" s="2">
        <v>1408.68</v>
      </c>
      <c r="DF847" s="2">
        <v>0</v>
      </c>
      <c r="DG847" s="2">
        <v>1335.8</v>
      </c>
      <c r="DH847" s="2">
        <v>0</v>
      </c>
      <c r="DI847" s="2">
        <v>742.93</v>
      </c>
      <c r="DJ847" s="2">
        <v>0</v>
      </c>
      <c r="DK847" s="2">
        <v>1023.88</v>
      </c>
      <c r="DL847" s="2">
        <v>0</v>
      </c>
      <c r="DM847" s="2">
        <v>968.99</v>
      </c>
      <c r="DN847" s="2">
        <v>0</v>
      </c>
      <c r="DO847" s="3">
        <v>79776</v>
      </c>
      <c r="DP847" s="4">
        <v>91.333233052547001</v>
      </c>
    </row>
    <row r="848" spans="1:120" ht="12.75" x14ac:dyDescent="0.2">
      <c r="A848" s="1">
        <v>44312</v>
      </c>
      <c r="B848" s="2">
        <v>5587.09</v>
      </c>
      <c r="C848" s="2">
        <v>0</v>
      </c>
      <c r="D848" s="2">
        <v>0</v>
      </c>
      <c r="E848" s="2">
        <v>4193.4399999999996</v>
      </c>
      <c r="F848" s="2">
        <v>0</v>
      </c>
      <c r="G848" s="2">
        <v>4627.68</v>
      </c>
      <c r="H848" s="2">
        <v>3172.38</v>
      </c>
      <c r="I848" s="2">
        <v>0</v>
      </c>
      <c r="J848" s="2">
        <v>0</v>
      </c>
      <c r="K848" s="2">
        <v>2759.47</v>
      </c>
      <c r="L848" s="2">
        <v>2938.13</v>
      </c>
      <c r="M848" s="2">
        <v>0</v>
      </c>
      <c r="N848" s="2">
        <v>0</v>
      </c>
      <c r="O848" s="2">
        <v>2229.34</v>
      </c>
      <c r="P848" s="2">
        <v>2515.77</v>
      </c>
      <c r="Q848" s="2">
        <v>0</v>
      </c>
      <c r="R848" s="2">
        <v>2656.75</v>
      </c>
      <c r="S848" s="2">
        <v>0</v>
      </c>
      <c r="T848" s="2">
        <v>2464.44</v>
      </c>
      <c r="U848" s="2">
        <v>0</v>
      </c>
      <c r="V848" s="2">
        <v>0</v>
      </c>
      <c r="W848" s="2">
        <v>2752.92</v>
      </c>
      <c r="X848" s="2">
        <v>0</v>
      </c>
      <c r="Y848" s="2">
        <v>4714.3500000000004</v>
      </c>
      <c r="Z848" s="2">
        <v>0</v>
      </c>
      <c r="AA848" s="2">
        <v>0</v>
      </c>
      <c r="AB848" s="2">
        <v>0</v>
      </c>
      <c r="AC848" s="2">
        <v>5818.59</v>
      </c>
      <c r="AD848" s="2">
        <v>0</v>
      </c>
      <c r="AE848" s="2">
        <v>0</v>
      </c>
      <c r="AF848" s="2">
        <v>3690.11</v>
      </c>
      <c r="AG848" s="2">
        <v>0</v>
      </c>
      <c r="AH848" s="2">
        <v>0</v>
      </c>
      <c r="AI848" s="2">
        <v>0</v>
      </c>
      <c r="AJ848" s="2">
        <v>4292.8</v>
      </c>
      <c r="AK848" s="2">
        <v>0</v>
      </c>
      <c r="AL848" s="2">
        <v>2015.19</v>
      </c>
      <c r="AM848" s="2">
        <v>6332.4</v>
      </c>
      <c r="AN848" s="2">
        <v>0</v>
      </c>
      <c r="AO848" s="2">
        <v>0</v>
      </c>
      <c r="AP848" s="2">
        <v>4213.8900000000003</v>
      </c>
      <c r="AQ848" s="2">
        <v>4041.92</v>
      </c>
      <c r="AR848" s="2">
        <v>0</v>
      </c>
      <c r="AS848" s="2">
        <v>0</v>
      </c>
      <c r="AT848" s="2">
        <v>7396.62</v>
      </c>
      <c r="AU848" s="2">
        <v>0</v>
      </c>
      <c r="AV848" s="2">
        <v>3881.72</v>
      </c>
      <c r="AW848" s="2">
        <v>3728.34</v>
      </c>
      <c r="AX848" s="2">
        <v>0</v>
      </c>
      <c r="AY848" s="2">
        <v>4779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3821.05</v>
      </c>
      <c r="BH848" s="2">
        <v>0</v>
      </c>
      <c r="BI848" s="2">
        <v>0</v>
      </c>
      <c r="BJ848" s="2">
        <v>3212.1</v>
      </c>
      <c r="BK848" s="2">
        <v>0</v>
      </c>
      <c r="BL848" s="2">
        <v>4039.2</v>
      </c>
      <c r="BM848" s="2">
        <v>4797.24</v>
      </c>
      <c r="BN848" s="2">
        <v>0</v>
      </c>
      <c r="BO848" s="2">
        <v>0</v>
      </c>
      <c r="BP848" s="2">
        <v>3316.52</v>
      </c>
      <c r="BQ848" s="2">
        <v>5786.09</v>
      </c>
      <c r="BR848" s="2">
        <v>0</v>
      </c>
      <c r="BS848" s="2">
        <v>0</v>
      </c>
      <c r="BT848" s="2">
        <v>4694.1400000000003</v>
      </c>
      <c r="BU848" s="2">
        <v>3737.44</v>
      </c>
      <c r="BV848" s="2">
        <v>0</v>
      </c>
      <c r="BW848" s="2">
        <v>3116.76</v>
      </c>
      <c r="BX848" s="2">
        <v>0</v>
      </c>
      <c r="BY848" s="2">
        <v>0</v>
      </c>
      <c r="BZ848" s="2">
        <v>4859.32</v>
      </c>
      <c r="CA848" s="2">
        <v>0</v>
      </c>
      <c r="CB848" s="2">
        <v>4794.24</v>
      </c>
      <c r="CC848" s="2">
        <v>0</v>
      </c>
      <c r="CD848" s="2">
        <v>4186.91</v>
      </c>
      <c r="CE848" s="2">
        <v>4762.29</v>
      </c>
      <c r="CF848" s="2">
        <v>0</v>
      </c>
      <c r="CG848" s="2">
        <v>0</v>
      </c>
      <c r="CH848" s="2">
        <v>5867.76</v>
      </c>
      <c r="CI848" s="2">
        <v>0</v>
      </c>
      <c r="CJ848" s="2">
        <v>3311.88</v>
      </c>
      <c r="CK848" s="2">
        <v>2986.55</v>
      </c>
      <c r="CL848" s="2">
        <v>0</v>
      </c>
      <c r="CM848" s="2">
        <v>0</v>
      </c>
      <c r="CN848" s="2">
        <v>6721.47</v>
      </c>
      <c r="CO848" s="2">
        <v>3612.72</v>
      </c>
      <c r="CP848" s="2">
        <v>0</v>
      </c>
      <c r="CQ848" s="2">
        <v>0</v>
      </c>
      <c r="CR848" s="2">
        <v>5415.3</v>
      </c>
      <c r="CS848" s="2">
        <v>6920.36</v>
      </c>
      <c r="CT848" s="2">
        <v>0</v>
      </c>
      <c r="CU848" s="2">
        <v>0</v>
      </c>
      <c r="CV848" s="2">
        <v>3024.64</v>
      </c>
      <c r="CW848" s="2">
        <v>4807.4399999999996</v>
      </c>
      <c r="CX848" s="2">
        <v>0</v>
      </c>
      <c r="CY848" s="2">
        <v>0</v>
      </c>
      <c r="CZ848" s="2">
        <v>1631.3</v>
      </c>
      <c r="DA848" s="2">
        <v>0</v>
      </c>
      <c r="DB848" s="2">
        <v>1933.62</v>
      </c>
      <c r="DC848" s="2">
        <v>0</v>
      </c>
      <c r="DD848" s="2">
        <v>1573.41</v>
      </c>
      <c r="DE848" s="2">
        <v>2080.2600000000002</v>
      </c>
      <c r="DF848" s="2">
        <v>0</v>
      </c>
      <c r="DG848" s="2">
        <v>2793.42</v>
      </c>
      <c r="DH848" s="2">
        <v>0</v>
      </c>
      <c r="DI848" s="2">
        <v>1369.56</v>
      </c>
      <c r="DJ848" s="2">
        <v>0</v>
      </c>
      <c r="DK848" s="2">
        <v>1676.25</v>
      </c>
      <c r="DL848" s="2">
        <v>0</v>
      </c>
      <c r="DM848" s="2">
        <v>1387.2</v>
      </c>
      <c r="DN848" s="2">
        <v>0</v>
      </c>
      <c r="DO848" s="3">
        <v>79776</v>
      </c>
      <c r="DP848" s="4">
        <v>81.448054552748005</v>
      </c>
    </row>
    <row r="849" spans="1:120" ht="12.75" x14ac:dyDescent="0.2">
      <c r="A849" s="1">
        <v>44313</v>
      </c>
      <c r="B849" s="2">
        <v>5746.7</v>
      </c>
      <c r="C849" s="2">
        <v>0</v>
      </c>
      <c r="D849" s="2">
        <v>0</v>
      </c>
      <c r="E849" s="2">
        <v>4603.54</v>
      </c>
      <c r="F849" s="2">
        <v>0</v>
      </c>
      <c r="G849" s="2">
        <v>5101.92</v>
      </c>
      <c r="H849" s="2">
        <v>3252.3</v>
      </c>
      <c r="I849" s="2">
        <v>0</v>
      </c>
      <c r="J849" s="2">
        <v>0</v>
      </c>
      <c r="K849" s="2">
        <v>2934.98</v>
      </c>
      <c r="L849" s="2">
        <v>3260.46</v>
      </c>
      <c r="M849" s="2">
        <v>0</v>
      </c>
      <c r="N849" s="2">
        <v>0</v>
      </c>
      <c r="O849" s="2">
        <v>2356.4499999999998</v>
      </c>
      <c r="P849" s="2">
        <v>2750.06</v>
      </c>
      <c r="Q849" s="2">
        <v>0</v>
      </c>
      <c r="R849" s="2">
        <v>2854.75</v>
      </c>
      <c r="S849" s="2">
        <v>0</v>
      </c>
      <c r="T849" s="2">
        <v>2592.6999999999998</v>
      </c>
      <c r="U849" s="2">
        <v>0</v>
      </c>
      <c r="V849" s="2">
        <v>0</v>
      </c>
      <c r="W849" s="2">
        <v>2876.4</v>
      </c>
      <c r="X849" s="2">
        <v>0</v>
      </c>
      <c r="Y849" s="2">
        <v>4912.57</v>
      </c>
      <c r="Z849" s="2">
        <v>0</v>
      </c>
      <c r="AA849" s="2">
        <v>0</v>
      </c>
      <c r="AB849" s="2">
        <v>0</v>
      </c>
      <c r="AC849" s="2">
        <v>5969.04</v>
      </c>
      <c r="AD849" s="2">
        <v>0</v>
      </c>
      <c r="AE849" s="2">
        <v>0</v>
      </c>
      <c r="AF849" s="2">
        <v>3797.96</v>
      </c>
      <c r="AG849" s="2">
        <v>0</v>
      </c>
      <c r="AH849" s="2">
        <v>0</v>
      </c>
      <c r="AI849" s="2">
        <v>0</v>
      </c>
      <c r="AJ849" s="2">
        <v>4730.93</v>
      </c>
      <c r="AK849" s="2">
        <v>0</v>
      </c>
      <c r="AL849" s="2">
        <v>2066.16</v>
      </c>
      <c r="AM849" s="2">
        <v>6112.2</v>
      </c>
      <c r="AN849" s="2">
        <v>0</v>
      </c>
      <c r="AO849" s="2">
        <v>0</v>
      </c>
      <c r="AP849" s="2">
        <v>4255.03</v>
      </c>
      <c r="AQ849" s="2">
        <v>4706.3100000000004</v>
      </c>
      <c r="AR849" s="2">
        <v>0</v>
      </c>
      <c r="AS849" s="2">
        <v>0</v>
      </c>
      <c r="AT849" s="2">
        <v>8082.36</v>
      </c>
      <c r="AU849" s="2">
        <v>0</v>
      </c>
      <c r="AV849" s="2">
        <v>4232.05</v>
      </c>
      <c r="AW849" s="2">
        <v>2412.48</v>
      </c>
      <c r="AX849" s="2">
        <v>0</v>
      </c>
      <c r="AY849" s="2">
        <v>5395.5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4053.76</v>
      </c>
      <c r="BH849" s="2">
        <v>0</v>
      </c>
      <c r="BI849" s="2">
        <v>0</v>
      </c>
      <c r="BJ849" s="2">
        <v>3719.07</v>
      </c>
      <c r="BK849" s="2">
        <v>0</v>
      </c>
      <c r="BL849" s="2">
        <v>4147.2</v>
      </c>
      <c r="BM849" s="2">
        <v>5066.04</v>
      </c>
      <c r="BN849" s="2">
        <v>0</v>
      </c>
      <c r="BO849" s="2">
        <v>0</v>
      </c>
      <c r="BP849" s="2">
        <v>3557.33</v>
      </c>
      <c r="BQ849" s="2">
        <v>6003.45</v>
      </c>
      <c r="BR849" s="2">
        <v>0</v>
      </c>
      <c r="BS849" s="2">
        <v>0</v>
      </c>
      <c r="BT849" s="2">
        <v>4961.67</v>
      </c>
      <c r="BU849" s="2">
        <v>3991.71</v>
      </c>
      <c r="BV849" s="2">
        <v>0</v>
      </c>
      <c r="BW849" s="2">
        <v>2951.08</v>
      </c>
      <c r="BX849" s="2">
        <v>0</v>
      </c>
      <c r="BY849" s="2">
        <v>0</v>
      </c>
      <c r="BZ849" s="2">
        <v>5245.54</v>
      </c>
      <c r="CA849" s="2">
        <v>0</v>
      </c>
      <c r="CB849" s="2">
        <v>5286.72</v>
      </c>
      <c r="CC849" s="2">
        <v>0</v>
      </c>
      <c r="CD849" s="2">
        <v>3841.62</v>
      </c>
      <c r="CE849" s="2">
        <v>4489.29</v>
      </c>
      <c r="CF849" s="2">
        <v>0</v>
      </c>
      <c r="CG849" s="2">
        <v>0</v>
      </c>
      <c r="CH849" s="2">
        <v>6309.36</v>
      </c>
      <c r="CI849" s="2">
        <v>0</v>
      </c>
      <c r="CJ849" s="2">
        <v>3616.36</v>
      </c>
      <c r="CK849" s="2">
        <v>2921.36</v>
      </c>
      <c r="CL849" s="2">
        <v>0</v>
      </c>
      <c r="CM849" s="2">
        <v>0</v>
      </c>
      <c r="CN849" s="2">
        <v>6177.15</v>
      </c>
      <c r="CO849" s="2">
        <v>3320.03</v>
      </c>
      <c r="CP849" s="2">
        <v>0</v>
      </c>
      <c r="CQ849" s="2">
        <v>0</v>
      </c>
      <c r="CR849" s="2">
        <v>5688.1</v>
      </c>
      <c r="CS849" s="2">
        <v>7432.4</v>
      </c>
      <c r="CT849" s="2">
        <v>0</v>
      </c>
      <c r="CU849" s="2">
        <v>0</v>
      </c>
      <c r="CV849" s="2">
        <v>3612.16</v>
      </c>
      <c r="CW849" s="2">
        <v>4494.24</v>
      </c>
      <c r="CX849" s="2">
        <v>0</v>
      </c>
      <c r="CY849" s="2">
        <v>0</v>
      </c>
      <c r="CZ849" s="2">
        <v>1944.53</v>
      </c>
      <c r="DA849" s="2">
        <v>0</v>
      </c>
      <c r="DB849" s="2">
        <v>2150.46</v>
      </c>
      <c r="DC849" s="2">
        <v>0</v>
      </c>
      <c r="DD849" s="2">
        <v>1559.22</v>
      </c>
      <c r="DE849" s="2">
        <v>2283.54</v>
      </c>
      <c r="DF849" s="2">
        <v>0</v>
      </c>
      <c r="DG849" s="2">
        <v>2763.49</v>
      </c>
      <c r="DH849" s="2">
        <v>0</v>
      </c>
      <c r="DI849" s="2">
        <v>1414.17</v>
      </c>
      <c r="DJ849" s="2">
        <v>0</v>
      </c>
      <c r="DK849" s="2">
        <v>1880.02</v>
      </c>
      <c r="DL849" s="2">
        <v>0</v>
      </c>
      <c r="DM849" s="2">
        <v>1547.69</v>
      </c>
      <c r="DN849" s="2">
        <v>0</v>
      </c>
      <c r="DO849" s="3">
        <v>79776</v>
      </c>
      <c r="DP849" s="4">
        <v>90.409396309667002</v>
      </c>
    </row>
    <row r="850" spans="1:120" ht="12.75" x14ac:dyDescent="0.2">
      <c r="A850" s="1">
        <v>44314</v>
      </c>
      <c r="B850" s="2">
        <v>6062.26</v>
      </c>
      <c r="C850" s="2">
        <v>0</v>
      </c>
      <c r="D850" s="2">
        <v>0</v>
      </c>
      <c r="E850" s="2">
        <v>4624.9399999999996</v>
      </c>
      <c r="F850" s="2">
        <v>0</v>
      </c>
      <c r="G850" s="2">
        <v>5266.08</v>
      </c>
      <c r="H850" s="2">
        <v>3344.43</v>
      </c>
      <c r="I850" s="2">
        <v>0</v>
      </c>
      <c r="J850" s="2">
        <v>0</v>
      </c>
      <c r="K850" s="2">
        <v>2969.51</v>
      </c>
      <c r="L850" s="2">
        <v>3271.29</v>
      </c>
      <c r="M850" s="2">
        <v>0</v>
      </c>
      <c r="N850" s="2">
        <v>0</v>
      </c>
      <c r="O850" s="2">
        <v>2384.09</v>
      </c>
      <c r="P850" s="2">
        <v>2777.01</v>
      </c>
      <c r="Q850" s="2">
        <v>0</v>
      </c>
      <c r="R850" s="2">
        <v>2843.25</v>
      </c>
      <c r="S850" s="2">
        <v>0</v>
      </c>
      <c r="T850" s="2">
        <v>2671.68</v>
      </c>
      <c r="U850" s="2">
        <v>0</v>
      </c>
      <c r="V850" s="2">
        <v>0</v>
      </c>
      <c r="W850" s="2">
        <v>2870.64</v>
      </c>
      <c r="X850" s="2">
        <v>0</v>
      </c>
      <c r="Y850" s="2">
        <v>4681.49</v>
      </c>
      <c r="Z850" s="2">
        <v>0</v>
      </c>
      <c r="AA850" s="2">
        <v>0</v>
      </c>
      <c r="AB850" s="2">
        <v>0</v>
      </c>
      <c r="AC850" s="2">
        <v>5843.58</v>
      </c>
      <c r="AD850" s="2">
        <v>0</v>
      </c>
      <c r="AE850" s="2">
        <v>0</v>
      </c>
      <c r="AF850" s="2">
        <v>3660.97</v>
      </c>
      <c r="AG850" s="2">
        <v>0</v>
      </c>
      <c r="AH850" s="2">
        <v>0</v>
      </c>
      <c r="AI850" s="2">
        <v>0</v>
      </c>
      <c r="AJ850" s="2">
        <v>5017.3900000000003</v>
      </c>
      <c r="AK850" s="2">
        <v>0</v>
      </c>
      <c r="AL850" s="2">
        <v>5519.31</v>
      </c>
      <c r="AM850" s="2">
        <v>6939.6</v>
      </c>
      <c r="AN850" s="2">
        <v>0</v>
      </c>
      <c r="AO850" s="2">
        <v>0</v>
      </c>
      <c r="AP850" s="2">
        <v>4556.28</v>
      </c>
      <c r="AQ850" s="2">
        <v>4935.68</v>
      </c>
      <c r="AR850" s="2">
        <v>0</v>
      </c>
      <c r="AS850" s="2">
        <v>0</v>
      </c>
      <c r="AT850" s="2">
        <v>8662.5</v>
      </c>
      <c r="AU850" s="2">
        <v>0</v>
      </c>
      <c r="AV850" s="2">
        <v>4120.75</v>
      </c>
      <c r="AW850" s="2">
        <v>2852.22</v>
      </c>
      <c r="AX850" s="2">
        <v>0</v>
      </c>
      <c r="AY850" s="2">
        <v>5209.2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4094.1</v>
      </c>
      <c r="BH850" s="2">
        <v>0</v>
      </c>
      <c r="BI850" s="2">
        <v>0</v>
      </c>
      <c r="BJ850" s="2">
        <v>3725.52</v>
      </c>
      <c r="BK850" s="2">
        <v>0</v>
      </c>
      <c r="BL850" s="2">
        <v>3899.04</v>
      </c>
      <c r="BM850" s="2">
        <v>4956</v>
      </c>
      <c r="BN850" s="2">
        <v>0</v>
      </c>
      <c r="BO850" s="2">
        <v>0</v>
      </c>
      <c r="BP850" s="2">
        <v>3592</v>
      </c>
      <c r="BQ850" s="2">
        <v>5894.76</v>
      </c>
      <c r="BR850" s="2">
        <v>0</v>
      </c>
      <c r="BS850" s="2">
        <v>0</v>
      </c>
      <c r="BT850" s="2">
        <v>4999.5</v>
      </c>
      <c r="BU850" s="2">
        <v>3928.26</v>
      </c>
      <c r="BV850" s="2">
        <v>0</v>
      </c>
      <c r="BW850" s="2">
        <v>3165.02</v>
      </c>
      <c r="BX850" s="2">
        <v>0</v>
      </c>
      <c r="BY850" s="2">
        <v>0</v>
      </c>
      <c r="BZ850" s="2">
        <v>4959.7700000000004</v>
      </c>
      <c r="CA850" s="2">
        <v>0</v>
      </c>
      <c r="CB850" s="2">
        <v>5124.96</v>
      </c>
      <c r="CC850" s="2">
        <v>0</v>
      </c>
      <c r="CD850" s="2">
        <v>4077.26</v>
      </c>
      <c r="CE850" s="2">
        <v>4552.8599999999997</v>
      </c>
      <c r="CF850" s="2">
        <v>0</v>
      </c>
      <c r="CG850" s="2">
        <v>0</v>
      </c>
      <c r="CH850" s="2">
        <v>6213.68</v>
      </c>
      <c r="CI850" s="2">
        <v>0</v>
      </c>
      <c r="CJ850" s="2">
        <v>3706.56</v>
      </c>
      <c r="CK850" s="2">
        <v>2734.8</v>
      </c>
      <c r="CL850" s="2">
        <v>0</v>
      </c>
      <c r="CM850" s="2">
        <v>0</v>
      </c>
      <c r="CN850" s="2">
        <v>6128.64</v>
      </c>
      <c r="CO850" s="2">
        <v>3451.17</v>
      </c>
      <c r="CP850" s="2">
        <v>0</v>
      </c>
      <c r="CQ850" s="2">
        <v>0</v>
      </c>
      <c r="CR850" s="2">
        <v>6080.25</v>
      </c>
      <c r="CS850" s="2">
        <v>7441.92</v>
      </c>
      <c r="CT850" s="2">
        <v>0</v>
      </c>
      <c r="CU850" s="2">
        <v>0</v>
      </c>
      <c r="CV850" s="2">
        <v>4099.04</v>
      </c>
      <c r="CW850" s="2">
        <v>4642.5600000000004</v>
      </c>
      <c r="CX850" s="2">
        <v>0</v>
      </c>
      <c r="CY850" s="2">
        <v>0</v>
      </c>
      <c r="CZ850" s="2">
        <v>2164.62</v>
      </c>
      <c r="DA850" s="2">
        <v>0</v>
      </c>
      <c r="DB850" s="2">
        <v>2198.4299999999998</v>
      </c>
      <c r="DC850" s="2">
        <v>0</v>
      </c>
      <c r="DD850" s="2">
        <v>1737.42</v>
      </c>
      <c r="DE850" s="2">
        <v>2504.46</v>
      </c>
      <c r="DF850" s="2">
        <v>0</v>
      </c>
      <c r="DG850" s="2">
        <v>2755.48</v>
      </c>
      <c r="DH850" s="2">
        <v>0</v>
      </c>
      <c r="DI850" s="2">
        <v>1469.3</v>
      </c>
      <c r="DJ850" s="2">
        <v>0</v>
      </c>
      <c r="DK850" s="2">
        <v>1899.08</v>
      </c>
      <c r="DL850" s="2">
        <v>0</v>
      </c>
      <c r="DM850" s="2">
        <v>1707.23</v>
      </c>
      <c r="DN850" s="2">
        <v>0</v>
      </c>
      <c r="DO850" s="3">
        <v>79776</v>
      </c>
      <c r="DP850" s="4">
        <v>91.690483353388998</v>
      </c>
    </row>
    <row r="851" spans="1:120" ht="12.75" x14ac:dyDescent="0.2">
      <c r="A851" s="1">
        <v>44315</v>
      </c>
      <c r="B851" s="2">
        <v>6161.97</v>
      </c>
      <c r="C851" s="2">
        <v>0</v>
      </c>
      <c r="D851" s="2">
        <v>0</v>
      </c>
      <c r="E851" s="2">
        <v>4783.51</v>
      </c>
      <c r="F851" s="2">
        <v>0</v>
      </c>
      <c r="G851" s="2">
        <v>5286.72</v>
      </c>
      <c r="H851" s="2">
        <v>3366.63</v>
      </c>
      <c r="I851" s="2">
        <v>0</v>
      </c>
      <c r="J851" s="2">
        <v>0</v>
      </c>
      <c r="K851" s="2">
        <v>3044.54</v>
      </c>
      <c r="L851" s="2">
        <v>3443.71</v>
      </c>
      <c r="M851" s="2">
        <v>0</v>
      </c>
      <c r="N851" s="2">
        <v>0</v>
      </c>
      <c r="O851" s="2">
        <v>2478.14</v>
      </c>
      <c r="P851" s="2">
        <v>2886.73</v>
      </c>
      <c r="Q851" s="2">
        <v>0</v>
      </c>
      <c r="R851" s="2">
        <v>3092</v>
      </c>
      <c r="S851" s="2">
        <v>0</v>
      </c>
      <c r="T851" s="2">
        <v>2698.96</v>
      </c>
      <c r="U851" s="2">
        <v>0</v>
      </c>
      <c r="V851" s="2">
        <v>0</v>
      </c>
      <c r="W851" s="2">
        <v>2917.8</v>
      </c>
      <c r="X851" s="2">
        <v>0</v>
      </c>
      <c r="Y851" s="2">
        <v>4972.46</v>
      </c>
      <c r="Z851" s="2">
        <v>0</v>
      </c>
      <c r="AA851" s="2">
        <v>0</v>
      </c>
      <c r="AB851" s="2">
        <v>0</v>
      </c>
      <c r="AC851" s="2">
        <v>6219.96</v>
      </c>
      <c r="AD851" s="2">
        <v>0</v>
      </c>
      <c r="AE851" s="2">
        <v>0</v>
      </c>
      <c r="AF851" s="2">
        <v>4173.3100000000004</v>
      </c>
      <c r="AG851" s="2">
        <v>0</v>
      </c>
      <c r="AH851" s="2">
        <v>0</v>
      </c>
      <c r="AI851" s="2">
        <v>0</v>
      </c>
      <c r="AJ851" s="2">
        <v>5294.56</v>
      </c>
      <c r="AK851" s="2">
        <v>0</v>
      </c>
      <c r="AL851" s="2">
        <v>2142.41</v>
      </c>
      <c r="AM851" s="2">
        <v>6939</v>
      </c>
      <c r="AN851" s="2">
        <v>0</v>
      </c>
      <c r="AO851" s="2">
        <v>0</v>
      </c>
      <c r="AP851" s="2">
        <v>5024.59</v>
      </c>
      <c r="AQ851" s="2">
        <v>5083.8</v>
      </c>
      <c r="AR851" s="2">
        <v>0</v>
      </c>
      <c r="AS851" s="2">
        <v>0</v>
      </c>
      <c r="AT851" s="2">
        <v>9761.4</v>
      </c>
      <c r="AU851" s="2">
        <v>0</v>
      </c>
      <c r="AV851" s="2">
        <v>4080.47</v>
      </c>
      <c r="AW851" s="2">
        <v>3506.58</v>
      </c>
      <c r="AX851" s="2">
        <v>0</v>
      </c>
      <c r="AY851" s="2">
        <v>5159.7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4160.0600000000004</v>
      </c>
      <c r="BH851" s="2">
        <v>0</v>
      </c>
      <c r="BI851" s="2">
        <v>0</v>
      </c>
      <c r="BJ851" s="2">
        <v>3814.1</v>
      </c>
      <c r="BK851" s="2">
        <v>0</v>
      </c>
      <c r="BL851" s="2">
        <v>4205.76</v>
      </c>
      <c r="BM851" s="2">
        <v>4852.26</v>
      </c>
      <c r="BN851" s="2">
        <v>0</v>
      </c>
      <c r="BO851" s="2">
        <v>0</v>
      </c>
      <c r="BP851" s="2">
        <v>3620.99</v>
      </c>
      <c r="BQ851" s="2">
        <v>6113.15</v>
      </c>
      <c r="BR851" s="2">
        <v>0</v>
      </c>
      <c r="BS851" s="2">
        <v>0</v>
      </c>
      <c r="BT851" s="2">
        <v>5139.16</v>
      </c>
      <c r="BU851" s="2">
        <v>3897.24</v>
      </c>
      <c r="BV851" s="2">
        <v>0</v>
      </c>
      <c r="BW851" s="2">
        <v>3599.36</v>
      </c>
      <c r="BX851" s="2">
        <v>0</v>
      </c>
      <c r="BY851" s="2">
        <v>0</v>
      </c>
      <c r="BZ851" s="2">
        <v>5505.48</v>
      </c>
      <c r="CA851" s="2">
        <v>0</v>
      </c>
      <c r="CB851" s="2">
        <v>5512.32</v>
      </c>
      <c r="CC851" s="2">
        <v>0</v>
      </c>
      <c r="CD851" s="2">
        <v>4503.82</v>
      </c>
      <c r="CE851" s="2">
        <v>4974.84</v>
      </c>
      <c r="CF851" s="2">
        <v>0</v>
      </c>
      <c r="CG851" s="2">
        <v>0</v>
      </c>
      <c r="CH851" s="2">
        <v>6669.54</v>
      </c>
      <c r="CI851" s="2">
        <v>0</v>
      </c>
      <c r="CJ851" s="2">
        <v>3897.96</v>
      </c>
      <c r="CK851" s="2">
        <v>2899.1</v>
      </c>
      <c r="CL851" s="2">
        <v>0</v>
      </c>
      <c r="CM851" s="2">
        <v>0</v>
      </c>
      <c r="CN851" s="2">
        <v>6490.26</v>
      </c>
      <c r="CO851" s="2">
        <v>3580.75</v>
      </c>
      <c r="CP851" s="2">
        <v>0</v>
      </c>
      <c r="CQ851" s="2">
        <v>0</v>
      </c>
      <c r="CR851" s="2">
        <v>5911.95</v>
      </c>
      <c r="CS851" s="2">
        <v>7595.6</v>
      </c>
      <c r="CT851" s="2">
        <v>0</v>
      </c>
      <c r="CU851" s="2">
        <v>0</v>
      </c>
      <c r="CV851" s="2">
        <v>4048.72</v>
      </c>
      <c r="CW851" s="2">
        <v>4461.84</v>
      </c>
      <c r="CX851" s="2">
        <v>0</v>
      </c>
      <c r="CY851" s="2">
        <v>0</v>
      </c>
      <c r="CZ851" s="2">
        <v>1745.71</v>
      </c>
      <c r="DA851" s="2">
        <v>0</v>
      </c>
      <c r="DB851" s="2">
        <v>2281.11</v>
      </c>
      <c r="DC851" s="2">
        <v>0</v>
      </c>
      <c r="DD851" s="2">
        <v>1913.14</v>
      </c>
      <c r="DE851" s="2">
        <v>2666.16</v>
      </c>
      <c r="DF851" s="2">
        <v>0</v>
      </c>
      <c r="DG851" s="2">
        <v>2745.68</v>
      </c>
      <c r="DH851" s="2">
        <v>0</v>
      </c>
      <c r="DI851" s="2">
        <v>1554.06</v>
      </c>
      <c r="DJ851" s="2">
        <v>0</v>
      </c>
      <c r="DK851" s="2">
        <v>1904.07</v>
      </c>
      <c r="DL851" s="2">
        <v>0</v>
      </c>
      <c r="DM851" s="2">
        <v>1760.09</v>
      </c>
      <c r="DN851" s="2">
        <v>0</v>
      </c>
      <c r="DO851" s="3">
        <v>79776</v>
      </c>
      <c r="DP851" s="4">
        <v>89.138337344565002</v>
      </c>
    </row>
    <row r="852" spans="1:120" ht="12.75" x14ac:dyDescent="0.2">
      <c r="A852" s="1">
        <v>44316</v>
      </c>
      <c r="B852" s="2">
        <v>5548.27</v>
      </c>
      <c r="C852" s="2">
        <v>0</v>
      </c>
      <c r="D852" s="2">
        <v>0</v>
      </c>
      <c r="E852" s="2">
        <v>4667.26</v>
      </c>
      <c r="F852" s="2">
        <v>0</v>
      </c>
      <c r="G852" s="2">
        <v>5292.48</v>
      </c>
      <c r="H852" s="2">
        <v>3373.66</v>
      </c>
      <c r="I852" s="2">
        <v>0</v>
      </c>
      <c r="J852" s="2">
        <v>0</v>
      </c>
      <c r="K852" s="2">
        <v>3029.13</v>
      </c>
      <c r="L852" s="2">
        <v>3209.46</v>
      </c>
      <c r="M852" s="2">
        <v>0</v>
      </c>
      <c r="N852" s="2">
        <v>0</v>
      </c>
      <c r="O852" s="2">
        <v>2455.0500000000002</v>
      </c>
      <c r="P852" s="2">
        <v>2808.89</v>
      </c>
      <c r="Q852" s="2">
        <v>0</v>
      </c>
      <c r="R852" s="2">
        <v>2863.75</v>
      </c>
      <c r="S852" s="2">
        <v>0</v>
      </c>
      <c r="T852" s="2">
        <v>2622.4</v>
      </c>
      <c r="U852" s="2">
        <v>0</v>
      </c>
      <c r="V852" s="2">
        <v>0</v>
      </c>
      <c r="W852" s="2">
        <v>2965.32</v>
      </c>
      <c r="X852" s="2">
        <v>0</v>
      </c>
      <c r="Y852" s="2">
        <v>5444.16</v>
      </c>
      <c r="Z852" s="2">
        <v>0</v>
      </c>
      <c r="AA852" s="2">
        <v>0</v>
      </c>
      <c r="AB852" s="2">
        <v>0</v>
      </c>
      <c r="AC852" s="2">
        <v>6469.86</v>
      </c>
      <c r="AD852" s="2">
        <v>0</v>
      </c>
      <c r="AE852" s="2">
        <v>0</v>
      </c>
      <c r="AF852" s="2">
        <v>5146.55</v>
      </c>
      <c r="AG852" s="2">
        <v>0</v>
      </c>
      <c r="AH852" s="2">
        <v>0</v>
      </c>
      <c r="AI852" s="2">
        <v>0</v>
      </c>
      <c r="AJ852" s="2">
        <v>5277.64</v>
      </c>
      <c r="AK852" s="2">
        <v>0</v>
      </c>
      <c r="AL852" s="2">
        <v>4537.21</v>
      </c>
      <c r="AM852" s="2">
        <v>6819</v>
      </c>
      <c r="AN852" s="2">
        <v>0</v>
      </c>
      <c r="AO852" s="2">
        <v>0</v>
      </c>
      <c r="AP852" s="2">
        <v>4532.74</v>
      </c>
      <c r="AQ852" s="2">
        <v>5313.83</v>
      </c>
      <c r="AR852" s="2">
        <v>0</v>
      </c>
      <c r="AS852" s="2">
        <v>0</v>
      </c>
      <c r="AT852" s="2">
        <v>9754.14</v>
      </c>
      <c r="AU852" s="2">
        <v>0</v>
      </c>
      <c r="AV852" s="2">
        <v>3358.61</v>
      </c>
      <c r="AW852" s="2">
        <v>3928.68</v>
      </c>
      <c r="AX852" s="2">
        <v>0</v>
      </c>
      <c r="AY852" s="2">
        <v>4802.3999999999996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4030.88</v>
      </c>
      <c r="BH852" s="2">
        <v>0</v>
      </c>
      <c r="BI852" s="2">
        <v>0</v>
      </c>
      <c r="BJ852" s="2">
        <v>3719.93</v>
      </c>
      <c r="BK852" s="2">
        <v>0</v>
      </c>
      <c r="BL852" s="2">
        <v>4262.88</v>
      </c>
      <c r="BM852" s="2">
        <v>4552.38</v>
      </c>
      <c r="BN852" s="2">
        <v>0</v>
      </c>
      <c r="BO852" s="2">
        <v>0</v>
      </c>
      <c r="BP852" s="2">
        <v>3779.16</v>
      </c>
      <c r="BQ852" s="2">
        <v>5748.81</v>
      </c>
      <c r="BR852" s="2">
        <v>0</v>
      </c>
      <c r="BS852" s="2">
        <v>0</v>
      </c>
      <c r="BT852" s="2">
        <v>4755.04</v>
      </c>
      <c r="BU852" s="2">
        <v>3849.77</v>
      </c>
      <c r="BV852" s="2">
        <v>0</v>
      </c>
      <c r="BW852" s="2">
        <v>3608.1</v>
      </c>
      <c r="BX852" s="2">
        <v>0</v>
      </c>
      <c r="BY852" s="2">
        <v>0</v>
      </c>
      <c r="BZ852" s="2">
        <v>5216.43</v>
      </c>
      <c r="CA852" s="2">
        <v>0</v>
      </c>
      <c r="CB852" s="2">
        <v>5440.32</v>
      </c>
      <c r="CC852" s="2">
        <v>0</v>
      </c>
      <c r="CD852" s="2">
        <v>4668.9399999999996</v>
      </c>
      <c r="CE852" s="2">
        <v>4701.84</v>
      </c>
      <c r="CF852" s="2">
        <v>0</v>
      </c>
      <c r="CG852" s="2">
        <v>0</v>
      </c>
      <c r="CH852" s="2">
        <v>6151.58</v>
      </c>
      <c r="CI852" s="2">
        <v>0</v>
      </c>
      <c r="CJ852" s="2">
        <v>4022.48</v>
      </c>
      <c r="CK852" s="2">
        <v>2426.87</v>
      </c>
      <c r="CL852" s="2">
        <v>0</v>
      </c>
      <c r="CM852" s="2">
        <v>0</v>
      </c>
      <c r="CN852" s="2">
        <v>5847.66</v>
      </c>
      <c r="CO852" s="2">
        <v>3624.96</v>
      </c>
      <c r="CP852" s="2">
        <v>0</v>
      </c>
      <c r="CQ852" s="2">
        <v>0</v>
      </c>
      <c r="CR852" s="2">
        <v>5562.15</v>
      </c>
      <c r="CS852" s="2">
        <v>7503.8</v>
      </c>
      <c r="CT852" s="2">
        <v>0</v>
      </c>
      <c r="CU852" s="2">
        <v>0</v>
      </c>
      <c r="CV852" s="2">
        <v>4139.16</v>
      </c>
      <c r="CW852" s="2">
        <v>4688.6400000000003</v>
      </c>
      <c r="CX852" s="2">
        <v>0</v>
      </c>
      <c r="CY852" s="2">
        <v>0</v>
      </c>
      <c r="CZ852" s="2">
        <v>1685.27</v>
      </c>
      <c r="DA852" s="2">
        <v>0</v>
      </c>
      <c r="DB852" s="2">
        <v>2303.73</v>
      </c>
      <c r="DC852" s="2">
        <v>0</v>
      </c>
      <c r="DD852" s="2">
        <v>1963.2</v>
      </c>
      <c r="DE852" s="2">
        <v>2890.02</v>
      </c>
      <c r="DF852" s="2">
        <v>0</v>
      </c>
      <c r="DG852" s="2">
        <v>2549.0300000000002</v>
      </c>
      <c r="DH852" s="2">
        <v>0</v>
      </c>
      <c r="DI852" s="2">
        <v>1684.92</v>
      </c>
      <c r="DJ852" s="2">
        <v>0</v>
      </c>
      <c r="DK852" s="2">
        <v>1927.32</v>
      </c>
      <c r="DL852" s="2">
        <v>0</v>
      </c>
      <c r="DM852" s="2">
        <v>1678.43</v>
      </c>
      <c r="DN852" s="2">
        <v>0</v>
      </c>
      <c r="DO852" s="3">
        <v>80064</v>
      </c>
      <c r="DP852" s="4">
        <v>89.905575539568005</v>
      </c>
    </row>
    <row r="853" spans="1:120" ht="12.75" x14ac:dyDescent="0.2">
      <c r="A853" s="1">
        <v>44317</v>
      </c>
      <c r="B853" s="2">
        <v>3497.61</v>
      </c>
      <c r="C853" s="2">
        <v>0</v>
      </c>
      <c r="D853" s="2">
        <v>0</v>
      </c>
      <c r="E853" s="2">
        <v>3187.65</v>
      </c>
      <c r="F853" s="2">
        <v>0</v>
      </c>
      <c r="G853" s="2">
        <v>3572.64</v>
      </c>
      <c r="H853" s="2">
        <v>2240.7199999999998</v>
      </c>
      <c r="I853" s="2">
        <v>0</v>
      </c>
      <c r="J853" s="2">
        <v>0</v>
      </c>
      <c r="K853" s="2">
        <v>2065.67</v>
      </c>
      <c r="L853" s="2">
        <v>2189.71</v>
      </c>
      <c r="M853" s="2">
        <v>0</v>
      </c>
      <c r="N853" s="2">
        <v>0</v>
      </c>
      <c r="O853" s="2">
        <v>1692.39</v>
      </c>
      <c r="P853" s="2">
        <v>1704.22</v>
      </c>
      <c r="Q853" s="2">
        <v>0</v>
      </c>
      <c r="R853" s="2">
        <v>1950</v>
      </c>
      <c r="S853" s="2">
        <v>0</v>
      </c>
      <c r="T853" s="2">
        <v>1835.02</v>
      </c>
      <c r="U853" s="2">
        <v>0</v>
      </c>
      <c r="V853" s="2">
        <v>0</v>
      </c>
      <c r="W853" s="2">
        <v>2100.96</v>
      </c>
      <c r="X853" s="2">
        <v>0</v>
      </c>
      <c r="Y853" s="2">
        <v>3691.45</v>
      </c>
      <c r="Z853" s="2">
        <v>0</v>
      </c>
      <c r="AA853" s="2">
        <v>0</v>
      </c>
      <c r="AB853" s="2">
        <v>0</v>
      </c>
      <c r="AC853" s="2">
        <v>4699.6499999999996</v>
      </c>
      <c r="AD853" s="2">
        <v>0</v>
      </c>
      <c r="AE853" s="2">
        <v>0</v>
      </c>
      <c r="AF853" s="2">
        <v>3172.77</v>
      </c>
      <c r="AG853" s="2">
        <v>0</v>
      </c>
      <c r="AH853" s="2">
        <v>0</v>
      </c>
      <c r="AI853" s="2">
        <v>0</v>
      </c>
      <c r="AJ853" s="2">
        <v>4929.6000000000004</v>
      </c>
      <c r="AK853" s="2">
        <v>0</v>
      </c>
      <c r="AL853" s="2">
        <v>2945.31</v>
      </c>
      <c r="AM853" s="2">
        <v>4656.6000000000004</v>
      </c>
      <c r="AN853" s="2">
        <v>0</v>
      </c>
      <c r="AO853" s="2">
        <v>0</v>
      </c>
      <c r="AP853" s="2">
        <v>3578.62</v>
      </c>
      <c r="AQ853" s="2">
        <v>4913.2</v>
      </c>
      <c r="AR853" s="2">
        <v>0</v>
      </c>
      <c r="AS853" s="2">
        <v>0</v>
      </c>
      <c r="AT853" s="2">
        <v>7426.98</v>
      </c>
      <c r="AU853" s="2">
        <v>0</v>
      </c>
      <c r="AV853" s="2">
        <v>3128.06</v>
      </c>
      <c r="AW853" s="2">
        <v>1294.02</v>
      </c>
      <c r="AX853" s="2">
        <v>0</v>
      </c>
      <c r="AY853" s="2">
        <v>1499.75</v>
      </c>
      <c r="AZ853" s="2">
        <v>0</v>
      </c>
      <c r="BA853" s="2">
        <v>0</v>
      </c>
      <c r="BB853" s="2">
        <v>3889.92</v>
      </c>
      <c r="BC853" s="2">
        <v>0</v>
      </c>
      <c r="BD853" s="2">
        <v>0</v>
      </c>
      <c r="BE853" s="2">
        <v>0</v>
      </c>
      <c r="BF853" s="2">
        <v>0</v>
      </c>
      <c r="BG853" s="2">
        <v>2319.58</v>
      </c>
      <c r="BH853" s="2">
        <v>0</v>
      </c>
      <c r="BI853" s="2">
        <v>0</v>
      </c>
      <c r="BJ853" s="2">
        <v>2423.0500000000002</v>
      </c>
      <c r="BK853" s="2">
        <v>0</v>
      </c>
      <c r="BL853" s="2">
        <v>2469.12</v>
      </c>
      <c r="BM853" s="2">
        <v>3257.52</v>
      </c>
      <c r="BN853" s="2">
        <v>0</v>
      </c>
      <c r="BO853" s="2">
        <v>0</v>
      </c>
      <c r="BP853" s="2">
        <v>3521.25</v>
      </c>
      <c r="BQ853" s="2">
        <v>3856.19</v>
      </c>
      <c r="BR853" s="2">
        <v>0</v>
      </c>
      <c r="BS853" s="2">
        <v>0</v>
      </c>
      <c r="BT853" s="2">
        <v>3008.1</v>
      </c>
      <c r="BU853" s="2">
        <v>2497.11</v>
      </c>
      <c r="BV853" s="2">
        <v>0</v>
      </c>
      <c r="BW853" s="2">
        <v>2458.6</v>
      </c>
      <c r="BX853" s="2">
        <v>0</v>
      </c>
      <c r="BY853" s="2">
        <v>0</v>
      </c>
      <c r="BZ853" s="2">
        <v>3474.75</v>
      </c>
      <c r="CA853" s="2">
        <v>0</v>
      </c>
      <c r="CB853" s="2">
        <v>3432.48</v>
      </c>
      <c r="CC853" s="2">
        <v>0</v>
      </c>
      <c r="CD853" s="2">
        <v>3025.48</v>
      </c>
      <c r="CE853" s="2">
        <v>2825.55</v>
      </c>
      <c r="CF853" s="2">
        <v>0</v>
      </c>
      <c r="CG853" s="2">
        <v>0</v>
      </c>
      <c r="CH853" s="2">
        <v>2623.38</v>
      </c>
      <c r="CI853" s="2">
        <v>0</v>
      </c>
      <c r="CJ853" s="2">
        <v>2394.04</v>
      </c>
      <c r="CK853" s="2">
        <v>1702.89</v>
      </c>
      <c r="CL853" s="2">
        <v>0</v>
      </c>
      <c r="CM853" s="2">
        <v>0</v>
      </c>
      <c r="CN853" s="2">
        <v>4814.46</v>
      </c>
      <c r="CO853" s="2">
        <v>2497.2600000000002</v>
      </c>
      <c r="CP853" s="2">
        <v>0</v>
      </c>
      <c r="CQ853" s="2">
        <v>0</v>
      </c>
      <c r="CR853" s="2">
        <v>3799.95</v>
      </c>
      <c r="CS853" s="2">
        <v>6042.48</v>
      </c>
      <c r="CT853" s="2">
        <v>0</v>
      </c>
      <c r="CU853" s="2">
        <v>0</v>
      </c>
      <c r="CV853" s="2">
        <v>2836.28</v>
      </c>
      <c r="CW853" s="2">
        <v>3067.92</v>
      </c>
      <c r="CX853" s="2">
        <v>0</v>
      </c>
      <c r="CY853" s="2">
        <v>0</v>
      </c>
      <c r="CZ853" s="2">
        <v>967.07</v>
      </c>
      <c r="DA853" s="2">
        <v>0</v>
      </c>
      <c r="DB853" s="2">
        <v>1619.67</v>
      </c>
      <c r="DC853" s="2">
        <v>0</v>
      </c>
      <c r="DD853" s="2">
        <v>1330.95</v>
      </c>
      <c r="DE853" s="2">
        <v>2123.94</v>
      </c>
      <c r="DF853" s="2">
        <v>0</v>
      </c>
      <c r="DG853" s="2">
        <v>1867.66</v>
      </c>
      <c r="DH853" s="2">
        <v>0</v>
      </c>
      <c r="DI853" s="2">
        <v>1087.58</v>
      </c>
      <c r="DJ853" s="2">
        <v>0</v>
      </c>
      <c r="DK853" s="2">
        <v>1395.7</v>
      </c>
      <c r="DL853" s="2">
        <v>0</v>
      </c>
      <c r="DM853" s="2">
        <v>1432.03</v>
      </c>
      <c r="DN853" s="2">
        <v>0</v>
      </c>
      <c r="DO853" s="3">
        <v>81792</v>
      </c>
      <c r="DP853" s="4">
        <v>90.478286384976997</v>
      </c>
    </row>
    <row r="854" spans="1:120" ht="12.75" x14ac:dyDescent="0.2">
      <c r="A854" s="1">
        <v>44318</v>
      </c>
      <c r="B854" s="2">
        <v>2966.3</v>
      </c>
      <c r="C854" s="2">
        <v>0</v>
      </c>
      <c r="D854" s="2">
        <v>0</v>
      </c>
      <c r="E854" s="2">
        <v>2440.85</v>
      </c>
      <c r="F854" s="2">
        <v>0</v>
      </c>
      <c r="G854" s="2">
        <v>2724.48</v>
      </c>
      <c r="H854" s="2">
        <v>1755.65</v>
      </c>
      <c r="I854" s="2">
        <v>0</v>
      </c>
      <c r="J854" s="2">
        <v>0</v>
      </c>
      <c r="K854" s="2">
        <v>1677.72</v>
      </c>
      <c r="L854" s="2">
        <v>1814.64</v>
      </c>
      <c r="M854" s="2">
        <v>0</v>
      </c>
      <c r="N854" s="2">
        <v>0</v>
      </c>
      <c r="O854" s="2">
        <v>1325.03</v>
      </c>
      <c r="P854" s="2">
        <v>1385.78</v>
      </c>
      <c r="Q854" s="2">
        <v>0</v>
      </c>
      <c r="R854" s="2">
        <v>1340.25</v>
      </c>
      <c r="S854" s="2">
        <v>0</v>
      </c>
      <c r="T854" s="2">
        <v>1280.6199999999999</v>
      </c>
      <c r="U854" s="2">
        <v>0</v>
      </c>
      <c r="V854" s="2">
        <v>0</v>
      </c>
      <c r="W854" s="2">
        <v>1570.68</v>
      </c>
      <c r="X854" s="2">
        <v>0</v>
      </c>
      <c r="Y854" s="2">
        <v>2677.56</v>
      </c>
      <c r="Z854" s="2">
        <v>0</v>
      </c>
      <c r="AA854" s="2">
        <v>0</v>
      </c>
      <c r="AB854" s="2">
        <v>0</v>
      </c>
      <c r="AC854" s="2">
        <v>3305.82</v>
      </c>
      <c r="AD854" s="2">
        <v>0</v>
      </c>
      <c r="AE854" s="2">
        <v>0</v>
      </c>
      <c r="AF854" s="2">
        <v>2220.46</v>
      </c>
      <c r="AG854" s="2">
        <v>0</v>
      </c>
      <c r="AH854" s="2">
        <v>0</v>
      </c>
      <c r="AI854" s="2">
        <v>0</v>
      </c>
      <c r="AJ854" s="2">
        <v>3358.41</v>
      </c>
      <c r="AK854" s="2">
        <v>0</v>
      </c>
      <c r="AL854" s="2">
        <v>1245.98</v>
      </c>
      <c r="AM854" s="2">
        <v>3225.6</v>
      </c>
      <c r="AN854" s="2">
        <v>0</v>
      </c>
      <c r="AO854" s="2">
        <v>0</v>
      </c>
      <c r="AP854" s="2">
        <v>2233.13</v>
      </c>
      <c r="AQ854" s="2">
        <v>3569.44</v>
      </c>
      <c r="AR854" s="2">
        <v>0</v>
      </c>
      <c r="AS854" s="2">
        <v>0</v>
      </c>
      <c r="AT854" s="2">
        <v>4081.44</v>
      </c>
      <c r="AU854" s="2">
        <v>0</v>
      </c>
      <c r="AV854" s="2">
        <v>2467.6799999999998</v>
      </c>
      <c r="AW854" s="2">
        <v>1109.6400000000001</v>
      </c>
      <c r="AX854" s="2">
        <v>0</v>
      </c>
      <c r="AY854" s="2">
        <v>1369.45</v>
      </c>
      <c r="AZ854" s="2">
        <v>0</v>
      </c>
      <c r="BA854" s="2">
        <v>0</v>
      </c>
      <c r="BB854" s="2">
        <v>2801.28</v>
      </c>
      <c r="BC854" s="2">
        <v>0</v>
      </c>
      <c r="BD854" s="2">
        <v>0</v>
      </c>
      <c r="BE854" s="2">
        <v>0</v>
      </c>
      <c r="BF854" s="2">
        <v>0</v>
      </c>
      <c r="BG854" s="2">
        <v>1896.66</v>
      </c>
      <c r="BH854" s="2">
        <v>0</v>
      </c>
      <c r="BI854" s="2">
        <v>0</v>
      </c>
      <c r="BJ854" s="2">
        <v>1695.92</v>
      </c>
      <c r="BK854" s="2">
        <v>0</v>
      </c>
      <c r="BL854" s="2">
        <v>1598.4</v>
      </c>
      <c r="BM854" s="2">
        <v>2046.66</v>
      </c>
      <c r="BN854" s="2">
        <v>0</v>
      </c>
      <c r="BO854" s="2">
        <v>0</v>
      </c>
      <c r="BP854" s="2">
        <v>2479.0700000000002</v>
      </c>
      <c r="BQ854" s="2">
        <v>2849.21</v>
      </c>
      <c r="BR854" s="2">
        <v>0</v>
      </c>
      <c r="BS854" s="2">
        <v>0</v>
      </c>
      <c r="BT854" s="2">
        <v>2118.0700000000002</v>
      </c>
      <c r="BU854" s="2">
        <v>1845.69</v>
      </c>
      <c r="BV854" s="2">
        <v>0</v>
      </c>
      <c r="BW854" s="2">
        <v>1652.62</v>
      </c>
      <c r="BX854" s="2">
        <v>0</v>
      </c>
      <c r="BY854" s="2">
        <v>0</v>
      </c>
      <c r="BZ854" s="2">
        <v>2395.63</v>
      </c>
      <c r="CA854" s="2">
        <v>0</v>
      </c>
      <c r="CB854" s="2">
        <v>2259.84</v>
      </c>
      <c r="CC854" s="2">
        <v>0</v>
      </c>
      <c r="CD854" s="2">
        <v>1735.05</v>
      </c>
      <c r="CE854" s="2">
        <v>2185.17</v>
      </c>
      <c r="CF854" s="2">
        <v>0</v>
      </c>
      <c r="CG854" s="2">
        <v>0</v>
      </c>
      <c r="CH854" s="2">
        <v>1822.52</v>
      </c>
      <c r="CI854" s="2">
        <v>0</v>
      </c>
      <c r="CJ854" s="2">
        <v>1413.28</v>
      </c>
      <c r="CK854" s="2">
        <v>1447.43</v>
      </c>
      <c r="CL854" s="2">
        <v>0</v>
      </c>
      <c r="CM854" s="2">
        <v>0</v>
      </c>
      <c r="CN854" s="2">
        <v>4328.1000000000004</v>
      </c>
      <c r="CO854" s="2">
        <v>2315.5500000000002</v>
      </c>
      <c r="CP854" s="2">
        <v>0</v>
      </c>
      <c r="CQ854" s="2">
        <v>0</v>
      </c>
      <c r="CR854" s="2">
        <v>3631.1</v>
      </c>
      <c r="CS854" s="2">
        <v>4983.72</v>
      </c>
      <c r="CT854" s="2">
        <v>0</v>
      </c>
      <c r="CU854" s="2">
        <v>0</v>
      </c>
      <c r="CV854" s="2">
        <v>2452.08</v>
      </c>
      <c r="CW854" s="2">
        <v>2318.4</v>
      </c>
      <c r="CX854" s="2">
        <v>0</v>
      </c>
      <c r="CY854" s="2">
        <v>0</v>
      </c>
      <c r="CZ854" s="2">
        <v>1013.6</v>
      </c>
      <c r="DA854" s="2">
        <v>0</v>
      </c>
      <c r="DB854" s="2">
        <v>1180.53</v>
      </c>
      <c r="DC854" s="2">
        <v>0</v>
      </c>
      <c r="DD854" s="2">
        <v>1006.49</v>
      </c>
      <c r="DE854" s="2">
        <v>1448.16</v>
      </c>
      <c r="DF854" s="2">
        <v>0</v>
      </c>
      <c r="DG854" s="2">
        <v>1460.56</v>
      </c>
      <c r="DH854" s="2">
        <v>0</v>
      </c>
      <c r="DI854" s="2">
        <v>772.57</v>
      </c>
      <c r="DJ854" s="2">
        <v>0</v>
      </c>
      <c r="DK854" s="2">
        <v>1048.33</v>
      </c>
      <c r="DL854" s="2">
        <v>0</v>
      </c>
      <c r="DM854" s="2">
        <v>1116.27</v>
      </c>
      <c r="DN854" s="2">
        <v>0</v>
      </c>
      <c r="DO854" s="3">
        <v>81792</v>
      </c>
      <c r="DP854" s="4">
        <v>90.470950704225004</v>
      </c>
    </row>
    <row r="855" spans="1:120" ht="12.75" x14ac:dyDescent="0.2">
      <c r="A855" s="1">
        <v>44319</v>
      </c>
      <c r="B855" s="2">
        <v>5354.02</v>
      </c>
      <c r="C855" s="2">
        <v>0</v>
      </c>
      <c r="D855" s="2">
        <v>0</v>
      </c>
      <c r="E855" s="2">
        <v>4044.64</v>
      </c>
      <c r="F855" s="2">
        <v>0</v>
      </c>
      <c r="G855" s="2">
        <v>4659.84</v>
      </c>
      <c r="H855" s="2">
        <v>2991.45</v>
      </c>
      <c r="I855" s="2">
        <v>0</v>
      </c>
      <c r="J855" s="2">
        <v>0</v>
      </c>
      <c r="K855" s="2">
        <v>2634.5</v>
      </c>
      <c r="L855" s="2">
        <v>2925.01</v>
      </c>
      <c r="M855" s="2">
        <v>0</v>
      </c>
      <c r="N855" s="2">
        <v>0</v>
      </c>
      <c r="O855" s="2">
        <v>2142.9699999999998</v>
      </c>
      <c r="P855" s="2">
        <v>2640.32</v>
      </c>
      <c r="Q855" s="2">
        <v>0</v>
      </c>
      <c r="R855" s="2">
        <v>2690.5</v>
      </c>
      <c r="S855" s="2">
        <v>0</v>
      </c>
      <c r="T855" s="2">
        <v>2522.7399999999998</v>
      </c>
      <c r="U855" s="2">
        <v>0</v>
      </c>
      <c r="V855" s="2">
        <v>0</v>
      </c>
      <c r="W855" s="2">
        <v>2756.16</v>
      </c>
      <c r="X855" s="2">
        <v>0</v>
      </c>
      <c r="Y855" s="2">
        <v>4630.6099999999997</v>
      </c>
      <c r="Z855" s="2">
        <v>0</v>
      </c>
      <c r="AA855" s="2">
        <v>0</v>
      </c>
      <c r="AB855" s="2">
        <v>0</v>
      </c>
      <c r="AC855" s="2">
        <v>5868.06</v>
      </c>
      <c r="AD855" s="2">
        <v>0</v>
      </c>
      <c r="AE855" s="2">
        <v>0</v>
      </c>
      <c r="AF855" s="2">
        <v>4831.72</v>
      </c>
      <c r="AG855" s="2">
        <v>0</v>
      </c>
      <c r="AH855" s="2">
        <v>0</v>
      </c>
      <c r="AI855" s="2">
        <v>0</v>
      </c>
      <c r="AJ855" s="2">
        <v>4652.78</v>
      </c>
      <c r="AK855" s="2">
        <v>0</v>
      </c>
      <c r="AL855" s="2">
        <v>2015.19</v>
      </c>
      <c r="AM855" s="2">
        <v>6650.4</v>
      </c>
      <c r="AN855" s="2">
        <v>0</v>
      </c>
      <c r="AO855" s="2">
        <v>0</v>
      </c>
      <c r="AP855" s="2">
        <v>5112.32</v>
      </c>
      <c r="AQ855" s="2">
        <v>4817.55</v>
      </c>
      <c r="AR855" s="2">
        <v>0</v>
      </c>
      <c r="AS855" s="2">
        <v>0</v>
      </c>
      <c r="AT855" s="2">
        <v>7936.5</v>
      </c>
      <c r="AU855" s="2">
        <v>0</v>
      </c>
      <c r="AV855" s="2">
        <v>3087.25</v>
      </c>
      <c r="AW855" s="2">
        <v>2051.2800000000002</v>
      </c>
      <c r="AX855" s="2">
        <v>0</v>
      </c>
      <c r="AY855" s="2">
        <v>2492.13</v>
      </c>
      <c r="AZ855" s="2">
        <v>0</v>
      </c>
      <c r="BA855" s="2">
        <v>0</v>
      </c>
      <c r="BB855" s="2">
        <v>5207.04</v>
      </c>
      <c r="BC855" s="2">
        <v>0</v>
      </c>
      <c r="BD855" s="2">
        <v>0</v>
      </c>
      <c r="BE855" s="2">
        <v>0</v>
      </c>
      <c r="BF855" s="2">
        <v>0</v>
      </c>
      <c r="BG855" s="2">
        <v>3772.54</v>
      </c>
      <c r="BH855" s="2">
        <v>0</v>
      </c>
      <c r="BI855" s="2">
        <v>0</v>
      </c>
      <c r="BJ855" s="2">
        <v>3409.04</v>
      </c>
      <c r="BK855" s="2">
        <v>0</v>
      </c>
      <c r="BL855" s="2">
        <v>3468</v>
      </c>
      <c r="BM855" s="2">
        <v>4086.18</v>
      </c>
      <c r="BN855" s="2">
        <v>0</v>
      </c>
      <c r="BO855" s="2">
        <v>0</v>
      </c>
      <c r="BP855" s="2">
        <v>3407.72</v>
      </c>
      <c r="BQ855" s="2">
        <v>5342.97</v>
      </c>
      <c r="BR855" s="2">
        <v>0</v>
      </c>
      <c r="BS855" s="2">
        <v>0</v>
      </c>
      <c r="BT855" s="2">
        <v>4576.7</v>
      </c>
      <c r="BU855" s="2">
        <v>3775.51</v>
      </c>
      <c r="BV855" s="2">
        <v>0</v>
      </c>
      <c r="BW855" s="2">
        <v>2895.22</v>
      </c>
      <c r="BX855" s="2">
        <v>0</v>
      </c>
      <c r="BY855" s="2">
        <v>0</v>
      </c>
      <c r="BZ855" s="2">
        <v>4725.25</v>
      </c>
      <c r="CA855" s="2">
        <v>0</v>
      </c>
      <c r="CB855" s="2">
        <v>4775.5200000000004</v>
      </c>
      <c r="CC855" s="2">
        <v>0</v>
      </c>
      <c r="CD855" s="2">
        <v>3488.59</v>
      </c>
      <c r="CE855" s="2">
        <v>4803.63</v>
      </c>
      <c r="CF855" s="2">
        <v>0</v>
      </c>
      <c r="CG855" s="2">
        <v>0</v>
      </c>
      <c r="CH855" s="2">
        <v>5709.06</v>
      </c>
      <c r="CI855" s="2">
        <v>0</v>
      </c>
      <c r="CJ855" s="2">
        <v>3416.6</v>
      </c>
      <c r="CK855" s="2">
        <v>2516.44</v>
      </c>
      <c r="CL855" s="2">
        <v>0</v>
      </c>
      <c r="CM855" s="2">
        <v>0</v>
      </c>
      <c r="CN855" s="2">
        <v>5911.29</v>
      </c>
      <c r="CO855" s="2">
        <v>3512.01</v>
      </c>
      <c r="CP855" s="2">
        <v>0</v>
      </c>
      <c r="CQ855" s="2">
        <v>0</v>
      </c>
      <c r="CR855" s="2">
        <v>5797.55</v>
      </c>
      <c r="CS855" s="2">
        <v>7116.2</v>
      </c>
      <c r="CT855" s="2">
        <v>0</v>
      </c>
      <c r="CU855" s="2">
        <v>0</v>
      </c>
      <c r="CV855" s="2">
        <v>4209.88</v>
      </c>
      <c r="CW855" s="2">
        <v>4602.96</v>
      </c>
      <c r="CX855" s="2">
        <v>0</v>
      </c>
      <c r="CY855" s="2">
        <v>0</v>
      </c>
      <c r="CZ855" s="2">
        <v>1852.3</v>
      </c>
      <c r="DA855" s="2">
        <v>0</v>
      </c>
      <c r="DB855" s="2">
        <v>2120.4299999999998</v>
      </c>
      <c r="DC855" s="2">
        <v>0</v>
      </c>
      <c r="DD855" s="2">
        <v>1736.34</v>
      </c>
      <c r="DE855" s="2">
        <v>2447.7600000000002</v>
      </c>
      <c r="DF855" s="2">
        <v>0</v>
      </c>
      <c r="DG855" s="2">
        <v>2549.59</v>
      </c>
      <c r="DH855" s="2">
        <v>0</v>
      </c>
      <c r="DI855" s="2">
        <v>1469.32</v>
      </c>
      <c r="DJ855" s="2">
        <v>0</v>
      </c>
      <c r="DK855" s="2">
        <v>1832.28</v>
      </c>
      <c r="DL855" s="2">
        <v>0</v>
      </c>
      <c r="DM855" s="2">
        <v>1605.76</v>
      </c>
      <c r="DN855" s="2">
        <v>0</v>
      </c>
      <c r="DO855" s="3">
        <v>81792</v>
      </c>
      <c r="DP855" s="4">
        <v>90.463615023474006</v>
      </c>
    </row>
    <row r="856" spans="1:120" ht="12.75" x14ac:dyDescent="0.2">
      <c r="A856" s="1">
        <v>44320</v>
      </c>
      <c r="B856" s="2">
        <v>5871.15</v>
      </c>
      <c r="C856" s="2">
        <v>0</v>
      </c>
      <c r="D856" s="2">
        <v>0</v>
      </c>
      <c r="E856" s="2">
        <v>4431.5200000000004</v>
      </c>
      <c r="F856" s="2">
        <v>0</v>
      </c>
      <c r="G856" s="2">
        <v>4960.8</v>
      </c>
      <c r="H856" s="2">
        <v>3157.58</v>
      </c>
      <c r="I856" s="2">
        <v>0</v>
      </c>
      <c r="J856" s="2">
        <v>0</v>
      </c>
      <c r="K856" s="2">
        <v>2877.02</v>
      </c>
      <c r="L856" s="2">
        <v>3425.49</v>
      </c>
      <c r="M856" s="2">
        <v>0</v>
      </c>
      <c r="N856" s="2">
        <v>0</v>
      </c>
      <c r="O856" s="2">
        <v>2455.63</v>
      </c>
      <c r="P856" s="2">
        <v>2659.32</v>
      </c>
      <c r="Q856" s="2">
        <v>0</v>
      </c>
      <c r="R856" s="2">
        <v>2855</v>
      </c>
      <c r="S856" s="2">
        <v>0</v>
      </c>
      <c r="T856" s="2">
        <v>2577.7399999999998</v>
      </c>
      <c r="U856" s="2">
        <v>0</v>
      </c>
      <c r="V856" s="2">
        <v>0</v>
      </c>
      <c r="W856" s="2">
        <v>2839.32</v>
      </c>
      <c r="X856" s="2">
        <v>0</v>
      </c>
      <c r="Y856" s="2">
        <v>4748.8</v>
      </c>
      <c r="Z856" s="2">
        <v>0</v>
      </c>
      <c r="AA856" s="2">
        <v>0</v>
      </c>
      <c r="AB856" s="2">
        <v>0</v>
      </c>
      <c r="AC856" s="2">
        <v>6005.76</v>
      </c>
      <c r="AD856" s="2">
        <v>0</v>
      </c>
      <c r="AE856" s="2">
        <v>0</v>
      </c>
      <c r="AF856" s="2">
        <v>4925.43</v>
      </c>
      <c r="AG856" s="2">
        <v>0</v>
      </c>
      <c r="AH856" s="2">
        <v>0</v>
      </c>
      <c r="AI856" s="2">
        <v>0</v>
      </c>
      <c r="AJ856" s="2">
        <v>4764.04</v>
      </c>
      <c r="AK856" s="2">
        <v>0</v>
      </c>
      <c r="AL856" s="2">
        <v>2066.16</v>
      </c>
      <c r="AM856" s="2">
        <v>6152.4</v>
      </c>
      <c r="AN856" s="2">
        <v>0</v>
      </c>
      <c r="AO856" s="2">
        <v>0</v>
      </c>
      <c r="AP856" s="2">
        <v>5294.41</v>
      </c>
      <c r="AQ856" s="2">
        <v>4581.32</v>
      </c>
      <c r="AR856" s="2">
        <v>0</v>
      </c>
      <c r="AS856" s="2">
        <v>0</v>
      </c>
      <c r="AT856" s="2">
        <v>7496.94</v>
      </c>
      <c r="AU856" s="2">
        <v>0</v>
      </c>
      <c r="AV856" s="2">
        <v>2787.27</v>
      </c>
      <c r="AW856" s="2">
        <v>2003.4</v>
      </c>
      <c r="AX856" s="2">
        <v>0</v>
      </c>
      <c r="AY856" s="2">
        <v>2790.31</v>
      </c>
      <c r="AZ856" s="2">
        <v>0</v>
      </c>
      <c r="BA856" s="2">
        <v>0</v>
      </c>
      <c r="BB856" s="2">
        <v>5264.64</v>
      </c>
      <c r="BC856" s="2">
        <v>0</v>
      </c>
      <c r="BD856" s="2">
        <v>0</v>
      </c>
      <c r="BE856" s="2">
        <v>0</v>
      </c>
      <c r="BF856" s="2">
        <v>0</v>
      </c>
      <c r="BG856" s="2">
        <v>3786.72</v>
      </c>
      <c r="BH856" s="2">
        <v>0</v>
      </c>
      <c r="BI856" s="2">
        <v>0</v>
      </c>
      <c r="BJ856" s="2">
        <v>3565.13</v>
      </c>
      <c r="BK856" s="2">
        <v>0</v>
      </c>
      <c r="BL856" s="2">
        <v>3807.36</v>
      </c>
      <c r="BM856" s="2">
        <v>4319.7</v>
      </c>
      <c r="BN856" s="2">
        <v>0</v>
      </c>
      <c r="BO856" s="2">
        <v>0</v>
      </c>
      <c r="BP856" s="2">
        <v>3441.45</v>
      </c>
      <c r="BQ856" s="2">
        <v>5615.46</v>
      </c>
      <c r="BR856" s="2">
        <v>0</v>
      </c>
      <c r="BS856" s="2">
        <v>0</v>
      </c>
      <c r="BT856" s="2">
        <v>4574.96</v>
      </c>
      <c r="BU856" s="2">
        <v>3557.9</v>
      </c>
      <c r="BV856" s="2">
        <v>0</v>
      </c>
      <c r="BW856" s="2">
        <v>3334.5</v>
      </c>
      <c r="BX856" s="2">
        <v>0</v>
      </c>
      <c r="BY856" s="2">
        <v>0</v>
      </c>
      <c r="BZ856" s="2">
        <v>4856.45</v>
      </c>
      <c r="CA856" s="2">
        <v>0</v>
      </c>
      <c r="CB856" s="2">
        <v>4867.2</v>
      </c>
      <c r="CC856" s="2">
        <v>0</v>
      </c>
      <c r="CD856" s="2">
        <v>3881.18</v>
      </c>
      <c r="CE856" s="2">
        <v>4277.5200000000004</v>
      </c>
      <c r="CF856" s="2">
        <v>0</v>
      </c>
      <c r="CG856" s="2">
        <v>0</v>
      </c>
      <c r="CH856" s="2">
        <v>5631.78</v>
      </c>
      <c r="CI856" s="2">
        <v>0</v>
      </c>
      <c r="CJ856" s="2">
        <v>3692.48</v>
      </c>
      <c r="CK856" s="2">
        <v>2637.81</v>
      </c>
      <c r="CL856" s="2">
        <v>0</v>
      </c>
      <c r="CM856" s="2">
        <v>0</v>
      </c>
      <c r="CN856" s="2">
        <v>5766.39</v>
      </c>
      <c r="CO856" s="2">
        <v>3270.63</v>
      </c>
      <c r="CP856" s="2">
        <v>0</v>
      </c>
      <c r="CQ856" s="2">
        <v>0</v>
      </c>
      <c r="CR856" s="2">
        <v>5673.8</v>
      </c>
      <c r="CS856" s="2">
        <v>7312.04</v>
      </c>
      <c r="CT856" s="2">
        <v>0</v>
      </c>
      <c r="CU856" s="2">
        <v>0</v>
      </c>
      <c r="CV856" s="2">
        <v>4313.24</v>
      </c>
      <c r="CW856" s="2">
        <v>4523.04</v>
      </c>
      <c r="CX856" s="2">
        <v>0</v>
      </c>
      <c r="CY856" s="2">
        <v>0</v>
      </c>
      <c r="CZ856" s="2">
        <v>1696.54</v>
      </c>
      <c r="DA856" s="2">
        <v>0</v>
      </c>
      <c r="DB856" s="2">
        <v>2215.59</v>
      </c>
      <c r="DC856" s="2">
        <v>0</v>
      </c>
      <c r="DD856" s="2">
        <v>1785.01</v>
      </c>
      <c r="DE856" s="2">
        <v>2584.2600000000002</v>
      </c>
      <c r="DF856" s="2">
        <v>0</v>
      </c>
      <c r="DG856" s="2">
        <v>2785.34</v>
      </c>
      <c r="DH856" s="2">
        <v>0</v>
      </c>
      <c r="DI856" s="2">
        <v>1544.7</v>
      </c>
      <c r="DJ856" s="2">
        <v>0</v>
      </c>
      <c r="DK856" s="2">
        <v>1869.62</v>
      </c>
      <c r="DL856" s="2">
        <v>0</v>
      </c>
      <c r="DM856" s="2">
        <v>1787.47</v>
      </c>
      <c r="DN856" s="2">
        <v>0</v>
      </c>
      <c r="DO856" s="3">
        <v>81792</v>
      </c>
      <c r="DP856" s="4">
        <v>90.464837636932998</v>
      </c>
    </row>
    <row r="857" spans="1:120" ht="12.75" x14ac:dyDescent="0.2">
      <c r="A857" s="1">
        <v>44321</v>
      </c>
      <c r="B857" s="2">
        <v>6024.98</v>
      </c>
      <c r="C857" s="2">
        <v>0</v>
      </c>
      <c r="D857" s="2">
        <v>0</v>
      </c>
      <c r="E857" s="2">
        <v>4622.62</v>
      </c>
      <c r="F857" s="2">
        <v>0</v>
      </c>
      <c r="G857" s="2">
        <v>5169.12</v>
      </c>
      <c r="H857" s="2">
        <v>3304.84</v>
      </c>
      <c r="I857" s="2">
        <v>0</v>
      </c>
      <c r="J857" s="2">
        <v>0</v>
      </c>
      <c r="K857" s="2">
        <v>2942.69</v>
      </c>
      <c r="L857" s="2">
        <v>3362.77</v>
      </c>
      <c r="M857" s="2">
        <v>0</v>
      </c>
      <c r="N857" s="2">
        <v>0</v>
      </c>
      <c r="O857" s="2">
        <v>2472.44</v>
      </c>
      <c r="P857" s="2">
        <v>2990.13</v>
      </c>
      <c r="Q857" s="2">
        <v>0</v>
      </c>
      <c r="R857" s="2">
        <v>2951</v>
      </c>
      <c r="S857" s="2">
        <v>0</v>
      </c>
      <c r="T857" s="2">
        <v>2674.76</v>
      </c>
      <c r="U857" s="2">
        <v>0</v>
      </c>
      <c r="V857" s="2">
        <v>0</v>
      </c>
      <c r="W857" s="2">
        <v>2922.48</v>
      </c>
      <c r="X857" s="2">
        <v>0</v>
      </c>
      <c r="Y857" s="2">
        <v>5131.46</v>
      </c>
      <c r="Z857" s="2">
        <v>0</v>
      </c>
      <c r="AA857" s="2">
        <v>0</v>
      </c>
      <c r="AB857" s="2">
        <v>0</v>
      </c>
      <c r="AC857" s="2">
        <v>6256.68</v>
      </c>
      <c r="AD857" s="2">
        <v>0</v>
      </c>
      <c r="AE857" s="2">
        <v>0</v>
      </c>
      <c r="AF857" s="2">
        <v>5010.9799999999996</v>
      </c>
      <c r="AG857" s="2">
        <v>0</v>
      </c>
      <c r="AH857" s="2">
        <v>0</v>
      </c>
      <c r="AI857" s="2">
        <v>0</v>
      </c>
      <c r="AJ857" s="2">
        <v>4697.46</v>
      </c>
      <c r="AK857" s="2">
        <v>0</v>
      </c>
      <c r="AL857" s="2">
        <v>2075.09</v>
      </c>
      <c r="AM857" s="2">
        <v>6910.2</v>
      </c>
      <c r="AN857" s="2">
        <v>0</v>
      </c>
      <c r="AO857" s="2">
        <v>0</v>
      </c>
      <c r="AP857" s="2">
        <v>5615.65</v>
      </c>
      <c r="AQ857" s="2">
        <v>4665.6899999999996</v>
      </c>
      <c r="AR857" s="2">
        <v>0</v>
      </c>
      <c r="AS857" s="2">
        <v>0</v>
      </c>
      <c r="AT857" s="2">
        <v>9802.32</v>
      </c>
      <c r="AU857" s="2">
        <v>0</v>
      </c>
      <c r="AV857" s="2">
        <v>2362.21</v>
      </c>
      <c r="AW857" s="2">
        <v>2249.1</v>
      </c>
      <c r="AX857" s="2">
        <v>0</v>
      </c>
      <c r="AY857" s="2">
        <v>2640.44</v>
      </c>
      <c r="AZ857" s="2">
        <v>0</v>
      </c>
      <c r="BA857" s="2">
        <v>0</v>
      </c>
      <c r="BB857" s="2">
        <v>5276.16</v>
      </c>
      <c r="BC857" s="2">
        <v>0</v>
      </c>
      <c r="BD857" s="2">
        <v>0</v>
      </c>
      <c r="BE857" s="2">
        <v>0</v>
      </c>
      <c r="BF857" s="2">
        <v>0</v>
      </c>
      <c r="BG857" s="2">
        <v>3879.38</v>
      </c>
      <c r="BH857" s="2">
        <v>0</v>
      </c>
      <c r="BI857" s="2">
        <v>0</v>
      </c>
      <c r="BJ857" s="2">
        <v>3690.26</v>
      </c>
      <c r="BK857" s="2">
        <v>0</v>
      </c>
      <c r="BL857" s="2">
        <v>3887.04</v>
      </c>
      <c r="BM857" s="2">
        <v>4601.1000000000004</v>
      </c>
      <c r="BN857" s="2">
        <v>0</v>
      </c>
      <c r="BO857" s="2">
        <v>0</v>
      </c>
      <c r="BP857" s="2">
        <v>3497.02</v>
      </c>
      <c r="BQ857" s="2">
        <v>5847.52</v>
      </c>
      <c r="BR857" s="2">
        <v>0</v>
      </c>
      <c r="BS857" s="2">
        <v>0</v>
      </c>
      <c r="BT857" s="2">
        <v>4856.3999999999996</v>
      </c>
      <c r="BU857" s="2">
        <v>3861.05</v>
      </c>
      <c r="BV857" s="2">
        <v>0</v>
      </c>
      <c r="BW857" s="2">
        <v>3568.2</v>
      </c>
      <c r="BX857" s="2">
        <v>0</v>
      </c>
      <c r="BY857" s="2">
        <v>0</v>
      </c>
      <c r="BZ857" s="2">
        <v>5273.01</v>
      </c>
      <c r="CA857" s="2">
        <v>0</v>
      </c>
      <c r="CB857" s="2">
        <v>5289.12</v>
      </c>
      <c r="CC857" s="2">
        <v>0</v>
      </c>
      <c r="CD857" s="2">
        <v>4171.8599999999997</v>
      </c>
      <c r="CE857" s="2">
        <v>4747.47</v>
      </c>
      <c r="CF857" s="2">
        <v>0</v>
      </c>
      <c r="CG857" s="2">
        <v>0</v>
      </c>
      <c r="CH857" s="2">
        <v>6090.86</v>
      </c>
      <c r="CI857" s="2">
        <v>0</v>
      </c>
      <c r="CJ857" s="2">
        <v>4167.24</v>
      </c>
      <c r="CK857" s="2">
        <v>2849.81</v>
      </c>
      <c r="CL857" s="2">
        <v>0</v>
      </c>
      <c r="CM857" s="2">
        <v>0</v>
      </c>
      <c r="CN857" s="2">
        <v>6498.45</v>
      </c>
      <c r="CO857" s="2">
        <v>3972.21</v>
      </c>
      <c r="CP857" s="2">
        <v>0</v>
      </c>
      <c r="CQ857" s="2">
        <v>0</v>
      </c>
      <c r="CR857" s="2">
        <v>6060.45</v>
      </c>
      <c r="CS857" s="2">
        <v>7811.16</v>
      </c>
      <c r="CT857" s="2">
        <v>0</v>
      </c>
      <c r="CU857" s="2">
        <v>0</v>
      </c>
      <c r="CV857" s="2">
        <v>4288.08</v>
      </c>
      <c r="CW857" s="2">
        <v>4723.92</v>
      </c>
      <c r="CX857" s="2">
        <v>0</v>
      </c>
      <c r="CY857" s="2">
        <v>0</v>
      </c>
      <c r="CZ857" s="2">
        <v>1694.41</v>
      </c>
      <c r="DA857" s="2">
        <v>0</v>
      </c>
      <c r="DB857" s="2">
        <v>2195.31</v>
      </c>
      <c r="DC857" s="2">
        <v>0</v>
      </c>
      <c r="DD857" s="2">
        <v>1856.72</v>
      </c>
      <c r="DE857" s="2">
        <v>2576.2800000000002</v>
      </c>
      <c r="DF857" s="2">
        <v>0</v>
      </c>
      <c r="DG857" s="2">
        <v>2828.49</v>
      </c>
      <c r="DH857" s="2">
        <v>0</v>
      </c>
      <c r="DI857" s="2">
        <v>1621.19</v>
      </c>
      <c r="DJ857" s="2">
        <v>0</v>
      </c>
      <c r="DK857" s="2">
        <v>1840.58</v>
      </c>
      <c r="DL857" s="2">
        <v>0</v>
      </c>
      <c r="DM857" s="2">
        <v>1721.36</v>
      </c>
      <c r="DN857" s="2">
        <v>0</v>
      </c>
      <c r="DO857" s="3">
        <v>81792</v>
      </c>
      <c r="DP857" s="4">
        <v>84.878716744914001</v>
      </c>
    </row>
    <row r="858" spans="1:120" ht="12.75" x14ac:dyDescent="0.2">
      <c r="A858" s="1">
        <v>44322</v>
      </c>
      <c r="B858" s="2">
        <v>5393.38</v>
      </c>
      <c r="C858" s="2">
        <v>0</v>
      </c>
      <c r="D858" s="2">
        <v>0</v>
      </c>
      <c r="E858" s="2">
        <v>4737.49</v>
      </c>
      <c r="F858" s="2">
        <v>0</v>
      </c>
      <c r="G858" s="2">
        <v>5251.2</v>
      </c>
      <c r="H858" s="2">
        <v>3294.48</v>
      </c>
      <c r="I858" s="2">
        <v>0</v>
      </c>
      <c r="J858" s="2">
        <v>0</v>
      </c>
      <c r="K858" s="2">
        <v>2952.4</v>
      </c>
      <c r="L858" s="2">
        <v>3128.77</v>
      </c>
      <c r="M858" s="2">
        <v>0</v>
      </c>
      <c r="N858" s="2">
        <v>0</v>
      </c>
      <c r="O858" s="2">
        <v>2422</v>
      </c>
      <c r="P858" s="2">
        <v>2720.92</v>
      </c>
      <c r="Q858" s="2">
        <v>0</v>
      </c>
      <c r="R858" s="2">
        <v>2709</v>
      </c>
      <c r="S858" s="2">
        <v>0</v>
      </c>
      <c r="T858" s="2">
        <v>2537.2600000000002</v>
      </c>
      <c r="U858" s="2">
        <v>0</v>
      </c>
      <c r="V858" s="2">
        <v>0</v>
      </c>
      <c r="W858" s="2">
        <v>2858.4</v>
      </c>
      <c r="X858" s="2">
        <v>0</v>
      </c>
      <c r="Y858" s="2">
        <v>5343.46</v>
      </c>
      <c r="Z858" s="2">
        <v>0</v>
      </c>
      <c r="AA858" s="2">
        <v>0</v>
      </c>
      <c r="AB858" s="2">
        <v>0</v>
      </c>
      <c r="AC858" s="2">
        <v>6197.52</v>
      </c>
      <c r="AD858" s="2">
        <v>0</v>
      </c>
      <c r="AE858" s="2">
        <v>0</v>
      </c>
      <c r="AF858" s="2">
        <v>5362.71</v>
      </c>
      <c r="AG858" s="2">
        <v>0</v>
      </c>
      <c r="AH858" s="2">
        <v>0</v>
      </c>
      <c r="AI858" s="2">
        <v>0</v>
      </c>
      <c r="AJ858" s="2">
        <v>5057.42</v>
      </c>
      <c r="AK858" s="2">
        <v>0</v>
      </c>
      <c r="AL858" s="2">
        <v>2142.41</v>
      </c>
      <c r="AM858" s="2">
        <v>7017</v>
      </c>
      <c r="AN858" s="2">
        <v>0</v>
      </c>
      <c r="AO858" s="2">
        <v>0</v>
      </c>
      <c r="AP858" s="2">
        <v>5278.09</v>
      </c>
      <c r="AQ858" s="2">
        <v>5738.17</v>
      </c>
      <c r="AR858" s="2">
        <v>0</v>
      </c>
      <c r="AS858" s="2">
        <v>0</v>
      </c>
      <c r="AT858" s="2">
        <v>10219.44</v>
      </c>
      <c r="AU858" s="2">
        <v>0</v>
      </c>
      <c r="AV858" s="2">
        <v>2492.06</v>
      </c>
      <c r="AW858" s="2">
        <v>2288.58</v>
      </c>
      <c r="AX858" s="2">
        <v>0</v>
      </c>
      <c r="AY858" s="2">
        <v>2744.48</v>
      </c>
      <c r="AZ858" s="2">
        <v>0</v>
      </c>
      <c r="BA858" s="2">
        <v>0</v>
      </c>
      <c r="BB858" s="2">
        <v>5622.4</v>
      </c>
      <c r="BC858" s="2">
        <v>0</v>
      </c>
      <c r="BD858" s="2">
        <v>0</v>
      </c>
      <c r="BE858" s="2">
        <v>0</v>
      </c>
      <c r="BF858" s="2">
        <v>0</v>
      </c>
      <c r="BG858" s="2">
        <v>3868.47</v>
      </c>
      <c r="BH858" s="2">
        <v>0</v>
      </c>
      <c r="BI858" s="2">
        <v>0</v>
      </c>
      <c r="BJ858" s="2">
        <v>3670.05</v>
      </c>
      <c r="BK858" s="2">
        <v>0</v>
      </c>
      <c r="BL858" s="2">
        <v>3966.24</v>
      </c>
      <c r="BM858" s="2">
        <v>4719.54</v>
      </c>
      <c r="BN858" s="2">
        <v>0</v>
      </c>
      <c r="BO858" s="2">
        <v>0</v>
      </c>
      <c r="BP858" s="2">
        <v>3972.01</v>
      </c>
      <c r="BQ858" s="2">
        <v>5841.21</v>
      </c>
      <c r="BR858" s="2">
        <v>0</v>
      </c>
      <c r="BS858" s="2">
        <v>0</v>
      </c>
      <c r="BT858" s="2">
        <v>4884.25</v>
      </c>
      <c r="BU858" s="2">
        <v>3689.5</v>
      </c>
      <c r="BV858" s="2">
        <v>0</v>
      </c>
      <c r="BW858" s="2">
        <v>3238.36</v>
      </c>
      <c r="BX858" s="2">
        <v>0</v>
      </c>
      <c r="BY858" s="2">
        <v>0</v>
      </c>
      <c r="BZ858" s="2">
        <v>5288.18</v>
      </c>
      <c r="CA858" s="2">
        <v>0</v>
      </c>
      <c r="CB858" s="2">
        <v>5098.5600000000004</v>
      </c>
      <c r="CC858" s="2">
        <v>0</v>
      </c>
      <c r="CD858" s="2">
        <v>4276.3500000000004</v>
      </c>
      <c r="CE858" s="2">
        <v>4415.97</v>
      </c>
      <c r="CF858" s="2">
        <v>0</v>
      </c>
      <c r="CG858" s="2">
        <v>0</v>
      </c>
      <c r="CH858" s="2">
        <v>5213.18</v>
      </c>
      <c r="CI858" s="2">
        <v>0</v>
      </c>
      <c r="CJ858" s="2">
        <v>4282.08</v>
      </c>
      <c r="CK858" s="2">
        <v>2697.17</v>
      </c>
      <c r="CL858" s="2">
        <v>0</v>
      </c>
      <c r="CM858" s="2">
        <v>0</v>
      </c>
      <c r="CN858" s="2">
        <v>6068.79</v>
      </c>
      <c r="CO858" s="2">
        <v>3801.94</v>
      </c>
      <c r="CP858" s="2">
        <v>0</v>
      </c>
      <c r="CQ858" s="2">
        <v>0</v>
      </c>
      <c r="CR858" s="2">
        <v>5915.25</v>
      </c>
      <c r="CS858" s="2">
        <v>7537.12</v>
      </c>
      <c r="CT858" s="2">
        <v>0</v>
      </c>
      <c r="CU858" s="2">
        <v>0</v>
      </c>
      <c r="CV858" s="2">
        <v>4089.52</v>
      </c>
      <c r="CW858" s="2">
        <v>4602.24</v>
      </c>
      <c r="CX858" s="2">
        <v>0</v>
      </c>
      <c r="CY858" s="2">
        <v>0</v>
      </c>
      <c r="CZ858" s="2">
        <v>1713.09</v>
      </c>
      <c r="DA858" s="2">
        <v>0</v>
      </c>
      <c r="DB858" s="2">
        <v>2329.4699999999998</v>
      </c>
      <c r="DC858" s="2">
        <v>0</v>
      </c>
      <c r="DD858" s="2">
        <v>1964.64</v>
      </c>
      <c r="DE858" s="2">
        <v>2953.02</v>
      </c>
      <c r="DF858" s="2">
        <v>0</v>
      </c>
      <c r="DG858" s="2">
        <v>2508.21</v>
      </c>
      <c r="DH858" s="2">
        <v>0</v>
      </c>
      <c r="DI858" s="2">
        <v>1742.31</v>
      </c>
      <c r="DJ858" s="2">
        <v>0</v>
      </c>
      <c r="DK858" s="2">
        <v>1882.07</v>
      </c>
      <c r="DL858" s="2">
        <v>0</v>
      </c>
      <c r="DM858" s="2">
        <v>1644.92</v>
      </c>
      <c r="DN858" s="2">
        <v>0</v>
      </c>
      <c r="DO858" s="3">
        <v>82080</v>
      </c>
      <c r="DP858" s="4">
        <v>92.269736842105004</v>
      </c>
    </row>
    <row r="859" spans="1:120" ht="12.75" x14ac:dyDescent="0.2">
      <c r="A859" s="1">
        <v>44323</v>
      </c>
      <c r="B859" s="2">
        <v>5323.05</v>
      </c>
      <c r="C859" s="2">
        <v>0</v>
      </c>
      <c r="D859" s="2">
        <v>0</v>
      </c>
      <c r="E859" s="2">
        <v>4511.05</v>
      </c>
      <c r="F859" s="2">
        <v>0</v>
      </c>
      <c r="G859" s="2">
        <v>5036.16</v>
      </c>
      <c r="H859" s="2">
        <v>3160.54</v>
      </c>
      <c r="I859" s="2">
        <v>0</v>
      </c>
      <c r="J859" s="2">
        <v>0</v>
      </c>
      <c r="K859" s="2">
        <v>2742.36</v>
      </c>
      <c r="L859" s="2">
        <v>2990.56</v>
      </c>
      <c r="M859" s="2">
        <v>0</v>
      </c>
      <c r="N859" s="2">
        <v>0</v>
      </c>
      <c r="O859" s="2">
        <v>2548.52</v>
      </c>
      <c r="P859" s="2">
        <v>3052.85</v>
      </c>
      <c r="Q859" s="2">
        <v>0</v>
      </c>
      <c r="R859" s="2">
        <v>2937</v>
      </c>
      <c r="S859" s="2">
        <v>0</v>
      </c>
      <c r="T859" s="2">
        <v>2511.7399999999998</v>
      </c>
      <c r="U859" s="2">
        <v>0</v>
      </c>
      <c r="V859" s="2">
        <v>0</v>
      </c>
      <c r="W859" s="2">
        <v>2752.2</v>
      </c>
      <c r="X859" s="2">
        <v>0</v>
      </c>
      <c r="Y859" s="2">
        <v>5345.05</v>
      </c>
      <c r="Z859" s="2">
        <v>0</v>
      </c>
      <c r="AA859" s="2">
        <v>0</v>
      </c>
      <c r="AB859" s="2">
        <v>0</v>
      </c>
      <c r="AC859" s="2">
        <v>6307.17</v>
      </c>
      <c r="AD859" s="2">
        <v>0</v>
      </c>
      <c r="AE859" s="2">
        <v>0</v>
      </c>
      <c r="AF859" s="2">
        <v>5135.66</v>
      </c>
      <c r="AG859" s="2">
        <v>0</v>
      </c>
      <c r="AH859" s="2">
        <v>0</v>
      </c>
      <c r="AI859" s="2">
        <v>0</v>
      </c>
      <c r="AJ859" s="2">
        <v>5268.02</v>
      </c>
      <c r="AK859" s="2">
        <v>0</v>
      </c>
      <c r="AL859" s="2">
        <v>1134.0999999999999</v>
      </c>
      <c r="AM859" s="2">
        <v>7047.6</v>
      </c>
      <c r="AN859" s="2">
        <v>0</v>
      </c>
      <c r="AO859" s="2">
        <v>0</v>
      </c>
      <c r="AP859" s="2">
        <v>5610.83</v>
      </c>
      <c r="AQ859" s="2">
        <v>5748.81</v>
      </c>
      <c r="AR859" s="2">
        <v>0</v>
      </c>
      <c r="AS859" s="2">
        <v>0</v>
      </c>
      <c r="AT859" s="2">
        <v>10900.56</v>
      </c>
      <c r="AU859" s="2">
        <v>0</v>
      </c>
      <c r="AV859" s="2">
        <v>2509.5500000000002</v>
      </c>
      <c r="AW859" s="2">
        <v>2163.42</v>
      </c>
      <c r="AX859" s="2">
        <v>0</v>
      </c>
      <c r="AY859" s="2">
        <v>2661.1</v>
      </c>
      <c r="AZ859" s="2">
        <v>0</v>
      </c>
      <c r="BA859" s="2">
        <v>0</v>
      </c>
      <c r="BB859" s="2">
        <v>5506.56</v>
      </c>
      <c r="BC859" s="2">
        <v>0</v>
      </c>
      <c r="BD859" s="2">
        <v>0</v>
      </c>
      <c r="BE859" s="2">
        <v>0</v>
      </c>
      <c r="BF859" s="2">
        <v>0</v>
      </c>
      <c r="BG859" s="2">
        <v>3871.21</v>
      </c>
      <c r="BH859" s="2">
        <v>0</v>
      </c>
      <c r="BI859" s="2">
        <v>0</v>
      </c>
      <c r="BJ859" s="2">
        <v>3814.1</v>
      </c>
      <c r="BK859" s="2">
        <v>0</v>
      </c>
      <c r="BL859" s="2">
        <v>4035.84</v>
      </c>
      <c r="BM859" s="2">
        <v>4624.62</v>
      </c>
      <c r="BN859" s="2">
        <v>0</v>
      </c>
      <c r="BO859" s="2">
        <v>0</v>
      </c>
      <c r="BP859" s="2">
        <v>3925.93</v>
      </c>
      <c r="BQ859" s="2">
        <v>5792.91</v>
      </c>
      <c r="BR859" s="2">
        <v>0</v>
      </c>
      <c r="BS859" s="2">
        <v>0</v>
      </c>
      <c r="BT859" s="2">
        <v>4738.51</v>
      </c>
      <c r="BU859" s="2">
        <v>3672.58</v>
      </c>
      <c r="BV859" s="2">
        <v>0</v>
      </c>
      <c r="BW859" s="2">
        <v>3231.52</v>
      </c>
      <c r="BX859" s="2">
        <v>0</v>
      </c>
      <c r="BY859" s="2">
        <v>0</v>
      </c>
      <c r="BZ859" s="2">
        <v>5013.07</v>
      </c>
      <c r="CA859" s="2">
        <v>0</v>
      </c>
      <c r="CB859" s="2">
        <v>4851.3599999999997</v>
      </c>
      <c r="CC859" s="2">
        <v>0</v>
      </c>
      <c r="CD859" s="2">
        <v>4154.2299999999996</v>
      </c>
      <c r="CE859" s="2">
        <v>5202.21</v>
      </c>
      <c r="CF859" s="2">
        <v>0</v>
      </c>
      <c r="CG859" s="2">
        <v>0</v>
      </c>
      <c r="CH859" s="2">
        <v>5682.84</v>
      </c>
      <c r="CI859" s="2">
        <v>0</v>
      </c>
      <c r="CJ859" s="2">
        <v>4163.72</v>
      </c>
      <c r="CK859" s="2">
        <v>2485.17</v>
      </c>
      <c r="CL859" s="2">
        <v>0</v>
      </c>
      <c r="CM859" s="2">
        <v>0</v>
      </c>
      <c r="CN859" s="2">
        <v>6048</v>
      </c>
      <c r="CO859" s="2">
        <v>4182.71</v>
      </c>
      <c r="CP859" s="2">
        <v>0</v>
      </c>
      <c r="CQ859" s="2">
        <v>0</v>
      </c>
      <c r="CR859" s="2">
        <v>4963.75</v>
      </c>
      <c r="CS859" s="2">
        <v>7135.24</v>
      </c>
      <c r="CT859" s="2">
        <v>0</v>
      </c>
      <c r="CU859" s="2">
        <v>0</v>
      </c>
      <c r="CV859" s="2">
        <v>3873.96</v>
      </c>
      <c r="CW859" s="2">
        <v>4299.12</v>
      </c>
      <c r="CX859" s="2">
        <v>0</v>
      </c>
      <c r="CY859" s="2">
        <v>0</v>
      </c>
      <c r="CZ859" s="2">
        <v>1698.75</v>
      </c>
      <c r="DA859" s="2">
        <v>0</v>
      </c>
      <c r="DB859" s="2">
        <v>2116.92</v>
      </c>
      <c r="DC859" s="2">
        <v>0</v>
      </c>
      <c r="DD859" s="2">
        <v>1783.93</v>
      </c>
      <c r="DE859" s="2">
        <v>2626.68</v>
      </c>
      <c r="DF859" s="2">
        <v>0</v>
      </c>
      <c r="DG859" s="2">
        <v>2341.4699999999998</v>
      </c>
      <c r="DH859" s="2">
        <v>0</v>
      </c>
      <c r="DI859" s="2">
        <v>1654.19</v>
      </c>
      <c r="DJ859" s="2">
        <v>0</v>
      </c>
      <c r="DK859" s="2">
        <v>1855.11</v>
      </c>
      <c r="DL859" s="2">
        <v>0</v>
      </c>
      <c r="DM859" s="2">
        <v>1694.95</v>
      </c>
      <c r="DN859" s="2">
        <v>0</v>
      </c>
      <c r="DO859" s="3">
        <v>82368</v>
      </c>
      <c r="DP859" s="4">
        <v>91.500339937839996</v>
      </c>
    </row>
    <row r="860" spans="1:120" ht="12.75" x14ac:dyDescent="0.2">
      <c r="A860" s="1">
        <v>44324</v>
      </c>
      <c r="B860" s="2">
        <v>3861.95</v>
      </c>
      <c r="C860" s="2">
        <v>0</v>
      </c>
      <c r="D860" s="2">
        <v>0</v>
      </c>
      <c r="E860" s="2">
        <v>3139.27</v>
      </c>
      <c r="F860" s="2">
        <v>0</v>
      </c>
      <c r="G860" s="2">
        <v>3666.24</v>
      </c>
      <c r="H860" s="2">
        <v>2258.85</v>
      </c>
      <c r="I860" s="2">
        <v>0</v>
      </c>
      <c r="J860" s="2">
        <v>0</v>
      </c>
      <c r="K860" s="2">
        <v>2112.25</v>
      </c>
      <c r="L860" s="2">
        <v>1984.23</v>
      </c>
      <c r="M860" s="2">
        <v>0</v>
      </c>
      <c r="N860" s="2">
        <v>0</v>
      </c>
      <c r="O860" s="2">
        <v>1725.74</v>
      </c>
      <c r="P860" s="2">
        <v>2269.0700000000002</v>
      </c>
      <c r="Q860" s="2">
        <v>0</v>
      </c>
      <c r="R860" s="2">
        <v>2533.25</v>
      </c>
      <c r="S860" s="2">
        <v>0</v>
      </c>
      <c r="T860" s="2">
        <v>1864.72</v>
      </c>
      <c r="U860" s="2">
        <v>0</v>
      </c>
      <c r="V860" s="2">
        <v>0</v>
      </c>
      <c r="W860" s="2">
        <v>2041.2</v>
      </c>
      <c r="X860" s="2">
        <v>0</v>
      </c>
      <c r="Y860" s="2">
        <v>3564.25</v>
      </c>
      <c r="Z860" s="2">
        <v>0</v>
      </c>
      <c r="AA860" s="2">
        <v>0</v>
      </c>
      <c r="AB860" s="2">
        <v>0</v>
      </c>
      <c r="AC860" s="2">
        <v>4767.4799999999996</v>
      </c>
      <c r="AD860" s="2">
        <v>0</v>
      </c>
      <c r="AE860" s="2">
        <v>0</v>
      </c>
      <c r="AF860" s="2">
        <v>3449.84</v>
      </c>
      <c r="AG860" s="2">
        <v>0</v>
      </c>
      <c r="AH860" s="2">
        <v>0</v>
      </c>
      <c r="AI860" s="2">
        <v>0</v>
      </c>
      <c r="AJ860" s="2">
        <v>5659.94</v>
      </c>
      <c r="AK860" s="2">
        <v>0</v>
      </c>
      <c r="AL860" s="2">
        <v>3503.16</v>
      </c>
      <c r="AM860" s="2">
        <v>5400.6</v>
      </c>
      <c r="AN860" s="2">
        <v>0</v>
      </c>
      <c r="AO860" s="2">
        <v>0</v>
      </c>
      <c r="AP860" s="2">
        <v>4198.17</v>
      </c>
      <c r="AQ860" s="2">
        <v>5298.19</v>
      </c>
      <c r="AR860" s="2">
        <v>0</v>
      </c>
      <c r="AS860" s="2">
        <v>0</v>
      </c>
      <c r="AT860" s="2">
        <v>8519.94</v>
      </c>
      <c r="AU860" s="2">
        <v>0</v>
      </c>
      <c r="AV860" s="2">
        <v>2468.21</v>
      </c>
      <c r="AW860" s="2">
        <v>1604.82</v>
      </c>
      <c r="AX860" s="2">
        <v>0</v>
      </c>
      <c r="AY860" s="2">
        <v>1574.95</v>
      </c>
      <c r="AZ860" s="2">
        <v>0</v>
      </c>
      <c r="BA860" s="2">
        <v>0</v>
      </c>
      <c r="BB860" s="2">
        <v>3886.08</v>
      </c>
      <c r="BC860" s="2">
        <v>0</v>
      </c>
      <c r="BD860" s="2">
        <v>0</v>
      </c>
      <c r="BE860" s="2">
        <v>0</v>
      </c>
      <c r="BF860" s="2">
        <v>0</v>
      </c>
      <c r="BG860" s="2">
        <v>2658.56</v>
      </c>
      <c r="BH860" s="2">
        <v>0</v>
      </c>
      <c r="BI860" s="2">
        <v>0</v>
      </c>
      <c r="BJ860" s="2">
        <v>2446.6999999999998</v>
      </c>
      <c r="BK860" s="2">
        <v>0</v>
      </c>
      <c r="BL860" s="2">
        <v>2079.84</v>
      </c>
      <c r="BM860" s="2">
        <v>2905.56</v>
      </c>
      <c r="BN860" s="2">
        <v>0</v>
      </c>
      <c r="BO860" s="2">
        <v>0</v>
      </c>
      <c r="BP860" s="2">
        <v>2518.0500000000002</v>
      </c>
      <c r="BQ860" s="2">
        <v>3966.45</v>
      </c>
      <c r="BR860" s="2">
        <v>0</v>
      </c>
      <c r="BS860" s="2">
        <v>0</v>
      </c>
      <c r="BT860" s="2">
        <v>3213.87</v>
      </c>
      <c r="BU860" s="2">
        <v>2584.06</v>
      </c>
      <c r="BV860" s="2">
        <v>0</v>
      </c>
      <c r="BW860" s="2">
        <v>1608.54</v>
      </c>
      <c r="BX860" s="2">
        <v>0</v>
      </c>
      <c r="BY860" s="2">
        <v>0</v>
      </c>
      <c r="BZ860" s="2">
        <v>3302.55</v>
      </c>
      <c r="CA860" s="2">
        <v>0</v>
      </c>
      <c r="CB860" s="2">
        <v>3308.16</v>
      </c>
      <c r="CC860" s="2">
        <v>0</v>
      </c>
      <c r="CD860" s="2">
        <v>2056.69</v>
      </c>
      <c r="CE860" s="2">
        <v>3460.08</v>
      </c>
      <c r="CF860" s="2">
        <v>0</v>
      </c>
      <c r="CG860" s="2">
        <v>0</v>
      </c>
      <c r="CH860" s="2">
        <v>2427.42</v>
      </c>
      <c r="CI860" s="2">
        <v>0</v>
      </c>
      <c r="CJ860" s="2">
        <v>1974.28</v>
      </c>
      <c r="CK860" s="2">
        <v>1736.81</v>
      </c>
      <c r="CL860" s="2">
        <v>0</v>
      </c>
      <c r="CM860" s="2">
        <v>0</v>
      </c>
      <c r="CN860" s="2">
        <v>5281.29</v>
      </c>
      <c r="CO860" s="2">
        <v>2762.32</v>
      </c>
      <c r="CP860" s="2">
        <v>0</v>
      </c>
      <c r="CQ860" s="2">
        <v>0</v>
      </c>
      <c r="CR860" s="2">
        <v>4107.95</v>
      </c>
      <c r="CS860" s="2">
        <v>5457</v>
      </c>
      <c r="CT860" s="2">
        <v>0</v>
      </c>
      <c r="CU860" s="2">
        <v>0</v>
      </c>
      <c r="CV860" s="2">
        <v>2262.36</v>
      </c>
      <c r="CW860" s="2">
        <v>3094.56</v>
      </c>
      <c r="CX860" s="2">
        <v>0</v>
      </c>
      <c r="CY860" s="2">
        <v>0</v>
      </c>
      <c r="CZ860" s="2">
        <v>1429.89</v>
      </c>
      <c r="DA860" s="2">
        <v>0</v>
      </c>
      <c r="DB860" s="2">
        <v>1439.49</v>
      </c>
      <c r="DC860" s="2">
        <v>0</v>
      </c>
      <c r="DD860" s="2">
        <v>1069.6600000000001</v>
      </c>
      <c r="DE860" s="2">
        <v>1745.94</v>
      </c>
      <c r="DF860" s="2">
        <v>0</v>
      </c>
      <c r="DG860" s="2">
        <v>1488.15</v>
      </c>
      <c r="DH860" s="2">
        <v>0</v>
      </c>
      <c r="DI860" s="2">
        <v>841.56</v>
      </c>
      <c r="DJ860" s="2">
        <v>0</v>
      </c>
      <c r="DK860" s="2">
        <v>1362.92</v>
      </c>
      <c r="DL860" s="2">
        <v>0</v>
      </c>
      <c r="DM860" s="2">
        <v>1256</v>
      </c>
      <c r="DN860" s="2">
        <v>0</v>
      </c>
      <c r="DO860" s="3">
        <v>82656</v>
      </c>
      <c r="DP860" s="4">
        <v>91.274680603948994</v>
      </c>
    </row>
    <row r="861" spans="1:120" ht="12.75" x14ac:dyDescent="0.2">
      <c r="A861" s="1">
        <v>44325</v>
      </c>
      <c r="B861" s="2">
        <v>2874.96</v>
      </c>
      <c r="C861" s="2">
        <v>0</v>
      </c>
      <c r="D861" s="2">
        <v>0</v>
      </c>
      <c r="E861" s="2">
        <v>2356.6799999999998</v>
      </c>
      <c r="F861" s="2">
        <v>0</v>
      </c>
      <c r="G861" s="2">
        <v>2763.84</v>
      </c>
      <c r="H861" s="2">
        <v>1764.9</v>
      </c>
      <c r="I861" s="2">
        <v>0</v>
      </c>
      <c r="J861" s="2">
        <v>0</v>
      </c>
      <c r="K861" s="2">
        <v>1698.86</v>
      </c>
      <c r="L861" s="2">
        <v>1783</v>
      </c>
      <c r="M861" s="2">
        <v>0</v>
      </c>
      <c r="N861" s="2">
        <v>0</v>
      </c>
      <c r="O861" s="2">
        <v>1346.97</v>
      </c>
      <c r="P861" s="2">
        <v>1321.44</v>
      </c>
      <c r="Q861" s="2">
        <v>0</v>
      </c>
      <c r="R861" s="2">
        <v>1321.25</v>
      </c>
      <c r="S861" s="2">
        <v>0</v>
      </c>
      <c r="T861" s="2">
        <v>1318.02</v>
      </c>
      <c r="U861" s="2">
        <v>0</v>
      </c>
      <c r="V861" s="2">
        <v>0</v>
      </c>
      <c r="W861" s="2">
        <v>1487.88</v>
      </c>
      <c r="X861" s="2">
        <v>0</v>
      </c>
      <c r="Y861" s="2">
        <v>2597</v>
      </c>
      <c r="Z861" s="2">
        <v>0</v>
      </c>
      <c r="AA861" s="2">
        <v>0</v>
      </c>
      <c r="AB861" s="2">
        <v>0</v>
      </c>
      <c r="AC861" s="2">
        <v>3368.04</v>
      </c>
      <c r="AD861" s="2">
        <v>0</v>
      </c>
      <c r="AE861" s="2">
        <v>0</v>
      </c>
      <c r="AF861" s="2">
        <v>2156.7600000000002</v>
      </c>
      <c r="AG861" s="2">
        <v>0</v>
      </c>
      <c r="AH861" s="2">
        <v>0</v>
      </c>
      <c r="AI861" s="2">
        <v>0</v>
      </c>
      <c r="AJ861" s="2">
        <v>2043.24</v>
      </c>
      <c r="AK861" s="2">
        <v>0</v>
      </c>
      <c r="AL861" s="2">
        <v>577.17999999999995</v>
      </c>
      <c r="AM861" s="2">
        <v>3460.2</v>
      </c>
      <c r="AN861" s="2">
        <v>0</v>
      </c>
      <c r="AO861" s="2">
        <v>0</v>
      </c>
      <c r="AP861" s="2">
        <v>2390.42</v>
      </c>
      <c r="AQ861" s="2">
        <v>4179.41</v>
      </c>
      <c r="AR861" s="2">
        <v>0</v>
      </c>
      <c r="AS861" s="2">
        <v>0</v>
      </c>
      <c r="AT861" s="2">
        <v>5280</v>
      </c>
      <c r="AU861" s="2">
        <v>0</v>
      </c>
      <c r="AV861" s="2">
        <v>2005.52</v>
      </c>
      <c r="AW861" s="2">
        <v>1139.46</v>
      </c>
      <c r="AX861" s="2">
        <v>0</v>
      </c>
      <c r="AY861" s="2">
        <v>1364.31</v>
      </c>
      <c r="AZ861" s="2">
        <v>0</v>
      </c>
      <c r="BA861" s="2">
        <v>0</v>
      </c>
      <c r="BB861" s="2">
        <v>3087.36</v>
      </c>
      <c r="BC861" s="2">
        <v>0</v>
      </c>
      <c r="BD861" s="2">
        <v>0</v>
      </c>
      <c r="BE861" s="2">
        <v>0</v>
      </c>
      <c r="BF861" s="2">
        <v>0</v>
      </c>
      <c r="BG861" s="2">
        <v>1933.72</v>
      </c>
      <c r="BH861" s="2">
        <v>0</v>
      </c>
      <c r="BI861" s="2">
        <v>0</v>
      </c>
      <c r="BJ861" s="2">
        <v>1744.51</v>
      </c>
      <c r="BK861" s="2">
        <v>0</v>
      </c>
      <c r="BL861" s="2">
        <v>1472.64</v>
      </c>
      <c r="BM861" s="2">
        <v>1985.76</v>
      </c>
      <c r="BN861" s="2">
        <v>0</v>
      </c>
      <c r="BO861" s="2">
        <v>0</v>
      </c>
      <c r="BP861" s="2">
        <v>1884.37</v>
      </c>
      <c r="BQ861" s="2">
        <v>2929.02</v>
      </c>
      <c r="BR861" s="2">
        <v>0</v>
      </c>
      <c r="BS861" s="2">
        <v>0</v>
      </c>
      <c r="BT861" s="2">
        <v>2193.77</v>
      </c>
      <c r="BU861" s="2">
        <v>1796.81</v>
      </c>
      <c r="BV861" s="2">
        <v>0</v>
      </c>
      <c r="BW861" s="2">
        <v>1407.14</v>
      </c>
      <c r="BX861" s="2">
        <v>0</v>
      </c>
      <c r="BY861" s="2">
        <v>0</v>
      </c>
      <c r="BZ861" s="2">
        <v>2287.8000000000002</v>
      </c>
      <c r="CA861" s="2">
        <v>0</v>
      </c>
      <c r="CB861" s="2">
        <v>2310.7199999999998</v>
      </c>
      <c r="CC861" s="2">
        <v>0</v>
      </c>
      <c r="CD861" s="2">
        <v>1587.56</v>
      </c>
      <c r="CE861" s="2">
        <v>2432.4299999999998</v>
      </c>
      <c r="CF861" s="2">
        <v>0</v>
      </c>
      <c r="CG861" s="2">
        <v>0</v>
      </c>
      <c r="CH861" s="2">
        <v>1667.04</v>
      </c>
      <c r="CI861" s="2">
        <v>0</v>
      </c>
      <c r="CJ861" s="2">
        <v>1327.04</v>
      </c>
      <c r="CK861" s="2">
        <v>1430.47</v>
      </c>
      <c r="CL861" s="2">
        <v>0</v>
      </c>
      <c r="CM861" s="2">
        <v>0</v>
      </c>
      <c r="CN861" s="2">
        <v>4678.38</v>
      </c>
      <c r="CO861" s="2">
        <v>2419.4299999999998</v>
      </c>
      <c r="CP861" s="2">
        <v>0</v>
      </c>
      <c r="CQ861" s="2">
        <v>0</v>
      </c>
      <c r="CR861" s="2">
        <v>3249.4</v>
      </c>
      <c r="CS861" s="2">
        <v>4946.32</v>
      </c>
      <c r="CT861" s="2">
        <v>0</v>
      </c>
      <c r="CU861" s="2">
        <v>0</v>
      </c>
      <c r="CV861" s="2">
        <v>2150.84</v>
      </c>
      <c r="CW861" s="2">
        <v>2322</v>
      </c>
      <c r="CX861" s="2">
        <v>0</v>
      </c>
      <c r="CY861" s="2">
        <v>0</v>
      </c>
      <c r="CZ861" s="2">
        <v>1189.33</v>
      </c>
      <c r="DA861" s="2">
        <v>0</v>
      </c>
      <c r="DB861" s="2">
        <v>1072.1099999999999</v>
      </c>
      <c r="DC861" s="2">
        <v>0</v>
      </c>
      <c r="DD861" s="2">
        <v>894.66</v>
      </c>
      <c r="DE861" s="2">
        <v>1496.04</v>
      </c>
      <c r="DF861" s="2">
        <v>0</v>
      </c>
      <c r="DG861" s="2">
        <v>1260.45</v>
      </c>
      <c r="DH861" s="2">
        <v>0</v>
      </c>
      <c r="DI861" s="2">
        <v>739.54</v>
      </c>
      <c r="DJ861" s="2">
        <v>0</v>
      </c>
      <c r="DK861" s="2">
        <v>1032.1600000000001</v>
      </c>
      <c r="DL861" s="2">
        <v>0</v>
      </c>
      <c r="DM861" s="2">
        <v>1045.98</v>
      </c>
      <c r="DN861" s="2">
        <v>0</v>
      </c>
      <c r="DO861" s="3">
        <v>82656</v>
      </c>
      <c r="DP861" s="4">
        <v>94.059717382887996</v>
      </c>
    </row>
    <row r="862" spans="1:120" ht="12.75" x14ac:dyDescent="0.2">
      <c r="A862" s="1">
        <v>44326</v>
      </c>
      <c r="B862" s="2">
        <v>5646.97</v>
      </c>
      <c r="C862" s="2">
        <v>0</v>
      </c>
      <c r="D862" s="2">
        <v>0</v>
      </c>
      <c r="E862" s="2">
        <v>4214.37</v>
      </c>
      <c r="F862" s="2">
        <v>0</v>
      </c>
      <c r="G862" s="2">
        <v>4759.2</v>
      </c>
      <c r="H862" s="2">
        <v>3122.43</v>
      </c>
      <c r="I862" s="2">
        <v>0</v>
      </c>
      <c r="J862" s="2">
        <v>0</v>
      </c>
      <c r="K862" s="2">
        <v>2740.01</v>
      </c>
      <c r="L862" s="2">
        <v>2593.84</v>
      </c>
      <c r="M862" s="2">
        <v>0</v>
      </c>
      <c r="N862" s="2">
        <v>0</v>
      </c>
      <c r="O862" s="2">
        <v>2188.3000000000002</v>
      </c>
      <c r="P862" s="2">
        <v>2707.16</v>
      </c>
      <c r="Q862" s="2">
        <v>0</v>
      </c>
      <c r="R862" s="2">
        <v>2760.5</v>
      </c>
      <c r="S862" s="2">
        <v>0</v>
      </c>
      <c r="T862" s="2">
        <v>2493.2600000000002</v>
      </c>
      <c r="U862" s="2">
        <v>0</v>
      </c>
      <c r="V862" s="2">
        <v>0</v>
      </c>
      <c r="W862" s="2">
        <v>2751.48</v>
      </c>
      <c r="X862" s="2">
        <v>0</v>
      </c>
      <c r="Y862" s="2">
        <v>4639.09</v>
      </c>
      <c r="Z862" s="2">
        <v>0</v>
      </c>
      <c r="AA862" s="2">
        <v>0</v>
      </c>
      <c r="AB862" s="2">
        <v>0</v>
      </c>
      <c r="AC862" s="2">
        <v>5767.08</v>
      </c>
      <c r="AD862" s="2">
        <v>0</v>
      </c>
      <c r="AE862" s="2">
        <v>0</v>
      </c>
      <c r="AF862" s="2">
        <v>4543.67</v>
      </c>
      <c r="AG862" s="2">
        <v>0</v>
      </c>
      <c r="AH862" s="2">
        <v>0</v>
      </c>
      <c r="AI862" s="2">
        <v>0</v>
      </c>
      <c r="AJ862" s="2">
        <v>3758.79</v>
      </c>
      <c r="AK862" s="2">
        <v>0</v>
      </c>
      <c r="AL862" s="2">
        <v>978.18</v>
      </c>
      <c r="AM862" s="2">
        <v>6355.2</v>
      </c>
      <c r="AN862" s="2">
        <v>0</v>
      </c>
      <c r="AO862" s="2">
        <v>0</v>
      </c>
      <c r="AP862" s="2">
        <v>4973.75</v>
      </c>
      <c r="AQ862" s="2">
        <v>5187.5600000000004</v>
      </c>
      <c r="AR862" s="2">
        <v>0</v>
      </c>
      <c r="AS862" s="2">
        <v>0</v>
      </c>
      <c r="AT862" s="2">
        <v>8526.5400000000009</v>
      </c>
      <c r="AU862" s="2">
        <v>0</v>
      </c>
      <c r="AV862" s="2">
        <v>2302.85</v>
      </c>
      <c r="AW862" s="2">
        <v>2257.5</v>
      </c>
      <c r="AX862" s="2">
        <v>0</v>
      </c>
      <c r="AY862" s="2">
        <v>2801.12</v>
      </c>
      <c r="AZ862" s="2">
        <v>0</v>
      </c>
      <c r="BA862" s="2">
        <v>0</v>
      </c>
      <c r="BB862" s="2">
        <v>5358.72</v>
      </c>
      <c r="BC862" s="2">
        <v>0</v>
      </c>
      <c r="BD862" s="2">
        <v>0</v>
      </c>
      <c r="BE862" s="2">
        <v>0</v>
      </c>
      <c r="BF862" s="2">
        <v>0</v>
      </c>
      <c r="BG862" s="2">
        <v>3791.09</v>
      </c>
      <c r="BH862" s="2">
        <v>0</v>
      </c>
      <c r="BI862" s="2">
        <v>0</v>
      </c>
      <c r="BJ862" s="2">
        <v>3418.07</v>
      </c>
      <c r="BK862" s="2">
        <v>0</v>
      </c>
      <c r="BL862" s="2">
        <v>3492.48</v>
      </c>
      <c r="BM862" s="2">
        <v>4517.9399999999996</v>
      </c>
      <c r="BN862" s="2">
        <v>0</v>
      </c>
      <c r="BO862" s="2">
        <v>0</v>
      </c>
      <c r="BP862" s="2">
        <v>3711.25</v>
      </c>
      <c r="BQ862" s="2">
        <v>5594.98</v>
      </c>
      <c r="BR862" s="2">
        <v>0</v>
      </c>
      <c r="BS862" s="2">
        <v>0</v>
      </c>
      <c r="BT862" s="2">
        <v>4597.13</v>
      </c>
      <c r="BU862" s="2">
        <v>3526.88</v>
      </c>
      <c r="BV862" s="2">
        <v>0</v>
      </c>
      <c r="BW862" s="2">
        <v>2820.36</v>
      </c>
      <c r="BX862" s="2">
        <v>0</v>
      </c>
      <c r="BY862" s="2">
        <v>0</v>
      </c>
      <c r="BZ862" s="2">
        <v>4792.49</v>
      </c>
      <c r="CA862" s="2">
        <v>0</v>
      </c>
      <c r="CB862" s="2">
        <v>4940.16</v>
      </c>
      <c r="CC862" s="2">
        <v>0</v>
      </c>
      <c r="CD862" s="2">
        <v>3451.61</v>
      </c>
      <c r="CE862" s="2">
        <v>4869.1499999999996</v>
      </c>
      <c r="CF862" s="2">
        <v>0</v>
      </c>
      <c r="CG862" s="2">
        <v>0</v>
      </c>
      <c r="CH862" s="2">
        <v>5464.8</v>
      </c>
      <c r="CI862" s="2">
        <v>0</v>
      </c>
      <c r="CJ862" s="2">
        <v>3419.68</v>
      </c>
      <c r="CK862" s="2">
        <v>2709.89</v>
      </c>
      <c r="CL862" s="2">
        <v>0</v>
      </c>
      <c r="CM862" s="2">
        <v>0</v>
      </c>
      <c r="CN862" s="2">
        <v>6025.32</v>
      </c>
      <c r="CO862" s="2">
        <v>3364.68</v>
      </c>
      <c r="CP862" s="2">
        <v>0</v>
      </c>
      <c r="CQ862" s="2">
        <v>0</v>
      </c>
      <c r="CR862" s="2">
        <v>5077.6000000000004</v>
      </c>
      <c r="CS862" s="2">
        <v>7363.72</v>
      </c>
      <c r="CT862" s="2">
        <v>0</v>
      </c>
      <c r="CU862" s="2">
        <v>0</v>
      </c>
      <c r="CV862" s="2">
        <v>3884.16</v>
      </c>
      <c r="CW862" s="2">
        <v>4578.4799999999996</v>
      </c>
      <c r="CX862" s="2">
        <v>0</v>
      </c>
      <c r="CY862" s="2">
        <v>0</v>
      </c>
      <c r="CZ862" s="2">
        <v>1975.4</v>
      </c>
      <c r="DA862" s="2">
        <v>0</v>
      </c>
      <c r="DB862" s="2">
        <v>2090.0100000000002</v>
      </c>
      <c r="DC862" s="2">
        <v>0</v>
      </c>
      <c r="DD862" s="2">
        <v>1638.73</v>
      </c>
      <c r="DE862" s="2">
        <v>2443.14</v>
      </c>
      <c r="DF862" s="2">
        <v>0</v>
      </c>
      <c r="DG862" s="2">
        <v>2689.33</v>
      </c>
      <c r="DH862" s="2">
        <v>0</v>
      </c>
      <c r="DI862" s="2">
        <v>1458.42</v>
      </c>
      <c r="DJ862" s="2">
        <v>0</v>
      </c>
      <c r="DK862" s="2">
        <v>1813.62</v>
      </c>
      <c r="DL862" s="2">
        <v>0</v>
      </c>
      <c r="DM862" s="2">
        <v>1663.33</v>
      </c>
      <c r="DN862" s="2">
        <v>0</v>
      </c>
      <c r="DO862" s="3">
        <v>82656</v>
      </c>
      <c r="DP862" s="4">
        <v>92.956349206349003</v>
      </c>
    </row>
    <row r="863" spans="1:120" ht="12.75" x14ac:dyDescent="0.2">
      <c r="A863" s="1">
        <v>44327</v>
      </c>
      <c r="B863" s="2">
        <v>6019.2</v>
      </c>
      <c r="C863" s="2">
        <v>0</v>
      </c>
      <c r="D863" s="2">
        <v>0</v>
      </c>
      <c r="E863" s="2">
        <v>4522.6499999999996</v>
      </c>
      <c r="F863" s="2">
        <v>0</v>
      </c>
      <c r="G863" s="2">
        <v>5056.32</v>
      </c>
      <c r="H863" s="2">
        <v>3244.16</v>
      </c>
      <c r="I863" s="2">
        <v>0</v>
      </c>
      <c r="J863" s="2">
        <v>0</v>
      </c>
      <c r="K863" s="2">
        <v>2891.79</v>
      </c>
      <c r="L863" s="2">
        <v>3235.1</v>
      </c>
      <c r="M863" s="2">
        <v>0</v>
      </c>
      <c r="N863" s="2">
        <v>0</v>
      </c>
      <c r="O863" s="2">
        <v>2353.0100000000002</v>
      </c>
      <c r="P863" s="2">
        <v>2773.15</v>
      </c>
      <c r="Q863" s="2">
        <v>0</v>
      </c>
      <c r="R863" s="2">
        <v>2859.5</v>
      </c>
      <c r="S863" s="2">
        <v>0</v>
      </c>
      <c r="T863" s="2">
        <v>2617.56</v>
      </c>
      <c r="U863" s="2">
        <v>0</v>
      </c>
      <c r="V863" s="2">
        <v>0</v>
      </c>
      <c r="W863" s="2">
        <v>2851.56</v>
      </c>
      <c r="X863" s="2">
        <v>0</v>
      </c>
      <c r="Y863" s="2">
        <v>5196.6499999999996</v>
      </c>
      <c r="Z863" s="2">
        <v>0</v>
      </c>
      <c r="AA863" s="2">
        <v>0</v>
      </c>
      <c r="AB863" s="2">
        <v>0</v>
      </c>
      <c r="AC863" s="2">
        <v>6848.79</v>
      </c>
      <c r="AD863" s="2">
        <v>0</v>
      </c>
      <c r="AE863" s="2">
        <v>0</v>
      </c>
      <c r="AF863" s="2">
        <v>4937.25</v>
      </c>
      <c r="AG863" s="2">
        <v>0</v>
      </c>
      <c r="AH863" s="2">
        <v>0</v>
      </c>
      <c r="AI863" s="2">
        <v>0</v>
      </c>
      <c r="AJ863" s="2">
        <v>3971.73</v>
      </c>
      <c r="AK863" s="2">
        <v>0</v>
      </c>
      <c r="AL863" s="2">
        <v>1007.86</v>
      </c>
      <c r="AM863" s="2">
        <v>6835.8</v>
      </c>
      <c r="AN863" s="2">
        <v>0</v>
      </c>
      <c r="AO863" s="2">
        <v>0</v>
      </c>
      <c r="AP863" s="2">
        <v>5580.55</v>
      </c>
      <c r="AQ863" s="2">
        <v>4831.32</v>
      </c>
      <c r="AR863" s="2">
        <v>0</v>
      </c>
      <c r="AS863" s="2">
        <v>0</v>
      </c>
      <c r="AT863" s="2">
        <v>9534.36</v>
      </c>
      <c r="AU863" s="2">
        <v>0</v>
      </c>
      <c r="AV863" s="2">
        <v>2357.44</v>
      </c>
      <c r="AW863" s="2">
        <v>2205</v>
      </c>
      <c r="AX863" s="2">
        <v>0</v>
      </c>
      <c r="AY863" s="2">
        <v>2631.18</v>
      </c>
      <c r="AZ863" s="2">
        <v>0</v>
      </c>
      <c r="BA863" s="2">
        <v>0</v>
      </c>
      <c r="BB863" s="2">
        <v>5191.68</v>
      </c>
      <c r="BC863" s="2">
        <v>0</v>
      </c>
      <c r="BD863" s="2">
        <v>0</v>
      </c>
      <c r="BE863" s="2">
        <v>0</v>
      </c>
      <c r="BF863" s="2">
        <v>0</v>
      </c>
      <c r="BG863" s="2">
        <v>3776.36</v>
      </c>
      <c r="BH863" s="2">
        <v>0</v>
      </c>
      <c r="BI863" s="2">
        <v>0</v>
      </c>
      <c r="BJ863" s="2">
        <v>3647.69</v>
      </c>
      <c r="BK863" s="2">
        <v>0</v>
      </c>
      <c r="BL863" s="2">
        <v>3662.88</v>
      </c>
      <c r="BM863" s="2">
        <v>4419.66</v>
      </c>
      <c r="BN863" s="2">
        <v>0</v>
      </c>
      <c r="BO863" s="2">
        <v>0</v>
      </c>
      <c r="BP863" s="2">
        <v>3734.01</v>
      </c>
      <c r="BQ863" s="2">
        <v>5802.36</v>
      </c>
      <c r="BR863" s="2">
        <v>0</v>
      </c>
      <c r="BS863" s="2">
        <v>0</v>
      </c>
      <c r="BT863" s="2">
        <v>4710.25</v>
      </c>
      <c r="BU863" s="2">
        <v>3754.83</v>
      </c>
      <c r="BV863" s="2">
        <v>0</v>
      </c>
      <c r="BW863" s="2">
        <v>3339.06</v>
      </c>
      <c r="BX863" s="2">
        <v>0</v>
      </c>
      <c r="BY863" s="2">
        <v>0</v>
      </c>
      <c r="BZ863" s="2">
        <v>5097.12</v>
      </c>
      <c r="CA863" s="2">
        <v>0</v>
      </c>
      <c r="CB863" s="2">
        <v>5089.92</v>
      </c>
      <c r="CC863" s="2">
        <v>0</v>
      </c>
      <c r="CD863" s="2">
        <v>3774.54</v>
      </c>
      <c r="CE863" s="2">
        <v>4787.25</v>
      </c>
      <c r="CF863" s="2">
        <v>0</v>
      </c>
      <c r="CG863" s="2">
        <v>0</v>
      </c>
      <c r="CH863" s="2">
        <v>5925.26</v>
      </c>
      <c r="CI863" s="2">
        <v>0</v>
      </c>
      <c r="CJ863" s="2">
        <v>3807.76</v>
      </c>
      <c r="CK863" s="2">
        <v>2776.67</v>
      </c>
      <c r="CL863" s="2">
        <v>0</v>
      </c>
      <c r="CM863" s="2">
        <v>0</v>
      </c>
      <c r="CN863" s="2">
        <v>6256.53</v>
      </c>
      <c r="CO863" s="2">
        <v>3604.84</v>
      </c>
      <c r="CP863" s="2">
        <v>0</v>
      </c>
      <c r="CQ863" s="2">
        <v>0</v>
      </c>
      <c r="CR863" s="2">
        <v>5073.2</v>
      </c>
      <c r="CS863" s="2">
        <v>7275.32</v>
      </c>
      <c r="CT863" s="2">
        <v>0</v>
      </c>
      <c r="CU863" s="2">
        <v>0</v>
      </c>
      <c r="CV863" s="2">
        <v>3956.24</v>
      </c>
      <c r="CW863" s="2">
        <v>4555.4399999999996</v>
      </c>
      <c r="CX863" s="2">
        <v>0</v>
      </c>
      <c r="CY863" s="2">
        <v>0</v>
      </c>
      <c r="CZ863" s="2">
        <v>1847.51</v>
      </c>
      <c r="DA863" s="2">
        <v>0</v>
      </c>
      <c r="DB863" s="2">
        <v>2159.4299999999998</v>
      </c>
      <c r="DC863" s="2">
        <v>0</v>
      </c>
      <c r="DD863" s="2">
        <v>1695.9</v>
      </c>
      <c r="DE863" s="2">
        <v>2398.1999999999998</v>
      </c>
      <c r="DF863" s="2">
        <v>0</v>
      </c>
      <c r="DG863" s="2">
        <v>2612.87</v>
      </c>
      <c r="DH863" s="2">
        <v>0</v>
      </c>
      <c r="DI863" s="2">
        <v>1505.69</v>
      </c>
      <c r="DJ863" s="2">
        <v>0</v>
      </c>
      <c r="DK863" s="2">
        <v>1812.77</v>
      </c>
      <c r="DL863" s="2">
        <v>0</v>
      </c>
      <c r="DM863" s="2">
        <v>1674.66</v>
      </c>
      <c r="DN863" s="2">
        <v>0</v>
      </c>
      <c r="DO863" s="3">
        <v>82656</v>
      </c>
      <c r="DP863" s="4">
        <v>86.540602013162996</v>
      </c>
    </row>
    <row r="864" spans="1:120" ht="12.75" x14ac:dyDescent="0.2">
      <c r="A864" s="1">
        <v>44328</v>
      </c>
      <c r="B864" s="2">
        <v>6215.01</v>
      </c>
      <c r="C864" s="2">
        <v>0</v>
      </c>
      <c r="D864" s="2">
        <v>0</v>
      </c>
      <c r="E864" s="2">
        <v>4919.3100000000004</v>
      </c>
      <c r="F864" s="2">
        <v>0</v>
      </c>
      <c r="G864" s="2">
        <v>5416.8</v>
      </c>
      <c r="H864" s="2">
        <v>3458.39</v>
      </c>
      <c r="I864" s="2">
        <v>0</v>
      </c>
      <c r="J864" s="2">
        <v>0</v>
      </c>
      <c r="K864" s="2">
        <v>3066.99</v>
      </c>
      <c r="L864" s="2">
        <v>3436.86</v>
      </c>
      <c r="M864" s="2">
        <v>0</v>
      </c>
      <c r="N864" s="2">
        <v>0</v>
      </c>
      <c r="O864" s="2">
        <v>2595.5500000000002</v>
      </c>
      <c r="P864" s="2">
        <v>2993.15</v>
      </c>
      <c r="Q864" s="2">
        <v>0</v>
      </c>
      <c r="R864" s="2">
        <v>3182</v>
      </c>
      <c r="S864" s="2">
        <v>0</v>
      </c>
      <c r="T864" s="2">
        <v>2745.6</v>
      </c>
      <c r="U864" s="2">
        <v>0</v>
      </c>
      <c r="V864" s="2">
        <v>0</v>
      </c>
      <c r="W864" s="2">
        <v>2988.36</v>
      </c>
      <c r="X864" s="2">
        <v>0</v>
      </c>
      <c r="Y864" s="2">
        <v>5275.09</v>
      </c>
      <c r="Z864" s="2">
        <v>0</v>
      </c>
      <c r="AA864" s="2">
        <v>0</v>
      </c>
      <c r="AB864" s="2">
        <v>0</v>
      </c>
      <c r="AC864" s="2">
        <v>6770.76</v>
      </c>
      <c r="AD864" s="2">
        <v>0</v>
      </c>
      <c r="AE864" s="2">
        <v>0</v>
      </c>
      <c r="AF864" s="2">
        <v>5197.08</v>
      </c>
      <c r="AG864" s="2">
        <v>0</v>
      </c>
      <c r="AH864" s="2">
        <v>0</v>
      </c>
      <c r="AI864" s="2">
        <v>0</v>
      </c>
      <c r="AJ864" s="2">
        <v>4533.4399999999996</v>
      </c>
      <c r="AK864" s="2">
        <v>0</v>
      </c>
      <c r="AL864" s="2">
        <v>1012.32</v>
      </c>
      <c r="AM864" s="2">
        <v>7113</v>
      </c>
      <c r="AN864" s="2">
        <v>0</v>
      </c>
      <c r="AO864" s="2">
        <v>0</v>
      </c>
      <c r="AP864" s="2">
        <v>5635.02</v>
      </c>
      <c r="AQ864" s="2">
        <v>5371.96</v>
      </c>
      <c r="AR864" s="2">
        <v>0</v>
      </c>
      <c r="AS864" s="2">
        <v>0</v>
      </c>
      <c r="AT864" s="2">
        <v>10080.18</v>
      </c>
      <c r="AU864" s="2">
        <v>0</v>
      </c>
      <c r="AV864" s="2">
        <v>2356.91</v>
      </c>
      <c r="AW864" s="2">
        <v>2310</v>
      </c>
      <c r="AX864" s="2">
        <v>0</v>
      </c>
      <c r="AY864" s="2">
        <v>2996.32</v>
      </c>
      <c r="AZ864" s="2">
        <v>0</v>
      </c>
      <c r="BA864" s="2">
        <v>0</v>
      </c>
      <c r="BB864" s="2">
        <v>5783.68</v>
      </c>
      <c r="BC864" s="2">
        <v>0</v>
      </c>
      <c r="BD864" s="2">
        <v>0</v>
      </c>
      <c r="BE864" s="2">
        <v>0</v>
      </c>
      <c r="BF864" s="2">
        <v>0</v>
      </c>
      <c r="BG864" s="2">
        <v>3938.77</v>
      </c>
      <c r="BH864" s="2">
        <v>0</v>
      </c>
      <c r="BI864" s="2">
        <v>0</v>
      </c>
      <c r="BJ864" s="2">
        <v>3715.2</v>
      </c>
      <c r="BK864" s="2">
        <v>0</v>
      </c>
      <c r="BL864" s="2">
        <v>4195.68</v>
      </c>
      <c r="BM864" s="2">
        <v>4827.0600000000004</v>
      </c>
      <c r="BN864" s="2">
        <v>0</v>
      </c>
      <c r="BO864" s="2">
        <v>0</v>
      </c>
      <c r="BP864" s="2">
        <v>4228.04</v>
      </c>
      <c r="BQ864" s="2">
        <v>5975.07</v>
      </c>
      <c r="BR864" s="2">
        <v>0</v>
      </c>
      <c r="BS864" s="2">
        <v>0</v>
      </c>
      <c r="BT864" s="2">
        <v>5025.6099999999997</v>
      </c>
      <c r="BU864" s="2">
        <v>3801.36</v>
      </c>
      <c r="BV864" s="2">
        <v>0</v>
      </c>
      <c r="BW864" s="2">
        <v>3749.46</v>
      </c>
      <c r="BX864" s="2">
        <v>0</v>
      </c>
      <c r="BY864" s="2">
        <v>0</v>
      </c>
      <c r="BZ864" s="2">
        <v>5365.67</v>
      </c>
      <c r="CA864" s="2">
        <v>0</v>
      </c>
      <c r="CB864" s="2">
        <v>5341.44</v>
      </c>
      <c r="CC864" s="2">
        <v>0</v>
      </c>
      <c r="CD864" s="2">
        <v>4455.2299999999996</v>
      </c>
      <c r="CE864" s="2">
        <v>4532.1899999999996</v>
      </c>
      <c r="CF864" s="2">
        <v>0</v>
      </c>
      <c r="CG864" s="2">
        <v>0</v>
      </c>
      <c r="CH864" s="2">
        <v>6549.94</v>
      </c>
      <c r="CI864" s="2">
        <v>0</v>
      </c>
      <c r="CJ864" s="2">
        <v>4426.3999999999996</v>
      </c>
      <c r="CK864" s="2">
        <v>2987.61</v>
      </c>
      <c r="CL864" s="2">
        <v>0</v>
      </c>
      <c r="CM864" s="2">
        <v>0</v>
      </c>
      <c r="CN864" s="2">
        <v>6586.02</v>
      </c>
      <c r="CO864" s="2">
        <v>3963.49</v>
      </c>
      <c r="CP864" s="2">
        <v>0</v>
      </c>
      <c r="CQ864" s="2">
        <v>0</v>
      </c>
      <c r="CR864" s="2">
        <v>5214.55</v>
      </c>
      <c r="CS864" s="2">
        <v>8314.36</v>
      </c>
      <c r="CT864" s="2">
        <v>0</v>
      </c>
      <c r="CU864" s="2">
        <v>0</v>
      </c>
      <c r="CV864" s="2">
        <v>4391.4399999999996</v>
      </c>
      <c r="CW864" s="2">
        <v>4761.3599999999997</v>
      </c>
      <c r="CX864" s="2">
        <v>0</v>
      </c>
      <c r="CY864" s="2">
        <v>0</v>
      </c>
      <c r="CZ864" s="2">
        <v>1748.31</v>
      </c>
      <c r="DA864" s="2">
        <v>0</v>
      </c>
      <c r="DB864" s="2">
        <v>2364.96</v>
      </c>
      <c r="DC864" s="2">
        <v>0</v>
      </c>
      <c r="DD864" s="2">
        <v>1888.67</v>
      </c>
      <c r="DE864" s="2">
        <v>2666.58</v>
      </c>
      <c r="DF864" s="2">
        <v>0</v>
      </c>
      <c r="DG864" s="2">
        <v>2984.87</v>
      </c>
      <c r="DH864" s="2">
        <v>0</v>
      </c>
      <c r="DI864" s="2">
        <v>1813.58</v>
      </c>
      <c r="DJ864" s="2">
        <v>0</v>
      </c>
      <c r="DK864" s="2">
        <v>2000.79</v>
      </c>
      <c r="DL864" s="2">
        <v>0</v>
      </c>
      <c r="DM864" s="2">
        <v>1825.24</v>
      </c>
      <c r="DN864" s="2">
        <v>0</v>
      </c>
      <c r="DO864" s="3">
        <v>82656</v>
      </c>
      <c r="DP864" s="4">
        <v>94.053668215254007</v>
      </c>
    </row>
    <row r="865" spans="1:120" ht="12.75" x14ac:dyDescent="0.2">
      <c r="A865" s="1">
        <v>44329</v>
      </c>
      <c r="B865" s="2">
        <v>5984</v>
      </c>
      <c r="C865" s="2">
        <v>0</v>
      </c>
      <c r="D865" s="2">
        <v>0</v>
      </c>
      <c r="E865" s="2">
        <v>4869.53</v>
      </c>
      <c r="F865" s="2">
        <v>0</v>
      </c>
      <c r="G865" s="2">
        <v>5519.52</v>
      </c>
      <c r="H865" s="2">
        <v>3404.37</v>
      </c>
      <c r="I865" s="2">
        <v>0</v>
      </c>
      <c r="J865" s="2">
        <v>0</v>
      </c>
      <c r="K865" s="2">
        <v>3029.13</v>
      </c>
      <c r="L865" s="2">
        <v>3229.1</v>
      </c>
      <c r="M865" s="2">
        <v>0</v>
      </c>
      <c r="N865" s="2">
        <v>0</v>
      </c>
      <c r="O865" s="2">
        <v>2514.59</v>
      </c>
      <c r="P865" s="2">
        <v>2891.41</v>
      </c>
      <c r="Q865" s="2">
        <v>0</v>
      </c>
      <c r="R865" s="2">
        <v>2958.25</v>
      </c>
      <c r="S865" s="2">
        <v>0</v>
      </c>
      <c r="T865" s="2">
        <v>2621.96</v>
      </c>
      <c r="U865" s="2">
        <v>0</v>
      </c>
      <c r="V865" s="2">
        <v>0</v>
      </c>
      <c r="W865" s="2">
        <v>3034.44</v>
      </c>
      <c r="X865" s="2">
        <v>0</v>
      </c>
      <c r="Y865" s="2">
        <v>5525.25</v>
      </c>
      <c r="Z865" s="2">
        <v>0</v>
      </c>
      <c r="AA865" s="2">
        <v>0</v>
      </c>
      <c r="AB865" s="2">
        <v>0</v>
      </c>
      <c r="AC865" s="2">
        <v>6901.32</v>
      </c>
      <c r="AD865" s="2">
        <v>0</v>
      </c>
      <c r="AE865" s="2">
        <v>0</v>
      </c>
      <c r="AF865" s="2">
        <v>5475.98</v>
      </c>
      <c r="AG865" s="2">
        <v>0</v>
      </c>
      <c r="AH865" s="2">
        <v>0</v>
      </c>
      <c r="AI865" s="2">
        <v>0</v>
      </c>
      <c r="AJ865" s="2">
        <v>4575.03</v>
      </c>
      <c r="AK865" s="2">
        <v>0</v>
      </c>
      <c r="AL865" s="2">
        <v>1042.52</v>
      </c>
      <c r="AM865" s="2">
        <v>7459.8</v>
      </c>
      <c r="AN865" s="2">
        <v>0</v>
      </c>
      <c r="AO865" s="2">
        <v>0</v>
      </c>
      <c r="AP865" s="2">
        <v>5601.77</v>
      </c>
      <c r="AQ865" s="2">
        <v>8281.93</v>
      </c>
      <c r="AR865" s="2">
        <v>0</v>
      </c>
      <c r="AS865" s="2">
        <v>0</v>
      </c>
      <c r="AT865" s="2">
        <v>10425.36</v>
      </c>
      <c r="AU865" s="2">
        <v>0</v>
      </c>
      <c r="AV865" s="2">
        <v>2458.14</v>
      </c>
      <c r="AW865" s="2">
        <v>2296.98</v>
      </c>
      <c r="AX865" s="2">
        <v>0</v>
      </c>
      <c r="AY865" s="2">
        <v>2927.33</v>
      </c>
      <c r="AZ865" s="2">
        <v>0</v>
      </c>
      <c r="BA865" s="2">
        <v>0</v>
      </c>
      <c r="BB865" s="2">
        <v>5716.48</v>
      </c>
      <c r="BC865" s="2">
        <v>0</v>
      </c>
      <c r="BD865" s="2">
        <v>0</v>
      </c>
      <c r="BE865" s="2">
        <v>0</v>
      </c>
      <c r="BF865" s="2">
        <v>0</v>
      </c>
      <c r="BG865" s="2">
        <v>4089.72</v>
      </c>
      <c r="BH865" s="2">
        <v>0</v>
      </c>
      <c r="BI865" s="2">
        <v>0</v>
      </c>
      <c r="BJ865" s="2">
        <v>3744.01</v>
      </c>
      <c r="BK865" s="2">
        <v>0</v>
      </c>
      <c r="BL865" s="2">
        <v>4171.68</v>
      </c>
      <c r="BM865" s="2">
        <v>4777.08</v>
      </c>
      <c r="BN865" s="2">
        <v>0</v>
      </c>
      <c r="BO865" s="2">
        <v>0</v>
      </c>
      <c r="BP865" s="2">
        <v>4160.59</v>
      </c>
      <c r="BQ865" s="2">
        <v>5964.06</v>
      </c>
      <c r="BR865" s="2">
        <v>0</v>
      </c>
      <c r="BS865" s="2">
        <v>0</v>
      </c>
      <c r="BT865" s="2">
        <v>5081.7</v>
      </c>
      <c r="BU865" s="2">
        <v>3858.23</v>
      </c>
      <c r="BV865" s="2">
        <v>0</v>
      </c>
      <c r="BW865" s="2">
        <v>3343.62</v>
      </c>
      <c r="BX865" s="2">
        <v>0</v>
      </c>
      <c r="BY865" s="2">
        <v>0</v>
      </c>
      <c r="BZ865" s="2">
        <v>5216.0200000000004</v>
      </c>
      <c r="CA865" s="2">
        <v>0</v>
      </c>
      <c r="CB865" s="2">
        <v>5367.84</v>
      </c>
      <c r="CC865" s="2">
        <v>0</v>
      </c>
      <c r="CD865" s="2">
        <v>4404.92</v>
      </c>
      <c r="CE865" s="2">
        <v>4695.21</v>
      </c>
      <c r="CF865" s="2">
        <v>0</v>
      </c>
      <c r="CG865" s="2">
        <v>0</v>
      </c>
      <c r="CH865" s="2">
        <v>5693.42</v>
      </c>
      <c r="CI865" s="2">
        <v>0</v>
      </c>
      <c r="CJ865" s="2">
        <v>4621.76</v>
      </c>
      <c r="CK865" s="2">
        <v>2745.4</v>
      </c>
      <c r="CL865" s="2">
        <v>0</v>
      </c>
      <c r="CM865" s="2">
        <v>0</v>
      </c>
      <c r="CN865" s="2">
        <v>6294.33</v>
      </c>
      <c r="CO865" s="2">
        <v>3643.53</v>
      </c>
      <c r="CP865" s="2">
        <v>0</v>
      </c>
      <c r="CQ865" s="2">
        <v>0</v>
      </c>
      <c r="CR865" s="2">
        <v>5207.3999999999996</v>
      </c>
      <c r="CS865" s="2">
        <v>7885.28</v>
      </c>
      <c r="CT865" s="2">
        <v>0</v>
      </c>
      <c r="CU865" s="2">
        <v>0</v>
      </c>
      <c r="CV865" s="2">
        <v>4392.8</v>
      </c>
      <c r="CW865" s="2">
        <v>4686.4799999999996</v>
      </c>
      <c r="CX865" s="2">
        <v>0</v>
      </c>
      <c r="CY865" s="2">
        <v>0</v>
      </c>
      <c r="CZ865" s="2">
        <v>1771.83</v>
      </c>
      <c r="DA865" s="2">
        <v>0</v>
      </c>
      <c r="DB865" s="2">
        <v>2336.88</v>
      </c>
      <c r="DC865" s="2">
        <v>0</v>
      </c>
      <c r="DD865" s="2">
        <v>1967.46</v>
      </c>
      <c r="DE865" s="2">
        <v>2882.46</v>
      </c>
      <c r="DF865" s="2">
        <v>0</v>
      </c>
      <c r="DG865" s="2">
        <v>2612.86</v>
      </c>
      <c r="DH865" s="2">
        <v>0</v>
      </c>
      <c r="DI865" s="2">
        <v>1831.94</v>
      </c>
      <c r="DJ865" s="2">
        <v>0</v>
      </c>
      <c r="DK865" s="2">
        <v>1906.99</v>
      </c>
      <c r="DL865" s="2">
        <v>0</v>
      </c>
      <c r="DM865" s="2">
        <v>1680.32</v>
      </c>
      <c r="DN865" s="2">
        <v>0</v>
      </c>
      <c r="DO865" s="3">
        <v>82656</v>
      </c>
      <c r="DP865" s="4">
        <v>96.334204413473003</v>
      </c>
    </row>
    <row r="866" spans="1:120" ht="12.75" x14ac:dyDescent="0.2">
      <c r="A866" s="1">
        <v>44330</v>
      </c>
      <c r="B866" s="2">
        <v>5352.95</v>
      </c>
      <c r="C866" s="2">
        <v>0</v>
      </c>
      <c r="D866" s="2">
        <v>0</v>
      </c>
      <c r="E866" s="2">
        <v>4591</v>
      </c>
      <c r="F866" s="2">
        <v>0</v>
      </c>
      <c r="G866" s="2">
        <v>5294.88</v>
      </c>
      <c r="H866" s="2">
        <v>3366.63</v>
      </c>
      <c r="I866" s="2">
        <v>0</v>
      </c>
      <c r="J866" s="2">
        <v>0</v>
      </c>
      <c r="K866" s="2">
        <v>2945.05</v>
      </c>
      <c r="L866" s="2">
        <v>3023.91</v>
      </c>
      <c r="M866" s="2">
        <v>0</v>
      </c>
      <c r="N866" s="2">
        <v>0</v>
      </c>
      <c r="O866" s="2">
        <v>2428.27</v>
      </c>
      <c r="P866" s="2">
        <v>2721.18</v>
      </c>
      <c r="Q866" s="2">
        <v>0</v>
      </c>
      <c r="R866" s="2">
        <v>3021.75</v>
      </c>
      <c r="S866" s="2">
        <v>0</v>
      </c>
      <c r="T866" s="2">
        <v>2707.32</v>
      </c>
      <c r="U866" s="2">
        <v>0</v>
      </c>
      <c r="V866" s="2">
        <v>0</v>
      </c>
      <c r="W866" s="2">
        <v>2989.8</v>
      </c>
      <c r="X866" s="2">
        <v>0</v>
      </c>
      <c r="Y866" s="2">
        <v>5596.27</v>
      </c>
      <c r="Z866" s="2">
        <v>0</v>
      </c>
      <c r="AA866" s="2">
        <v>0</v>
      </c>
      <c r="AB866" s="2">
        <v>0</v>
      </c>
      <c r="AC866" s="2">
        <v>7438.35</v>
      </c>
      <c r="AD866" s="2">
        <v>0</v>
      </c>
      <c r="AE866" s="2">
        <v>0</v>
      </c>
      <c r="AF866" s="2">
        <v>5477.83</v>
      </c>
      <c r="AG866" s="2">
        <v>0</v>
      </c>
      <c r="AH866" s="2">
        <v>0</v>
      </c>
      <c r="AI866" s="2">
        <v>0</v>
      </c>
      <c r="AJ866" s="2">
        <v>4669.7</v>
      </c>
      <c r="AK866" s="2">
        <v>0</v>
      </c>
      <c r="AL866" s="2">
        <v>1134.0999999999999</v>
      </c>
      <c r="AM866" s="2">
        <v>6820.2</v>
      </c>
      <c r="AN866" s="2">
        <v>0</v>
      </c>
      <c r="AO866" s="2">
        <v>0</v>
      </c>
      <c r="AP866" s="2">
        <v>5804.43</v>
      </c>
      <c r="AQ866" s="2">
        <v>8512.57</v>
      </c>
      <c r="AR866" s="2">
        <v>0</v>
      </c>
      <c r="AS866" s="2">
        <v>0</v>
      </c>
      <c r="AT866" s="2">
        <v>10695.3</v>
      </c>
      <c r="AU866" s="2">
        <v>0</v>
      </c>
      <c r="AV866" s="2">
        <v>2595.94</v>
      </c>
      <c r="AW866" s="2">
        <v>2145.7800000000002</v>
      </c>
      <c r="AX866" s="2">
        <v>0</v>
      </c>
      <c r="AY866" s="2">
        <v>2911.33</v>
      </c>
      <c r="AZ866" s="2">
        <v>0</v>
      </c>
      <c r="BA866" s="2">
        <v>0</v>
      </c>
      <c r="BB866" s="2">
        <v>5785.6</v>
      </c>
      <c r="BC866" s="2">
        <v>0</v>
      </c>
      <c r="BD866" s="2">
        <v>0</v>
      </c>
      <c r="BE866" s="2">
        <v>0</v>
      </c>
      <c r="BF866" s="2">
        <v>0</v>
      </c>
      <c r="BG866" s="2">
        <v>3968.19</v>
      </c>
      <c r="BH866" s="2">
        <v>0</v>
      </c>
      <c r="BI866" s="2">
        <v>0</v>
      </c>
      <c r="BJ866" s="2">
        <v>3814.1</v>
      </c>
      <c r="BK866" s="2">
        <v>0</v>
      </c>
      <c r="BL866" s="2">
        <v>4160.6400000000003</v>
      </c>
      <c r="BM866" s="2">
        <v>4936.26</v>
      </c>
      <c r="BN866" s="2">
        <v>0</v>
      </c>
      <c r="BO866" s="2">
        <v>0</v>
      </c>
      <c r="BP866" s="2">
        <v>4104.54</v>
      </c>
      <c r="BQ866" s="2">
        <v>5951.45</v>
      </c>
      <c r="BR866" s="2">
        <v>0</v>
      </c>
      <c r="BS866" s="2">
        <v>0</v>
      </c>
      <c r="BT866" s="2">
        <v>4953.83</v>
      </c>
      <c r="BU866" s="2">
        <v>3838.96</v>
      </c>
      <c r="BV866" s="2">
        <v>0</v>
      </c>
      <c r="BW866" s="2">
        <v>3313.98</v>
      </c>
      <c r="BX866" s="2">
        <v>0</v>
      </c>
      <c r="BY866" s="2">
        <v>0</v>
      </c>
      <c r="BZ866" s="2">
        <v>5069.24</v>
      </c>
      <c r="CA866" s="2">
        <v>0</v>
      </c>
      <c r="CB866" s="2">
        <v>5296.8</v>
      </c>
      <c r="CC866" s="2">
        <v>0</v>
      </c>
      <c r="CD866" s="2">
        <v>4819.01</v>
      </c>
      <c r="CE866" s="2">
        <v>4814.9399999999996</v>
      </c>
      <c r="CF866" s="2">
        <v>0</v>
      </c>
      <c r="CG866" s="2">
        <v>0</v>
      </c>
      <c r="CH866" s="2">
        <v>6938.18</v>
      </c>
      <c r="CI866" s="2">
        <v>0</v>
      </c>
      <c r="CJ866" s="2">
        <v>4663.12</v>
      </c>
      <c r="CK866" s="2">
        <v>2598.06</v>
      </c>
      <c r="CL866" s="2">
        <v>0</v>
      </c>
      <c r="CM866" s="2">
        <v>0</v>
      </c>
      <c r="CN866" s="2">
        <v>5924.52</v>
      </c>
      <c r="CO866" s="2">
        <v>3899.49</v>
      </c>
      <c r="CP866" s="2">
        <v>0</v>
      </c>
      <c r="CQ866" s="2">
        <v>0</v>
      </c>
      <c r="CR866" s="2">
        <v>5010.5</v>
      </c>
      <c r="CS866" s="2">
        <v>7851.28</v>
      </c>
      <c r="CT866" s="2">
        <v>0</v>
      </c>
      <c r="CU866" s="2">
        <v>0</v>
      </c>
      <c r="CV866" s="2">
        <v>4254.76</v>
      </c>
      <c r="CW866" s="2">
        <v>4637.5200000000004</v>
      </c>
      <c r="CX866" s="2">
        <v>0</v>
      </c>
      <c r="CY866" s="2">
        <v>0</v>
      </c>
      <c r="CZ866" s="2">
        <v>1713.51</v>
      </c>
      <c r="DA866" s="2">
        <v>0</v>
      </c>
      <c r="DB866" s="2">
        <v>2315.4299999999998</v>
      </c>
      <c r="DC866" s="2">
        <v>0</v>
      </c>
      <c r="DD866" s="2">
        <v>2103.06</v>
      </c>
      <c r="DE866" s="2">
        <v>2885.4</v>
      </c>
      <c r="DF866" s="2">
        <v>0</v>
      </c>
      <c r="DG866" s="2">
        <v>2558.2399999999998</v>
      </c>
      <c r="DH866" s="2">
        <v>0</v>
      </c>
      <c r="DI866" s="2">
        <v>1873.55</v>
      </c>
      <c r="DJ866" s="2">
        <v>0</v>
      </c>
      <c r="DK866" s="2">
        <v>1978.79</v>
      </c>
      <c r="DL866" s="2">
        <v>0</v>
      </c>
      <c r="DM866" s="2">
        <v>1852.59</v>
      </c>
      <c r="DN866" s="2">
        <v>0</v>
      </c>
      <c r="DO866" s="3">
        <v>82944</v>
      </c>
      <c r="DP866" s="4">
        <v>95.999710648147996</v>
      </c>
    </row>
    <row r="867" spans="1:120" ht="12.75" x14ac:dyDescent="0.2">
      <c r="A867" s="1">
        <v>44331</v>
      </c>
      <c r="B867" s="2">
        <v>3603.14</v>
      </c>
      <c r="C867" s="2">
        <v>0</v>
      </c>
      <c r="D867" s="2">
        <v>0</v>
      </c>
      <c r="E867" s="2">
        <v>3180.2</v>
      </c>
      <c r="F867" s="2">
        <v>0</v>
      </c>
      <c r="G867" s="2">
        <v>3671.52</v>
      </c>
      <c r="H867" s="2">
        <v>2278.83</v>
      </c>
      <c r="I867" s="2">
        <v>0</v>
      </c>
      <c r="J867" s="2">
        <v>0</v>
      </c>
      <c r="K867" s="2">
        <v>2060.98</v>
      </c>
      <c r="L867" s="2">
        <v>2089.6799999999998</v>
      </c>
      <c r="M867" s="2">
        <v>0</v>
      </c>
      <c r="N867" s="2">
        <v>0</v>
      </c>
      <c r="O867" s="2">
        <v>1747.4</v>
      </c>
      <c r="P867" s="2">
        <v>1725.14</v>
      </c>
      <c r="Q867" s="2">
        <v>0</v>
      </c>
      <c r="R867" s="2">
        <v>1939.75</v>
      </c>
      <c r="S867" s="2">
        <v>0</v>
      </c>
      <c r="T867" s="2">
        <v>1788.16</v>
      </c>
      <c r="U867" s="2">
        <v>0</v>
      </c>
      <c r="V867" s="2">
        <v>0</v>
      </c>
      <c r="W867" s="2">
        <v>2013.12</v>
      </c>
      <c r="X867" s="2">
        <v>0</v>
      </c>
      <c r="Y867" s="2">
        <v>3827.13</v>
      </c>
      <c r="Z867" s="2">
        <v>0</v>
      </c>
      <c r="AA867" s="2">
        <v>0</v>
      </c>
      <c r="AB867" s="2">
        <v>0</v>
      </c>
      <c r="AC867" s="2">
        <v>5488.62</v>
      </c>
      <c r="AD867" s="2">
        <v>0</v>
      </c>
      <c r="AE867" s="2">
        <v>0</v>
      </c>
      <c r="AF867" s="2">
        <v>3308.82</v>
      </c>
      <c r="AG867" s="2">
        <v>0</v>
      </c>
      <c r="AH867" s="2">
        <v>0</v>
      </c>
      <c r="AI867" s="2">
        <v>0</v>
      </c>
      <c r="AJ867" s="2">
        <v>3293.73</v>
      </c>
      <c r="AK867" s="2">
        <v>0</v>
      </c>
      <c r="AL867" s="2">
        <v>858.87</v>
      </c>
      <c r="AM867" s="2">
        <v>4542</v>
      </c>
      <c r="AN867" s="2">
        <v>0</v>
      </c>
      <c r="AO867" s="2">
        <v>0</v>
      </c>
      <c r="AP867" s="2">
        <v>3411.04</v>
      </c>
      <c r="AQ867" s="2">
        <v>6320.06</v>
      </c>
      <c r="AR867" s="2">
        <v>0</v>
      </c>
      <c r="AS867" s="2">
        <v>0</v>
      </c>
      <c r="AT867" s="2">
        <v>7730.58</v>
      </c>
      <c r="AU867" s="2">
        <v>0</v>
      </c>
      <c r="AV867" s="2">
        <v>2408.3200000000002</v>
      </c>
      <c r="AW867" s="2">
        <v>1375.08</v>
      </c>
      <c r="AX867" s="2">
        <v>0</v>
      </c>
      <c r="AY867" s="2">
        <v>1655.79</v>
      </c>
      <c r="AZ867" s="2">
        <v>0</v>
      </c>
      <c r="BA867" s="2">
        <v>0</v>
      </c>
      <c r="BB867" s="2">
        <v>3871.36</v>
      </c>
      <c r="BC867" s="2">
        <v>0</v>
      </c>
      <c r="BD867" s="2">
        <v>0</v>
      </c>
      <c r="BE867" s="2">
        <v>0</v>
      </c>
      <c r="BF867" s="2">
        <v>0</v>
      </c>
      <c r="BG867" s="2">
        <v>2426.39</v>
      </c>
      <c r="BH867" s="2">
        <v>0</v>
      </c>
      <c r="BI867" s="2">
        <v>0</v>
      </c>
      <c r="BJ867" s="2">
        <v>2527.9699999999998</v>
      </c>
      <c r="BK867" s="2">
        <v>0</v>
      </c>
      <c r="BL867" s="2">
        <v>2480.64</v>
      </c>
      <c r="BM867" s="2">
        <v>3202.92</v>
      </c>
      <c r="BN867" s="2">
        <v>0</v>
      </c>
      <c r="BO867" s="2">
        <v>0</v>
      </c>
      <c r="BP867" s="2">
        <v>2568.87</v>
      </c>
      <c r="BQ867" s="2">
        <v>3855.12</v>
      </c>
      <c r="BR867" s="2">
        <v>0</v>
      </c>
      <c r="BS867" s="2">
        <v>0</v>
      </c>
      <c r="BT867" s="2">
        <v>3015.46</v>
      </c>
      <c r="BU867" s="2">
        <v>2511.6799999999998</v>
      </c>
      <c r="BV867" s="2">
        <v>0</v>
      </c>
      <c r="BW867" s="2">
        <v>2320.2800000000002</v>
      </c>
      <c r="BX867" s="2">
        <v>0</v>
      </c>
      <c r="BY867" s="2">
        <v>0</v>
      </c>
      <c r="BZ867" s="2">
        <v>3273.44</v>
      </c>
      <c r="CA867" s="2">
        <v>0</v>
      </c>
      <c r="CB867" s="2">
        <v>3216.96</v>
      </c>
      <c r="CC867" s="2">
        <v>0</v>
      </c>
      <c r="CD867" s="2">
        <v>2756.3</v>
      </c>
      <c r="CE867" s="2">
        <v>2817.75</v>
      </c>
      <c r="CF867" s="2">
        <v>0</v>
      </c>
      <c r="CG867" s="2">
        <v>0</v>
      </c>
      <c r="CH867" s="2">
        <v>2653.74</v>
      </c>
      <c r="CI867" s="2">
        <v>0</v>
      </c>
      <c r="CJ867" s="2">
        <v>2537.48</v>
      </c>
      <c r="CK867" s="2">
        <v>1666.85</v>
      </c>
      <c r="CL867" s="2">
        <v>0</v>
      </c>
      <c r="CM867" s="2">
        <v>0</v>
      </c>
      <c r="CN867" s="2">
        <v>5045.04</v>
      </c>
      <c r="CO867" s="2">
        <v>2676.98</v>
      </c>
      <c r="CP867" s="2">
        <v>0</v>
      </c>
      <c r="CQ867" s="2">
        <v>0</v>
      </c>
      <c r="CR867" s="2">
        <v>3412.75</v>
      </c>
      <c r="CS867" s="2">
        <v>5703.16</v>
      </c>
      <c r="CT867" s="2">
        <v>0</v>
      </c>
      <c r="CU867" s="2">
        <v>0</v>
      </c>
      <c r="CV867" s="2">
        <v>2728.16</v>
      </c>
      <c r="CW867" s="2">
        <v>2984.4</v>
      </c>
      <c r="CX867" s="2">
        <v>0</v>
      </c>
      <c r="CY867" s="2">
        <v>0</v>
      </c>
      <c r="CZ867" s="2">
        <v>1014.48</v>
      </c>
      <c r="DA867" s="2">
        <v>0</v>
      </c>
      <c r="DB867" s="2">
        <v>1623.18</v>
      </c>
      <c r="DC867" s="2">
        <v>0</v>
      </c>
      <c r="DD867" s="2">
        <v>1351.88</v>
      </c>
      <c r="DE867" s="2">
        <v>2121.42</v>
      </c>
      <c r="DF867" s="2">
        <v>0</v>
      </c>
      <c r="DG867" s="2">
        <v>1665.83</v>
      </c>
      <c r="DH867" s="2">
        <v>0</v>
      </c>
      <c r="DI867" s="2">
        <v>1215.45</v>
      </c>
      <c r="DJ867" s="2">
        <v>0</v>
      </c>
      <c r="DK867" s="2">
        <v>1319.34</v>
      </c>
      <c r="DL867" s="2">
        <v>0</v>
      </c>
      <c r="DM867" s="2">
        <v>1296.57</v>
      </c>
      <c r="DN867" s="2">
        <v>0</v>
      </c>
      <c r="DO867" s="3">
        <v>82944</v>
      </c>
      <c r="DP867" s="4">
        <v>96.354166666666998</v>
      </c>
    </row>
    <row r="868" spans="1:120" ht="12.75" x14ac:dyDescent="0.2">
      <c r="A868" s="1">
        <v>44332</v>
      </c>
      <c r="B868" s="2">
        <v>3107.01</v>
      </c>
      <c r="C868" s="2">
        <v>0</v>
      </c>
      <c r="D868" s="2">
        <v>0</v>
      </c>
      <c r="E868" s="2">
        <v>2499.4499999999998</v>
      </c>
      <c r="F868" s="2">
        <v>0</v>
      </c>
      <c r="G868" s="2">
        <v>2848.32</v>
      </c>
      <c r="H868" s="2">
        <v>1856.66</v>
      </c>
      <c r="I868" s="2">
        <v>0</v>
      </c>
      <c r="J868" s="2">
        <v>0</v>
      </c>
      <c r="K868" s="2">
        <v>1736.38</v>
      </c>
      <c r="L868" s="2">
        <v>1915.54</v>
      </c>
      <c r="M868" s="2">
        <v>0</v>
      </c>
      <c r="N868" s="2">
        <v>0</v>
      </c>
      <c r="O868" s="2">
        <v>1402.26</v>
      </c>
      <c r="P868" s="2">
        <v>1372.04</v>
      </c>
      <c r="Q868" s="2">
        <v>0</v>
      </c>
      <c r="R868" s="2">
        <v>1462.25</v>
      </c>
      <c r="S868" s="2">
        <v>0</v>
      </c>
      <c r="T868" s="2">
        <v>1314.72</v>
      </c>
      <c r="U868" s="2">
        <v>0</v>
      </c>
      <c r="V868" s="2">
        <v>0</v>
      </c>
      <c r="W868" s="2">
        <v>1611</v>
      </c>
      <c r="X868" s="2">
        <v>0</v>
      </c>
      <c r="Y868" s="2">
        <v>2756.53</v>
      </c>
      <c r="Z868" s="2">
        <v>0</v>
      </c>
      <c r="AA868" s="2">
        <v>0</v>
      </c>
      <c r="AB868" s="2">
        <v>0</v>
      </c>
      <c r="AC868" s="2">
        <v>3810.21</v>
      </c>
      <c r="AD868" s="2">
        <v>0</v>
      </c>
      <c r="AE868" s="2">
        <v>0</v>
      </c>
      <c r="AF868" s="2">
        <v>2376.9899999999998</v>
      </c>
      <c r="AG868" s="2">
        <v>0</v>
      </c>
      <c r="AH868" s="2">
        <v>0</v>
      </c>
      <c r="AI868" s="2">
        <v>0</v>
      </c>
      <c r="AJ868" s="2">
        <v>2130.64</v>
      </c>
      <c r="AK868" s="2">
        <v>0</v>
      </c>
      <c r="AL868" s="2">
        <v>577.17999999999995</v>
      </c>
      <c r="AM868" s="2">
        <v>3254.4</v>
      </c>
      <c r="AN868" s="2">
        <v>0</v>
      </c>
      <c r="AO868" s="2">
        <v>0</v>
      </c>
      <c r="AP868" s="2">
        <v>2396.4699999999998</v>
      </c>
      <c r="AQ868" s="2">
        <v>3356.29</v>
      </c>
      <c r="AR868" s="2">
        <v>0</v>
      </c>
      <c r="AS868" s="2">
        <v>0</v>
      </c>
      <c r="AT868" s="2">
        <v>4712.3999999999996</v>
      </c>
      <c r="AU868" s="2">
        <v>0</v>
      </c>
      <c r="AV868" s="2">
        <v>1756.42</v>
      </c>
      <c r="AW868" s="2">
        <v>1195.32</v>
      </c>
      <c r="AX868" s="2">
        <v>0</v>
      </c>
      <c r="AY868" s="2">
        <v>1501.8</v>
      </c>
      <c r="AZ868" s="2">
        <v>0</v>
      </c>
      <c r="BA868" s="2">
        <v>0</v>
      </c>
      <c r="BB868" s="2">
        <v>3067.52</v>
      </c>
      <c r="BC868" s="2">
        <v>0</v>
      </c>
      <c r="BD868" s="2">
        <v>0</v>
      </c>
      <c r="BE868" s="2">
        <v>0</v>
      </c>
      <c r="BF868" s="2">
        <v>0</v>
      </c>
      <c r="BG868" s="2">
        <v>1960.43</v>
      </c>
      <c r="BH868" s="2">
        <v>0</v>
      </c>
      <c r="BI868" s="2">
        <v>0</v>
      </c>
      <c r="BJ868" s="2">
        <v>1751.82</v>
      </c>
      <c r="BK868" s="2">
        <v>0</v>
      </c>
      <c r="BL868" s="2">
        <v>1721.28</v>
      </c>
      <c r="BM868" s="2">
        <v>2233.98</v>
      </c>
      <c r="BN868" s="2">
        <v>0</v>
      </c>
      <c r="BO868" s="2">
        <v>0</v>
      </c>
      <c r="BP868" s="2">
        <v>1865.86</v>
      </c>
      <c r="BQ868" s="2">
        <v>2861.86</v>
      </c>
      <c r="BR868" s="2">
        <v>0</v>
      </c>
      <c r="BS868" s="2">
        <v>0</v>
      </c>
      <c r="BT868" s="2">
        <v>2081.13</v>
      </c>
      <c r="BU868" s="2">
        <v>1861.67</v>
      </c>
      <c r="BV868" s="2">
        <v>0</v>
      </c>
      <c r="BW868" s="2">
        <v>1719.88</v>
      </c>
      <c r="BX868" s="2">
        <v>0</v>
      </c>
      <c r="BY868" s="2">
        <v>0</v>
      </c>
      <c r="BZ868" s="2">
        <v>2398.91</v>
      </c>
      <c r="CA868" s="2">
        <v>0</v>
      </c>
      <c r="CB868" s="2">
        <v>2387.52</v>
      </c>
      <c r="CC868" s="2">
        <v>0</v>
      </c>
      <c r="CD868" s="2">
        <v>1894.58</v>
      </c>
      <c r="CE868" s="2">
        <v>2124.33</v>
      </c>
      <c r="CF868" s="2">
        <v>0</v>
      </c>
      <c r="CG868" s="2">
        <v>0</v>
      </c>
      <c r="CH868" s="2">
        <v>1858.86</v>
      </c>
      <c r="CI868" s="2">
        <v>0</v>
      </c>
      <c r="CJ868" s="2">
        <v>1625.36</v>
      </c>
      <c r="CK868" s="2">
        <v>1437.89</v>
      </c>
      <c r="CL868" s="2">
        <v>0</v>
      </c>
      <c r="CM868" s="2">
        <v>0</v>
      </c>
      <c r="CN868" s="2">
        <v>4508.28</v>
      </c>
      <c r="CO868" s="2">
        <v>2324.63</v>
      </c>
      <c r="CP868" s="2">
        <v>0</v>
      </c>
      <c r="CQ868" s="2">
        <v>0</v>
      </c>
      <c r="CR868" s="2">
        <v>3071.75</v>
      </c>
      <c r="CS868" s="2">
        <v>4159.5600000000004</v>
      </c>
      <c r="CT868" s="2">
        <v>0</v>
      </c>
      <c r="CU868" s="2">
        <v>0</v>
      </c>
      <c r="CV868" s="2">
        <v>1916.24</v>
      </c>
      <c r="CW868" s="2">
        <v>2384.64</v>
      </c>
      <c r="CX868" s="2">
        <v>0</v>
      </c>
      <c r="CY868" s="2">
        <v>0</v>
      </c>
      <c r="CZ868" s="2">
        <v>929.22</v>
      </c>
      <c r="DA868" s="2">
        <v>0</v>
      </c>
      <c r="DB868" s="2">
        <v>1236.3</v>
      </c>
      <c r="DC868" s="2">
        <v>0</v>
      </c>
      <c r="DD868" s="2">
        <v>1060.44</v>
      </c>
      <c r="DE868" s="2">
        <v>1570.38</v>
      </c>
      <c r="DF868" s="2">
        <v>0</v>
      </c>
      <c r="DG868" s="2">
        <v>1554.28</v>
      </c>
      <c r="DH868" s="2">
        <v>0</v>
      </c>
      <c r="DI868" s="2">
        <v>900.05</v>
      </c>
      <c r="DJ868" s="2">
        <v>0</v>
      </c>
      <c r="DK868" s="2">
        <v>1092.76</v>
      </c>
      <c r="DL868" s="2">
        <v>0</v>
      </c>
      <c r="DM868" s="2">
        <v>1108.24</v>
      </c>
      <c r="DN868" s="2">
        <v>0</v>
      </c>
      <c r="DO868" s="3">
        <v>82944</v>
      </c>
      <c r="DP868" s="4">
        <v>82.325424382715994</v>
      </c>
    </row>
    <row r="869" spans="1:120" ht="12.75" x14ac:dyDescent="0.2">
      <c r="A869" s="1">
        <v>44333</v>
      </c>
      <c r="B869" s="2">
        <v>5503.11</v>
      </c>
      <c r="C869" s="2">
        <v>0</v>
      </c>
      <c r="D869" s="2">
        <v>0</v>
      </c>
      <c r="E869" s="2">
        <v>4224.12</v>
      </c>
      <c r="F869" s="2">
        <v>0</v>
      </c>
      <c r="G869" s="2">
        <v>4714.5600000000004</v>
      </c>
      <c r="H869" s="2">
        <v>3076.55</v>
      </c>
      <c r="I869" s="2">
        <v>0</v>
      </c>
      <c r="J869" s="2">
        <v>0</v>
      </c>
      <c r="K869" s="2">
        <v>2671.66</v>
      </c>
      <c r="L869" s="2">
        <v>2982</v>
      </c>
      <c r="M869" s="2">
        <v>0</v>
      </c>
      <c r="N869" s="2">
        <v>0</v>
      </c>
      <c r="O869" s="2">
        <v>2169.19</v>
      </c>
      <c r="P869" s="2">
        <v>2573.8000000000002</v>
      </c>
      <c r="Q869" s="2">
        <v>0</v>
      </c>
      <c r="R869" s="2">
        <v>2772.25</v>
      </c>
      <c r="S869" s="2">
        <v>0</v>
      </c>
      <c r="T869" s="2">
        <v>2412.3000000000002</v>
      </c>
      <c r="U869" s="2">
        <v>0</v>
      </c>
      <c r="V869" s="2">
        <v>0</v>
      </c>
      <c r="W869" s="2">
        <v>2693.52</v>
      </c>
      <c r="X869" s="2">
        <v>0</v>
      </c>
      <c r="Y869" s="2">
        <v>4874.9399999999996</v>
      </c>
      <c r="Z869" s="2">
        <v>0</v>
      </c>
      <c r="AA869" s="2">
        <v>0</v>
      </c>
      <c r="AB869" s="2">
        <v>0</v>
      </c>
      <c r="AC869" s="2">
        <v>6679.98</v>
      </c>
      <c r="AD869" s="2">
        <v>0</v>
      </c>
      <c r="AE869" s="2">
        <v>0</v>
      </c>
      <c r="AF869" s="2">
        <v>4948.1899999999996</v>
      </c>
      <c r="AG869" s="2">
        <v>0</v>
      </c>
      <c r="AH869" s="2">
        <v>0</v>
      </c>
      <c r="AI869" s="2">
        <v>0</v>
      </c>
      <c r="AJ869" s="2">
        <v>4134.58</v>
      </c>
      <c r="AK869" s="2">
        <v>0</v>
      </c>
      <c r="AL869" s="2">
        <v>978.18</v>
      </c>
      <c r="AM869" s="2">
        <v>6435.6</v>
      </c>
      <c r="AN869" s="2">
        <v>0</v>
      </c>
      <c r="AO869" s="2">
        <v>0</v>
      </c>
      <c r="AP869" s="2">
        <v>5284.13</v>
      </c>
      <c r="AQ869" s="2">
        <v>7852.55</v>
      </c>
      <c r="AR869" s="2">
        <v>0</v>
      </c>
      <c r="AS869" s="2">
        <v>0</v>
      </c>
      <c r="AT869" s="2">
        <v>9273.66</v>
      </c>
      <c r="AU869" s="2">
        <v>0</v>
      </c>
      <c r="AV869" s="2">
        <v>2479.34</v>
      </c>
      <c r="AW869" s="2">
        <v>2092.44</v>
      </c>
      <c r="AX869" s="2">
        <v>0</v>
      </c>
      <c r="AY869" s="2">
        <v>2709.46</v>
      </c>
      <c r="AZ869" s="2">
        <v>0</v>
      </c>
      <c r="BA869" s="2">
        <v>0</v>
      </c>
      <c r="BB869" s="2">
        <v>5353.6</v>
      </c>
      <c r="BC869" s="2">
        <v>0</v>
      </c>
      <c r="BD869" s="2">
        <v>0</v>
      </c>
      <c r="BE869" s="2">
        <v>0</v>
      </c>
      <c r="BF869" s="2">
        <v>0</v>
      </c>
      <c r="BG869" s="2">
        <v>3761.66</v>
      </c>
      <c r="BH869" s="2">
        <v>0</v>
      </c>
      <c r="BI869" s="2">
        <v>0</v>
      </c>
      <c r="BJ869" s="2">
        <v>3473.11</v>
      </c>
      <c r="BK869" s="2">
        <v>0</v>
      </c>
      <c r="BL869" s="2">
        <v>3627.84</v>
      </c>
      <c r="BM869" s="2">
        <v>4302.0600000000004</v>
      </c>
      <c r="BN869" s="2">
        <v>0</v>
      </c>
      <c r="BO869" s="2">
        <v>0</v>
      </c>
      <c r="BP869" s="2">
        <v>3813.34</v>
      </c>
      <c r="BQ869" s="2">
        <v>5482.62</v>
      </c>
      <c r="BR869" s="2">
        <v>0</v>
      </c>
      <c r="BS869" s="2">
        <v>0</v>
      </c>
      <c r="BT869" s="2">
        <v>4536.21</v>
      </c>
      <c r="BU869" s="2">
        <v>3549.91</v>
      </c>
      <c r="BV869" s="2">
        <v>0</v>
      </c>
      <c r="BW869" s="2">
        <v>3448.88</v>
      </c>
      <c r="BX869" s="2">
        <v>0</v>
      </c>
      <c r="BY869" s="2">
        <v>0</v>
      </c>
      <c r="BZ869" s="2">
        <v>4737.55</v>
      </c>
      <c r="CA869" s="2">
        <v>0</v>
      </c>
      <c r="CB869" s="2">
        <v>4849.92</v>
      </c>
      <c r="CC869" s="2">
        <v>0</v>
      </c>
      <c r="CD869" s="2">
        <v>3886.34</v>
      </c>
      <c r="CE869" s="2">
        <v>4419.09</v>
      </c>
      <c r="CF869" s="2">
        <v>0</v>
      </c>
      <c r="CG869" s="2">
        <v>0</v>
      </c>
      <c r="CH869" s="2">
        <v>5773.92</v>
      </c>
      <c r="CI869" s="2">
        <v>0</v>
      </c>
      <c r="CJ869" s="2">
        <v>3954.28</v>
      </c>
      <c r="CK869" s="2">
        <v>2639.93</v>
      </c>
      <c r="CL869" s="2">
        <v>0</v>
      </c>
      <c r="CM869" s="2">
        <v>0</v>
      </c>
      <c r="CN869" s="2">
        <v>6167.07</v>
      </c>
      <c r="CO869" s="2">
        <v>3587.83</v>
      </c>
      <c r="CP869" s="2">
        <v>0</v>
      </c>
      <c r="CQ869" s="2">
        <v>0</v>
      </c>
      <c r="CR869" s="2">
        <v>5092.45</v>
      </c>
      <c r="CS869" s="2">
        <v>5583.48</v>
      </c>
      <c r="CT869" s="2">
        <v>0</v>
      </c>
      <c r="CU869" s="2">
        <v>0</v>
      </c>
      <c r="CV869" s="2">
        <v>3081.08</v>
      </c>
      <c r="CW869" s="2">
        <v>3936.24</v>
      </c>
      <c r="CX869" s="2">
        <v>0</v>
      </c>
      <c r="CY869" s="2">
        <v>0</v>
      </c>
      <c r="CZ869" s="2">
        <v>1641.31</v>
      </c>
      <c r="DA869" s="2">
        <v>0</v>
      </c>
      <c r="DB869" s="2">
        <v>2153.58</v>
      </c>
      <c r="DC869" s="2">
        <v>0</v>
      </c>
      <c r="DD869" s="2">
        <v>1844.62</v>
      </c>
      <c r="DE869" s="2">
        <v>2133.1799999999998</v>
      </c>
      <c r="DF869" s="2">
        <v>0</v>
      </c>
      <c r="DG869" s="2">
        <v>2417.36</v>
      </c>
      <c r="DH869" s="2">
        <v>0</v>
      </c>
      <c r="DI869" s="2">
        <v>1451.71</v>
      </c>
      <c r="DJ869" s="2">
        <v>0</v>
      </c>
      <c r="DK869" s="2">
        <v>1634.74</v>
      </c>
      <c r="DL869" s="2">
        <v>0</v>
      </c>
      <c r="DM869" s="2">
        <v>1587.83</v>
      </c>
      <c r="DN869" s="2">
        <v>0</v>
      </c>
      <c r="DO869" s="3">
        <v>82944</v>
      </c>
      <c r="DP869" s="4">
        <v>96.469907407407007</v>
      </c>
    </row>
    <row r="870" spans="1:120" ht="12.75" x14ac:dyDescent="0.2">
      <c r="A870" s="1">
        <v>44334</v>
      </c>
      <c r="B870" s="2">
        <v>5705.75</v>
      </c>
      <c r="C870" s="2">
        <v>0</v>
      </c>
      <c r="D870" s="2">
        <v>0</v>
      </c>
      <c r="E870" s="2">
        <v>4702.1400000000003</v>
      </c>
      <c r="F870" s="2">
        <v>0</v>
      </c>
      <c r="G870" s="2">
        <v>5188.32</v>
      </c>
      <c r="H870" s="2">
        <v>3335.92</v>
      </c>
      <c r="I870" s="2">
        <v>0</v>
      </c>
      <c r="J870" s="2">
        <v>0</v>
      </c>
      <c r="K870" s="2">
        <v>2940.35</v>
      </c>
      <c r="L870" s="2">
        <v>3129.63</v>
      </c>
      <c r="M870" s="2">
        <v>0</v>
      </c>
      <c r="N870" s="2">
        <v>0</v>
      </c>
      <c r="O870" s="2">
        <v>2429.9699999999998</v>
      </c>
      <c r="P870" s="2">
        <v>2833.95</v>
      </c>
      <c r="Q870" s="2">
        <v>0</v>
      </c>
      <c r="R870" s="2">
        <v>2914</v>
      </c>
      <c r="S870" s="2">
        <v>0</v>
      </c>
      <c r="T870" s="2">
        <v>2704.68</v>
      </c>
      <c r="U870" s="2">
        <v>0</v>
      </c>
      <c r="V870" s="2">
        <v>0</v>
      </c>
      <c r="W870" s="2">
        <v>2913.48</v>
      </c>
      <c r="X870" s="2">
        <v>0</v>
      </c>
      <c r="Y870" s="2">
        <v>5489.74</v>
      </c>
      <c r="Z870" s="2">
        <v>0</v>
      </c>
      <c r="AA870" s="2">
        <v>0</v>
      </c>
      <c r="AB870" s="2">
        <v>0</v>
      </c>
      <c r="AC870" s="2">
        <v>7188.45</v>
      </c>
      <c r="AD870" s="2">
        <v>0</v>
      </c>
      <c r="AE870" s="2">
        <v>0</v>
      </c>
      <c r="AF870" s="2">
        <v>5533.32</v>
      </c>
      <c r="AG870" s="2">
        <v>0</v>
      </c>
      <c r="AH870" s="2">
        <v>0</v>
      </c>
      <c r="AI870" s="2">
        <v>0</v>
      </c>
      <c r="AJ870" s="2">
        <v>4437.55</v>
      </c>
      <c r="AK870" s="2">
        <v>0</v>
      </c>
      <c r="AL870" s="2">
        <v>1007.86</v>
      </c>
      <c r="AM870" s="2">
        <v>7270.2</v>
      </c>
      <c r="AN870" s="2">
        <v>0</v>
      </c>
      <c r="AO870" s="2">
        <v>0</v>
      </c>
      <c r="AP870" s="2">
        <v>5887.9</v>
      </c>
      <c r="AQ870" s="2">
        <v>8327.56</v>
      </c>
      <c r="AR870" s="2">
        <v>0</v>
      </c>
      <c r="AS870" s="2">
        <v>0</v>
      </c>
      <c r="AT870" s="2">
        <v>10338.24</v>
      </c>
      <c r="AU870" s="2">
        <v>0</v>
      </c>
      <c r="AV870" s="2">
        <v>2439.59</v>
      </c>
      <c r="AW870" s="2">
        <v>2241.12</v>
      </c>
      <c r="AX870" s="2">
        <v>0</v>
      </c>
      <c r="AY870" s="2">
        <v>2861.91</v>
      </c>
      <c r="AZ870" s="2">
        <v>0</v>
      </c>
      <c r="BA870" s="2">
        <v>0</v>
      </c>
      <c r="BB870" s="2">
        <v>5635.84</v>
      </c>
      <c r="BC870" s="2">
        <v>0</v>
      </c>
      <c r="BD870" s="2">
        <v>0</v>
      </c>
      <c r="BE870" s="2">
        <v>0</v>
      </c>
      <c r="BF870" s="2">
        <v>0</v>
      </c>
      <c r="BG870" s="2">
        <v>4084.3</v>
      </c>
      <c r="BH870" s="2">
        <v>0</v>
      </c>
      <c r="BI870" s="2">
        <v>0</v>
      </c>
      <c r="BJ870" s="2">
        <v>3638.66</v>
      </c>
      <c r="BK870" s="2">
        <v>0</v>
      </c>
      <c r="BL870" s="2">
        <v>4112.6400000000003</v>
      </c>
      <c r="BM870" s="2">
        <v>4812.3599999999997</v>
      </c>
      <c r="BN870" s="2">
        <v>0</v>
      </c>
      <c r="BO870" s="2">
        <v>0</v>
      </c>
      <c r="BP870" s="2">
        <v>3994.34</v>
      </c>
      <c r="BQ870" s="2">
        <v>5743.05</v>
      </c>
      <c r="BR870" s="2">
        <v>0</v>
      </c>
      <c r="BS870" s="2">
        <v>0</v>
      </c>
      <c r="BT870" s="2">
        <v>4869.01</v>
      </c>
      <c r="BU870" s="2">
        <v>3808.88</v>
      </c>
      <c r="BV870" s="2">
        <v>0</v>
      </c>
      <c r="BW870" s="2">
        <v>3427.6</v>
      </c>
      <c r="BX870" s="2">
        <v>0</v>
      </c>
      <c r="BY870" s="2">
        <v>0</v>
      </c>
      <c r="BZ870" s="2">
        <v>5132.38</v>
      </c>
      <c r="CA870" s="2">
        <v>0</v>
      </c>
      <c r="CB870" s="2">
        <v>5342.4</v>
      </c>
      <c r="CC870" s="2">
        <v>0</v>
      </c>
      <c r="CD870" s="2">
        <v>4402.7700000000004</v>
      </c>
      <c r="CE870" s="2">
        <v>4706.91</v>
      </c>
      <c r="CF870" s="2">
        <v>0</v>
      </c>
      <c r="CG870" s="2">
        <v>0</v>
      </c>
      <c r="CH870" s="2">
        <v>6361.8</v>
      </c>
      <c r="CI870" s="2">
        <v>0</v>
      </c>
      <c r="CJ870" s="2">
        <v>4357.76</v>
      </c>
      <c r="CK870" s="2">
        <v>2709.89</v>
      </c>
      <c r="CL870" s="2">
        <v>0</v>
      </c>
      <c r="CM870" s="2">
        <v>0</v>
      </c>
      <c r="CN870" s="2">
        <v>5922</v>
      </c>
      <c r="CO870" s="2">
        <v>3727.67</v>
      </c>
      <c r="CP870" s="2">
        <v>0</v>
      </c>
      <c r="CQ870" s="2">
        <v>0</v>
      </c>
      <c r="CR870" s="2">
        <v>4922.5</v>
      </c>
      <c r="CS870" s="2">
        <v>6381.12</v>
      </c>
      <c r="CT870" s="2">
        <v>0</v>
      </c>
      <c r="CU870" s="2">
        <v>0</v>
      </c>
      <c r="CV870" s="2">
        <v>3183.08</v>
      </c>
      <c r="CW870" s="2">
        <v>4561.92</v>
      </c>
      <c r="CX870" s="2">
        <v>0</v>
      </c>
      <c r="CY870" s="2">
        <v>0</v>
      </c>
      <c r="CZ870" s="2">
        <v>1726.58</v>
      </c>
      <c r="DA870" s="2">
        <v>0</v>
      </c>
      <c r="DB870" s="2">
        <v>2234.31</v>
      </c>
      <c r="DC870" s="2">
        <v>0</v>
      </c>
      <c r="DD870" s="2">
        <v>1904.62</v>
      </c>
      <c r="DE870" s="2">
        <v>2753.52</v>
      </c>
      <c r="DF870" s="2">
        <v>0</v>
      </c>
      <c r="DG870" s="2">
        <v>2447.25</v>
      </c>
      <c r="DH870" s="2">
        <v>0</v>
      </c>
      <c r="DI870" s="2">
        <v>1736.3</v>
      </c>
      <c r="DJ870" s="2">
        <v>0</v>
      </c>
      <c r="DK870" s="2">
        <v>1860.07</v>
      </c>
      <c r="DL870" s="2">
        <v>0</v>
      </c>
      <c r="DM870" s="2">
        <v>1757.74</v>
      </c>
      <c r="DN870" s="2">
        <v>0</v>
      </c>
      <c r="DO870" s="3">
        <v>82944</v>
      </c>
      <c r="DP870" s="4">
        <v>96.510898919753004</v>
      </c>
    </row>
    <row r="871" spans="1:120" ht="12.75" x14ac:dyDescent="0.2">
      <c r="A871" s="1">
        <v>44335</v>
      </c>
      <c r="B871" s="2">
        <v>5771.92</v>
      </c>
      <c r="C871" s="2">
        <v>0</v>
      </c>
      <c r="D871" s="2">
        <v>0</v>
      </c>
      <c r="E871" s="2">
        <v>4943</v>
      </c>
      <c r="F871" s="2">
        <v>0</v>
      </c>
      <c r="G871" s="2">
        <v>5513.76</v>
      </c>
      <c r="H871" s="2">
        <v>3542.38</v>
      </c>
      <c r="I871" s="2">
        <v>0</v>
      </c>
      <c r="J871" s="2">
        <v>0</v>
      </c>
      <c r="K871" s="2">
        <v>3078.02</v>
      </c>
      <c r="L871" s="2">
        <v>3181.51</v>
      </c>
      <c r="M871" s="2">
        <v>0</v>
      </c>
      <c r="N871" s="2">
        <v>0</v>
      </c>
      <c r="O871" s="2">
        <v>2561.92</v>
      </c>
      <c r="P871" s="2">
        <v>2822.95</v>
      </c>
      <c r="Q871" s="2">
        <v>0</v>
      </c>
      <c r="R871" s="2">
        <v>2977.25</v>
      </c>
      <c r="S871" s="2">
        <v>0</v>
      </c>
      <c r="T871" s="2">
        <v>2666.62</v>
      </c>
      <c r="U871" s="2">
        <v>0</v>
      </c>
      <c r="V871" s="2">
        <v>0</v>
      </c>
      <c r="W871" s="2">
        <v>3022.92</v>
      </c>
      <c r="X871" s="2">
        <v>0</v>
      </c>
      <c r="Y871" s="2">
        <v>5548.04</v>
      </c>
      <c r="Z871" s="2">
        <v>0</v>
      </c>
      <c r="AA871" s="2">
        <v>0</v>
      </c>
      <c r="AB871" s="2">
        <v>0</v>
      </c>
      <c r="AC871" s="2">
        <v>7232.82</v>
      </c>
      <c r="AD871" s="2">
        <v>0</v>
      </c>
      <c r="AE871" s="2">
        <v>0</v>
      </c>
      <c r="AF871" s="2">
        <v>5699.39</v>
      </c>
      <c r="AG871" s="2">
        <v>0</v>
      </c>
      <c r="AH871" s="2">
        <v>0</v>
      </c>
      <c r="AI871" s="2">
        <v>0</v>
      </c>
      <c r="AJ871" s="2">
        <v>4605.42</v>
      </c>
      <c r="AK871" s="2">
        <v>0</v>
      </c>
      <c r="AL871" s="2">
        <v>1012.32</v>
      </c>
      <c r="AM871" s="2">
        <v>7285.2</v>
      </c>
      <c r="AN871" s="2">
        <v>0</v>
      </c>
      <c r="AO871" s="2">
        <v>0</v>
      </c>
      <c r="AP871" s="2">
        <v>5809.89</v>
      </c>
      <c r="AQ871" s="2">
        <v>8320.68</v>
      </c>
      <c r="AR871" s="2">
        <v>0</v>
      </c>
      <c r="AS871" s="2">
        <v>0</v>
      </c>
      <c r="AT871" s="2">
        <v>10174.56</v>
      </c>
      <c r="AU871" s="2">
        <v>0</v>
      </c>
      <c r="AV871" s="2">
        <v>2406.73</v>
      </c>
      <c r="AW871" s="2">
        <v>2329.3200000000002</v>
      </c>
      <c r="AX871" s="2">
        <v>0</v>
      </c>
      <c r="AY871" s="2">
        <v>2887.13</v>
      </c>
      <c r="AZ871" s="2">
        <v>0</v>
      </c>
      <c r="BA871" s="2">
        <v>0</v>
      </c>
      <c r="BB871" s="2">
        <v>5754.24</v>
      </c>
      <c r="BC871" s="2">
        <v>0</v>
      </c>
      <c r="BD871" s="2">
        <v>0</v>
      </c>
      <c r="BE871" s="2">
        <v>0</v>
      </c>
      <c r="BF871" s="2">
        <v>0</v>
      </c>
      <c r="BG871" s="2">
        <v>4049.41</v>
      </c>
      <c r="BH871" s="2">
        <v>0</v>
      </c>
      <c r="BI871" s="2">
        <v>0</v>
      </c>
      <c r="BJ871" s="2">
        <v>3702.3</v>
      </c>
      <c r="BK871" s="2">
        <v>0</v>
      </c>
      <c r="BL871" s="2">
        <v>4178.88</v>
      </c>
      <c r="BM871" s="2">
        <v>4838.82</v>
      </c>
      <c r="BN871" s="2">
        <v>0</v>
      </c>
      <c r="BO871" s="2">
        <v>0</v>
      </c>
      <c r="BP871" s="2">
        <v>4123.55</v>
      </c>
      <c r="BQ871" s="2">
        <v>5947.79</v>
      </c>
      <c r="BR871" s="2">
        <v>0</v>
      </c>
      <c r="BS871" s="2">
        <v>0</v>
      </c>
      <c r="BT871" s="2">
        <v>4815.53</v>
      </c>
      <c r="BU871" s="2">
        <v>3653.78</v>
      </c>
      <c r="BV871" s="2">
        <v>0</v>
      </c>
      <c r="BW871" s="2">
        <v>3415.82</v>
      </c>
      <c r="BX871" s="2">
        <v>0</v>
      </c>
      <c r="BY871" s="2">
        <v>0</v>
      </c>
      <c r="BZ871" s="2">
        <v>4987.6499999999996</v>
      </c>
      <c r="CA871" s="2">
        <v>0</v>
      </c>
      <c r="CB871" s="2">
        <v>5114.3999999999996</v>
      </c>
      <c r="CC871" s="2">
        <v>0</v>
      </c>
      <c r="CD871" s="2">
        <v>4468.99</v>
      </c>
      <c r="CE871" s="2">
        <v>4844.1899999999996</v>
      </c>
      <c r="CF871" s="2">
        <v>0</v>
      </c>
      <c r="CG871" s="2">
        <v>0</v>
      </c>
      <c r="CH871" s="2">
        <v>6498.42</v>
      </c>
      <c r="CI871" s="2">
        <v>0</v>
      </c>
      <c r="CJ871" s="2">
        <v>4605.04</v>
      </c>
      <c r="CK871" s="2">
        <v>2636.75</v>
      </c>
      <c r="CL871" s="2">
        <v>0</v>
      </c>
      <c r="CM871" s="2">
        <v>0</v>
      </c>
      <c r="CN871" s="2">
        <v>6274.17</v>
      </c>
      <c r="CO871" s="2">
        <v>3944.54</v>
      </c>
      <c r="CP871" s="2">
        <v>0</v>
      </c>
      <c r="CQ871" s="2">
        <v>0</v>
      </c>
      <c r="CR871" s="2">
        <v>5149.6499999999996</v>
      </c>
      <c r="CS871" s="2">
        <v>6608.92</v>
      </c>
      <c r="CT871" s="2">
        <v>0</v>
      </c>
      <c r="CU871" s="2">
        <v>0</v>
      </c>
      <c r="CV871" s="2">
        <v>3287.12</v>
      </c>
      <c r="CW871" s="2">
        <v>4359.6000000000004</v>
      </c>
      <c r="CX871" s="2">
        <v>0</v>
      </c>
      <c r="CY871" s="2">
        <v>0</v>
      </c>
      <c r="CZ871" s="2">
        <v>1684.82</v>
      </c>
      <c r="DA871" s="2">
        <v>0</v>
      </c>
      <c r="DB871" s="2">
        <v>2272.14</v>
      </c>
      <c r="DC871" s="2">
        <v>0</v>
      </c>
      <c r="DD871" s="2">
        <v>1985.22</v>
      </c>
      <c r="DE871" s="2">
        <v>2825.34</v>
      </c>
      <c r="DF871" s="2">
        <v>0</v>
      </c>
      <c r="DG871" s="2">
        <v>2485.1999999999998</v>
      </c>
      <c r="DH871" s="2">
        <v>0</v>
      </c>
      <c r="DI871" s="2">
        <v>1749.81</v>
      </c>
      <c r="DJ871" s="2">
        <v>0</v>
      </c>
      <c r="DK871" s="2">
        <v>1880.84</v>
      </c>
      <c r="DL871" s="2">
        <v>0</v>
      </c>
      <c r="DM871" s="2">
        <v>1630.77</v>
      </c>
      <c r="DN871" s="2">
        <v>0</v>
      </c>
      <c r="DO871" s="3">
        <v>82944</v>
      </c>
      <c r="DP871" s="4">
        <v>96.506076388888999</v>
      </c>
    </row>
    <row r="872" spans="1:120" ht="12.75" x14ac:dyDescent="0.2">
      <c r="A872" s="1">
        <v>44336</v>
      </c>
      <c r="B872" s="2">
        <v>6099.53</v>
      </c>
      <c r="C872" s="2">
        <v>0</v>
      </c>
      <c r="D872" s="2">
        <v>0</v>
      </c>
      <c r="E872" s="2">
        <v>4642.17</v>
      </c>
      <c r="F872" s="2">
        <v>0</v>
      </c>
      <c r="G872" s="2">
        <v>5135.04</v>
      </c>
      <c r="H872" s="2">
        <v>3217.52</v>
      </c>
      <c r="I872" s="2">
        <v>0</v>
      </c>
      <c r="J872" s="2">
        <v>0</v>
      </c>
      <c r="K872" s="2">
        <v>2874.37</v>
      </c>
      <c r="L872" s="2">
        <v>3430.29</v>
      </c>
      <c r="M872" s="2">
        <v>0</v>
      </c>
      <c r="N872" s="2">
        <v>0</v>
      </c>
      <c r="O872" s="2">
        <v>2581.3000000000002</v>
      </c>
      <c r="P872" s="2">
        <v>3146.06</v>
      </c>
      <c r="Q872" s="2">
        <v>0</v>
      </c>
      <c r="R872" s="2">
        <v>3270.25</v>
      </c>
      <c r="S872" s="2">
        <v>0</v>
      </c>
      <c r="T872" s="2">
        <v>2822.16</v>
      </c>
      <c r="U872" s="2">
        <v>0</v>
      </c>
      <c r="V872" s="2">
        <v>0</v>
      </c>
      <c r="W872" s="2">
        <v>2966.76</v>
      </c>
      <c r="X872" s="2">
        <v>0</v>
      </c>
      <c r="Y872" s="2">
        <v>5352.47</v>
      </c>
      <c r="Z872" s="2">
        <v>0</v>
      </c>
      <c r="AA872" s="2">
        <v>0</v>
      </c>
      <c r="AB872" s="2">
        <v>0</v>
      </c>
      <c r="AC872" s="2">
        <v>6850.83</v>
      </c>
      <c r="AD872" s="2">
        <v>0</v>
      </c>
      <c r="AE872" s="2">
        <v>0</v>
      </c>
      <c r="AF872" s="2">
        <v>5377.69</v>
      </c>
      <c r="AG872" s="2">
        <v>0</v>
      </c>
      <c r="AH872" s="2">
        <v>0</v>
      </c>
      <c r="AI872" s="2">
        <v>0</v>
      </c>
      <c r="AJ872" s="2">
        <v>4554.6000000000004</v>
      </c>
      <c r="AK872" s="2">
        <v>0</v>
      </c>
      <c r="AL872" s="2">
        <v>1042.52</v>
      </c>
      <c r="AM872" s="2">
        <v>7031.4</v>
      </c>
      <c r="AN872" s="2">
        <v>0</v>
      </c>
      <c r="AO872" s="2">
        <v>0</v>
      </c>
      <c r="AP872" s="2">
        <v>5830.44</v>
      </c>
      <c r="AQ872" s="2">
        <v>7986.3</v>
      </c>
      <c r="AR872" s="2">
        <v>0</v>
      </c>
      <c r="AS872" s="2">
        <v>0</v>
      </c>
      <c r="AT872" s="2">
        <v>10451.1</v>
      </c>
      <c r="AU872" s="2">
        <v>0</v>
      </c>
      <c r="AV872" s="2">
        <v>2440.12</v>
      </c>
      <c r="AW872" s="2">
        <v>2351.58</v>
      </c>
      <c r="AX872" s="2">
        <v>0</v>
      </c>
      <c r="AY872" s="2">
        <v>3271.32</v>
      </c>
      <c r="AZ872" s="2">
        <v>0</v>
      </c>
      <c r="BA872" s="2">
        <v>0</v>
      </c>
      <c r="BB872" s="2">
        <v>5872.64</v>
      </c>
      <c r="BC872" s="2">
        <v>0</v>
      </c>
      <c r="BD872" s="2">
        <v>0</v>
      </c>
      <c r="BE872" s="2">
        <v>0</v>
      </c>
      <c r="BF872" s="2">
        <v>0</v>
      </c>
      <c r="BG872" s="2">
        <v>4139.87</v>
      </c>
      <c r="BH872" s="2">
        <v>0</v>
      </c>
      <c r="BI872" s="2">
        <v>0</v>
      </c>
      <c r="BJ872" s="2">
        <v>3710.04</v>
      </c>
      <c r="BK872" s="2">
        <v>0</v>
      </c>
      <c r="BL872" s="2">
        <v>3928.8</v>
      </c>
      <c r="BM872" s="2">
        <v>4666.2</v>
      </c>
      <c r="BN872" s="2">
        <v>0</v>
      </c>
      <c r="BO872" s="2">
        <v>0</v>
      </c>
      <c r="BP872" s="2">
        <v>4100.75</v>
      </c>
      <c r="BQ872" s="2">
        <v>6031.26</v>
      </c>
      <c r="BR872" s="2">
        <v>0</v>
      </c>
      <c r="BS872" s="2">
        <v>0</v>
      </c>
      <c r="BT872" s="2">
        <v>5009.54</v>
      </c>
      <c r="BU872" s="2">
        <v>3830.97</v>
      </c>
      <c r="BV872" s="2">
        <v>0</v>
      </c>
      <c r="BW872" s="2">
        <v>3529.06</v>
      </c>
      <c r="BX872" s="2">
        <v>0</v>
      </c>
      <c r="BY872" s="2">
        <v>0</v>
      </c>
      <c r="BZ872" s="2">
        <v>4979.8599999999997</v>
      </c>
      <c r="CA872" s="2">
        <v>0</v>
      </c>
      <c r="CB872" s="2">
        <v>5362.08</v>
      </c>
      <c r="CC872" s="2">
        <v>0</v>
      </c>
      <c r="CD872" s="2">
        <v>4438.03</v>
      </c>
      <c r="CE872" s="2">
        <v>5255.64</v>
      </c>
      <c r="CF872" s="2">
        <v>0</v>
      </c>
      <c r="CG872" s="2">
        <v>0</v>
      </c>
      <c r="CH872" s="2">
        <v>6014.5</v>
      </c>
      <c r="CI872" s="2">
        <v>0</v>
      </c>
      <c r="CJ872" s="2">
        <v>4273.72</v>
      </c>
      <c r="CK872" s="2">
        <v>2878.43</v>
      </c>
      <c r="CL872" s="2">
        <v>0</v>
      </c>
      <c r="CM872" s="2">
        <v>0</v>
      </c>
      <c r="CN872" s="2">
        <v>6477.03</v>
      </c>
      <c r="CO872" s="2">
        <v>3969</v>
      </c>
      <c r="CP872" s="2">
        <v>0</v>
      </c>
      <c r="CQ872" s="2">
        <v>0</v>
      </c>
      <c r="CR872" s="2">
        <v>5455.45</v>
      </c>
      <c r="CS872" s="2">
        <v>6449.12</v>
      </c>
      <c r="CT872" s="2">
        <v>0</v>
      </c>
      <c r="CU872" s="2">
        <v>0</v>
      </c>
      <c r="CV872" s="2">
        <v>3091.96</v>
      </c>
      <c r="CW872" s="2">
        <v>4626</v>
      </c>
      <c r="CX872" s="2">
        <v>0</v>
      </c>
      <c r="CY872" s="2">
        <v>0</v>
      </c>
      <c r="CZ872" s="2">
        <v>1961.9</v>
      </c>
      <c r="DA872" s="2">
        <v>0</v>
      </c>
      <c r="DB872" s="2">
        <v>1973.79</v>
      </c>
      <c r="DC872" s="2">
        <v>0</v>
      </c>
      <c r="DD872" s="2">
        <v>1658.61</v>
      </c>
      <c r="DE872" s="2">
        <v>2204.16</v>
      </c>
      <c r="DF872" s="2">
        <v>0</v>
      </c>
      <c r="DG872" s="2">
        <v>2498.44</v>
      </c>
      <c r="DH872" s="2">
        <v>0</v>
      </c>
      <c r="DI872" s="2">
        <v>1435.55</v>
      </c>
      <c r="DJ872" s="2">
        <v>0</v>
      </c>
      <c r="DK872" s="2">
        <v>1731.06</v>
      </c>
      <c r="DL872" s="2">
        <v>0</v>
      </c>
      <c r="DM872" s="2">
        <v>1537.76</v>
      </c>
      <c r="DN872" s="2">
        <v>0</v>
      </c>
      <c r="DO872" s="3">
        <v>82944</v>
      </c>
      <c r="DP872" s="4">
        <v>94.867621527777999</v>
      </c>
    </row>
    <row r="873" spans="1:120" ht="12.75" x14ac:dyDescent="0.2">
      <c r="A873" s="1">
        <v>44337</v>
      </c>
      <c r="B873" s="2">
        <v>5879.53</v>
      </c>
      <c r="C873" s="2">
        <v>0</v>
      </c>
      <c r="D873" s="2">
        <v>0</v>
      </c>
      <c r="E873" s="2">
        <v>4608.67</v>
      </c>
      <c r="F873" s="2">
        <v>0</v>
      </c>
      <c r="G873" s="2">
        <v>5230.08</v>
      </c>
      <c r="H873" s="2">
        <v>3320.75</v>
      </c>
      <c r="I873" s="2">
        <v>0</v>
      </c>
      <c r="J873" s="2">
        <v>0</v>
      </c>
      <c r="K873" s="2">
        <v>2913.52</v>
      </c>
      <c r="L873" s="2">
        <v>3086.04</v>
      </c>
      <c r="M873" s="2">
        <v>0</v>
      </c>
      <c r="N873" s="2">
        <v>0</v>
      </c>
      <c r="O873" s="2">
        <v>2396.0500000000002</v>
      </c>
      <c r="P873" s="2">
        <v>2792.14</v>
      </c>
      <c r="Q873" s="2">
        <v>0</v>
      </c>
      <c r="R873" s="2">
        <v>2821.75</v>
      </c>
      <c r="S873" s="2">
        <v>0</v>
      </c>
      <c r="T873" s="2">
        <v>2556.1799999999998</v>
      </c>
      <c r="U873" s="2">
        <v>0</v>
      </c>
      <c r="V873" s="2">
        <v>0</v>
      </c>
      <c r="W873" s="2">
        <v>2940.84</v>
      </c>
      <c r="X873" s="2">
        <v>0</v>
      </c>
      <c r="Y873" s="2">
        <v>5131.99</v>
      </c>
      <c r="Z873" s="2">
        <v>0</v>
      </c>
      <c r="AA873" s="2">
        <v>0</v>
      </c>
      <c r="AB873" s="2">
        <v>0</v>
      </c>
      <c r="AC873" s="2">
        <v>7059.93</v>
      </c>
      <c r="AD873" s="2">
        <v>0</v>
      </c>
      <c r="AE873" s="2">
        <v>0</v>
      </c>
      <c r="AF873" s="2">
        <v>5116.08</v>
      </c>
      <c r="AG873" s="2">
        <v>0</v>
      </c>
      <c r="AH873" s="2">
        <v>0</v>
      </c>
      <c r="AI873" s="2">
        <v>0</v>
      </c>
      <c r="AJ873" s="2">
        <v>4554.59</v>
      </c>
      <c r="AK873" s="2">
        <v>0</v>
      </c>
      <c r="AL873" s="2">
        <v>1134.0999999999999</v>
      </c>
      <c r="AM873" s="2">
        <v>7623</v>
      </c>
      <c r="AN873" s="2">
        <v>0</v>
      </c>
      <c r="AO873" s="2">
        <v>0</v>
      </c>
      <c r="AP873" s="2">
        <v>6152.92</v>
      </c>
      <c r="AQ873" s="2">
        <v>10171.31</v>
      </c>
      <c r="AR873" s="2">
        <v>0</v>
      </c>
      <c r="AS873" s="2">
        <v>0</v>
      </c>
      <c r="AT873" s="2">
        <v>10954.68</v>
      </c>
      <c r="AU873" s="2">
        <v>0</v>
      </c>
      <c r="AV873" s="2">
        <v>2430.58</v>
      </c>
      <c r="AW873" s="2">
        <v>2291.94</v>
      </c>
      <c r="AX873" s="2">
        <v>0</v>
      </c>
      <c r="AY873" s="2">
        <v>2622.43</v>
      </c>
      <c r="AZ873" s="2">
        <v>0</v>
      </c>
      <c r="BA873" s="2">
        <v>0</v>
      </c>
      <c r="BB873" s="2">
        <v>5639.68</v>
      </c>
      <c r="BC873" s="2">
        <v>0</v>
      </c>
      <c r="BD873" s="2">
        <v>0</v>
      </c>
      <c r="BE873" s="2">
        <v>0</v>
      </c>
      <c r="BF873" s="2">
        <v>0</v>
      </c>
      <c r="BG873" s="2">
        <v>4318.63</v>
      </c>
      <c r="BH873" s="2">
        <v>0</v>
      </c>
      <c r="BI873" s="2">
        <v>0</v>
      </c>
      <c r="BJ873" s="2">
        <v>3627.91</v>
      </c>
      <c r="BK873" s="2">
        <v>0</v>
      </c>
      <c r="BL873" s="2">
        <v>3723.84</v>
      </c>
      <c r="BM873" s="2">
        <v>4303.74</v>
      </c>
      <c r="BN873" s="2">
        <v>0</v>
      </c>
      <c r="BO873" s="2">
        <v>0</v>
      </c>
      <c r="BP873" s="2">
        <v>3783.44</v>
      </c>
      <c r="BQ873" s="2">
        <v>5638.03</v>
      </c>
      <c r="BR873" s="2">
        <v>0</v>
      </c>
      <c r="BS873" s="2">
        <v>0</v>
      </c>
      <c r="BT873" s="2">
        <v>4737.2299999999996</v>
      </c>
      <c r="BU873" s="2">
        <v>3905.7</v>
      </c>
      <c r="BV873" s="2">
        <v>0</v>
      </c>
      <c r="BW873" s="2">
        <v>2815.04</v>
      </c>
      <c r="BX873" s="2">
        <v>0</v>
      </c>
      <c r="BY873" s="2">
        <v>0</v>
      </c>
      <c r="BZ873" s="2">
        <v>4856.45</v>
      </c>
      <c r="CA873" s="2">
        <v>0</v>
      </c>
      <c r="CB873" s="2">
        <v>5090.3999999999996</v>
      </c>
      <c r="CC873" s="2">
        <v>0</v>
      </c>
      <c r="CD873" s="2">
        <v>3994.7</v>
      </c>
      <c r="CE873" s="2">
        <v>5930.73</v>
      </c>
      <c r="CF873" s="2">
        <v>0</v>
      </c>
      <c r="CG873" s="2">
        <v>0</v>
      </c>
      <c r="CH873" s="2">
        <v>6059.58</v>
      </c>
      <c r="CI873" s="2">
        <v>0</v>
      </c>
      <c r="CJ873" s="2">
        <v>3590.4</v>
      </c>
      <c r="CK873" s="2">
        <v>2630.39</v>
      </c>
      <c r="CL873" s="2">
        <v>0</v>
      </c>
      <c r="CM873" s="2">
        <v>0</v>
      </c>
      <c r="CN873" s="2">
        <v>6157.62</v>
      </c>
      <c r="CO873" s="2">
        <v>4041.31</v>
      </c>
      <c r="CP873" s="2">
        <v>0</v>
      </c>
      <c r="CQ873" s="2">
        <v>0</v>
      </c>
      <c r="CR873" s="2">
        <v>5018.2</v>
      </c>
      <c r="CS873" s="2">
        <v>5467.88</v>
      </c>
      <c r="CT873" s="2">
        <v>0</v>
      </c>
      <c r="CU873" s="2">
        <v>0</v>
      </c>
      <c r="CV873" s="2">
        <v>2629.56</v>
      </c>
      <c r="CW873" s="2">
        <v>4280.3999999999996</v>
      </c>
      <c r="CX873" s="2">
        <v>0</v>
      </c>
      <c r="CY873" s="2">
        <v>0</v>
      </c>
      <c r="CZ873" s="2">
        <v>2160.2600000000002</v>
      </c>
      <c r="DA873" s="2">
        <v>0</v>
      </c>
      <c r="DB873" s="2">
        <v>1755.39</v>
      </c>
      <c r="DC873" s="2">
        <v>0</v>
      </c>
      <c r="DD873" s="2">
        <v>1361.13</v>
      </c>
      <c r="DE873" s="2">
        <v>2109.2399999999998</v>
      </c>
      <c r="DF873" s="2">
        <v>0</v>
      </c>
      <c r="DG873" s="2">
        <v>2210.9299999999998</v>
      </c>
      <c r="DH873" s="2">
        <v>0</v>
      </c>
      <c r="DI873" s="2">
        <v>1278.8499999999999</v>
      </c>
      <c r="DJ873" s="2">
        <v>0</v>
      </c>
      <c r="DK873" s="2">
        <v>1693.26</v>
      </c>
      <c r="DL873" s="2">
        <v>0</v>
      </c>
      <c r="DM873" s="2">
        <v>1547.23</v>
      </c>
      <c r="DN873" s="2">
        <v>0</v>
      </c>
      <c r="DO873" s="3">
        <v>82944</v>
      </c>
      <c r="DP873" s="4">
        <v>96.520543981480998</v>
      </c>
    </row>
    <row r="874" spans="1:120" ht="12.75" x14ac:dyDescent="0.2">
      <c r="A874" s="1">
        <v>44338</v>
      </c>
      <c r="B874" s="2">
        <v>4001.08</v>
      </c>
      <c r="C874" s="2">
        <v>0</v>
      </c>
      <c r="D874" s="2">
        <v>0</v>
      </c>
      <c r="E874" s="2">
        <v>3123.01</v>
      </c>
      <c r="F874" s="2">
        <v>0</v>
      </c>
      <c r="G874" s="2">
        <v>3679.68</v>
      </c>
      <c r="H874" s="2">
        <v>2295.85</v>
      </c>
      <c r="I874" s="2">
        <v>0</v>
      </c>
      <c r="J874" s="2">
        <v>0</v>
      </c>
      <c r="K874" s="2">
        <v>2084.1</v>
      </c>
      <c r="L874" s="2">
        <v>2264.6799999999998</v>
      </c>
      <c r="M874" s="2">
        <v>0</v>
      </c>
      <c r="N874" s="2">
        <v>0</v>
      </c>
      <c r="O874" s="2">
        <v>1711.76</v>
      </c>
      <c r="P874" s="2">
        <v>1739.98</v>
      </c>
      <c r="Q874" s="2">
        <v>0</v>
      </c>
      <c r="R874" s="2">
        <v>1905.25</v>
      </c>
      <c r="S874" s="2">
        <v>0</v>
      </c>
      <c r="T874" s="2">
        <v>1789.92</v>
      </c>
      <c r="U874" s="2">
        <v>0</v>
      </c>
      <c r="V874" s="2">
        <v>0</v>
      </c>
      <c r="W874" s="2">
        <v>2004.12</v>
      </c>
      <c r="X874" s="2">
        <v>0</v>
      </c>
      <c r="Y874" s="2">
        <v>3552.59</v>
      </c>
      <c r="Z874" s="2">
        <v>0</v>
      </c>
      <c r="AA874" s="2">
        <v>0</v>
      </c>
      <c r="AB874" s="2">
        <v>0</v>
      </c>
      <c r="AC874" s="2">
        <v>5429.46</v>
      </c>
      <c r="AD874" s="2">
        <v>0</v>
      </c>
      <c r="AE874" s="2">
        <v>0</v>
      </c>
      <c r="AF874" s="2">
        <v>3215.1</v>
      </c>
      <c r="AG874" s="2">
        <v>0</v>
      </c>
      <c r="AH874" s="2">
        <v>0</v>
      </c>
      <c r="AI874" s="2">
        <v>0</v>
      </c>
      <c r="AJ874" s="2">
        <v>3264.48</v>
      </c>
      <c r="AK874" s="2">
        <v>0</v>
      </c>
      <c r="AL874" s="2">
        <v>858.87</v>
      </c>
      <c r="AM874" s="2">
        <v>5634.6</v>
      </c>
      <c r="AN874" s="2">
        <v>0</v>
      </c>
      <c r="AO874" s="2">
        <v>0</v>
      </c>
      <c r="AP874" s="2">
        <v>3663.35</v>
      </c>
      <c r="AQ874" s="2">
        <v>6750.68</v>
      </c>
      <c r="AR874" s="2">
        <v>0</v>
      </c>
      <c r="AS874" s="2">
        <v>0</v>
      </c>
      <c r="AT874" s="2">
        <v>7768.86</v>
      </c>
      <c r="AU874" s="2">
        <v>0</v>
      </c>
      <c r="AV874" s="2">
        <v>2409.91</v>
      </c>
      <c r="AW874" s="2">
        <v>1394.4</v>
      </c>
      <c r="AX874" s="2">
        <v>0</v>
      </c>
      <c r="AY874" s="2">
        <v>1756.72</v>
      </c>
      <c r="AZ874" s="2">
        <v>0</v>
      </c>
      <c r="BA874" s="2">
        <v>0</v>
      </c>
      <c r="BB874" s="2">
        <v>3930.24</v>
      </c>
      <c r="BC874" s="2">
        <v>0</v>
      </c>
      <c r="BD874" s="2">
        <v>0</v>
      </c>
      <c r="BE874" s="2">
        <v>0</v>
      </c>
      <c r="BF874" s="2">
        <v>0</v>
      </c>
      <c r="BG874" s="2">
        <v>2467.81</v>
      </c>
      <c r="BH874" s="2">
        <v>0</v>
      </c>
      <c r="BI874" s="2">
        <v>0</v>
      </c>
      <c r="BJ874" s="2">
        <v>2459.17</v>
      </c>
      <c r="BK874" s="2">
        <v>0</v>
      </c>
      <c r="BL874" s="2">
        <v>2072.16</v>
      </c>
      <c r="BM874" s="2">
        <v>2862.72</v>
      </c>
      <c r="BN874" s="2">
        <v>0</v>
      </c>
      <c r="BO874" s="2">
        <v>0</v>
      </c>
      <c r="BP874" s="2">
        <v>2491.4299999999998</v>
      </c>
      <c r="BQ874" s="2">
        <v>3979.56</v>
      </c>
      <c r="BR874" s="2">
        <v>0</v>
      </c>
      <c r="BS874" s="2">
        <v>0</v>
      </c>
      <c r="BT874" s="2">
        <v>3053.33</v>
      </c>
      <c r="BU874" s="2">
        <v>2490.5300000000002</v>
      </c>
      <c r="BV874" s="2">
        <v>0</v>
      </c>
      <c r="BW874" s="2">
        <v>2085.44</v>
      </c>
      <c r="BX874" s="2">
        <v>0</v>
      </c>
      <c r="BY874" s="2">
        <v>0</v>
      </c>
      <c r="BZ874" s="2">
        <v>2941.75</v>
      </c>
      <c r="CA874" s="2">
        <v>0</v>
      </c>
      <c r="CB874" s="2">
        <v>3130.56</v>
      </c>
      <c r="CC874" s="2">
        <v>0</v>
      </c>
      <c r="CD874" s="2">
        <v>2469.4899999999998</v>
      </c>
      <c r="CE874" s="2">
        <v>3330.6</v>
      </c>
      <c r="CF874" s="2">
        <v>0</v>
      </c>
      <c r="CG874" s="2">
        <v>0</v>
      </c>
      <c r="CH874" s="2">
        <v>2416.38</v>
      </c>
      <c r="CI874" s="2">
        <v>0</v>
      </c>
      <c r="CJ874" s="2">
        <v>2120.8000000000002</v>
      </c>
      <c r="CK874" s="2">
        <v>1693.88</v>
      </c>
      <c r="CL874" s="2">
        <v>0</v>
      </c>
      <c r="CM874" s="2">
        <v>0</v>
      </c>
      <c r="CN874" s="2">
        <v>5383.98</v>
      </c>
      <c r="CO874" s="2">
        <v>2907.67</v>
      </c>
      <c r="CP874" s="2">
        <v>0</v>
      </c>
      <c r="CQ874" s="2">
        <v>0</v>
      </c>
      <c r="CR874" s="2">
        <v>4001.25</v>
      </c>
      <c r="CS874" s="2">
        <v>4647.8</v>
      </c>
      <c r="CT874" s="2">
        <v>0</v>
      </c>
      <c r="CU874" s="2">
        <v>0</v>
      </c>
      <c r="CV874" s="2">
        <v>2049.52</v>
      </c>
      <c r="CW874" s="2">
        <v>3143.52</v>
      </c>
      <c r="CX874" s="2">
        <v>0</v>
      </c>
      <c r="CY874" s="2">
        <v>0</v>
      </c>
      <c r="CZ874" s="2">
        <v>1253.72</v>
      </c>
      <c r="DA874" s="2">
        <v>0</v>
      </c>
      <c r="DB874" s="2">
        <v>1347.45</v>
      </c>
      <c r="DC874" s="2">
        <v>0</v>
      </c>
      <c r="DD874" s="2">
        <v>1169.08</v>
      </c>
      <c r="DE874" s="2">
        <v>1848.84</v>
      </c>
      <c r="DF874" s="2">
        <v>0</v>
      </c>
      <c r="DG874" s="2">
        <v>1587.06</v>
      </c>
      <c r="DH874" s="2">
        <v>0</v>
      </c>
      <c r="DI874" s="2">
        <v>950.68</v>
      </c>
      <c r="DJ874" s="2">
        <v>0</v>
      </c>
      <c r="DK874" s="2">
        <v>1308.56</v>
      </c>
      <c r="DL874" s="2">
        <v>0</v>
      </c>
      <c r="DM874" s="2">
        <v>1330.55</v>
      </c>
      <c r="DN874" s="2">
        <v>0</v>
      </c>
      <c r="DO874" s="3">
        <v>82944</v>
      </c>
      <c r="DP874" s="4">
        <v>96.513310185185006</v>
      </c>
    </row>
    <row r="875" spans="1:120" ht="12.75" x14ac:dyDescent="0.2">
      <c r="A875" s="1">
        <v>44339</v>
      </c>
      <c r="B875" s="2">
        <v>3021.43</v>
      </c>
      <c r="C875" s="2">
        <v>0</v>
      </c>
      <c r="D875" s="2">
        <v>0</v>
      </c>
      <c r="E875" s="2">
        <v>2401.79</v>
      </c>
      <c r="F875" s="2">
        <v>0</v>
      </c>
      <c r="G875" s="2">
        <v>2655.36</v>
      </c>
      <c r="H875" s="2">
        <v>1732.71</v>
      </c>
      <c r="I875" s="2">
        <v>0</v>
      </c>
      <c r="J875" s="2">
        <v>0</v>
      </c>
      <c r="K875" s="2">
        <v>1655.29</v>
      </c>
      <c r="L875" s="2">
        <v>1649.64</v>
      </c>
      <c r="M875" s="2">
        <v>0</v>
      </c>
      <c r="N875" s="2">
        <v>0</v>
      </c>
      <c r="O875" s="2">
        <v>1295.67</v>
      </c>
      <c r="P875" s="2">
        <v>1344.53</v>
      </c>
      <c r="Q875" s="2">
        <v>0</v>
      </c>
      <c r="R875" s="2">
        <v>1340.75</v>
      </c>
      <c r="S875" s="2">
        <v>0</v>
      </c>
      <c r="T875" s="2">
        <v>1262.8</v>
      </c>
      <c r="U875" s="2">
        <v>0</v>
      </c>
      <c r="V875" s="2">
        <v>0</v>
      </c>
      <c r="W875" s="2">
        <v>1569.24</v>
      </c>
      <c r="X875" s="2">
        <v>0</v>
      </c>
      <c r="Y875" s="2">
        <v>2551.42</v>
      </c>
      <c r="Z875" s="2">
        <v>0</v>
      </c>
      <c r="AA875" s="2">
        <v>0</v>
      </c>
      <c r="AB875" s="2">
        <v>0</v>
      </c>
      <c r="AC875" s="2">
        <v>3726.57</v>
      </c>
      <c r="AD875" s="2">
        <v>0</v>
      </c>
      <c r="AE875" s="2">
        <v>0</v>
      </c>
      <c r="AF875" s="2">
        <v>2156.7600000000002</v>
      </c>
      <c r="AG875" s="2">
        <v>0</v>
      </c>
      <c r="AH875" s="2">
        <v>0</v>
      </c>
      <c r="AI875" s="2">
        <v>0</v>
      </c>
      <c r="AJ875" s="2">
        <v>2008.61</v>
      </c>
      <c r="AK875" s="2">
        <v>0</v>
      </c>
      <c r="AL875" s="2">
        <v>577.17999999999995</v>
      </c>
      <c r="AM875" s="2">
        <v>3226.2</v>
      </c>
      <c r="AN875" s="2">
        <v>0</v>
      </c>
      <c r="AO875" s="2">
        <v>0</v>
      </c>
      <c r="AP875" s="2">
        <v>2486.61</v>
      </c>
      <c r="AQ875" s="2">
        <v>3898.8</v>
      </c>
      <c r="AR875" s="2">
        <v>0</v>
      </c>
      <c r="AS875" s="2">
        <v>0</v>
      </c>
      <c r="AT875" s="2">
        <v>4559.9399999999996</v>
      </c>
      <c r="AU875" s="2">
        <v>0</v>
      </c>
      <c r="AV875" s="2">
        <v>1741.58</v>
      </c>
      <c r="AW875" s="2">
        <v>1221.78</v>
      </c>
      <c r="AX875" s="2">
        <v>0</v>
      </c>
      <c r="AY875" s="2">
        <v>1393.64</v>
      </c>
      <c r="AZ875" s="2">
        <v>0</v>
      </c>
      <c r="BA875" s="2">
        <v>0</v>
      </c>
      <c r="BB875" s="2">
        <v>2913.28</v>
      </c>
      <c r="BC875" s="2">
        <v>0</v>
      </c>
      <c r="BD875" s="2">
        <v>0</v>
      </c>
      <c r="BE875" s="2">
        <v>0</v>
      </c>
      <c r="BF875" s="2">
        <v>0</v>
      </c>
      <c r="BG875" s="2">
        <v>2005.13</v>
      </c>
      <c r="BH875" s="2">
        <v>0</v>
      </c>
      <c r="BI875" s="2">
        <v>0</v>
      </c>
      <c r="BJ875" s="2">
        <v>1667.54</v>
      </c>
      <c r="BK875" s="2">
        <v>0</v>
      </c>
      <c r="BL875" s="2">
        <v>1561.92</v>
      </c>
      <c r="BM875" s="2">
        <v>2290.2600000000002</v>
      </c>
      <c r="BN875" s="2">
        <v>0</v>
      </c>
      <c r="BO875" s="2">
        <v>0</v>
      </c>
      <c r="BP875" s="2">
        <v>1864.92</v>
      </c>
      <c r="BQ875" s="2">
        <v>2861.83</v>
      </c>
      <c r="BR875" s="2">
        <v>0</v>
      </c>
      <c r="BS875" s="2">
        <v>0</v>
      </c>
      <c r="BT875" s="2">
        <v>2093.2600000000002</v>
      </c>
      <c r="BU875" s="2">
        <v>1840.52</v>
      </c>
      <c r="BV875" s="2">
        <v>0</v>
      </c>
      <c r="BW875" s="2">
        <v>1323.92</v>
      </c>
      <c r="BX875" s="2">
        <v>0</v>
      </c>
      <c r="BY875" s="2">
        <v>0</v>
      </c>
      <c r="BZ875" s="2">
        <v>2292.31</v>
      </c>
      <c r="CA875" s="2">
        <v>0</v>
      </c>
      <c r="CB875" s="2">
        <v>2330.4</v>
      </c>
      <c r="CC875" s="2">
        <v>0</v>
      </c>
      <c r="CD875" s="2">
        <v>1559.18</v>
      </c>
      <c r="CE875" s="2">
        <v>2619.2399999999998</v>
      </c>
      <c r="CF875" s="2">
        <v>0</v>
      </c>
      <c r="CG875" s="2">
        <v>0</v>
      </c>
      <c r="CH875" s="2">
        <v>1540.08</v>
      </c>
      <c r="CI875" s="2">
        <v>0</v>
      </c>
      <c r="CJ875" s="2">
        <v>1357.84</v>
      </c>
      <c r="CK875" s="2">
        <v>1450.08</v>
      </c>
      <c r="CL875" s="2">
        <v>0</v>
      </c>
      <c r="CM875" s="2">
        <v>0</v>
      </c>
      <c r="CN875" s="2">
        <v>4844.7</v>
      </c>
      <c r="CO875" s="2">
        <v>2519.41</v>
      </c>
      <c r="CP875" s="2">
        <v>0</v>
      </c>
      <c r="CQ875" s="2">
        <v>0</v>
      </c>
      <c r="CR875" s="2">
        <v>3309.9</v>
      </c>
      <c r="CS875" s="2">
        <v>4090.88</v>
      </c>
      <c r="CT875" s="2">
        <v>0</v>
      </c>
      <c r="CU875" s="2">
        <v>0</v>
      </c>
      <c r="CV875" s="2">
        <v>1427.32</v>
      </c>
      <c r="CW875" s="2">
        <v>2405.52</v>
      </c>
      <c r="CX875" s="2">
        <v>0</v>
      </c>
      <c r="CY875" s="2">
        <v>0</v>
      </c>
      <c r="CZ875" s="2">
        <v>1164.55</v>
      </c>
      <c r="DA875" s="2">
        <v>0</v>
      </c>
      <c r="DB875" s="2">
        <v>1082.6400000000001</v>
      </c>
      <c r="DC875" s="2">
        <v>0</v>
      </c>
      <c r="DD875" s="2">
        <v>920.22</v>
      </c>
      <c r="DE875" s="2">
        <v>1462.44</v>
      </c>
      <c r="DF875" s="2">
        <v>0</v>
      </c>
      <c r="DG875" s="2">
        <v>1479.55</v>
      </c>
      <c r="DH875" s="2">
        <v>0</v>
      </c>
      <c r="DI875" s="2">
        <v>868.18</v>
      </c>
      <c r="DJ875" s="2">
        <v>0</v>
      </c>
      <c r="DK875" s="2">
        <v>1085.7</v>
      </c>
      <c r="DL875" s="2">
        <v>0</v>
      </c>
      <c r="DM875" s="2">
        <v>1018.12</v>
      </c>
      <c r="DN875" s="2">
        <v>0</v>
      </c>
      <c r="DO875" s="3">
        <v>82944</v>
      </c>
      <c r="DP875" s="4">
        <v>82.290461033951004</v>
      </c>
    </row>
    <row r="876" spans="1:120" ht="12.75" x14ac:dyDescent="0.2">
      <c r="A876" s="1">
        <v>44340</v>
      </c>
      <c r="B876" s="2">
        <v>5413.32</v>
      </c>
      <c r="C876" s="2">
        <v>0</v>
      </c>
      <c r="D876" s="2">
        <v>0</v>
      </c>
      <c r="E876" s="2">
        <v>4258.08</v>
      </c>
      <c r="F876" s="2">
        <v>0</v>
      </c>
      <c r="G876" s="2">
        <v>4762.5600000000004</v>
      </c>
      <c r="H876" s="2">
        <v>3092.09</v>
      </c>
      <c r="I876" s="2">
        <v>0</v>
      </c>
      <c r="J876" s="2">
        <v>0</v>
      </c>
      <c r="K876" s="2">
        <v>2693.8</v>
      </c>
      <c r="L876" s="2">
        <v>2987.43</v>
      </c>
      <c r="M876" s="2">
        <v>0</v>
      </c>
      <c r="N876" s="2">
        <v>0</v>
      </c>
      <c r="O876" s="2">
        <v>2207.1</v>
      </c>
      <c r="P876" s="2">
        <v>2526.1999999999998</v>
      </c>
      <c r="Q876" s="2">
        <v>0</v>
      </c>
      <c r="R876" s="2">
        <v>2729</v>
      </c>
      <c r="S876" s="2">
        <v>0</v>
      </c>
      <c r="T876" s="2">
        <v>2362.14</v>
      </c>
      <c r="U876" s="2">
        <v>0</v>
      </c>
      <c r="V876" s="2">
        <v>0</v>
      </c>
      <c r="W876" s="2">
        <v>2761.2</v>
      </c>
      <c r="X876" s="2">
        <v>0</v>
      </c>
      <c r="Y876" s="2">
        <v>4751.45</v>
      </c>
      <c r="Z876" s="2">
        <v>0</v>
      </c>
      <c r="AA876" s="2">
        <v>0</v>
      </c>
      <c r="AB876" s="2">
        <v>0</v>
      </c>
      <c r="AC876" s="2">
        <v>6455.58</v>
      </c>
      <c r="AD876" s="2">
        <v>0</v>
      </c>
      <c r="AE876" s="2">
        <v>0</v>
      </c>
      <c r="AF876" s="2">
        <v>4727.5200000000004</v>
      </c>
      <c r="AG876" s="2">
        <v>0</v>
      </c>
      <c r="AH876" s="2">
        <v>0</v>
      </c>
      <c r="AI876" s="2">
        <v>0</v>
      </c>
      <c r="AJ876" s="2">
        <v>3942.45</v>
      </c>
      <c r="AK876" s="2">
        <v>0</v>
      </c>
      <c r="AL876" s="2">
        <v>978.18</v>
      </c>
      <c r="AM876" s="2">
        <v>6178.2</v>
      </c>
      <c r="AN876" s="2">
        <v>0</v>
      </c>
      <c r="AO876" s="2">
        <v>0</v>
      </c>
      <c r="AP876" s="2">
        <v>5046.97</v>
      </c>
      <c r="AQ876" s="2">
        <v>7885.08</v>
      </c>
      <c r="AR876" s="2">
        <v>0</v>
      </c>
      <c r="AS876" s="2">
        <v>0</v>
      </c>
      <c r="AT876" s="2">
        <v>9534.36</v>
      </c>
      <c r="AU876" s="2">
        <v>0</v>
      </c>
      <c r="AV876" s="2">
        <v>2388.1799999999998</v>
      </c>
      <c r="AW876" s="2">
        <v>2118.06</v>
      </c>
      <c r="AX876" s="2">
        <v>0</v>
      </c>
      <c r="AY876" s="2">
        <v>2757.37</v>
      </c>
      <c r="AZ876" s="2">
        <v>0</v>
      </c>
      <c r="BA876" s="2">
        <v>0</v>
      </c>
      <c r="BB876" s="2">
        <v>5296</v>
      </c>
      <c r="BC876" s="2">
        <v>0</v>
      </c>
      <c r="BD876" s="2">
        <v>0</v>
      </c>
      <c r="BE876" s="2">
        <v>0</v>
      </c>
      <c r="BF876" s="2">
        <v>0</v>
      </c>
      <c r="BG876" s="2">
        <v>3635.77</v>
      </c>
      <c r="BH876" s="2">
        <v>0</v>
      </c>
      <c r="BI876" s="2">
        <v>0</v>
      </c>
      <c r="BJ876" s="2">
        <v>3372.49</v>
      </c>
      <c r="BK876" s="2">
        <v>0</v>
      </c>
      <c r="BL876" s="2">
        <v>3666.24</v>
      </c>
      <c r="BM876" s="2">
        <v>4433.9399999999996</v>
      </c>
      <c r="BN876" s="2">
        <v>0</v>
      </c>
      <c r="BO876" s="2">
        <v>0</v>
      </c>
      <c r="BP876" s="2">
        <v>3759.21</v>
      </c>
      <c r="BQ876" s="2">
        <v>5543</v>
      </c>
      <c r="BR876" s="2">
        <v>0</v>
      </c>
      <c r="BS876" s="2">
        <v>0</v>
      </c>
      <c r="BT876" s="2">
        <v>4555.3599999999997</v>
      </c>
      <c r="BU876" s="2">
        <v>3602.08</v>
      </c>
      <c r="BV876" s="2">
        <v>0</v>
      </c>
      <c r="BW876" s="2">
        <v>3323.48</v>
      </c>
      <c r="BX876" s="2">
        <v>0</v>
      </c>
      <c r="BY876" s="2">
        <v>0</v>
      </c>
      <c r="BZ876" s="2">
        <v>4800.28</v>
      </c>
      <c r="CA876" s="2">
        <v>0</v>
      </c>
      <c r="CB876" s="2">
        <v>4965.6000000000004</v>
      </c>
      <c r="CC876" s="2">
        <v>0</v>
      </c>
      <c r="CD876" s="2">
        <v>3704.45</v>
      </c>
      <c r="CE876" s="2">
        <v>4701.84</v>
      </c>
      <c r="CF876" s="2">
        <v>0</v>
      </c>
      <c r="CG876" s="2">
        <v>0</v>
      </c>
      <c r="CH876" s="2">
        <v>5684.68</v>
      </c>
      <c r="CI876" s="2">
        <v>0</v>
      </c>
      <c r="CJ876" s="2">
        <v>3985.52</v>
      </c>
      <c r="CK876" s="2">
        <v>2584.81</v>
      </c>
      <c r="CL876" s="2">
        <v>0</v>
      </c>
      <c r="CM876" s="2">
        <v>0</v>
      </c>
      <c r="CN876" s="2">
        <v>6070.68</v>
      </c>
      <c r="CO876" s="2">
        <v>3490.67</v>
      </c>
      <c r="CP876" s="2">
        <v>0</v>
      </c>
      <c r="CQ876" s="2">
        <v>0</v>
      </c>
      <c r="CR876" s="2">
        <v>5096.3</v>
      </c>
      <c r="CS876" s="2">
        <v>6338.28</v>
      </c>
      <c r="CT876" s="2">
        <v>0</v>
      </c>
      <c r="CU876" s="2">
        <v>0</v>
      </c>
      <c r="CV876" s="2">
        <v>3111</v>
      </c>
      <c r="CW876" s="2">
        <v>4603.68</v>
      </c>
      <c r="CX876" s="2">
        <v>0</v>
      </c>
      <c r="CY876" s="2">
        <v>0</v>
      </c>
      <c r="CZ876" s="2">
        <v>1709.62</v>
      </c>
      <c r="DA876" s="2">
        <v>0</v>
      </c>
      <c r="DB876" s="2">
        <v>2142.66</v>
      </c>
      <c r="DC876" s="2">
        <v>0</v>
      </c>
      <c r="DD876" s="2">
        <v>1724.65</v>
      </c>
      <c r="DE876" s="2">
        <v>2319.2399999999998</v>
      </c>
      <c r="DF876" s="2">
        <v>0</v>
      </c>
      <c r="DG876" s="2">
        <v>2616.9</v>
      </c>
      <c r="DH876" s="2">
        <v>0</v>
      </c>
      <c r="DI876" s="2">
        <v>1423.92</v>
      </c>
      <c r="DJ876" s="2">
        <v>0</v>
      </c>
      <c r="DK876" s="2">
        <v>1766.71</v>
      </c>
      <c r="DL876" s="2">
        <v>0</v>
      </c>
      <c r="DM876" s="2">
        <v>1672.29</v>
      </c>
      <c r="DN876" s="2">
        <v>0</v>
      </c>
      <c r="DO876" s="3">
        <v>82944</v>
      </c>
      <c r="DP876" s="4">
        <v>96.141975308642003</v>
      </c>
    </row>
    <row r="877" spans="1:120" ht="12.75" x14ac:dyDescent="0.2">
      <c r="A877" s="1">
        <v>44341</v>
      </c>
      <c r="B877" s="2">
        <v>5936.24</v>
      </c>
      <c r="C877" s="2">
        <v>0</v>
      </c>
      <c r="D877" s="2">
        <v>0</v>
      </c>
      <c r="E877" s="2">
        <v>4903.03</v>
      </c>
      <c r="F877" s="2">
        <v>0</v>
      </c>
      <c r="G877" s="2">
        <v>5381.28</v>
      </c>
      <c r="H877" s="2">
        <v>3417.69</v>
      </c>
      <c r="I877" s="2">
        <v>0</v>
      </c>
      <c r="J877" s="2">
        <v>0</v>
      </c>
      <c r="K877" s="2">
        <v>3005.02</v>
      </c>
      <c r="L877" s="2">
        <v>3310.6</v>
      </c>
      <c r="M877" s="2">
        <v>0</v>
      </c>
      <c r="N877" s="2">
        <v>0</v>
      </c>
      <c r="O877" s="2">
        <v>2619.5100000000002</v>
      </c>
      <c r="P877" s="2">
        <v>2911.74</v>
      </c>
      <c r="Q877" s="2">
        <v>0</v>
      </c>
      <c r="R877" s="2">
        <v>3074.25</v>
      </c>
      <c r="S877" s="2">
        <v>0</v>
      </c>
      <c r="T877" s="2">
        <v>2711.72</v>
      </c>
      <c r="U877" s="2">
        <v>0</v>
      </c>
      <c r="V877" s="2">
        <v>0</v>
      </c>
      <c r="W877" s="2">
        <v>2997</v>
      </c>
      <c r="X877" s="2">
        <v>0</v>
      </c>
      <c r="Y877" s="2">
        <v>5509.88</v>
      </c>
      <c r="Z877" s="2">
        <v>0</v>
      </c>
      <c r="AA877" s="2">
        <v>0</v>
      </c>
      <c r="AB877" s="2">
        <v>0</v>
      </c>
      <c r="AC877" s="2">
        <v>7198.65</v>
      </c>
      <c r="AD877" s="2">
        <v>0</v>
      </c>
      <c r="AE877" s="2">
        <v>0</v>
      </c>
      <c r="AF877" s="2">
        <v>5423.67</v>
      </c>
      <c r="AG877" s="2">
        <v>0</v>
      </c>
      <c r="AH877" s="2">
        <v>0</v>
      </c>
      <c r="AI877" s="2">
        <v>0</v>
      </c>
      <c r="AJ877" s="2">
        <v>4489.1400000000003</v>
      </c>
      <c r="AK877" s="2">
        <v>0</v>
      </c>
      <c r="AL877" s="2">
        <v>5462.37</v>
      </c>
      <c r="AM877" s="2">
        <v>6756</v>
      </c>
      <c r="AN877" s="2">
        <v>0</v>
      </c>
      <c r="AO877" s="2">
        <v>0</v>
      </c>
      <c r="AP877" s="2">
        <v>5598.74</v>
      </c>
      <c r="AQ877" s="2">
        <v>8615.69</v>
      </c>
      <c r="AR877" s="2">
        <v>0</v>
      </c>
      <c r="AS877" s="2">
        <v>0</v>
      </c>
      <c r="AT877" s="2">
        <v>10939.5</v>
      </c>
      <c r="AU877" s="2">
        <v>0</v>
      </c>
      <c r="AV877" s="2">
        <v>2423.69</v>
      </c>
      <c r="AW877" s="2">
        <v>2164.6799999999998</v>
      </c>
      <c r="AX877" s="2">
        <v>0</v>
      </c>
      <c r="AY877" s="2">
        <v>2842.86</v>
      </c>
      <c r="AZ877" s="2">
        <v>0</v>
      </c>
      <c r="BA877" s="2">
        <v>0</v>
      </c>
      <c r="BB877" s="2">
        <v>5802.88</v>
      </c>
      <c r="BC877" s="2">
        <v>0</v>
      </c>
      <c r="BD877" s="2">
        <v>0</v>
      </c>
      <c r="BE877" s="2">
        <v>0</v>
      </c>
      <c r="BF877" s="2">
        <v>0</v>
      </c>
      <c r="BG877" s="2">
        <v>3886.46</v>
      </c>
      <c r="BH877" s="2">
        <v>0</v>
      </c>
      <c r="BI877" s="2">
        <v>0</v>
      </c>
      <c r="BJ877" s="2">
        <v>3596.95</v>
      </c>
      <c r="BK877" s="2">
        <v>0</v>
      </c>
      <c r="BL877" s="2">
        <v>3901.44</v>
      </c>
      <c r="BM877" s="2">
        <v>4729.2</v>
      </c>
      <c r="BN877" s="2">
        <v>0</v>
      </c>
      <c r="BO877" s="2">
        <v>0</v>
      </c>
      <c r="BP877" s="2">
        <v>3997.66</v>
      </c>
      <c r="BQ877" s="2">
        <v>5887.94</v>
      </c>
      <c r="BR877" s="2">
        <v>0</v>
      </c>
      <c r="BS877" s="2">
        <v>0</v>
      </c>
      <c r="BT877" s="2">
        <v>4783.74</v>
      </c>
      <c r="BU877" s="2">
        <v>3815.93</v>
      </c>
      <c r="BV877" s="2">
        <v>0</v>
      </c>
      <c r="BW877" s="2">
        <v>3659.4</v>
      </c>
      <c r="BX877" s="2">
        <v>0</v>
      </c>
      <c r="BY877" s="2">
        <v>0</v>
      </c>
      <c r="BZ877" s="2">
        <v>5020.45</v>
      </c>
      <c r="CA877" s="2">
        <v>0</v>
      </c>
      <c r="CB877" s="2">
        <v>5297.28</v>
      </c>
      <c r="CC877" s="2">
        <v>0</v>
      </c>
      <c r="CD877" s="2">
        <v>4318.0600000000004</v>
      </c>
      <c r="CE877" s="2">
        <v>5144.49</v>
      </c>
      <c r="CF877" s="2">
        <v>0</v>
      </c>
      <c r="CG877" s="2">
        <v>0</v>
      </c>
      <c r="CH877" s="2">
        <v>6261.06</v>
      </c>
      <c r="CI877" s="2">
        <v>0</v>
      </c>
      <c r="CJ877" s="2">
        <v>4378.4399999999996</v>
      </c>
      <c r="CK877" s="2">
        <v>2884.26</v>
      </c>
      <c r="CL877" s="2">
        <v>0</v>
      </c>
      <c r="CM877" s="2">
        <v>0</v>
      </c>
      <c r="CN877" s="2">
        <v>6221.25</v>
      </c>
      <c r="CO877" s="2">
        <v>3743.87</v>
      </c>
      <c r="CP877" s="2">
        <v>0</v>
      </c>
      <c r="CQ877" s="2">
        <v>0</v>
      </c>
      <c r="CR877" s="2">
        <v>5144.1499999999996</v>
      </c>
      <c r="CS877" s="2">
        <v>6026.16</v>
      </c>
      <c r="CT877" s="2">
        <v>0</v>
      </c>
      <c r="CU877" s="2">
        <v>0</v>
      </c>
      <c r="CV877" s="2">
        <v>3089.24</v>
      </c>
      <c r="CW877" s="2">
        <v>4350.24</v>
      </c>
      <c r="CX877" s="2">
        <v>0</v>
      </c>
      <c r="CY877" s="2">
        <v>0</v>
      </c>
      <c r="CZ877" s="2">
        <v>2006.3</v>
      </c>
      <c r="DA877" s="2">
        <v>0</v>
      </c>
      <c r="DB877" s="2">
        <v>2098.98</v>
      </c>
      <c r="DC877" s="2">
        <v>0</v>
      </c>
      <c r="DD877" s="2">
        <v>1721.12</v>
      </c>
      <c r="DE877" s="2">
        <v>2573.34</v>
      </c>
      <c r="DF877" s="2">
        <v>0</v>
      </c>
      <c r="DG877" s="2">
        <v>2618.6</v>
      </c>
      <c r="DH877" s="2">
        <v>0</v>
      </c>
      <c r="DI877" s="2">
        <v>1701.8</v>
      </c>
      <c r="DJ877" s="2">
        <v>0</v>
      </c>
      <c r="DK877" s="2">
        <v>1861.76</v>
      </c>
      <c r="DL877" s="2">
        <v>0</v>
      </c>
      <c r="DM877" s="2">
        <v>1726.57</v>
      </c>
      <c r="DN877" s="2">
        <v>0</v>
      </c>
      <c r="DO877" s="3">
        <v>82944</v>
      </c>
      <c r="DP877" s="4">
        <v>98.291618441357997</v>
      </c>
    </row>
    <row r="878" spans="1:120" ht="12.75" x14ac:dyDescent="0.2">
      <c r="A878" s="1">
        <v>44342</v>
      </c>
      <c r="B878" s="2">
        <v>6426.61</v>
      </c>
      <c r="C878" s="2">
        <v>0</v>
      </c>
      <c r="D878" s="2">
        <v>0</v>
      </c>
      <c r="E878" s="2">
        <v>4696.5600000000004</v>
      </c>
      <c r="F878" s="2">
        <v>0</v>
      </c>
      <c r="G878" s="2">
        <v>5163.3599999999997</v>
      </c>
      <c r="H878" s="2">
        <v>3118.73</v>
      </c>
      <c r="I878" s="2">
        <v>0</v>
      </c>
      <c r="J878" s="2">
        <v>0</v>
      </c>
      <c r="K878" s="2">
        <v>2682.08</v>
      </c>
      <c r="L878" s="2">
        <v>3192.63</v>
      </c>
      <c r="M878" s="2">
        <v>0</v>
      </c>
      <c r="N878" s="2">
        <v>0</v>
      </c>
      <c r="O878" s="2">
        <v>2410.31</v>
      </c>
      <c r="P878" s="2">
        <v>3057.77</v>
      </c>
      <c r="Q878" s="2">
        <v>0</v>
      </c>
      <c r="R878" s="2">
        <v>3370.25</v>
      </c>
      <c r="S878" s="2">
        <v>0</v>
      </c>
      <c r="T878" s="2">
        <v>2944.92</v>
      </c>
      <c r="U878" s="2">
        <v>0</v>
      </c>
      <c r="V878" s="2">
        <v>0</v>
      </c>
      <c r="W878" s="2">
        <v>3114.36</v>
      </c>
      <c r="X878" s="2">
        <v>0</v>
      </c>
      <c r="Y878" s="2">
        <v>5560.76</v>
      </c>
      <c r="Z878" s="2">
        <v>0</v>
      </c>
      <c r="AA878" s="2">
        <v>0</v>
      </c>
      <c r="AB878" s="2">
        <v>0</v>
      </c>
      <c r="AC878" s="2">
        <v>7239.96</v>
      </c>
      <c r="AD878" s="2">
        <v>0</v>
      </c>
      <c r="AE878" s="2">
        <v>0</v>
      </c>
      <c r="AF878" s="2">
        <v>5396.36</v>
      </c>
      <c r="AG878" s="2">
        <v>0</v>
      </c>
      <c r="AH878" s="2">
        <v>0</v>
      </c>
      <c r="AI878" s="2">
        <v>0</v>
      </c>
      <c r="AJ878" s="2">
        <v>4514.55</v>
      </c>
      <c r="AK878" s="2">
        <v>0</v>
      </c>
      <c r="AL878" s="2">
        <v>1012.32</v>
      </c>
      <c r="AM878" s="2">
        <v>6886.2</v>
      </c>
      <c r="AN878" s="2">
        <v>0</v>
      </c>
      <c r="AO878" s="2">
        <v>0</v>
      </c>
      <c r="AP878" s="2">
        <v>5963.57</v>
      </c>
      <c r="AQ878" s="2">
        <v>8511.32</v>
      </c>
      <c r="AR878" s="2">
        <v>0</v>
      </c>
      <c r="AS878" s="2">
        <v>0</v>
      </c>
      <c r="AT878" s="2">
        <v>11439.78</v>
      </c>
      <c r="AU878" s="2">
        <v>0</v>
      </c>
      <c r="AV878" s="2">
        <v>2409.91</v>
      </c>
      <c r="AW878" s="2">
        <v>2354.1</v>
      </c>
      <c r="AX878" s="2">
        <v>0</v>
      </c>
      <c r="AY878" s="2">
        <v>3222.95</v>
      </c>
      <c r="AZ878" s="2">
        <v>0</v>
      </c>
      <c r="BA878" s="2">
        <v>0</v>
      </c>
      <c r="BB878" s="2">
        <v>5804.16</v>
      </c>
      <c r="BC878" s="2">
        <v>0</v>
      </c>
      <c r="BD878" s="2">
        <v>0</v>
      </c>
      <c r="BE878" s="2">
        <v>0</v>
      </c>
      <c r="BF878" s="2">
        <v>0</v>
      </c>
      <c r="BG878" s="2">
        <v>4048.86</v>
      </c>
      <c r="BH878" s="2">
        <v>0</v>
      </c>
      <c r="BI878" s="2">
        <v>0</v>
      </c>
      <c r="BJ878" s="2">
        <v>3737.99</v>
      </c>
      <c r="BK878" s="2">
        <v>0</v>
      </c>
      <c r="BL878" s="2">
        <v>3988.32</v>
      </c>
      <c r="BM878" s="2">
        <v>4722.4799999999996</v>
      </c>
      <c r="BN878" s="2">
        <v>0</v>
      </c>
      <c r="BO878" s="2">
        <v>0</v>
      </c>
      <c r="BP878" s="2">
        <v>4066.52</v>
      </c>
      <c r="BQ878" s="2">
        <v>5990.3</v>
      </c>
      <c r="BR878" s="2">
        <v>0</v>
      </c>
      <c r="BS878" s="2">
        <v>0</v>
      </c>
      <c r="BT878" s="2">
        <v>4972.55</v>
      </c>
      <c r="BU878" s="2">
        <v>3892.07</v>
      </c>
      <c r="BV878" s="2">
        <v>0</v>
      </c>
      <c r="BW878" s="2">
        <v>3544.26</v>
      </c>
      <c r="BX878" s="2">
        <v>0</v>
      </c>
      <c r="BY878" s="2">
        <v>0</v>
      </c>
      <c r="BZ878" s="2">
        <v>5310.73</v>
      </c>
      <c r="CA878" s="2">
        <v>0</v>
      </c>
      <c r="CB878" s="2">
        <v>5479.68</v>
      </c>
      <c r="CC878" s="2">
        <v>0</v>
      </c>
      <c r="CD878" s="2">
        <v>4246.68</v>
      </c>
      <c r="CE878" s="2">
        <v>5059.8599999999997</v>
      </c>
      <c r="CF878" s="2">
        <v>0</v>
      </c>
      <c r="CG878" s="2">
        <v>0</v>
      </c>
      <c r="CH878" s="2">
        <v>5965.74</v>
      </c>
      <c r="CI878" s="2">
        <v>0</v>
      </c>
      <c r="CJ878" s="2">
        <v>3626.48</v>
      </c>
      <c r="CK878" s="2">
        <v>2994.5</v>
      </c>
      <c r="CL878" s="2">
        <v>0</v>
      </c>
      <c r="CM878" s="2">
        <v>0</v>
      </c>
      <c r="CN878" s="2">
        <v>6705.72</v>
      </c>
      <c r="CO878" s="2">
        <v>4143.99</v>
      </c>
      <c r="CP878" s="2">
        <v>0</v>
      </c>
      <c r="CQ878" s="2">
        <v>0</v>
      </c>
      <c r="CR878" s="2">
        <v>5788.75</v>
      </c>
      <c r="CS878" s="2">
        <v>6729.96</v>
      </c>
      <c r="CT878" s="2">
        <v>0</v>
      </c>
      <c r="CU878" s="2">
        <v>0</v>
      </c>
      <c r="CV878" s="2">
        <v>3431.28</v>
      </c>
      <c r="CW878" s="2">
        <v>5267.52</v>
      </c>
      <c r="CX878" s="2">
        <v>0</v>
      </c>
      <c r="CY878" s="2">
        <v>0</v>
      </c>
      <c r="CZ878" s="2">
        <v>1824.88</v>
      </c>
      <c r="DA878" s="2">
        <v>0</v>
      </c>
      <c r="DB878" s="2">
        <v>2435.94</v>
      </c>
      <c r="DC878" s="2">
        <v>0</v>
      </c>
      <c r="DD878" s="2">
        <v>1971.03</v>
      </c>
      <c r="DE878" s="2">
        <v>2857.68</v>
      </c>
      <c r="DF878" s="2">
        <v>0</v>
      </c>
      <c r="DG878" s="2">
        <v>2988.34</v>
      </c>
      <c r="DH878" s="2">
        <v>0</v>
      </c>
      <c r="DI878" s="2">
        <v>1846.93</v>
      </c>
      <c r="DJ878" s="2">
        <v>0</v>
      </c>
      <c r="DK878" s="2">
        <v>2087.92</v>
      </c>
      <c r="DL878" s="2">
        <v>0</v>
      </c>
      <c r="DM878" s="2">
        <v>1899.79</v>
      </c>
      <c r="DN878" s="2">
        <v>0</v>
      </c>
      <c r="DO878" s="3">
        <v>82944</v>
      </c>
      <c r="DP878" s="4">
        <v>93.634259259258997</v>
      </c>
    </row>
    <row r="879" spans="1:120" ht="12.75" x14ac:dyDescent="0.2">
      <c r="A879" s="1">
        <v>44343</v>
      </c>
      <c r="B879" s="2">
        <v>5773.5</v>
      </c>
      <c r="C879" s="2">
        <v>0</v>
      </c>
      <c r="D879" s="2">
        <v>0</v>
      </c>
      <c r="E879" s="2">
        <v>4596.12</v>
      </c>
      <c r="F879" s="2">
        <v>0</v>
      </c>
      <c r="G879" s="2">
        <v>5276.64</v>
      </c>
      <c r="H879" s="2">
        <v>3411.77</v>
      </c>
      <c r="I879" s="2">
        <v>0</v>
      </c>
      <c r="J879" s="2">
        <v>0</v>
      </c>
      <c r="K879" s="2">
        <v>3002.66</v>
      </c>
      <c r="L879" s="2">
        <v>3150.46</v>
      </c>
      <c r="M879" s="2">
        <v>0</v>
      </c>
      <c r="N879" s="2">
        <v>0</v>
      </c>
      <c r="O879" s="2">
        <v>2504.34</v>
      </c>
      <c r="P879" s="2">
        <v>2985.18</v>
      </c>
      <c r="Q879" s="2">
        <v>0</v>
      </c>
      <c r="R879" s="2">
        <v>3129.75</v>
      </c>
      <c r="S879" s="2">
        <v>0</v>
      </c>
      <c r="T879" s="2">
        <v>2791.36</v>
      </c>
      <c r="U879" s="2">
        <v>0</v>
      </c>
      <c r="V879" s="2">
        <v>0</v>
      </c>
      <c r="W879" s="2">
        <v>3015.36</v>
      </c>
      <c r="X879" s="2">
        <v>0</v>
      </c>
      <c r="Y879" s="2">
        <v>5642.38</v>
      </c>
      <c r="Z879" s="2">
        <v>0</v>
      </c>
      <c r="AA879" s="2">
        <v>0</v>
      </c>
      <c r="AB879" s="2">
        <v>0</v>
      </c>
      <c r="AC879" s="2">
        <v>7331.76</v>
      </c>
      <c r="AD879" s="2">
        <v>0</v>
      </c>
      <c r="AE879" s="2">
        <v>0</v>
      </c>
      <c r="AF879" s="2">
        <v>5659.82</v>
      </c>
      <c r="AG879" s="2">
        <v>0</v>
      </c>
      <c r="AH879" s="2">
        <v>0</v>
      </c>
      <c r="AI879" s="2">
        <v>0</v>
      </c>
      <c r="AJ879" s="2">
        <v>4647.3999999999996</v>
      </c>
      <c r="AK879" s="2">
        <v>0</v>
      </c>
      <c r="AL879" s="2">
        <v>1042.52</v>
      </c>
      <c r="AM879" s="2">
        <v>7630.8</v>
      </c>
      <c r="AN879" s="2">
        <v>0</v>
      </c>
      <c r="AO879" s="2">
        <v>0</v>
      </c>
      <c r="AP879" s="2">
        <v>5627.77</v>
      </c>
      <c r="AQ879" s="2">
        <v>8788.17</v>
      </c>
      <c r="AR879" s="2">
        <v>0</v>
      </c>
      <c r="AS879" s="2">
        <v>0</v>
      </c>
      <c r="AT879" s="2">
        <v>11060.28</v>
      </c>
      <c r="AU879" s="2">
        <v>0</v>
      </c>
      <c r="AV879" s="2">
        <v>2428.46</v>
      </c>
      <c r="AW879" s="2">
        <v>2213.4</v>
      </c>
      <c r="AX879" s="2">
        <v>0</v>
      </c>
      <c r="AY879" s="2">
        <v>2804.24</v>
      </c>
      <c r="AZ879" s="2">
        <v>0</v>
      </c>
      <c r="BA879" s="2">
        <v>0</v>
      </c>
      <c r="BB879" s="2">
        <v>5656.32</v>
      </c>
      <c r="BC879" s="2">
        <v>0</v>
      </c>
      <c r="BD879" s="2">
        <v>0</v>
      </c>
      <c r="BE879" s="2">
        <v>0</v>
      </c>
      <c r="BF879" s="2">
        <v>0</v>
      </c>
      <c r="BG879" s="2">
        <v>3972.56</v>
      </c>
      <c r="BH879" s="2">
        <v>0</v>
      </c>
      <c r="BI879" s="2">
        <v>0</v>
      </c>
      <c r="BJ879" s="2">
        <v>3653.28</v>
      </c>
      <c r="BK879" s="2">
        <v>0</v>
      </c>
      <c r="BL879" s="2">
        <v>4008.96</v>
      </c>
      <c r="BM879" s="2">
        <v>4826.22</v>
      </c>
      <c r="BN879" s="2">
        <v>0</v>
      </c>
      <c r="BO879" s="2">
        <v>0</v>
      </c>
      <c r="BP879" s="2">
        <v>4041.37</v>
      </c>
      <c r="BQ879" s="2">
        <v>5822.32</v>
      </c>
      <c r="BR879" s="2">
        <v>0</v>
      </c>
      <c r="BS879" s="2">
        <v>0</v>
      </c>
      <c r="BT879" s="2">
        <v>4799.8500000000004</v>
      </c>
      <c r="BU879" s="2">
        <v>3773.16</v>
      </c>
      <c r="BV879" s="2">
        <v>0</v>
      </c>
      <c r="BW879" s="2">
        <v>3557.18</v>
      </c>
      <c r="BX879" s="2">
        <v>0</v>
      </c>
      <c r="BY879" s="2">
        <v>0</v>
      </c>
      <c r="BZ879" s="2">
        <v>5258.25</v>
      </c>
      <c r="CA879" s="2">
        <v>0</v>
      </c>
      <c r="CB879" s="2">
        <v>5192.6400000000003</v>
      </c>
      <c r="CC879" s="2">
        <v>0</v>
      </c>
      <c r="CD879" s="2">
        <v>4422.9799999999996</v>
      </c>
      <c r="CE879" s="2">
        <v>4743.18</v>
      </c>
      <c r="CF879" s="2">
        <v>0</v>
      </c>
      <c r="CG879" s="2">
        <v>0</v>
      </c>
      <c r="CH879" s="2">
        <v>6239.44</v>
      </c>
      <c r="CI879" s="2">
        <v>0</v>
      </c>
      <c r="CJ879" s="2">
        <v>3605.8</v>
      </c>
      <c r="CK879" s="2">
        <v>2960.58</v>
      </c>
      <c r="CL879" s="2">
        <v>0</v>
      </c>
      <c r="CM879" s="2">
        <v>0</v>
      </c>
      <c r="CN879" s="2">
        <v>6373.71</v>
      </c>
      <c r="CO879" s="2">
        <v>4104.1000000000004</v>
      </c>
      <c r="CP879" s="2">
        <v>0</v>
      </c>
      <c r="CQ879" s="2">
        <v>0</v>
      </c>
      <c r="CR879" s="2">
        <v>5243.15</v>
      </c>
      <c r="CS879" s="2">
        <v>6633.4</v>
      </c>
      <c r="CT879" s="2">
        <v>0</v>
      </c>
      <c r="CU879" s="2">
        <v>0</v>
      </c>
      <c r="CV879" s="2">
        <v>3431.96</v>
      </c>
      <c r="CW879" s="2">
        <v>4757.76</v>
      </c>
      <c r="CX879" s="2">
        <v>0</v>
      </c>
      <c r="CY879" s="2">
        <v>0</v>
      </c>
      <c r="CZ879" s="2">
        <v>1743.99</v>
      </c>
      <c r="DA879" s="2">
        <v>0</v>
      </c>
      <c r="DB879" s="2">
        <v>2334.9299999999998</v>
      </c>
      <c r="DC879" s="2">
        <v>0</v>
      </c>
      <c r="DD879" s="2">
        <v>2047.35</v>
      </c>
      <c r="DE879" s="2">
        <v>2930.76</v>
      </c>
      <c r="DF879" s="2">
        <v>0</v>
      </c>
      <c r="DG879" s="2">
        <v>2642.21</v>
      </c>
      <c r="DH879" s="2">
        <v>0</v>
      </c>
      <c r="DI879" s="2">
        <v>1807.93</v>
      </c>
      <c r="DJ879" s="2">
        <v>0</v>
      </c>
      <c r="DK879" s="2">
        <v>1943.51</v>
      </c>
      <c r="DL879" s="2">
        <v>0</v>
      </c>
      <c r="DM879" s="2">
        <v>1794.1</v>
      </c>
      <c r="DN879" s="2">
        <v>0</v>
      </c>
      <c r="DO879" s="3">
        <v>82944</v>
      </c>
      <c r="DP879" s="4">
        <v>93.642698688272006</v>
      </c>
    </row>
    <row r="880" spans="1:120" ht="12.75" x14ac:dyDescent="0.2">
      <c r="A880" s="1">
        <v>44344</v>
      </c>
      <c r="B880" s="2">
        <v>6087.97</v>
      </c>
      <c r="C880" s="2">
        <v>0</v>
      </c>
      <c r="D880" s="2">
        <v>0</v>
      </c>
      <c r="E880" s="2">
        <v>4243.6400000000003</v>
      </c>
      <c r="F880" s="2">
        <v>0</v>
      </c>
      <c r="G880" s="2">
        <v>4736.6400000000003</v>
      </c>
      <c r="H880" s="2">
        <v>2685.46</v>
      </c>
      <c r="I880" s="2">
        <v>0</v>
      </c>
      <c r="J880" s="2">
        <v>0</v>
      </c>
      <c r="K880" s="2">
        <v>2516.2399999999998</v>
      </c>
      <c r="L880" s="2">
        <v>2860.88</v>
      </c>
      <c r="M880" s="2">
        <v>0</v>
      </c>
      <c r="N880" s="2">
        <v>0</v>
      </c>
      <c r="O880" s="2">
        <v>2295.4499999999998</v>
      </c>
      <c r="P880" s="2">
        <v>2577.36</v>
      </c>
      <c r="Q880" s="2">
        <v>0</v>
      </c>
      <c r="R880" s="2">
        <v>2715</v>
      </c>
      <c r="S880" s="2">
        <v>0</v>
      </c>
      <c r="T880" s="2">
        <v>2518.34</v>
      </c>
      <c r="U880" s="2">
        <v>0</v>
      </c>
      <c r="V880" s="2">
        <v>0</v>
      </c>
      <c r="W880" s="2">
        <v>2877.84</v>
      </c>
      <c r="X880" s="2">
        <v>0</v>
      </c>
      <c r="Y880" s="2">
        <v>5454.76</v>
      </c>
      <c r="Z880" s="2">
        <v>0</v>
      </c>
      <c r="AA880" s="2">
        <v>0</v>
      </c>
      <c r="AB880" s="2">
        <v>0</v>
      </c>
      <c r="AC880" s="2">
        <v>7232.82</v>
      </c>
      <c r="AD880" s="2">
        <v>0</v>
      </c>
      <c r="AE880" s="2">
        <v>0</v>
      </c>
      <c r="AF880" s="2">
        <v>5150.22</v>
      </c>
      <c r="AG880" s="2">
        <v>0</v>
      </c>
      <c r="AH880" s="2">
        <v>0</v>
      </c>
      <c r="AI880" s="2">
        <v>0</v>
      </c>
      <c r="AJ880" s="2">
        <v>4467.99</v>
      </c>
      <c r="AK880" s="2">
        <v>0</v>
      </c>
      <c r="AL880" s="2">
        <v>1134.0999999999999</v>
      </c>
      <c r="AM880" s="2">
        <v>7167.6</v>
      </c>
      <c r="AN880" s="2">
        <v>0</v>
      </c>
      <c r="AO880" s="2">
        <v>0</v>
      </c>
      <c r="AP880" s="2">
        <v>5725.77</v>
      </c>
      <c r="AQ880" s="2">
        <v>8796.9500000000007</v>
      </c>
      <c r="AR880" s="2">
        <v>0</v>
      </c>
      <c r="AS880" s="2">
        <v>0</v>
      </c>
      <c r="AT880" s="2">
        <v>11297.22</v>
      </c>
      <c r="AU880" s="2">
        <v>0</v>
      </c>
      <c r="AV880" s="2">
        <v>2380.23</v>
      </c>
      <c r="AW880" s="2">
        <v>2039.94</v>
      </c>
      <c r="AX880" s="2">
        <v>0</v>
      </c>
      <c r="AY880" s="2">
        <v>2604.94</v>
      </c>
      <c r="AZ880" s="2">
        <v>0</v>
      </c>
      <c r="BA880" s="2">
        <v>0</v>
      </c>
      <c r="BB880" s="2">
        <v>5195.5200000000004</v>
      </c>
      <c r="BC880" s="2">
        <v>0</v>
      </c>
      <c r="BD880" s="2">
        <v>0</v>
      </c>
      <c r="BE880" s="2">
        <v>0</v>
      </c>
      <c r="BF880" s="2">
        <v>0</v>
      </c>
      <c r="BG880" s="2">
        <v>3660.83</v>
      </c>
      <c r="BH880" s="2">
        <v>0</v>
      </c>
      <c r="BI880" s="2">
        <v>0</v>
      </c>
      <c r="BJ880" s="2">
        <v>3671.77</v>
      </c>
      <c r="BK880" s="2">
        <v>0</v>
      </c>
      <c r="BL880" s="2">
        <v>3866.88</v>
      </c>
      <c r="BM880" s="2">
        <v>4570.4399999999996</v>
      </c>
      <c r="BN880" s="2">
        <v>0</v>
      </c>
      <c r="BO880" s="2">
        <v>0</v>
      </c>
      <c r="BP880" s="2">
        <v>3748.75</v>
      </c>
      <c r="BQ880" s="2">
        <v>5616.53</v>
      </c>
      <c r="BR880" s="2">
        <v>0</v>
      </c>
      <c r="BS880" s="2">
        <v>0</v>
      </c>
      <c r="BT880" s="2">
        <v>4664.12</v>
      </c>
      <c r="BU880" s="2">
        <v>3556.96</v>
      </c>
      <c r="BV880" s="2">
        <v>0</v>
      </c>
      <c r="BW880" s="2">
        <v>3342.86</v>
      </c>
      <c r="BX880" s="2">
        <v>0</v>
      </c>
      <c r="BY880" s="2">
        <v>0</v>
      </c>
      <c r="BZ880" s="2">
        <v>4619.88</v>
      </c>
      <c r="CA880" s="2">
        <v>0</v>
      </c>
      <c r="CB880" s="2">
        <v>4768.32</v>
      </c>
      <c r="CC880" s="2">
        <v>0</v>
      </c>
      <c r="CD880" s="2">
        <v>4144.34</v>
      </c>
      <c r="CE880" s="2">
        <v>4499.43</v>
      </c>
      <c r="CF880" s="2">
        <v>0</v>
      </c>
      <c r="CG880" s="2">
        <v>0</v>
      </c>
      <c r="CH880" s="2">
        <v>5602.34</v>
      </c>
      <c r="CI880" s="2">
        <v>0</v>
      </c>
      <c r="CJ880" s="2">
        <v>3262.16</v>
      </c>
      <c r="CK880" s="2">
        <v>2998.74</v>
      </c>
      <c r="CL880" s="2">
        <v>0</v>
      </c>
      <c r="CM880" s="2">
        <v>0</v>
      </c>
      <c r="CN880" s="2">
        <v>5520.69</v>
      </c>
      <c r="CO880" s="2">
        <v>3614.68</v>
      </c>
      <c r="CP880" s="2">
        <v>0</v>
      </c>
      <c r="CQ880" s="2">
        <v>0</v>
      </c>
      <c r="CR880" s="2">
        <v>4680.5</v>
      </c>
      <c r="CS880" s="2">
        <v>6198.2</v>
      </c>
      <c r="CT880" s="2">
        <v>0</v>
      </c>
      <c r="CU880" s="2">
        <v>0</v>
      </c>
      <c r="CV880" s="2">
        <v>2989.28</v>
      </c>
      <c r="CW880" s="2">
        <v>4324.32</v>
      </c>
      <c r="CX880" s="2">
        <v>0</v>
      </c>
      <c r="CY880" s="2">
        <v>0</v>
      </c>
      <c r="CZ880" s="2">
        <v>1559.96</v>
      </c>
      <c r="DA880" s="2">
        <v>0</v>
      </c>
      <c r="DB880" s="2">
        <v>2205.84</v>
      </c>
      <c r="DC880" s="2">
        <v>0</v>
      </c>
      <c r="DD880" s="2">
        <v>1892.24</v>
      </c>
      <c r="DE880" s="2">
        <v>2771.58</v>
      </c>
      <c r="DF880" s="2">
        <v>0</v>
      </c>
      <c r="DG880" s="2">
        <v>2517.41</v>
      </c>
      <c r="DH880" s="2">
        <v>0</v>
      </c>
      <c r="DI880" s="2">
        <v>1756.21</v>
      </c>
      <c r="DJ880" s="2">
        <v>0</v>
      </c>
      <c r="DK880" s="2">
        <v>1832.7</v>
      </c>
      <c r="DL880" s="2">
        <v>0</v>
      </c>
      <c r="DM880" s="2">
        <v>1692.11</v>
      </c>
      <c r="DN880" s="2">
        <v>0</v>
      </c>
      <c r="DO880" s="3">
        <v>82944</v>
      </c>
      <c r="DP880" s="4">
        <v>85.841049382715994</v>
      </c>
    </row>
    <row r="881" spans="1:120" ht="12.75" x14ac:dyDescent="0.2">
      <c r="A881" s="1">
        <v>44345</v>
      </c>
      <c r="B881" s="2">
        <v>4647.3599999999997</v>
      </c>
      <c r="C881" s="2">
        <v>0</v>
      </c>
      <c r="D881" s="2">
        <v>0</v>
      </c>
      <c r="E881" s="2">
        <v>3147.19</v>
      </c>
      <c r="F881" s="2">
        <v>0</v>
      </c>
      <c r="G881" s="2">
        <v>3696.48</v>
      </c>
      <c r="H881" s="2">
        <v>2701</v>
      </c>
      <c r="I881" s="2">
        <v>0</v>
      </c>
      <c r="J881" s="2">
        <v>0</v>
      </c>
      <c r="K881" s="2">
        <v>2477.73</v>
      </c>
      <c r="L881" s="2">
        <v>2089.4</v>
      </c>
      <c r="M881" s="2">
        <v>0</v>
      </c>
      <c r="N881" s="2">
        <v>0</v>
      </c>
      <c r="O881" s="2">
        <v>1550.45</v>
      </c>
      <c r="P881" s="2">
        <v>1543.09</v>
      </c>
      <c r="Q881" s="2">
        <v>0</v>
      </c>
      <c r="R881" s="2">
        <v>1766.5</v>
      </c>
      <c r="S881" s="2">
        <v>0</v>
      </c>
      <c r="T881" s="2">
        <v>1571.46</v>
      </c>
      <c r="U881" s="2">
        <v>0</v>
      </c>
      <c r="V881" s="2">
        <v>0</v>
      </c>
      <c r="W881" s="2">
        <v>1860.48</v>
      </c>
      <c r="X881" s="2">
        <v>0</v>
      </c>
      <c r="Y881" s="2">
        <v>3341.65</v>
      </c>
      <c r="Z881" s="2">
        <v>0</v>
      </c>
      <c r="AA881" s="2">
        <v>0</v>
      </c>
      <c r="AB881" s="2">
        <v>0</v>
      </c>
      <c r="AC881" s="2">
        <v>4929.66</v>
      </c>
      <c r="AD881" s="2">
        <v>0</v>
      </c>
      <c r="AE881" s="2">
        <v>0</v>
      </c>
      <c r="AF881" s="2">
        <v>2774.19</v>
      </c>
      <c r="AG881" s="2">
        <v>0</v>
      </c>
      <c r="AH881" s="2">
        <v>0</v>
      </c>
      <c r="AI881" s="2">
        <v>0</v>
      </c>
      <c r="AJ881" s="2">
        <v>2875.65</v>
      </c>
      <c r="AK881" s="2">
        <v>0</v>
      </c>
      <c r="AL881" s="2">
        <v>858.87</v>
      </c>
      <c r="AM881" s="2">
        <v>3986.4</v>
      </c>
      <c r="AN881" s="2">
        <v>0</v>
      </c>
      <c r="AO881" s="2">
        <v>0</v>
      </c>
      <c r="AP881" s="2">
        <v>3214.43</v>
      </c>
      <c r="AQ881" s="2">
        <v>5723.18</v>
      </c>
      <c r="AR881" s="2">
        <v>0</v>
      </c>
      <c r="AS881" s="2">
        <v>0</v>
      </c>
      <c r="AT881" s="2">
        <v>6981.48</v>
      </c>
      <c r="AU881" s="2">
        <v>0</v>
      </c>
      <c r="AV881" s="2">
        <v>2321.9299999999998</v>
      </c>
      <c r="AW881" s="2">
        <v>1260.42</v>
      </c>
      <c r="AX881" s="2">
        <v>0</v>
      </c>
      <c r="AY881" s="2">
        <v>1540.92</v>
      </c>
      <c r="AZ881" s="2">
        <v>0</v>
      </c>
      <c r="BA881" s="2">
        <v>0</v>
      </c>
      <c r="BB881" s="2">
        <v>3631.36</v>
      </c>
      <c r="BC881" s="2">
        <v>0</v>
      </c>
      <c r="BD881" s="2">
        <v>0</v>
      </c>
      <c r="BE881" s="2">
        <v>0</v>
      </c>
      <c r="BF881" s="2">
        <v>0</v>
      </c>
      <c r="BG881" s="2">
        <v>2192.0500000000002</v>
      </c>
      <c r="BH881" s="2">
        <v>0</v>
      </c>
      <c r="BI881" s="2">
        <v>0</v>
      </c>
      <c r="BJ881" s="2">
        <v>2203.75</v>
      </c>
      <c r="BK881" s="2">
        <v>0</v>
      </c>
      <c r="BL881" s="2">
        <v>2216.16</v>
      </c>
      <c r="BM881" s="2">
        <v>2895.48</v>
      </c>
      <c r="BN881" s="2">
        <v>0</v>
      </c>
      <c r="BO881" s="2">
        <v>0</v>
      </c>
      <c r="BP881" s="2">
        <v>2275.7800000000002</v>
      </c>
      <c r="BQ881" s="2">
        <v>3597.88</v>
      </c>
      <c r="BR881" s="2">
        <v>0</v>
      </c>
      <c r="BS881" s="2">
        <v>0</v>
      </c>
      <c r="BT881" s="2">
        <v>2824.09</v>
      </c>
      <c r="BU881" s="2">
        <v>2257.88</v>
      </c>
      <c r="BV881" s="2">
        <v>0</v>
      </c>
      <c r="BW881" s="2">
        <v>2201.34</v>
      </c>
      <c r="BX881" s="2">
        <v>0</v>
      </c>
      <c r="BY881" s="2">
        <v>0</v>
      </c>
      <c r="BZ881" s="2">
        <v>2917.56</v>
      </c>
      <c r="CA881" s="2">
        <v>0</v>
      </c>
      <c r="CB881" s="2">
        <v>3011.04</v>
      </c>
      <c r="CC881" s="2">
        <v>0</v>
      </c>
      <c r="CD881" s="2">
        <v>2371.4499999999998</v>
      </c>
      <c r="CE881" s="2">
        <v>3614.13</v>
      </c>
      <c r="CF881" s="2">
        <v>0</v>
      </c>
      <c r="CG881" s="2">
        <v>0</v>
      </c>
      <c r="CH881" s="2">
        <v>2407.64</v>
      </c>
      <c r="CI881" s="2">
        <v>0</v>
      </c>
      <c r="CJ881" s="2">
        <v>1892.88</v>
      </c>
      <c r="CK881" s="2">
        <v>1612.26</v>
      </c>
      <c r="CL881" s="2">
        <v>0</v>
      </c>
      <c r="CM881" s="2">
        <v>0</v>
      </c>
      <c r="CN881" s="2">
        <v>4761.54</v>
      </c>
      <c r="CO881" s="2">
        <v>2484.6</v>
      </c>
      <c r="CP881" s="2">
        <v>0</v>
      </c>
      <c r="CQ881" s="2">
        <v>0</v>
      </c>
      <c r="CR881" s="2">
        <v>3312.1</v>
      </c>
      <c r="CS881" s="2">
        <v>4491.3999999999996</v>
      </c>
      <c r="CT881" s="2">
        <v>0</v>
      </c>
      <c r="CU881" s="2">
        <v>0</v>
      </c>
      <c r="CV881" s="2">
        <v>1873.4</v>
      </c>
      <c r="CW881" s="2">
        <v>2831.04</v>
      </c>
      <c r="CX881" s="2">
        <v>0</v>
      </c>
      <c r="CY881" s="2">
        <v>0</v>
      </c>
      <c r="CZ881" s="2">
        <v>894.43</v>
      </c>
      <c r="DA881" s="2">
        <v>0</v>
      </c>
      <c r="DB881" s="2">
        <v>1450.8</v>
      </c>
      <c r="DC881" s="2">
        <v>0</v>
      </c>
      <c r="DD881" s="2">
        <v>1251.08</v>
      </c>
      <c r="DE881" s="2">
        <v>1976.1</v>
      </c>
      <c r="DF881" s="2">
        <v>0</v>
      </c>
      <c r="DG881" s="2">
        <v>1689.4</v>
      </c>
      <c r="DH881" s="2">
        <v>0</v>
      </c>
      <c r="DI881" s="2">
        <v>1168.94</v>
      </c>
      <c r="DJ881" s="2">
        <v>0</v>
      </c>
      <c r="DK881" s="2">
        <v>1281.17</v>
      </c>
      <c r="DL881" s="2">
        <v>0</v>
      </c>
      <c r="DM881" s="2">
        <v>1274.4100000000001</v>
      </c>
      <c r="DN881" s="2">
        <v>0</v>
      </c>
      <c r="DO881" s="3">
        <v>82944</v>
      </c>
      <c r="DP881" s="4">
        <v>89.496527777777999</v>
      </c>
    </row>
    <row r="882" spans="1:120" ht="12.75" x14ac:dyDescent="0.2">
      <c r="A882" s="1">
        <v>44346</v>
      </c>
      <c r="B882" s="2">
        <v>2591.4499999999998</v>
      </c>
      <c r="C882" s="2">
        <v>0</v>
      </c>
      <c r="D882" s="2">
        <v>0</v>
      </c>
      <c r="E882" s="2">
        <v>2234.38</v>
      </c>
      <c r="F882" s="2">
        <v>0</v>
      </c>
      <c r="G882" s="2">
        <v>2485.44</v>
      </c>
      <c r="H882" s="2">
        <v>2102.71</v>
      </c>
      <c r="I882" s="2">
        <v>0</v>
      </c>
      <c r="J882" s="2">
        <v>0</v>
      </c>
      <c r="K882" s="2">
        <v>1967.51</v>
      </c>
      <c r="L882" s="2">
        <v>1546.77</v>
      </c>
      <c r="M882" s="2">
        <v>0</v>
      </c>
      <c r="N882" s="2">
        <v>0</v>
      </c>
      <c r="O882" s="2">
        <v>1205.9100000000001</v>
      </c>
      <c r="P882" s="2">
        <v>1166.9100000000001</v>
      </c>
      <c r="Q882" s="2">
        <v>0</v>
      </c>
      <c r="R882" s="2">
        <v>1265.75</v>
      </c>
      <c r="S882" s="2">
        <v>0</v>
      </c>
      <c r="T882" s="2">
        <v>1197.24</v>
      </c>
      <c r="U882" s="2">
        <v>0</v>
      </c>
      <c r="V882" s="2">
        <v>0</v>
      </c>
      <c r="W882" s="2">
        <v>1382.04</v>
      </c>
      <c r="X882" s="2">
        <v>0</v>
      </c>
      <c r="Y882" s="2">
        <v>2608.66</v>
      </c>
      <c r="Z882" s="2">
        <v>0</v>
      </c>
      <c r="AA882" s="2">
        <v>0</v>
      </c>
      <c r="AB882" s="2">
        <v>0</v>
      </c>
      <c r="AC882" s="2">
        <v>3656.7</v>
      </c>
      <c r="AD882" s="2">
        <v>0</v>
      </c>
      <c r="AE882" s="2">
        <v>0</v>
      </c>
      <c r="AF882" s="2">
        <v>2078.5</v>
      </c>
      <c r="AG882" s="2">
        <v>0</v>
      </c>
      <c r="AH882" s="2">
        <v>0</v>
      </c>
      <c r="AI882" s="2">
        <v>0</v>
      </c>
      <c r="AJ882" s="2">
        <v>1935.05</v>
      </c>
      <c r="AK882" s="2">
        <v>0</v>
      </c>
      <c r="AL882" s="2">
        <v>577.17999999999995</v>
      </c>
      <c r="AM882" s="2">
        <v>3139.8</v>
      </c>
      <c r="AN882" s="2">
        <v>0</v>
      </c>
      <c r="AO882" s="2">
        <v>0</v>
      </c>
      <c r="AP882" s="2">
        <v>2253.6999999999998</v>
      </c>
      <c r="AQ882" s="2">
        <v>3493.81</v>
      </c>
      <c r="AR882" s="2">
        <v>0</v>
      </c>
      <c r="AS882" s="2">
        <v>0</v>
      </c>
      <c r="AT882" s="2">
        <v>4361.9399999999996</v>
      </c>
      <c r="AU882" s="2">
        <v>0</v>
      </c>
      <c r="AV882" s="2">
        <v>1850.76</v>
      </c>
      <c r="AW882" s="2">
        <v>1039.92</v>
      </c>
      <c r="AX882" s="2">
        <v>0</v>
      </c>
      <c r="AY882" s="2">
        <v>1219.08</v>
      </c>
      <c r="AZ882" s="2">
        <v>0</v>
      </c>
      <c r="BA882" s="2">
        <v>0</v>
      </c>
      <c r="BB882" s="2">
        <v>2712.96</v>
      </c>
      <c r="BC882" s="2">
        <v>0</v>
      </c>
      <c r="BD882" s="2">
        <v>0</v>
      </c>
      <c r="BE882" s="2">
        <v>0</v>
      </c>
      <c r="BF882" s="2">
        <v>0</v>
      </c>
      <c r="BG882" s="2">
        <v>1701.56</v>
      </c>
      <c r="BH882" s="2">
        <v>0</v>
      </c>
      <c r="BI882" s="2">
        <v>0</v>
      </c>
      <c r="BJ882" s="2">
        <v>1578.1</v>
      </c>
      <c r="BK882" s="2">
        <v>0</v>
      </c>
      <c r="BL882" s="2">
        <v>1634.88</v>
      </c>
      <c r="BM882" s="2">
        <v>2132.34</v>
      </c>
      <c r="BN882" s="2">
        <v>0</v>
      </c>
      <c r="BO882" s="2">
        <v>0</v>
      </c>
      <c r="BP882" s="2">
        <v>1743.31</v>
      </c>
      <c r="BQ882" s="2">
        <v>2655.51</v>
      </c>
      <c r="BR882" s="2">
        <v>0</v>
      </c>
      <c r="BS882" s="2">
        <v>0</v>
      </c>
      <c r="BT882" s="2">
        <v>1886.65</v>
      </c>
      <c r="BU882" s="2">
        <v>1649.7</v>
      </c>
      <c r="BV882" s="2">
        <v>0</v>
      </c>
      <c r="BW882" s="2">
        <v>1260.46</v>
      </c>
      <c r="BX882" s="2">
        <v>0</v>
      </c>
      <c r="BY882" s="2">
        <v>0</v>
      </c>
      <c r="BZ882" s="2">
        <v>2175.0500000000002</v>
      </c>
      <c r="CA882" s="2">
        <v>0</v>
      </c>
      <c r="CB882" s="2">
        <v>2220.48</v>
      </c>
      <c r="CC882" s="2">
        <v>0</v>
      </c>
      <c r="CD882" s="2">
        <v>1825.35</v>
      </c>
      <c r="CE882" s="2">
        <v>2153.58</v>
      </c>
      <c r="CF882" s="2">
        <v>0</v>
      </c>
      <c r="CG882" s="2">
        <v>0</v>
      </c>
      <c r="CH882" s="2">
        <v>1606.78</v>
      </c>
      <c r="CI882" s="2">
        <v>0</v>
      </c>
      <c r="CJ882" s="2">
        <v>1222.32</v>
      </c>
      <c r="CK882" s="2">
        <v>1224.83</v>
      </c>
      <c r="CL882" s="2">
        <v>0</v>
      </c>
      <c r="CM882" s="2">
        <v>0</v>
      </c>
      <c r="CN882" s="2">
        <v>4023.81</v>
      </c>
      <c r="CO882" s="2">
        <v>2211.2800000000002</v>
      </c>
      <c r="CP882" s="2">
        <v>0</v>
      </c>
      <c r="CQ882" s="2">
        <v>0</v>
      </c>
      <c r="CR882" s="2">
        <v>2636.15</v>
      </c>
      <c r="CS882" s="2">
        <v>3897.08</v>
      </c>
      <c r="CT882" s="2">
        <v>0</v>
      </c>
      <c r="CU882" s="2">
        <v>0</v>
      </c>
      <c r="CV882" s="2">
        <v>1612.96</v>
      </c>
      <c r="CW882" s="2">
        <v>2222.64</v>
      </c>
      <c r="CX882" s="2">
        <v>0</v>
      </c>
      <c r="CY882" s="2">
        <v>0</v>
      </c>
      <c r="CZ882" s="2">
        <v>797.43</v>
      </c>
      <c r="DA882" s="2">
        <v>0</v>
      </c>
      <c r="DB882" s="2">
        <v>1209.3900000000001</v>
      </c>
      <c r="DC882" s="2">
        <v>0</v>
      </c>
      <c r="DD882" s="2">
        <v>1025.3</v>
      </c>
      <c r="DE882" s="2">
        <v>1645.56</v>
      </c>
      <c r="DF882" s="2">
        <v>0</v>
      </c>
      <c r="DG882" s="2">
        <v>1269.6400000000001</v>
      </c>
      <c r="DH882" s="2">
        <v>0</v>
      </c>
      <c r="DI882" s="2">
        <v>904.16</v>
      </c>
      <c r="DJ882" s="2">
        <v>0</v>
      </c>
      <c r="DK882" s="2">
        <v>994.8</v>
      </c>
      <c r="DL882" s="2">
        <v>0</v>
      </c>
      <c r="DM882" s="2">
        <v>941.17</v>
      </c>
      <c r="DN882" s="2">
        <v>0</v>
      </c>
      <c r="DO882" s="3">
        <v>82944</v>
      </c>
      <c r="DP882" s="4">
        <v>91.977719907407007</v>
      </c>
    </row>
    <row r="883" spans="1:120" ht="12.75" x14ac:dyDescent="0.2">
      <c r="A883" s="1">
        <v>44347</v>
      </c>
      <c r="B883" s="2">
        <v>3678.21</v>
      </c>
      <c r="C883" s="2">
        <v>0</v>
      </c>
      <c r="D883" s="2">
        <v>0</v>
      </c>
      <c r="E883" s="2">
        <v>3319.68</v>
      </c>
      <c r="F883" s="2">
        <v>0</v>
      </c>
      <c r="G883" s="2">
        <v>3730.08</v>
      </c>
      <c r="H883" s="2">
        <v>2680.65</v>
      </c>
      <c r="I883" s="2">
        <v>0</v>
      </c>
      <c r="J883" s="2">
        <v>0</v>
      </c>
      <c r="K883" s="2">
        <v>2411.06</v>
      </c>
      <c r="L883" s="2">
        <v>2153.5100000000002</v>
      </c>
      <c r="M883" s="2">
        <v>0</v>
      </c>
      <c r="N883" s="2">
        <v>0</v>
      </c>
      <c r="O883" s="2">
        <v>1828.91</v>
      </c>
      <c r="P883" s="2">
        <v>1733.1</v>
      </c>
      <c r="Q883" s="2">
        <v>0</v>
      </c>
      <c r="R883" s="2">
        <v>1883.25</v>
      </c>
      <c r="S883" s="2">
        <v>0</v>
      </c>
      <c r="T883" s="2">
        <v>1852.4</v>
      </c>
      <c r="U883" s="2">
        <v>0</v>
      </c>
      <c r="V883" s="2">
        <v>0</v>
      </c>
      <c r="W883" s="2">
        <v>2028.96</v>
      </c>
      <c r="X883" s="2">
        <v>0</v>
      </c>
      <c r="Y883" s="2">
        <v>3807.52</v>
      </c>
      <c r="Z883" s="2">
        <v>0</v>
      </c>
      <c r="AA883" s="2">
        <v>0</v>
      </c>
      <c r="AB883" s="2">
        <v>0</v>
      </c>
      <c r="AC883" s="2">
        <v>4879.17</v>
      </c>
      <c r="AD883" s="2">
        <v>0</v>
      </c>
      <c r="AE883" s="2">
        <v>0</v>
      </c>
      <c r="AF883" s="2">
        <v>2978.93</v>
      </c>
      <c r="AG883" s="2">
        <v>0</v>
      </c>
      <c r="AH883" s="2">
        <v>0</v>
      </c>
      <c r="AI883" s="2">
        <v>0</v>
      </c>
      <c r="AJ883" s="2">
        <v>2773.97</v>
      </c>
      <c r="AK883" s="2">
        <v>0</v>
      </c>
      <c r="AL883" s="2">
        <v>978.18</v>
      </c>
      <c r="AM883" s="2">
        <v>4406.3999999999996</v>
      </c>
      <c r="AN883" s="2">
        <v>0</v>
      </c>
      <c r="AO883" s="2">
        <v>0</v>
      </c>
      <c r="AP883" s="2">
        <v>2793.32</v>
      </c>
      <c r="AQ883" s="2">
        <v>4995.08</v>
      </c>
      <c r="AR883" s="2">
        <v>0</v>
      </c>
      <c r="AS883" s="2">
        <v>0</v>
      </c>
      <c r="AT883" s="2">
        <v>6073.98</v>
      </c>
      <c r="AU883" s="2">
        <v>0</v>
      </c>
      <c r="AV883" s="2">
        <v>2118.94</v>
      </c>
      <c r="AW883" s="2">
        <v>1338.54</v>
      </c>
      <c r="AX883" s="2">
        <v>0</v>
      </c>
      <c r="AY883" s="2">
        <v>1571.31</v>
      </c>
      <c r="AZ883" s="2">
        <v>0</v>
      </c>
      <c r="BA883" s="2">
        <v>0</v>
      </c>
      <c r="BB883" s="2">
        <v>3307.52</v>
      </c>
      <c r="BC883" s="2">
        <v>0</v>
      </c>
      <c r="BD883" s="2">
        <v>0</v>
      </c>
      <c r="BE883" s="2">
        <v>0</v>
      </c>
      <c r="BF883" s="2">
        <v>0</v>
      </c>
      <c r="BG883" s="2">
        <v>2175.69</v>
      </c>
      <c r="BH883" s="2">
        <v>0</v>
      </c>
      <c r="BI883" s="2">
        <v>0</v>
      </c>
      <c r="BJ883" s="2">
        <v>1975.42</v>
      </c>
      <c r="BK883" s="2">
        <v>0</v>
      </c>
      <c r="BL883" s="2">
        <v>2050.08</v>
      </c>
      <c r="BM883" s="2">
        <v>2443.56</v>
      </c>
      <c r="BN883" s="2">
        <v>0</v>
      </c>
      <c r="BO883" s="2">
        <v>0</v>
      </c>
      <c r="BP883" s="2">
        <v>2120.94</v>
      </c>
      <c r="BQ883" s="2">
        <v>3227.24</v>
      </c>
      <c r="BR883" s="2">
        <v>0</v>
      </c>
      <c r="BS883" s="2">
        <v>0</v>
      </c>
      <c r="BT883" s="2">
        <v>2457.81</v>
      </c>
      <c r="BU883" s="2">
        <v>2003.61</v>
      </c>
      <c r="BV883" s="2">
        <v>0</v>
      </c>
      <c r="BW883" s="2">
        <v>1325.82</v>
      </c>
      <c r="BX883" s="2">
        <v>0</v>
      </c>
      <c r="BY883" s="2">
        <v>0</v>
      </c>
      <c r="BZ883" s="2">
        <v>2515.35</v>
      </c>
      <c r="CA883" s="2">
        <v>0</v>
      </c>
      <c r="CB883" s="2">
        <v>2601.12</v>
      </c>
      <c r="CC883" s="2">
        <v>0</v>
      </c>
      <c r="CD883" s="2">
        <v>2155.59</v>
      </c>
      <c r="CE883" s="2">
        <v>2481.1799999999998</v>
      </c>
      <c r="CF883" s="2">
        <v>0</v>
      </c>
      <c r="CG883" s="2">
        <v>0</v>
      </c>
      <c r="CH883" s="2">
        <v>1961.44</v>
      </c>
      <c r="CI883" s="2">
        <v>0</v>
      </c>
      <c r="CJ883" s="2">
        <v>1593.24</v>
      </c>
      <c r="CK883" s="2">
        <v>1543.36</v>
      </c>
      <c r="CL883" s="2">
        <v>0</v>
      </c>
      <c r="CM883" s="2">
        <v>0</v>
      </c>
      <c r="CN883" s="2">
        <v>4722.4799999999996</v>
      </c>
      <c r="CO883" s="2">
        <v>2496.46</v>
      </c>
      <c r="CP883" s="2">
        <v>0</v>
      </c>
      <c r="CQ883" s="2">
        <v>0</v>
      </c>
      <c r="CR883" s="2">
        <v>3102</v>
      </c>
      <c r="CS883" s="2">
        <v>4691.32</v>
      </c>
      <c r="CT883" s="2">
        <v>0</v>
      </c>
      <c r="CU883" s="2">
        <v>0</v>
      </c>
      <c r="CV883" s="2">
        <v>2259.64</v>
      </c>
      <c r="CW883" s="2">
        <v>2844</v>
      </c>
      <c r="CX883" s="2">
        <v>0</v>
      </c>
      <c r="CY883" s="2">
        <v>0</v>
      </c>
      <c r="CZ883" s="2">
        <v>1056.23</v>
      </c>
      <c r="DA883" s="2">
        <v>0</v>
      </c>
      <c r="DB883" s="2">
        <v>1565.85</v>
      </c>
      <c r="DC883" s="2">
        <v>0</v>
      </c>
      <c r="DD883" s="2">
        <v>1343.4</v>
      </c>
      <c r="DE883" s="2">
        <v>2005.92</v>
      </c>
      <c r="DF883" s="2">
        <v>0</v>
      </c>
      <c r="DG883" s="2">
        <v>1497.91</v>
      </c>
      <c r="DH883" s="2">
        <v>0</v>
      </c>
      <c r="DI883" s="2">
        <v>1170.8</v>
      </c>
      <c r="DJ883" s="2">
        <v>0</v>
      </c>
      <c r="DK883" s="2">
        <v>1293.5999999999999</v>
      </c>
      <c r="DL883" s="2">
        <v>0</v>
      </c>
      <c r="DM883" s="2">
        <v>1227.67</v>
      </c>
      <c r="DN883" s="2">
        <v>0</v>
      </c>
      <c r="DO883" s="3">
        <v>82944</v>
      </c>
      <c r="DP883" s="4">
        <v>91.880063657407007</v>
      </c>
    </row>
    <row r="884" spans="1:120" ht="12.75" x14ac:dyDescent="0.2">
      <c r="A884" s="1">
        <v>44348</v>
      </c>
      <c r="B884" s="2">
        <v>5377.64</v>
      </c>
      <c r="C884" s="2">
        <v>0</v>
      </c>
      <c r="D884" s="2">
        <v>0</v>
      </c>
      <c r="E884" s="2">
        <v>4576.12</v>
      </c>
      <c r="F884" s="2">
        <v>0</v>
      </c>
      <c r="G884" s="2">
        <v>5089.4399999999996</v>
      </c>
      <c r="H884" s="2">
        <v>2866.02</v>
      </c>
      <c r="I884" s="2">
        <v>0</v>
      </c>
      <c r="J884" s="2">
        <v>0</v>
      </c>
      <c r="K884" s="2">
        <v>2453.2800000000002</v>
      </c>
      <c r="L884" s="2">
        <v>2932.42</v>
      </c>
      <c r="M884" s="2">
        <v>0</v>
      </c>
      <c r="N884" s="2">
        <v>0</v>
      </c>
      <c r="O884" s="2">
        <v>2477.86</v>
      </c>
      <c r="P884" s="2">
        <v>2899.11</v>
      </c>
      <c r="Q884" s="2">
        <v>0</v>
      </c>
      <c r="R884" s="2">
        <v>2980</v>
      </c>
      <c r="S884" s="2">
        <v>0</v>
      </c>
      <c r="T884" s="2">
        <v>2682.24</v>
      </c>
      <c r="U884" s="2">
        <v>0</v>
      </c>
      <c r="V884" s="2">
        <v>0</v>
      </c>
      <c r="W884" s="2">
        <v>2822.4</v>
      </c>
      <c r="X884" s="2">
        <v>0</v>
      </c>
      <c r="Y884" s="2">
        <v>5534.26</v>
      </c>
      <c r="Z884" s="2">
        <v>0</v>
      </c>
      <c r="AA884" s="2">
        <v>0</v>
      </c>
      <c r="AB884" s="2">
        <v>0</v>
      </c>
      <c r="AC884" s="2">
        <v>6746.79</v>
      </c>
      <c r="AD884" s="2">
        <v>0</v>
      </c>
      <c r="AE884" s="2">
        <v>0</v>
      </c>
      <c r="AF884" s="2">
        <v>5499.18</v>
      </c>
      <c r="AG884" s="2">
        <v>0</v>
      </c>
      <c r="AH884" s="2">
        <v>0</v>
      </c>
      <c r="AI884" s="2">
        <v>0</v>
      </c>
      <c r="AJ884" s="2">
        <v>4426.78</v>
      </c>
      <c r="AK884" s="2">
        <v>0</v>
      </c>
      <c r="AL884" s="2">
        <v>5462.37</v>
      </c>
      <c r="AM884" s="2">
        <v>7214.4</v>
      </c>
      <c r="AN884" s="2">
        <v>0</v>
      </c>
      <c r="AO884" s="2">
        <v>0</v>
      </c>
      <c r="AP884" s="2">
        <v>5074.8100000000004</v>
      </c>
      <c r="AQ884" s="2">
        <v>7774.43</v>
      </c>
      <c r="AR884" s="2">
        <v>0</v>
      </c>
      <c r="AS884" s="2">
        <v>0</v>
      </c>
      <c r="AT884" s="2">
        <v>9527.76</v>
      </c>
      <c r="AU884" s="2">
        <v>0</v>
      </c>
      <c r="AV884" s="2">
        <v>2424.2199999999998</v>
      </c>
      <c r="AW884" s="2">
        <v>2104.62</v>
      </c>
      <c r="AX884" s="2">
        <v>0</v>
      </c>
      <c r="AY884" s="2">
        <v>2799.11</v>
      </c>
      <c r="AZ884" s="2">
        <v>0</v>
      </c>
      <c r="BA884" s="2">
        <v>0</v>
      </c>
      <c r="BB884" s="2">
        <v>5196.16</v>
      </c>
      <c r="BC884" s="2">
        <v>0</v>
      </c>
      <c r="BD884" s="2">
        <v>0</v>
      </c>
      <c r="BE884" s="2">
        <v>0</v>
      </c>
      <c r="BF884" s="2">
        <v>0</v>
      </c>
      <c r="BG884" s="2">
        <v>4095.2</v>
      </c>
      <c r="BH884" s="2">
        <v>0</v>
      </c>
      <c r="BI884" s="2">
        <v>0</v>
      </c>
      <c r="BJ884" s="2">
        <v>3550.51</v>
      </c>
      <c r="BK884" s="2">
        <v>0</v>
      </c>
      <c r="BL884" s="2">
        <v>3966.24</v>
      </c>
      <c r="BM884" s="2">
        <v>4585.5600000000004</v>
      </c>
      <c r="BN884" s="2">
        <v>0</v>
      </c>
      <c r="BO884" s="2">
        <v>0</v>
      </c>
      <c r="BP884" s="2">
        <v>3873.19</v>
      </c>
      <c r="BQ884" s="2">
        <v>5701.05</v>
      </c>
      <c r="BR884" s="2">
        <v>0</v>
      </c>
      <c r="BS884" s="2">
        <v>0</v>
      </c>
      <c r="BT884" s="2">
        <v>4574.08</v>
      </c>
      <c r="BU884" s="2">
        <v>3596.91</v>
      </c>
      <c r="BV884" s="2">
        <v>0</v>
      </c>
      <c r="BW884" s="2">
        <v>3030.88</v>
      </c>
      <c r="BX884" s="2">
        <v>0</v>
      </c>
      <c r="BY884" s="2">
        <v>0</v>
      </c>
      <c r="BZ884" s="2">
        <v>4790.8500000000004</v>
      </c>
      <c r="CA884" s="2">
        <v>0</v>
      </c>
      <c r="CB884" s="2">
        <v>5027.04</v>
      </c>
      <c r="CC884" s="2">
        <v>0</v>
      </c>
      <c r="CD884" s="2">
        <v>4254.8500000000004</v>
      </c>
      <c r="CE884" s="2">
        <v>4604.7299999999996</v>
      </c>
      <c r="CF884" s="2">
        <v>0</v>
      </c>
      <c r="CG884" s="2">
        <v>0</v>
      </c>
      <c r="CH884" s="2">
        <v>5969.88</v>
      </c>
      <c r="CI884" s="2">
        <v>0</v>
      </c>
      <c r="CJ884" s="2">
        <v>3657.28</v>
      </c>
      <c r="CK884" s="2">
        <v>2512.73</v>
      </c>
      <c r="CL884" s="2">
        <v>0</v>
      </c>
      <c r="CM884" s="2">
        <v>0</v>
      </c>
      <c r="CN884" s="2">
        <v>5931.45</v>
      </c>
      <c r="CO884" s="2">
        <v>3414.44</v>
      </c>
      <c r="CP884" s="2">
        <v>0</v>
      </c>
      <c r="CQ884" s="2">
        <v>0</v>
      </c>
      <c r="CR884" s="2">
        <v>4927.45</v>
      </c>
      <c r="CS884" s="2">
        <v>6009.84</v>
      </c>
      <c r="CT884" s="2">
        <v>0</v>
      </c>
      <c r="CU884" s="2">
        <v>0</v>
      </c>
      <c r="CV884" s="2">
        <v>3109.64</v>
      </c>
      <c r="CW884" s="2">
        <v>4772.16</v>
      </c>
      <c r="CX884" s="2">
        <v>0</v>
      </c>
      <c r="CY884" s="2">
        <v>0</v>
      </c>
      <c r="CZ884" s="2">
        <v>1700.05</v>
      </c>
      <c r="DA884" s="2">
        <v>0</v>
      </c>
      <c r="DB884" s="2">
        <v>2311.14</v>
      </c>
      <c r="DC884" s="2">
        <v>0</v>
      </c>
      <c r="DD884" s="2">
        <v>1919.19</v>
      </c>
      <c r="DE884" s="2">
        <v>2717.4</v>
      </c>
      <c r="DF884" s="2">
        <v>0</v>
      </c>
      <c r="DG884" s="2">
        <v>2403.56</v>
      </c>
      <c r="DH884" s="2">
        <v>0</v>
      </c>
      <c r="DI884" s="2">
        <v>1779.07</v>
      </c>
      <c r="DJ884" s="2">
        <v>0</v>
      </c>
      <c r="DK884" s="2">
        <v>1867.16</v>
      </c>
      <c r="DL884" s="2">
        <v>0</v>
      </c>
      <c r="DM884" s="2">
        <v>1644.93</v>
      </c>
      <c r="DN884" s="2">
        <v>0</v>
      </c>
      <c r="DO884" s="3">
        <v>82944</v>
      </c>
      <c r="DP884" s="4">
        <v>91.736593364198001</v>
      </c>
    </row>
    <row r="885" spans="1:120" ht="12.75" x14ac:dyDescent="0.2">
      <c r="A885" s="1">
        <v>44349</v>
      </c>
      <c r="B885" s="2">
        <v>5625.45</v>
      </c>
      <c r="C885" s="2">
        <v>0</v>
      </c>
      <c r="D885" s="2">
        <v>0</v>
      </c>
      <c r="E885" s="2">
        <v>4770.51</v>
      </c>
      <c r="F885" s="2">
        <v>0</v>
      </c>
      <c r="G885" s="2">
        <v>5368.32</v>
      </c>
      <c r="H885" s="2">
        <v>2946.31</v>
      </c>
      <c r="I885" s="2">
        <v>0</v>
      </c>
      <c r="J885" s="2">
        <v>0</v>
      </c>
      <c r="K885" s="2">
        <v>2552.41</v>
      </c>
      <c r="L885" s="2">
        <v>3187.53</v>
      </c>
      <c r="M885" s="2">
        <v>0</v>
      </c>
      <c r="N885" s="2">
        <v>0</v>
      </c>
      <c r="O885" s="2">
        <v>2476.6999999999998</v>
      </c>
      <c r="P885" s="2">
        <v>2920.84</v>
      </c>
      <c r="Q885" s="2">
        <v>0</v>
      </c>
      <c r="R885" s="2">
        <v>3081.5</v>
      </c>
      <c r="S885" s="2">
        <v>0</v>
      </c>
      <c r="T885" s="2">
        <v>2811.16</v>
      </c>
      <c r="U885" s="2">
        <v>0</v>
      </c>
      <c r="V885" s="2">
        <v>0</v>
      </c>
      <c r="W885" s="2">
        <v>3002.04</v>
      </c>
      <c r="X885" s="2">
        <v>0</v>
      </c>
      <c r="Y885" s="2">
        <v>6061.08</v>
      </c>
      <c r="Z885" s="2">
        <v>0</v>
      </c>
      <c r="AA885" s="2">
        <v>0</v>
      </c>
      <c r="AB885" s="2">
        <v>0</v>
      </c>
      <c r="AC885" s="2">
        <v>7017.6</v>
      </c>
      <c r="AD885" s="2">
        <v>0</v>
      </c>
      <c r="AE885" s="2">
        <v>0</v>
      </c>
      <c r="AF885" s="2">
        <v>6096.61</v>
      </c>
      <c r="AG885" s="2">
        <v>0</v>
      </c>
      <c r="AH885" s="2">
        <v>0</v>
      </c>
      <c r="AI885" s="2">
        <v>0</v>
      </c>
      <c r="AJ885" s="2">
        <v>4727.09</v>
      </c>
      <c r="AK885" s="2">
        <v>0</v>
      </c>
      <c r="AL885" s="2">
        <v>1012.32</v>
      </c>
      <c r="AM885" s="2">
        <v>7683</v>
      </c>
      <c r="AN885" s="2">
        <v>0</v>
      </c>
      <c r="AO885" s="2">
        <v>0</v>
      </c>
      <c r="AP885" s="2">
        <v>5398.48</v>
      </c>
      <c r="AQ885" s="2">
        <v>8256.94</v>
      </c>
      <c r="AR885" s="2">
        <v>0</v>
      </c>
      <c r="AS885" s="2">
        <v>0</v>
      </c>
      <c r="AT885" s="2">
        <v>10583.76</v>
      </c>
      <c r="AU885" s="2">
        <v>0</v>
      </c>
      <c r="AV885" s="2">
        <v>2523.33</v>
      </c>
      <c r="AW885" s="2">
        <v>2357.46</v>
      </c>
      <c r="AX885" s="2">
        <v>0</v>
      </c>
      <c r="AY885" s="2">
        <v>2987.57</v>
      </c>
      <c r="AZ885" s="2">
        <v>0</v>
      </c>
      <c r="BA885" s="2">
        <v>0</v>
      </c>
      <c r="BB885" s="2">
        <v>5712.64</v>
      </c>
      <c r="BC885" s="2">
        <v>0</v>
      </c>
      <c r="BD885" s="2">
        <v>0</v>
      </c>
      <c r="BE885" s="2">
        <v>0</v>
      </c>
      <c r="BF885" s="2">
        <v>0</v>
      </c>
      <c r="BG885" s="2">
        <v>4150.8</v>
      </c>
      <c r="BH885" s="2">
        <v>0</v>
      </c>
      <c r="BI885" s="2">
        <v>0</v>
      </c>
      <c r="BJ885" s="2">
        <v>3658.87</v>
      </c>
      <c r="BK885" s="2">
        <v>0</v>
      </c>
      <c r="BL885" s="2">
        <v>4029.12</v>
      </c>
      <c r="BM885" s="2">
        <v>4873.26</v>
      </c>
      <c r="BN885" s="2">
        <v>0</v>
      </c>
      <c r="BO885" s="2">
        <v>0</v>
      </c>
      <c r="BP885" s="2">
        <v>4192.88</v>
      </c>
      <c r="BQ885" s="2">
        <v>5932.02</v>
      </c>
      <c r="BR885" s="2">
        <v>0</v>
      </c>
      <c r="BS885" s="2">
        <v>0</v>
      </c>
      <c r="BT885" s="2">
        <v>4942.5200000000004</v>
      </c>
      <c r="BU885" s="2">
        <v>3743.55</v>
      </c>
      <c r="BV885" s="2">
        <v>0</v>
      </c>
      <c r="BW885" s="2">
        <v>3286.62</v>
      </c>
      <c r="BX885" s="2">
        <v>0</v>
      </c>
      <c r="BY885" s="2">
        <v>0</v>
      </c>
      <c r="BZ885" s="2">
        <v>5228.7299999999996</v>
      </c>
      <c r="CA885" s="2">
        <v>0</v>
      </c>
      <c r="CB885" s="2">
        <v>5298.72</v>
      </c>
      <c r="CC885" s="2">
        <v>0</v>
      </c>
      <c r="CD885" s="2">
        <v>4626.37</v>
      </c>
      <c r="CE885" s="2">
        <v>4906.2</v>
      </c>
      <c r="CF885" s="2">
        <v>0</v>
      </c>
      <c r="CG885" s="2">
        <v>0</v>
      </c>
      <c r="CH885" s="2">
        <v>6097.76</v>
      </c>
      <c r="CI885" s="2">
        <v>0</v>
      </c>
      <c r="CJ885" s="2">
        <v>3674.44</v>
      </c>
      <c r="CK885" s="2">
        <v>2374.9299999999998</v>
      </c>
      <c r="CL885" s="2">
        <v>0</v>
      </c>
      <c r="CM885" s="2">
        <v>0</v>
      </c>
      <c r="CN885" s="2">
        <v>6144.39</v>
      </c>
      <c r="CO885" s="2">
        <v>4456.8500000000004</v>
      </c>
      <c r="CP885" s="2">
        <v>0</v>
      </c>
      <c r="CQ885" s="2">
        <v>0</v>
      </c>
      <c r="CR885" s="2">
        <v>5028.1000000000004</v>
      </c>
      <c r="CS885" s="2">
        <v>6056.08</v>
      </c>
      <c r="CT885" s="2">
        <v>0</v>
      </c>
      <c r="CU885" s="2">
        <v>0</v>
      </c>
      <c r="CV885" s="2">
        <v>3126.64</v>
      </c>
      <c r="CW885" s="2">
        <v>4670.6400000000003</v>
      </c>
      <c r="CX885" s="2">
        <v>0</v>
      </c>
      <c r="CY885" s="2">
        <v>0</v>
      </c>
      <c r="CZ885" s="2">
        <v>1754.41</v>
      </c>
      <c r="DA885" s="2">
        <v>0</v>
      </c>
      <c r="DB885" s="2">
        <v>2382.12</v>
      </c>
      <c r="DC885" s="2">
        <v>0</v>
      </c>
      <c r="DD885" s="2">
        <v>2053.73</v>
      </c>
      <c r="DE885" s="2">
        <v>2979.9</v>
      </c>
      <c r="DF885" s="2">
        <v>0</v>
      </c>
      <c r="DG885" s="2">
        <v>2547.3000000000002</v>
      </c>
      <c r="DH885" s="2">
        <v>0</v>
      </c>
      <c r="DI885" s="2">
        <v>1787.32</v>
      </c>
      <c r="DJ885" s="2">
        <v>0</v>
      </c>
      <c r="DK885" s="2">
        <v>1863.42</v>
      </c>
      <c r="DL885" s="2">
        <v>0</v>
      </c>
      <c r="DM885" s="2">
        <v>1562.8</v>
      </c>
      <c r="DN885" s="2">
        <v>0</v>
      </c>
      <c r="DO885" s="3">
        <v>82944</v>
      </c>
      <c r="DP885" s="4">
        <v>91.684751157407007</v>
      </c>
    </row>
    <row r="886" spans="1:120" ht="12.75" x14ac:dyDescent="0.2">
      <c r="A886" s="1">
        <v>44350</v>
      </c>
      <c r="B886" s="2">
        <v>5730.43</v>
      </c>
      <c r="C886" s="2">
        <v>0</v>
      </c>
      <c r="D886" s="2">
        <v>0</v>
      </c>
      <c r="E886" s="2">
        <v>4966.2700000000004</v>
      </c>
      <c r="F886" s="2">
        <v>0</v>
      </c>
      <c r="G886" s="2">
        <v>5528.64</v>
      </c>
      <c r="H886" s="2">
        <v>2829.39</v>
      </c>
      <c r="I886" s="2">
        <v>0</v>
      </c>
      <c r="J886" s="2">
        <v>0</v>
      </c>
      <c r="K886" s="2">
        <v>2446.23</v>
      </c>
      <c r="L886" s="2">
        <v>3392.69</v>
      </c>
      <c r="M886" s="2">
        <v>0</v>
      </c>
      <c r="N886" s="2">
        <v>0</v>
      </c>
      <c r="O886" s="2">
        <v>2525.16</v>
      </c>
      <c r="P886" s="2">
        <v>3050.08</v>
      </c>
      <c r="Q886" s="2">
        <v>0</v>
      </c>
      <c r="R886" s="2">
        <v>2968.25</v>
      </c>
      <c r="S886" s="2">
        <v>0</v>
      </c>
      <c r="T886" s="2">
        <v>2723.82</v>
      </c>
      <c r="U886" s="2">
        <v>0</v>
      </c>
      <c r="V886" s="2">
        <v>0</v>
      </c>
      <c r="W886" s="2">
        <v>3054.24</v>
      </c>
      <c r="X886" s="2">
        <v>0</v>
      </c>
      <c r="Y886" s="2">
        <v>6114.61</v>
      </c>
      <c r="Z886" s="2">
        <v>0</v>
      </c>
      <c r="AA886" s="2">
        <v>0</v>
      </c>
      <c r="AB886" s="2">
        <v>0</v>
      </c>
      <c r="AC886" s="2">
        <v>7093.08</v>
      </c>
      <c r="AD886" s="2">
        <v>0</v>
      </c>
      <c r="AE886" s="2">
        <v>0</v>
      </c>
      <c r="AF886" s="2">
        <v>6065.64</v>
      </c>
      <c r="AG886" s="2">
        <v>0</v>
      </c>
      <c r="AH886" s="2">
        <v>0</v>
      </c>
      <c r="AI886" s="2">
        <v>0</v>
      </c>
      <c r="AJ886" s="2">
        <v>4730.93</v>
      </c>
      <c r="AK886" s="2">
        <v>0</v>
      </c>
      <c r="AL886" s="2">
        <v>1042.52</v>
      </c>
      <c r="AM886" s="2">
        <v>6586.8</v>
      </c>
      <c r="AN886" s="2">
        <v>0</v>
      </c>
      <c r="AO886" s="2">
        <v>0</v>
      </c>
      <c r="AP886" s="2">
        <v>5327.09</v>
      </c>
      <c r="AQ886" s="2">
        <v>8648.19</v>
      </c>
      <c r="AR886" s="2">
        <v>0</v>
      </c>
      <c r="AS886" s="2">
        <v>0</v>
      </c>
      <c r="AT886" s="2">
        <v>10439.219999999999</v>
      </c>
      <c r="AU886" s="2">
        <v>0</v>
      </c>
      <c r="AV886" s="2">
        <v>2512.1999999999998</v>
      </c>
      <c r="AW886" s="2">
        <v>2327.2199999999998</v>
      </c>
      <c r="AX886" s="2">
        <v>0</v>
      </c>
      <c r="AY886" s="2">
        <v>3151.35</v>
      </c>
      <c r="AZ886" s="2">
        <v>0</v>
      </c>
      <c r="BA886" s="2">
        <v>0</v>
      </c>
      <c r="BB886" s="2">
        <v>5582.72</v>
      </c>
      <c r="BC886" s="2">
        <v>0</v>
      </c>
      <c r="BD886" s="2">
        <v>0</v>
      </c>
      <c r="BE886" s="2">
        <v>0</v>
      </c>
      <c r="BF886" s="2">
        <v>0</v>
      </c>
      <c r="BG886" s="2">
        <v>4196.03</v>
      </c>
      <c r="BH886" s="2">
        <v>0</v>
      </c>
      <c r="BI886" s="2">
        <v>0</v>
      </c>
      <c r="BJ886" s="2">
        <v>3685.53</v>
      </c>
      <c r="BK886" s="2">
        <v>0</v>
      </c>
      <c r="BL886" s="2">
        <v>3807.36</v>
      </c>
      <c r="BM886" s="2">
        <v>5060.58</v>
      </c>
      <c r="BN886" s="2">
        <v>0</v>
      </c>
      <c r="BO886" s="2">
        <v>0</v>
      </c>
      <c r="BP886" s="2">
        <v>4190.96</v>
      </c>
      <c r="BQ886" s="2">
        <v>6042.82</v>
      </c>
      <c r="BR886" s="2">
        <v>0</v>
      </c>
      <c r="BS886" s="2">
        <v>0</v>
      </c>
      <c r="BT886" s="2">
        <v>5036.93</v>
      </c>
      <c r="BU886" s="2">
        <v>3820.16</v>
      </c>
      <c r="BV886" s="2">
        <v>0</v>
      </c>
      <c r="BW886" s="2">
        <v>3212.14</v>
      </c>
      <c r="BX886" s="2">
        <v>0</v>
      </c>
      <c r="BY886" s="2">
        <v>0</v>
      </c>
      <c r="BZ886" s="2">
        <v>5104.09</v>
      </c>
      <c r="CA886" s="2">
        <v>0</v>
      </c>
      <c r="CB886" s="2">
        <v>5449.44</v>
      </c>
      <c r="CC886" s="2">
        <v>0</v>
      </c>
      <c r="CD886" s="2">
        <v>4660.7700000000004</v>
      </c>
      <c r="CE886" s="2">
        <v>4804.0200000000004</v>
      </c>
      <c r="CF886" s="2">
        <v>0</v>
      </c>
      <c r="CG886" s="2">
        <v>0</v>
      </c>
      <c r="CH886" s="2">
        <v>5994.26</v>
      </c>
      <c r="CI886" s="2">
        <v>0</v>
      </c>
      <c r="CJ886" s="2">
        <v>3402.96</v>
      </c>
      <c r="CK886" s="2">
        <v>2679.15</v>
      </c>
      <c r="CL886" s="2">
        <v>0</v>
      </c>
      <c r="CM886" s="2">
        <v>0</v>
      </c>
      <c r="CN886" s="2">
        <v>6129.27</v>
      </c>
      <c r="CO886" s="2">
        <v>3879.77</v>
      </c>
      <c r="CP886" s="2">
        <v>0</v>
      </c>
      <c r="CQ886" s="2">
        <v>0</v>
      </c>
      <c r="CR886" s="2">
        <v>5327.3</v>
      </c>
      <c r="CS886" s="2">
        <v>6714.32</v>
      </c>
      <c r="CT886" s="2">
        <v>0</v>
      </c>
      <c r="CU886" s="2">
        <v>0</v>
      </c>
      <c r="CV886" s="2">
        <v>3200.76</v>
      </c>
      <c r="CW886" s="2">
        <v>4649.04</v>
      </c>
      <c r="CX886" s="2">
        <v>0</v>
      </c>
      <c r="CY886" s="2">
        <v>0</v>
      </c>
      <c r="CZ886" s="2">
        <v>1813.58</v>
      </c>
      <c r="DA886" s="2">
        <v>0</v>
      </c>
      <c r="DB886" s="2">
        <v>2388.75</v>
      </c>
      <c r="DC886" s="2">
        <v>0</v>
      </c>
      <c r="DD886" s="2">
        <v>2072.9</v>
      </c>
      <c r="DE886" s="2">
        <v>2934.96</v>
      </c>
      <c r="DF886" s="2">
        <v>0</v>
      </c>
      <c r="DG886" s="2">
        <v>2507.63</v>
      </c>
      <c r="DH886" s="2">
        <v>0</v>
      </c>
      <c r="DI886" s="2">
        <v>1790.31</v>
      </c>
      <c r="DJ886" s="2">
        <v>0</v>
      </c>
      <c r="DK886" s="2">
        <v>1884.59</v>
      </c>
      <c r="DL886" s="2">
        <v>0</v>
      </c>
      <c r="DM886" s="2">
        <v>1596.3</v>
      </c>
      <c r="DN886" s="2">
        <v>0</v>
      </c>
      <c r="DO886" s="3">
        <v>82944</v>
      </c>
      <c r="DP886" s="4">
        <v>85.555314429012</v>
      </c>
    </row>
    <row r="887" spans="1:120" ht="12.75" x14ac:dyDescent="0.2">
      <c r="A887" s="1">
        <v>44351</v>
      </c>
      <c r="B887" s="2">
        <v>5495.24</v>
      </c>
      <c r="C887" s="2">
        <v>0</v>
      </c>
      <c r="D887" s="2">
        <v>0</v>
      </c>
      <c r="E887" s="2">
        <v>4823.04</v>
      </c>
      <c r="F887" s="2">
        <v>0</v>
      </c>
      <c r="G887" s="2">
        <v>5357.76</v>
      </c>
      <c r="H887" s="2">
        <v>2997.74</v>
      </c>
      <c r="I887" s="2">
        <v>0</v>
      </c>
      <c r="J887" s="2">
        <v>0</v>
      </c>
      <c r="K887" s="2">
        <v>2627.47</v>
      </c>
      <c r="L887" s="2">
        <v>3387.57</v>
      </c>
      <c r="M887" s="2">
        <v>0</v>
      </c>
      <c r="N887" s="2">
        <v>0</v>
      </c>
      <c r="O887" s="2">
        <v>2487.81</v>
      </c>
      <c r="P887" s="2">
        <v>3130.38</v>
      </c>
      <c r="Q887" s="2">
        <v>0</v>
      </c>
      <c r="R887" s="2">
        <v>3021</v>
      </c>
      <c r="S887" s="2">
        <v>0</v>
      </c>
      <c r="T887" s="2">
        <v>2789.82</v>
      </c>
      <c r="U887" s="2">
        <v>0</v>
      </c>
      <c r="V887" s="2">
        <v>0</v>
      </c>
      <c r="W887" s="2">
        <v>3131.28</v>
      </c>
      <c r="X887" s="2">
        <v>0</v>
      </c>
      <c r="Y887" s="2">
        <v>6079.1</v>
      </c>
      <c r="Z887" s="2">
        <v>0</v>
      </c>
      <c r="AA887" s="2">
        <v>0</v>
      </c>
      <c r="AB887" s="2">
        <v>0</v>
      </c>
      <c r="AC887" s="2">
        <v>7340.94</v>
      </c>
      <c r="AD887" s="2">
        <v>0</v>
      </c>
      <c r="AE887" s="2">
        <v>0</v>
      </c>
      <c r="AF887" s="2">
        <v>5747.63</v>
      </c>
      <c r="AG887" s="2">
        <v>0</v>
      </c>
      <c r="AH887" s="2">
        <v>0</v>
      </c>
      <c r="AI887" s="2">
        <v>0</v>
      </c>
      <c r="AJ887" s="2">
        <v>4695.91</v>
      </c>
      <c r="AK887" s="2">
        <v>0</v>
      </c>
      <c r="AL887" s="2">
        <v>1134.0999999999999</v>
      </c>
      <c r="AM887" s="2">
        <v>6732.6</v>
      </c>
      <c r="AN887" s="2">
        <v>0</v>
      </c>
      <c r="AO887" s="2">
        <v>0</v>
      </c>
      <c r="AP887" s="2">
        <v>5896.99</v>
      </c>
      <c r="AQ887" s="2">
        <v>9094.44</v>
      </c>
      <c r="AR887" s="2">
        <v>0</v>
      </c>
      <c r="AS887" s="2">
        <v>0</v>
      </c>
      <c r="AT887" s="2">
        <v>10855.02</v>
      </c>
      <c r="AU887" s="2">
        <v>0</v>
      </c>
      <c r="AV887" s="2">
        <v>2657.95</v>
      </c>
      <c r="AW887" s="2">
        <v>2290.6799999999998</v>
      </c>
      <c r="AX887" s="2">
        <v>0</v>
      </c>
      <c r="AY887" s="2">
        <v>2938.12</v>
      </c>
      <c r="AZ887" s="2">
        <v>0</v>
      </c>
      <c r="BA887" s="2">
        <v>0</v>
      </c>
      <c r="BB887" s="2">
        <v>5374.08</v>
      </c>
      <c r="BC887" s="2">
        <v>0</v>
      </c>
      <c r="BD887" s="2">
        <v>0</v>
      </c>
      <c r="BE887" s="2">
        <v>0</v>
      </c>
      <c r="BF887" s="2">
        <v>0</v>
      </c>
      <c r="BG887" s="2">
        <v>4029.79</v>
      </c>
      <c r="BH887" s="2">
        <v>0</v>
      </c>
      <c r="BI887" s="2">
        <v>0</v>
      </c>
      <c r="BJ887" s="2">
        <v>3722.94</v>
      </c>
      <c r="BK887" s="2">
        <v>0</v>
      </c>
      <c r="BL887" s="2">
        <v>3793.44</v>
      </c>
      <c r="BM887" s="2">
        <v>4929.54</v>
      </c>
      <c r="BN887" s="2">
        <v>0</v>
      </c>
      <c r="BO887" s="2">
        <v>0</v>
      </c>
      <c r="BP887" s="2">
        <v>4090.74</v>
      </c>
      <c r="BQ887" s="2">
        <v>5996.08</v>
      </c>
      <c r="BR887" s="2">
        <v>0</v>
      </c>
      <c r="BS887" s="2">
        <v>0</v>
      </c>
      <c r="BT887" s="2">
        <v>4925.54</v>
      </c>
      <c r="BU887" s="2">
        <v>3655.66</v>
      </c>
      <c r="BV887" s="2">
        <v>0</v>
      </c>
      <c r="BW887" s="2">
        <v>3055.96</v>
      </c>
      <c r="BX887" s="2">
        <v>0</v>
      </c>
      <c r="BY887" s="2">
        <v>0</v>
      </c>
      <c r="BZ887" s="2">
        <v>5003.2299999999996</v>
      </c>
      <c r="CA887" s="2">
        <v>0</v>
      </c>
      <c r="CB887" s="2">
        <v>5251.68</v>
      </c>
      <c r="CC887" s="2">
        <v>0</v>
      </c>
      <c r="CD887" s="2">
        <v>4823.3100000000004</v>
      </c>
      <c r="CE887" s="2">
        <v>4678.4399999999996</v>
      </c>
      <c r="CF887" s="2">
        <v>0</v>
      </c>
      <c r="CG887" s="2">
        <v>0</v>
      </c>
      <c r="CH887" s="2">
        <v>5460.66</v>
      </c>
      <c r="CI887" s="2">
        <v>0</v>
      </c>
      <c r="CJ887" s="2">
        <v>3214.64</v>
      </c>
      <c r="CK887" s="2">
        <v>2629.86</v>
      </c>
      <c r="CL887" s="2">
        <v>0</v>
      </c>
      <c r="CM887" s="2">
        <v>0</v>
      </c>
      <c r="CN887" s="2">
        <v>6039.18</v>
      </c>
      <c r="CO887" s="2">
        <v>4104.51</v>
      </c>
      <c r="CP887" s="2">
        <v>0</v>
      </c>
      <c r="CQ887" s="2">
        <v>0</v>
      </c>
      <c r="CR887" s="2">
        <v>5093</v>
      </c>
      <c r="CS887" s="2">
        <v>6328.08</v>
      </c>
      <c r="CT887" s="2">
        <v>0</v>
      </c>
      <c r="CU887" s="2">
        <v>0</v>
      </c>
      <c r="CV887" s="2">
        <v>2990.64</v>
      </c>
      <c r="CW887" s="2">
        <v>3908.88</v>
      </c>
      <c r="CX887" s="2">
        <v>0</v>
      </c>
      <c r="CY887" s="2">
        <v>0</v>
      </c>
      <c r="CZ887" s="2">
        <v>1897.08</v>
      </c>
      <c r="DA887" s="2">
        <v>0</v>
      </c>
      <c r="DB887" s="2">
        <v>2335.71</v>
      </c>
      <c r="DC887" s="2">
        <v>0</v>
      </c>
      <c r="DD887" s="2">
        <v>2200.7199999999998</v>
      </c>
      <c r="DE887" s="2">
        <v>3131.94</v>
      </c>
      <c r="DF887" s="2">
        <v>0</v>
      </c>
      <c r="DG887" s="2">
        <v>2309.83</v>
      </c>
      <c r="DH887" s="2">
        <v>0</v>
      </c>
      <c r="DI887" s="2">
        <v>1784.71</v>
      </c>
      <c r="DJ887" s="2">
        <v>0</v>
      </c>
      <c r="DK887" s="2">
        <v>1916.95</v>
      </c>
      <c r="DL887" s="2">
        <v>0</v>
      </c>
      <c r="DM887" s="2">
        <v>1585.45</v>
      </c>
      <c r="DN887" s="2">
        <v>0</v>
      </c>
      <c r="DO887" s="3">
        <v>82944</v>
      </c>
      <c r="DP887" s="4">
        <v>83.600983796296006</v>
      </c>
    </row>
    <row r="888" spans="1:120" ht="12.75" x14ac:dyDescent="0.2">
      <c r="A888" s="1">
        <v>44352</v>
      </c>
      <c r="B888" s="2">
        <v>3414.12</v>
      </c>
      <c r="C888" s="2">
        <v>0</v>
      </c>
      <c r="D888" s="2">
        <v>0</v>
      </c>
      <c r="E888" s="2">
        <v>3330.86</v>
      </c>
      <c r="F888" s="2">
        <v>0</v>
      </c>
      <c r="G888" s="2">
        <v>3823.68</v>
      </c>
      <c r="H888" s="2">
        <v>2857.88</v>
      </c>
      <c r="I888" s="2">
        <v>0</v>
      </c>
      <c r="J888" s="2">
        <v>0</v>
      </c>
      <c r="K888" s="2">
        <v>2595.3200000000002</v>
      </c>
      <c r="L888" s="2">
        <v>2364.69</v>
      </c>
      <c r="M888" s="2">
        <v>0</v>
      </c>
      <c r="N888" s="2">
        <v>0</v>
      </c>
      <c r="O888" s="2">
        <v>1810.96</v>
      </c>
      <c r="P888" s="2">
        <v>2016.63</v>
      </c>
      <c r="Q888" s="2">
        <v>0</v>
      </c>
      <c r="R888" s="2">
        <v>1972.25</v>
      </c>
      <c r="S888" s="2">
        <v>0</v>
      </c>
      <c r="T888" s="2">
        <v>1872.86</v>
      </c>
      <c r="U888" s="2">
        <v>0</v>
      </c>
      <c r="V888" s="2">
        <v>0</v>
      </c>
      <c r="W888" s="2">
        <v>2101.3200000000002</v>
      </c>
      <c r="X888" s="2">
        <v>0</v>
      </c>
      <c r="Y888" s="2">
        <v>4356.6000000000004</v>
      </c>
      <c r="Z888" s="2">
        <v>0</v>
      </c>
      <c r="AA888" s="2">
        <v>0</v>
      </c>
      <c r="AB888" s="2">
        <v>0</v>
      </c>
      <c r="AC888" s="2">
        <v>5464.65</v>
      </c>
      <c r="AD888" s="2">
        <v>0</v>
      </c>
      <c r="AE888" s="2">
        <v>0</v>
      </c>
      <c r="AF888" s="2">
        <v>3611.85</v>
      </c>
      <c r="AG888" s="2">
        <v>0</v>
      </c>
      <c r="AH888" s="2">
        <v>0</v>
      </c>
      <c r="AI888" s="2">
        <v>0</v>
      </c>
      <c r="AJ888" s="2">
        <v>3483.54</v>
      </c>
      <c r="AK888" s="2">
        <v>0</v>
      </c>
      <c r="AL888" s="2">
        <v>858.87</v>
      </c>
      <c r="AM888" s="2">
        <v>6018.6</v>
      </c>
      <c r="AN888" s="2">
        <v>0</v>
      </c>
      <c r="AO888" s="2">
        <v>0</v>
      </c>
      <c r="AP888" s="2">
        <v>3283.99</v>
      </c>
      <c r="AQ888" s="2">
        <v>6273.82</v>
      </c>
      <c r="AR888" s="2">
        <v>0</v>
      </c>
      <c r="AS888" s="2">
        <v>0</v>
      </c>
      <c r="AT888" s="2">
        <v>7549.08</v>
      </c>
      <c r="AU888" s="2">
        <v>0</v>
      </c>
      <c r="AV888" s="2">
        <v>2568.38</v>
      </c>
      <c r="AW888" s="2">
        <v>1686.72</v>
      </c>
      <c r="AX888" s="2">
        <v>0</v>
      </c>
      <c r="AY888" s="2">
        <v>1959.64</v>
      </c>
      <c r="AZ888" s="2">
        <v>0</v>
      </c>
      <c r="BA888" s="2">
        <v>0</v>
      </c>
      <c r="BB888" s="2">
        <v>3949.44</v>
      </c>
      <c r="BC888" s="2">
        <v>0</v>
      </c>
      <c r="BD888" s="2">
        <v>0</v>
      </c>
      <c r="BE888" s="2">
        <v>0</v>
      </c>
      <c r="BF888" s="2">
        <v>0</v>
      </c>
      <c r="BG888" s="2">
        <v>2684.73</v>
      </c>
      <c r="BH888" s="2">
        <v>0</v>
      </c>
      <c r="BI888" s="2">
        <v>0</v>
      </c>
      <c r="BJ888" s="2">
        <v>2580</v>
      </c>
      <c r="BK888" s="2">
        <v>0</v>
      </c>
      <c r="BL888" s="2">
        <v>2140.8000000000002</v>
      </c>
      <c r="BM888" s="2">
        <v>3077.76</v>
      </c>
      <c r="BN888" s="2">
        <v>0</v>
      </c>
      <c r="BO888" s="2">
        <v>0</v>
      </c>
      <c r="BP888" s="2">
        <v>2551.7399999999998</v>
      </c>
      <c r="BQ888" s="2">
        <v>3950.7</v>
      </c>
      <c r="BR888" s="2">
        <v>0</v>
      </c>
      <c r="BS888" s="2">
        <v>0</v>
      </c>
      <c r="BT888" s="2">
        <v>2954.15</v>
      </c>
      <c r="BU888" s="2">
        <v>2334.96</v>
      </c>
      <c r="BV888" s="2">
        <v>0</v>
      </c>
      <c r="BW888" s="2">
        <v>1826.66</v>
      </c>
      <c r="BX888" s="2">
        <v>0</v>
      </c>
      <c r="BY888" s="2">
        <v>0</v>
      </c>
      <c r="BZ888" s="2">
        <v>3152.9</v>
      </c>
      <c r="CA888" s="2">
        <v>0</v>
      </c>
      <c r="CB888" s="2">
        <v>3322.08</v>
      </c>
      <c r="CC888" s="2">
        <v>0</v>
      </c>
      <c r="CD888" s="2">
        <v>2804.46</v>
      </c>
      <c r="CE888" s="2">
        <v>3011.97</v>
      </c>
      <c r="CF888" s="2">
        <v>0</v>
      </c>
      <c r="CG888" s="2">
        <v>0</v>
      </c>
      <c r="CH888" s="2">
        <v>2855.68</v>
      </c>
      <c r="CI888" s="2">
        <v>0</v>
      </c>
      <c r="CJ888" s="2">
        <v>1770.12</v>
      </c>
      <c r="CK888" s="2">
        <v>1797.76</v>
      </c>
      <c r="CL888" s="2">
        <v>0</v>
      </c>
      <c r="CM888" s="2">
        <v>0</v>
      </c>
      <c r="CN888" s="2">
        <v>4907.07</v>
      </c>
      <c r="CO888" s="2">
        <v>2853.94</v>
      </c>
      <c r="CP888" s="2">
        <v>0</v>
      </c>
      <c r="CQ888" s="2">
        <v>0</v>
      </c>
      <c r="CR888" s="2">
        <v>3707.55</v>
      </c>
      <c r="CS888" s="2">
        <v>4936.12</v>
      </c>
      <c r="CT888" s="2">
        <v>0</v>
      </c>
      <c r="CU888" s="2">
        <v>0</v>
      </c>
      <c r="CV888" s="2">
        <v>2119.56</v>
      </c>
      <c r="CW888" s="2">
        <v>3705.84</v>
      </c>
      <c r="CX888" s="2">
        <v>0</v>
      </c>
      <c r="CY888" s="2">
        <v>0</v>
      </c>
      <c r="CZ888" s="2">
        <v>1216.32</v>
      </c>
      <c r="DA888" s="2">
        <v>0</v>
      </c>
      <c r="DB888" s="2">
        <v>1708.98</v>
      </c>
      <c r="DC888" s="2">
        <v>0</v>
      </c>
      <c r="DD888" s="2">
        <v>1616.73</v>
      </c>
      <c r="DE888" s="2">
        <v>2397.36</v>
      </c>
      <c r="DF888" s="2">
        <v>0</v>
      </c>
      <c r="DG888" s="2">
        <v>1554.87</v>
      </c>
      <c r="DH888" s="2">
        <v>0</v>
      </c>
      <c r="DI888" s="2">
        <v>1206.42</v>
      </c>
      <c r="DJ888" s="2">
        <v>0</v>
      </c>
      <c r="DK888" s="2">
        <v>1375.38</v>
      </c>
      <c r="DL888" s="2">
        <v>0</v>
      </c>
      <c r="DM888" s="2">
        <v>1205.98</v>
      </c>
      <c r="DN888" s="2">
        <v>0</v>
      </c>
      <c r="DO888" s="3">
        <v>82944</v>
      </c>
      <c r="DP888" s="4">
        <v>88.158275462963005</v>
      </c>
    </row>
    <row r="889" spans="1:120" ht="12.75" x14ac:dyDescent="0.2">
      <c r="A889" s="1">
        <v>44353</v>
      </c>
      <c r="B889" s="2">
        <v>2837.17</v>
      </c>
      <c r="C889" s="2">
        <v>0</v>
      </c>
      <c r="D889" s="2">
        <v>0</v>
      </c>
      <c r="E889" s="2">
        <v>2686.37</v>
      </c>
      <c r="F889" s="2">
        <v>0</v>
      </c>
      <c r="G889" s="2">
        <v>2916</v>
      </c>
      <c r="H889" s="2">
        <v>2103.08</v>
      </c>
      <c r="I889" s="2">
        <v>0</v>
      </c>
      <c r="J889" s="2">
        <v>0</v>
      </c>
      <c r="K889" s="2">
        <v>1919.93</v>
      </c>
      <c r="L889" s="2">
        <v>1814.64</v>
      </c>
      <c r="M889" s="2">
        <v>0</v>
      </c>
      <c r="N889" s="2">
        <v>0</v>
      </c>
      <c r="O889" s="2">
        <v>1428.77</v>
      </c>
      <c r="P889" s="2">
        <v>1424.83</v>
      </c>
      <c r="Q889" s="2">
        <v>0</v>
      </c>
      <c r="R889" s="2">
        <v>1503.75</v>
      </c>
      <c r="S889" s="2">
        <v>0</v>
      </c>
      <c r="T889" s="2">
        <v>1362.02</v>
      </c>
      <c r="U889" s="2">
        <v>0</v>
      </c>
      <c r="V889" s="2">
        <v>0</v>
      </c>
      <c r="W889" s="2">
        <v>1659.24</v>
      </c>
      <c r="X889" s="2">
        <v>0</v>
      </c>
      <c r="Y889" s="2">
        <v>3286</v>
      </c>
      <c r="Z889" s="2">
        <v>0</v>
      </c>
      <c r="AA889" s="2">
        <v>0</v>
      </c>
      <c r="AB889" s="2">
        <v>0</v>
      </c>
      <c r="AC889" s="2">
        <v>4042.26</v>
      </c>
      <c r="AD889" s="2">
        <v>0</v>
      </c>
      <c r="AE889" s="2">
        <v>0</v>
      </c>
      <c r="AF889" s="2">
        <v>2518.48</v>
      </c>
      <c r="AG889" s="2">
        <v>0</v>
      </c>
      <c r="AH889" s="2">
        <v>0</v>
      </c>
      <c r="AI889" s="2">
        <v>0</v>
      </c>
      <c r="AJ889" s="2">
        <v>2268.87</v>
      </c>
      <c r="AK889" s="2">
        <v>0</v>
      </c>
      <c r="AL889" s="2">
        <v>577.17999999999995</v>
      </c>
      <c r="AM889" s="2">
        <v>4355.3999999999996</v>
      </c>
      <c r="AN889" s="2">
        <v>0</v>
      </c>
      <c r="AO889" s="2">
        <v>0</v>
      </c>
      <c r="AP889" s="2">
        <v>2391.63</v>
      </c>
      <c r="AQ889" s="2">
        <v>3720.67</v>
      </c>
      <c r="AR889" s="2">
        <v>0</v>
      </c>
      <c r="AS889" s="2">
        <v>0</v>
      </c>
      <c r="AT889" s="2">
        <v>4536.18</v>
      </c>
      <c r="AU889" s="2">
        <v>0</v>
      </c>
      <c r="AV889" s="2">
        <v>1892.63</v>
      </c>
      <c r="AW889" s="2">
        <v>1321.32</v>
      </c>
      <c r="AX889" s="2">
        <v>0</v>
      </c>
      <c r="AY889" s="2">
        <v>1555.89</v>
      </c>
      <c r="AZ889" s="2">
        <v>0</v>
      </c>
      <c r="BA889" s="2">
        <v>0</v>
      </c>
      <c r="BB889" s="2">
        <v>2929.92</v>
      </c>
      <c r="BC889" s="2">
        <v>0</v>
      </c>
      <c r="BD889" s="2">
        <v>0</v>
      </c>
      <c r="BE889" s="2">
        <v>0</v>
      </c>
      <c r="BF889" s="2">
        <v>0</v>
      </c>
      <c r="BG889" s="2">
        <v>2080.33</v>
      </c>
      <c r="BH889" s="2">
        <v>0</v>
      </c>
      <c r="BI889" s="2">
        <v>0</v>
      </c>
      <c r="BJ889" s="2">
        <v>1813.74</v>
      </c>
      <c r="BK889" s="2">
        <v>0</v>
      </c>
      <c r="BL889" s="2">
        <v>1806.72</v>
      </c>
      <c r="BM889" s="2">
        <v>2425.5</v>
      </c>
      <c r="BN889" s="2">
        <v>0</v>
      </c>
      <c r="BO889" s="2">
        <v>0</v>
      </c>
      <c r="BP889" s="2">
        <v>1132.9000000000001</v>
      </c>
      <c r="BQ889" s="2">
        <v>3039.81</v>
      </c>
      <c r="BR889" s="2">
        <v>0</v>
      </c>
      <c r="BS889" s="2">
        <v>0</v>
      </c>
      <c r="BT889" s="2">
        <v>2198.1</v>
      </c>
      <c r="BU889" s="2">
        <v>1861.2</v>
      </c>
      <c r="BV889" s="2">
        <v>0</v>
      </c>
      <c r="BW889" s="2">
        <v>1451.98</v>
      </c>
      <c r="BX889" s="2">
        <v>0</v>
      </c>
      <c r="BY889" s="2">
        <v>0</v>
      </c>
      <c r="BZ889" s="2">
        <v>2428.4299999999998</v>
      </c>
      <c r="CA889" s="2">
        <v>0</v>
      </c>
      <c r="CB889" s="2">
        <v>2505.6</v>
      </c>
      <c r="CC889" s="2">
        <v>0</v>
      </c>
      <c r="CD889" s="2">
        <v>2115.17</v>
      </c>
      <c r="CE889" s="2">
        <v>2259.27</v>
      </c>
      <c r="CF889" s="2">
        <v>0</v>
      </c>
      <c r="CG889" s="2">
        <v>0</v>
      </c>
      <c r="CH889" s="2">
        <v>1887.84</v>
      </c>
      <c r="CI889" s="2">
        <v>0</v>
      </c>
      <c r="CJ889" s="2">
        <v>1445.84</v>
      </c>
      <c r="CK889" s="2">
        <v>1392.84</v>
      </c>
      <c r="CL889" s="2">
        <v>0</v>
      </c>
      <c r="CM889" s="2">
        <v>0</v>
      </c>
      <c r="CN889" s="2">
        <v>4556.79</v>
      </c>
      <c r="CO889" s="2">
        <v>2501.1999999999998</v>
      </c>
      <c r="CP889" s="2">
        <v>0</v>
      </c>
      <c r="CQ889" s="2">
        <v>0</v>
      </c>
      <c r="CR889" s="2">
        <v>3040.4</v>
      </c>
      <c r="CS889" s="2">
        <v>4330.92</v>
      </c>
      <c r="CT889" s="2">
        <v>0</v>
      </c>
      <c r="CU889" s="2">
        <v>0</v>
      </c>
      <c r="CV889" s="2">
        <v>1856.4</v>
      </c>
      <c r="CW889" s="2">
        <v>3070.08</v>
      </c>
      <c r="CX889" s="2">
        <v>0</v>
      </c>
      <c r="CY889" s="2">
        <v>0</v>
      </c>
      <c r="CZ889" s="2">
        <v>971.42</v>
      </c>
      <c r="DA889" s="2">
        <v>0</v>
      </c>
      <c r="DB889" s="2">
        <v>1388.4</v>
      </c>
      <c r="DC889" s="2">
        <v>0</v>
      </c>
      <c r="DD889" s="2">
        <v>1147.07</v>
      </c>
      <c r="DE889" s="2">
        <v>1789.2</v>
      </c>
      <c r="DF889" s="2">
        <v>0</v>
      </c>
      <c r="DG889" s="2">
        <v>1408.2</v>
      </c>
      <c r="DH889" s="2">
        <v>0</v>
      </c>
      <c r="DI889" s="2">
        <v>1027.94</v>
      </c>
      <c r="DJ889" s="2">
        <v>0</v>
      </c>
      <c r="DK889" s="2">
        <v>1084.06</v>
      </c>
      <c r="DL889" s="2">
        <v>0</v>
      </c>
      <c r="DM889" s="2">
        <v>1007.23</v>
      </c>
      <c r="DN889" s="2">
        <v>0</v>
      </c>
      <c r="DO889" s="3">
        <v>82944</v>
      </c>
      <c r="DP889" s="4">
        <v>88.187210648147996</v>
      </c>
    </row>
    <row r="890" spans="1:120" ht="12.75" x14ac:dyDescent="0.2">
      <c r="A890" s="1">
        <v>44354</v>
      </c>
      <c r="B890" s="2">
        <v>5334.04</v>
      </c>
      <c r="C890" s="2">
        <v>0</v>
      </c>
      <c r="D890" s="2">
        <v>0</v>
      </c>
      <c r="E890" s="2">
        <v>4556.59</v>
      </c>
      <c r="F890" s="2">
        <v>0</v>
      </c>
      <c r="G890" s="2">
        <v>5118.24</v>
      </c>
      <c r="H890" s="2">
        <v>2812.74</v>
      </c>
      <c r="I890" s="2">
        <v>0</v>
      </c>
      <c r="J890" s="2">
        <v>0</v>
      </c>
      <c r="K890" s="2">
        <v>2440.89</v>
      </c>
      <c r="L890" s="2">
        <v>2940.12</v>
      </c>
      <c r="M890" s="2">
        <v>0</v>
      </c>
      <c r="N890" s="2">
        <v>0</v>
      </c>
      <c r="O890" s="2">
        <v>2277.5100000000002</v>
      </c>
      <c r="P890" s="2">
        <v>2696.98</v>
      </c>
      <c r="Q890" s="2">
        <v>0</v>
      </c>
      <c r="R890" s="2">
        <v>2713.75</v>
      </c>
      <c r="S890" s="2">
        <v>0</v>
      </c>
      <c r="T890" s="2">
        <v>2527.36</v>
      </c>
      <c r="U890" s="2">
        <v>0</v>
      </c>
      <c r="V890" s="2">
        <v>0</v>
      </c>
      <c r="W890" s="2">
        <v>2870.28</v>
      </c>
      <c r="X890" s="2">
        <v>0</v>
      </c>
      <c r="Y890" s="2">
        <v>5543.8</v>
      </c>
      <c r="Z890" s="2">
        <v>0</v>
      </c>
      <c r="AA890" s="2">
        <v>0</v>
      </c>
      <c r="AB890" s="2">
        <v>0</v>
      </c>
      <c r="AC890" s="2">
        <v>6826.86</v>
      </c>
      <c r="AD890" s="2">
        <v>0</v>
      </c>
      <c r="AE890" s="2">
        <v>0</v>
      </c>
      <c r="AF890" s="2">
        <v>5763.54</v>
      </c>
      <c r="AG890" s="2">
        <v>0</v>
      </c>
      <c r="AH890" s="2">
        <v>0</v>
      </c>
      <c r="AI890" s="2">
        <v>0</v>
      </c>
      <c r="AJ890" s="2">
        <v>4308.58</v>
      </c>
      <c r="AK890" s="2">
        <v>0</v>
      </c>
      <c r="AL890" s="2">
        <v>978.18</v>
      </c>
      <c r="AM890" s="2">
        <v>7371</v>
      </c>
      <c r="AN890" s="2">
        <v>0</v>
      </c>
      <c r="AO890" s="2">
        <v>0</v>
      </c>
      <c r="AP890" s="2">
        <v>4930.2</v>
      </c>
      <c r="AQ890" s="2">
        <v>7556.3</v>
      </c>
      <c r="AR890" s="2">
        <v>0</v>
      </c>
      <c r="AS890" s="2">
        <v>0</v>
      </c>
      <c r="AT890" s="2">
        <v>9321.84</v>
      </c>
      <c r="AU890" s="2">
        <v>0</v>
      </c>
      <c r="AV890" s="2">
        <v>2462.38</v>
      </c>
      <c r="AW890" s="2">
        <v>2126.46</v>
      </c>
      <c r="AX890" s="2">
        <v>0</v>
      </c>
      <c r="AY890" s="2">
        <v>2674.48</v>
      </c>
      <c r="AZ890" s="2">
        <v>0</v>
      </c>
      <c r="BA890" s="2">
        <v>0</v>
      </c>
      <c r="BB890" s="2">
        <v>5104.6400000000003</v>
      </c>
      <c r="BC890" s="2">
        <v>0</v>
      </c>
      <c r="BD890" s="2">
        <v>0</v>
      </c>
      <c r="BE890" s="2">
        <v>0</v>
      </c>
      <c r="BF890" s="2">
        <v>0</v>
      </c>
      <c r="BG890" s="2">
        <v>3816.71</v>
      </c>
      <c r="BH890" s="2">
        <v>0</v>
      </c>
      <c r="BI890" s="2">
        <v>0</v>
      </c>
      <c r="BJ890" s="2">
        <v>3255.53</v>
      </c>
      <c r="BK890" s="2">
        <v>0</v>
      </c>
      <c r="BL890" s="2">
        <v>3604.32</v>
      </c>
      <c r="BM890" s="2">
        <v>4453.26</v>
      </c>
      <c r="BN890" s="2">
        <v>0</v>
      </c>
      <c r="BO890" s="2">
        <v>0</v>
      </c>
      <c r="BP890" s="2">
        <v>0</v>
      </c>
      <c r="BQ890" s="2">
        <v>5398.09</v>
      </c>
      <c r="BR890" s="2">
        <v>0</v>
      </c>
      <c r="BS890" s="2">
        <v>0</v>
      </c>
      <c r="BT890" s="2">
        <v>4527.12</v>
      </c>
      <c r="BU890" s="2">
        <v>3459.2</v>
      </c>
      <c r="BV890" s="2">
        <v>0</v>
      </c>
      <c r="BW890" s="2">
        <v>3071.92</v>
      </c>
      <c r="BX890" s="2">
        <v>0</v>
      </c>
      <c r="BY890" s="2">
        <v>0</v>
      </c>
      <c r="BZ890" s="2">
        <v>4683.0200000000004</v>
      </c>
      <c r="CA890" s="2">
        <v>0</v>
      </c>
      <c r="CB890" s="2">
        <v>4870.08</v>
      </c>
      <c r="CC890" s="2">
        <v>0</v>
      </c>
      <c r="CD890" s="2">
        <v>4170.1400000000003</v>
      </c>
      <c r="CE890" s="2">
        <v>4302.09</v>
      </c>
      <c r="CF890" s="2">
        <v>0</v>
      </c>
      <c r="CG890" s="2">
        <v>0</v>
      </c>
      <c r="CH890" s="2">
        <v>5476.76</v>
      </c>
      <c r="CI890" s="2">
        <v>0</v>
      </c>
      <c r="CJ890" s="2">
        <v>3349.72</v>
      </c>
      <c r="CK890" s="2">
        <v>2472.4499999999998</v>
      </c>
      <c r="CL890" s="2">
        <v>0</v>
      </c>
      <c r="CM890" s="2">
        <v>0</v>
      </c>
      <c r="CN890" s="2">
        <v>5700.24</v>
      </c>
      <c r="CO890" s="2">
        <v>3482.77</v>
      </c>
      <c r="CP890" s="2">
        <v>0</v>
      </c>
      <c r="CQ890" s="2">
        <v>0</v>
      </c>
      <c r="CR890" s="2">
        <v>4903.8</v>
      </c>
      <c r="CS890" s="2">
        <v>6375</v>
      </c>
      <c r="CT890" s="2">
        <v>0</v>
      </c>
      <c r="CU890" s="2">
        <v>0</v>
      </c>
      <c r="CV890" s="2">
        <v>3034.84</v>
      </c>
      <c r="CW890" s="2">
        <v>5378.4</v>
      </c>
      <c r="CX890" s="2">
        <v>0</v>
      </c>
      <c r="CY890" s="2">
        <v>0</v>
      </c>
      <c r="CZ890" s="2">
        <v>1613.03</v>
      </c>
      <c r="DA890" s="2">
        <v>0</v>
      </c>
      <c r="DB890" s="2">
        <v>2329.86</v>
      </c>
      <c r="DC890" s="2">
        <v>0</v>
      </c>
      <c r="DD890" s="2">
        <v>1940.14</v>
      </c>
      <c r="DE890" s="2">
        <v>2921.1</v>
      </c>
      <c r="DF890" s="2">
        <v>0</v>
      </c>
      <c r="DG890" s="2">
        <v>2404.71</v>
      </c>
      <c r="DH890" s="2">
        <v>0</v>
      </c>
      <c r="DI890" s="2">
        <v>1675.94</v>
      </c>
      <c r="DJ890" s="2">
        <v>0</v>
      </c>
      <c r="DK890" s="2">
        <v>1839.76</v>
      </c>
      <c r="DL890" s="2">
        <v>0</v>
      </c>
      <c r="DM890" s="2">
        <v>1517.01</v>
      </c>
      <c r="DN890" s="2">
        <v>0</v>
      </c>
      <c r="DO890" s="3">
        <v>82944</v>
      </c>
      <c r="DP890" s="4">
        <v>91.136188271604993</v>
      </c>
    </row>
    <row r="891" spans="1:120" ht="12.75" x14ac:dyDescent="0.2">
      <c r="A891" s="1">
        <v>44355</v>
      </c>
      <c r="B891" s="2">
        <v>5715.18</v>
      </c>
      <c r="C891" s="2">
        <v>0</v>
      </c>
      <c r="D891" s="2">
        <v>0</v>
      </c>
      <c r="E891" s="2">
        <v>4924.87</v>
      </c>
      <c r="F891" s="2">
        <v>0</v>
      </c>
      <c r="G891" s="2">
        <v>5409.12</v>
      </c>
      <c r="H891" s="2">
        <v>2775.37</v>
      </c>
      <c r="I891" s="2">
        <v>0</v>
      </c>
      <c r="J891" s="2">
        <v>0</v>
      </c>
      <c r="K891" s="2">
        <v>2409.08</v>
      </c>
      <c r="L891" s="2">
        <v>3169.83</v>
      </c>
      <c r="M891" s="2">
        <v>0</v>
      </c>
      <c r="N891" s="2">
        <v>0</v>
      </c>
      <c r="O891" s="2">
        <v>2504.64</v>
      </c>
      <c r="P891" s="2">
        <v>2779.49</v>
      </c>
      <c r="Q891" s="2">
        <v>0</v>
      </c>
      <c r="R891" s="2">
        <v>2757.5</v>
      </c>
      <c r="S891" s="2">
        <v>0</v>
      </c>
      <c r="T891" s="2">
        <v>2493.04</v>
      </c>
      <c r="U891" s="2">
        <v>0</v>
      </c>
      <c r="V891" s="2">
        <v>0</v>
      </c>
      <c r="W891" s="2">
        <v>2828.16</v>
      </c>
      <c r="X891" s="2">
        <v>0</v>
      </c>
      <c r="Y891" s="2">
        <v>5518.89</v>
      </c>
      <c r="Z891" s="2">
        <v>0</v>
      </c>
      <c r="AA891" s="2">
        <v>0</v>
      </c>
      <c r="AB891" s="2">
        <v>0</v>
      </c>
      <c r="AC891" s="2">
        <v>7021.68</v>
      </c>
      <c r="AD891" s="2">
        <v>0</v>
      </c>
      <c r="AE891" s="2">
        <v>0</v>
      </c>
      <c r="AF891" s="2">
        <v>5423.66</v>
      </c>
      <c r="AG891" s="2">
        <v>0</v>
      </c>
      <c r="AH891" s="2">
        <v>0</v>
      </c>
      <c r="AI891" s="2">
        <v>0</v>
      </c>
      <c r="AJ891" s="2">
        <v>4431.0200000000004</v>
      </c>
      <c r="AK891" s="2">
        <v>0</v>
      </c>
      <c r="AL891" s="2">
        <v>5462.37</v>
      </c>
      <c r="AM891" s="2">
        <v>8998.7999999999993</v>
      </c>
      <c r="AN891" s="2">
        <v>0</v>
      </c>
      <c r="AO891" s="2">
        <v>0</v>
      </c>
      <c r="AP891" s="2">
        <v>5564.25</v>
      </c>
      <c r="AQ891" s="2">
        <v>8133.18</v>
      </c>
      <c r="AR891" s="2">
        <v>0</v>
      </c>
      <c r="AS891" s="2">
        <v>0</v>
      </c>
      <c r="AT891" s="2">
        <v>10386.42</v>
      </c>
      <c r="AU891" s="2">
        <v>0</v>
      </c>
      <c r="AV891" s="2">
        <v>2498.9499999999998</v>
      </c>
      <c r="AW891" s="2">
        <v>2200.8000000000002</v>
      </c>
      <c r="AX891" s="2">
        <v>0</v>
      </c>
      <c r="AY891" s="2">
        <v>2766.63</v>
      </c>
      <c r="AZ891" s="2">
        <v>0</v>
      </c>
      <c r="BA891" s="2">
        <v>0</v>
      </c>
      <c r="BB891" s="2">
        <v>5586.56</v>
      </c>
      <c r="BC891" s="2">
        <v>0</v>
      </c>
      <c r="BD891" s="2">
        <v>0</v>
      </c>
      <c r="BE891" s="2">
        <v>0</v>
      </c>
      <c r="BF891" s="2">
        <v>0</v>
      </c>
      <c r="BG891" s="2">
        <v>4060.3</v>
      </c>
      <c r="BH891" s="2">
        <v>0</v>
      </c>
      <c r="BI891" s="2">
        <v>0</v>
      </c>
      <c r="BJ891" s="2">
        <v>3673.92</v>
      </c>
      <c r="BK891" s="2">
        <v>0</v>
      </c>
      <c r="BL891" s="2">
        <v>4330.5600000000004</v>
      </c>
      <c r="BM891" s="2">
        <v>4860.24</v>
      </c>
      <c r="BN891" s="2">
        <v>0</v>
      </c>
      <c r="BO891" s="2">
        <v>0</v>
      </c>
      <c r="BP891" s="2">
        <v>3643.78</v>
      </c>
      <c r="BQ891" s="2">
        <v>5687.92</v>
      </c>
      <c r="BR891" s="2">
        <v>0</v>
      </c>
      <c r="BS891" s="2">
        <v>0</v>
      </c>
      <c r="BT891" s="2">
        <v>4673.25</v>
      </c>
      <c r="BU891" s="2">
        <v>3951.76</v>
      </c>
      <c r="BV891" s="2">
        <v>0</v>
      </c>
      <c r="BW891" s="2">
        <v>3201.5</v>
      </c>
      <c r="BX891" s="2">
        <v>0</v>
      </c>
      <c r="BY891" s="2">
        <v>0</v>
      </c>
      <c r="BZ891" s="2">
        <v>5156.16</v>
      </c>
      <c r="CA891" s="2">
        <v>0</v>
      </c>
      <c r="CB891" s="2">
        <v>5422.56</v>
      </c>
      <c r="CC891" s="2">
        <v>0</v>
      </c>
      <c r="CD891" s="2">
        <v>4407.93</v>
      </c>
      <c r="CE891" s="2">
        <v>4284.1499999999996</v>
      </c>
      <c r="CF891" s="2">
        <v>0</v>
      </c>
      <c r="CG891" s="2">
        <v>0</v>
      </c>
      <c r="CH891" s="2">
        <v>5466.18</v>
      </c>
      <c r="CI891" s="2">
        <v>0</v>
      </c>
      <c r="CJ891" s="2">
        <v>3714.48</v>
      </c>
      <c r="CK891" s="2">
        <v>2513.2600000000002</v>
      </c>
      <c r="CL891" s="2">
        <v>0</v>
      </c>
      <c r="CM891" s="2">
        <v>0</v>
      </c>
      <c r="CN891" s="2">
        <v>6247.71</v>
      </c>
      <c r="CO891" s="2">
        <v>4009.3</v>
      </c>
      <c r="CP891" s="2">
        <v>0</v>
      </c>
      <c r="CQ891" s="2">
        <v>0</v>
      </c>
      <c r="CR891" s="2">
        <v>5116.6499999999996</v>
      </c>
      <c r="CS891" s="2">
        <v>6154.68</v>
      </c>
      <c r="CT891" s="2">
        <v>0</v>
      </c>
      <c r="CU891" s="2">
        <v>0</v>
      </c>
      <c r="CV891" s="2">
        <v>3332</v>
      </c>
      <c r="CW891" s="2">
        <v>5787.36</v>
      </c>
      <c r="CX891" s="2">
        <v>0</v>
      </c>
      <c r="CY891" s="2">
        <v>0</v>
      </c>
      <c r="CZ891" s="2">
        <v>1726.57</v>
      </c>
      <c r="DA891" s="2">
        <v>0</v>
      </c>
      <c r="DB891" s="2">
        <v>2358.7199999999998</v>
      </c>
      <c r="DC891" s="2">
        <v>0</v>
      </c>
      <c r="DD891" s="2">
        <v>2031.02</v>
      </c>
      <c r="DE891" s="2">
        <v>2891.7</v>
      </c>
      <c r="DF891" s="2">
        <v>0</v>
      </c>
      <c r="DG891" s="2">
        <v>2489.2399999999998</v>
      </c>
      <c r="DH891" s="2">
        <v>0</v>
      </c>
      <c r="DI891" s="2">
        <v>1813.92</v>
      </c>
      <c r="DJ891" s="2">
        <v>0</v>
      </c>
      <c r="DK891" s="2">
        <v>1879.19</v>
      </c>
      <c r="DL891" s="2">
        <v>0</v>
      </c>
      <c r="DM891" s="2">
        <v>1462.26</v>
      </c>
      <c r="DN891" s="2">
        <v>0</v>
      </c>
      <c r="DO891" s="3">
        <v>82944</v>
      </c>
      <c r="DP891" s="4">
        <v>89.937789351852004</v>
      </c>
    </row>
    <row r="892" spans="1:120" ht="12.75" x14ac:dyDescent="0.2">
      <c r="A892" s="1">
        <v>44356</v>
      </c>
      <c r="B892" s="2">
        <v>5774</v>
      </c>
      <c r="C892" s="2">
        <v>0</v>
      </c>
      <c r="D892" s="2">
        <v>0</v>
      </c>
      <c r="E892" s="2">
        <v>4991.83</v>
      </c>
      <c r="F892" s="2">
        <v>0</v>
      </c>
      <c r="G892" s="2">
        <v>5474.88</v>
      </c>
      <c r="H892" s="2">
        <v>2876.38</v>
      </c>
      <c r="I892" s="2">
        <v>0</v>
      </c>
      <c r="J892" s="2">
        <v>0</v>
      </c>
      <c r="K892" s="2">
        <v>2393.9699999999998</v>
      </c>
      <c r="L892" s="2">
        <v>3324.89</v>
      </c>
      <c r="M892" s="2">
        <v>0</v>
      </c>
      <c r="N892" s="2">
        <v>0</v>
      </c>
      <c r="O892" s="2">
        <v>2681.89</v>
      </c>
      <c r="P892" s="2">
        <v>3086.09</v>
      </c>
      <c r="Q892" s="2">
        <v>0</v>
      </c>
      <c r="R892" s="2">
        <v>2976.75</v>
      </c>
      <c r="S892" s="2">
        <v>0</v>
      </c>
      <c r="T892" s="2">
        <v>2659.36</v>
      </c>
      <c r="U892" s="2">
        <v>0</v>
      </c>
      <c r="V892" s="2">
        <v>0</v>
      </c>
      <c r="W892" s="2">
        <v>2911.32</v>
      </c>
      <c r="X892" s="2">
        <v>0</v>
      </c>
      <c r="Y892" s="2">
        <v>5652.45</v>
      </c>
      <c r="Z892" s="2">
        <v>0</v>
      </c>
      <c r="AA892" s="2">
        <v>0</v>
      </c>
      <c r="AB892" s="2">
        <v>0</v>
      </c>
      <c r="AC892" s="2">
        <v>7297.59</v>
      </c>
      <c r="AD892" s="2">
        <v>0</v>
      </c>
      <c r="AE892" s="2">
        <v>0</v>
      </c>
      <c r="AF892" s="2">
        <v>5640.25</v>
      </c>
      <c r="AG892" s="2">
        <v>0</v>
      </c>
      <c r="AH892" s="2">
        <v>0</v>
      </c>
      <c r="AI892" s="2">
        <v>0</v>
      </c>
      <c r="AJ892" s="2">
        <v>4791.37</v>
      </c>
      <c r="AK892" s="2">
        <v>0</v>
      </c>
      <c r="AL892" s="2">
        <v>1012.32</v>
      </c>
      <c r="AM892" s="2">
        <v>9403.7999999999993</v>
      </c>
      <c r="AN892" s="2">
        <v>0</v>
      </c>
      <c r="AO892" s="2">
        <v>0</v>
      </c>
      <c r="AP892" s="2">
        <v>5923.61</v>
      </c>
      <c r="AQ892" s="2">
        <v>9966.93</v>
      </c>
      <c r="AR892" s="2">
        <v>0</v>
      </c>
      <c r="AS892" s="2">
        <v>0</v>
      </c>
      <c r="AT892" s="2">
        <v>11338.8</v>
      </c>
      <c r="AU892" s="2">
        <v>0</v>
      </c>
      <c r="AV892" s="2">
        <v>3322.57</v>
      </c>
      <c r="AW892" s="2">
        <v>2203.7399999999998</v>
      </c>
      <c r="AX892" s="2">
        <v>0</v>
      </c>
      <c r="AY892" s="2">
        <v>2800.11</v>
      </c>
      <c r="AZ892" s="2">
        <v>0</v>
      </c>
      <c r="BA892" s="2">
        <v>0</v>
      </c>
      <c r="BB892" s="2">
        <v>5477.76</v>
      </c>
      <c r="BC892" s="2">
        <v>0</v>
      </c>
      <c r="BD892" s="2">
        <v>0</v>
      </c>
      <c r="BE892" s="2">
        <v>0</v>
      </c>
      <c r="BF892" s="2">
        <v>0</v>
      </c>
      <c r="BG892" s="2">
        <v>3866.82</v>
      </c>
      <c r="BH892" s="2">
        <v>0</v>
      </c>
      <c r="BI892" s="2">
        <v>0</v>
      </c>
      <c r="BJ892" s="2">
        <v>3735.41</v>
      </c>
      <c r="BK892" s="2">
        <v>0</v>
      </c>
      <c r="BL892" s="2">
        <v>3955.2</v>
      </c>
      <c r="BM892" s="2">
        <v>5017.32</v>
      </c>
      <c r="BN892" s="2">
        <v>0</v>
      </c>
      <c r="BO892" s="2">
        <v>0</v>
      </c>
      <c r="BP892" s="2">
        <v>3676.08</v>
      </c>
      <c r="BQ892" s="2">
        <v>5794.99</v>
      </c>
      <c r="BR892" s="2">
        <v>0</v>
      </c>
      <c r="BS892" s="2">
        <v>0</v>
      </c>
      <c r="BT892" s="2">
        <v>4976.45</v>
      </c>
      <c r="BU892" s="2">
        <v>3825.33</v>
      </c>
      <c r="BV892" s="2">
        <v>0</v>
      </c>
      <c r="BW892" s="2">
        <v>3078</v>
      </c>
      <c r="BX892" s="2">
        <v>0</v>
      </c>
      <c r="BY892" s="2">
        <v>0</v>
      </c>
      <c r="BZ892" s="2">
        <v>4939.2700000000004</v>
      </c>
      <c r="CA892" s="2">
        <v>0</v>
      </c>
      <c r="CB892" s="2">
        <v>5156.16</v>
      </c>
      <c r="CC892" s="2">
        <v>0</v>
      </c>
      <c r="CD892" s="2">
        <v>4534.78</v>
      </c>
      <c r="CE892" s="2">
        <v>4545.84</v>
      </c>
      <c r="CF892" s="2">
        <v>0</v>
      </c>
      <c r="CG892" s="2">
        <v>0</v>
      </c>
      <c r="CH892" s="2">
        <v>5738.04</v>
      </c>
      <c r="CI892" s="2">
        <v>0</v>
      </c>
      <c r="CJ892" s="2">
        <v>3549.48</v>
      </c>
      <c r="CK892" s="2">
        <v>2512.73</v>
      </c>
      <c r="CL892" s="2">
        <v>0</v>
      </c>
      <c r="CM892" s="2">
        <v>0</v>
      </c>
      <c r="CN892" s="2">
        <v>6227.55</v>
      </c>
      <c r="CO892" s="2">
        <v>3820.92</v>
      </c>
      <c r="CP892" s="2">
        <v>0</v>
      </c>
      <c r="CQ892" s="2">
        <v>0</v>
      </c>
      <c r="CR892" s="2">
        <v>5140.8500000000004</v>
      </c>
      <c r="CS892" s="2">
        <v>6481.08</v>
      </c>
      <c r="CT892" s="2">
        <v>0</v>
      </c>
      <c r="CU892" s="2">
        <v>0</v>
      </c>
      <c r="CV892" s="2">
        <v>3238.84</v>
      </c>
      <c r="CW892" s="2">
        <v>5807.52</v>
      </c>
      <c r="CX892" s="2">
        <v>0</v>
      </c>
      <c r="CY892" s="2">
        <v>0</v>
      </c>
      <c r="CZ892" s="2">
        <v>1703.1</v>
      </c>
      <c r="DA892" s="2">
        <v>0</v>
      </c>
      <c r="DB892" s="2">
        <v>2340</v>
      </c>
      <c r="DC892" s="2">
        <v>0</v>
      </c>
      <c r="DD892" s="2">
        <v>2033.13</v>
      </c>
      <c r="DE892" s="2">
        <v>2881.2</v>
      </c>
      <c r="DF892" s="2">
        <v>0</v>
      </c>
      <c r="DG892" s="2">
        <v>2440.9499999999998</v>
      </c>
      <c r="DH892" s="2">
        <v>0</v>
      </c>
      <c r="DI892" s="2">
        <v>1688.68</v>
      </c>
      <c r="DJ892" s="2">
        <v>0</v>
      </c>
      <c r="DK892" s="2">
        <v>1774.2</v>
      </c>
      <c r="DL892" s="2">
        <v>0</v>
      </c>
      <c r="DM892" s="2">
        <v>1562.33</v>
      </c>
      <c r="DN892" s="2">
        <v>0</v>
      </c>
      <c r="DO892" s="3">
        <v>82944</v>
      </c>
      <c r="DP892" s="4">
        <v>91.249517746913995</v>
      </c>
    </row>
    <row r="893" spans="1:120" ht="12.75" x14ac:dyDescent="0.2">
      <c r="A893" s="1">
        <v>44357</v>
      </c>
      <c r="B893" s="2">
        <v>6471.21</v>
      </c>
      <c r="C893" s="2">
        <v>0</v>
      </c>
      <c r="D893" s="2">
        <v>0</v>
      </c>
      <c r="E893" s="2">
        <v>4893.25</v>
      </c>
      <c r="F893" s="2">
        <v>0</v>
      </c>
      <c r="G893" s="2">
        <v>5542.08</v>
      </c>
      <c r="H893" s="2">
        <v>3579.01</v>
      </c>
      <c r="I893" s="2">
        <v>0</v>
      </c>
      <c r="J893" s="2">
        <v>0</v>
      </c>
      <c r="K893" s="2">
        <v>3093.44</v>
      </c>
      <c r="L893" s="2">
        <v>3493.86</v>
      </c>
      <c r="M893" s="2">
        <v>0</v>
      </c>
      <c r="N893" s="2">
        <v>0</v>
      </c>
      <c r="O893" s="2">
        <v>2463.31</v>
      </c>
      <c r="P893" s="2">
        <v>2988.48</v>
      </c>
      <c r="Q893" s="2">
        <v>0</v>
      </c>
      <c r="R893" s="2">
        <v>3202.5</v>
      </c>
      <c r="S893" s="2">
        <v>0</v>
      </c>
      <c r="T893" s="2">
        <v>2756.38</v>
      </c>
      <c r="U893" s="2">
        <v>0</v>
      </c>
      <c r="V893" s="2">
        <v>0</v>
      </c>
      <c r="W893" s="2">
        <v>3058.92</v>
      </c>
      <c r="X893" s="2">
        <v>0</v>
      </c>
      <c r="Y893" s="2">
        <v>5544.33</v>
      </c>
      <c r="Z893" s="2">
        <v>0</v>
      </c>
      <c r="AA893" s="2">
        <v>0</v>
      </c>
      <c r="AB893" s="2">
        <v>0</v>
      </c>
      <c r="AC893" s="2">
        <v>7344</v>
      </c>
      <c r="AD893" s="2">
        <v>0</v>
      </c>
      <c r="AE893" s="2">
        <v>0</v>
      </c>
      <c r="AF893" s="2">
        <v>5491.02</v>
      </c>
      <c r="AG893" s="2">
        <v>0</v>
      </c>
      <c r="AH893" s="2">
        <v>0</v>
      </c>
      <c r="AI893" s="2">
        <v>0</v>
      </c>
      <c r="AJ893" s="2">
        <v>4750.58</v>
      </c>
      <c r="AK893" s="2">
        <v>0</v>
      </c>
      <c r="AL893" s="2">
        <v>1042.52</v>
      </c>
      <c r="AM893" s="2">
        <v>8544</v>
      </c>
      <c r="AN893" s="2">
        <v>0</v>
      </c>
      <c r="AO893" s="2">
        <v>0</v>
      </c>
      <c r="AP893" s="2">
        <v>6160.78</v>
      </c>
      <c r="AQ893" s="2">
        <v>9171.31</v>
      </c>
      <c r="AR893" s="2">
        <v>0</v>
      </c>
      <c r="AS893" s="2">
        <v>0</v>
      </c>
      <c r="AT893" s="2">
        <v>11073.48</v>
      </c>
      <c r="AU893" s="2">
        <v>0</v>
      </c>
      <c r="AV893" s="2">
        <v>3517.61</v>
      </c>
      <c r="AW893" s="2">
        <v>2213.4</v>
      </c>
      <c r="AX893" s="2">
        <v>0</v>
      </c>
      <c r="AY893" s="2">
        <v>2929.9</v>
      </c>
      <c r="AZ893" s="2">
        <v>0</v>
      </c>
      <c r="BA893" s="2">
        <v>0</v>
      </c>
      <c r="BB893" s="2">
        <v>5648.64</v>
      </c>
      <c r="BC893" s="2">
        <v>0</v>
      </c>
      <c r="BD893" s="2">
        <v>0</v>
      </c>
      <c r="BE893" s="2">
        <v>0</v>
      </c>
      <c r="BF893" s="2">
        <v>0</v>
      </c>
      <c r="BG893" s="2">
        <v>3942.02</v>
      </c>
      <c r="BH893" s="2">
        <v>0</v>
      </c>
      <c r="BI893" s="2">
        <v>0</v>
      </c>
      <c r="BJ893" s="2">
        <v>3940.95</v>
      </c>
      <c r="BK893" s="2">
        <v>0</v>
      </c>
      <c r="BL893" s="2">
        <v>4253.76</v>
      </c>
      <c r="BM893" s="2">
        <v>4684.26</v>
      </c>
      <c r="BN893" s="2">
        <v>0</v>
      </c>
      <c r="BO893" s="2">
        <v>0</v>
      </c>
      <c r="BP893" s="2">
        <v>3604.38</v>
      </c>
      <c r="BQ893" s="2">
        <v>5999.24</v>
      </c>
      <c r="BR893" s="2">
        <v>0</v>
      </c>
      <c r="BS893" s="2">
        <v>0</v>
      </c>
      <c r="BT893" s="2">
        <v>4966</v>
      </c>
      <c r="BU893" s="2">
        <v>3798.07</v>
      </c>
      <c r="BV893" s="2">
        <v>0</v>
      </c>
      <c r="BW893" s="2">
        <v>3431.02</v>
      </c>
      <c r="BX893" s="2">
        <v>0</v>
      </c>
      <c r="BY893" s="2">
        <v>0</v>
      </c>
      <c r="BZ893" s="2">
        <v>4943.37</v>
      </c>
      <c r="CA893" s="2">
        <v>0</v>
      </c>
      <c r="CB893" s="2">
        <v>5736.48</v>
      </c>
      <c r="CC893" s="2">
        <v>0</v>
      </c>
      <c r="CD893" s="2">
        <v>5141.9399999999996</v>
      </c>
      <c r="CE893" s="2">
        <v>5603.13</v>
      </c>
      <c r="CF893" s="2">
        <v>0</v>
      </c>
      <c r="CG893" s="2">
        <v>0</v>
      </c>
      <c r="CH893" s="2">
        <v>6309.36</v>
      </c>
      <c r="CI893" s="2">
        <v>0</v>
      </c>
      <c r="CJ893" s="2">
        <v>3187.36</v>
      </c>
      <c r="CK893" s="2">
        <v>3120.64</v>
      </c>
      <c r="CL893" s="2">
        <v>0</v>
      </c>
      <c r="CM893" s="2">
        <v>0</v>
      </c>
      <c r="CN893" s="2">
        <v>6633.9</v>
      </c>
      <c r="CO893" s="2">
        <v>4188.66</v>
      </c>
      <c r="CP893" s="2">
        <v>0</v>
      </c>
      <c r="CQ893" s="2">
        <v>0</v>
      </c>
      <c r="CR893" s="2">
        <v>5841</v>
      </c>
      <c r="CS893" s="2">
        <v>6861.88</v>
      </c>
      <c r="CT893" s="2">
        <v>0</v>
      </c>
      <c r="CU893" s="2">
        <v>0</v>
      </c>
      <c r="CV893" s="2">
        <v>3381.64</v>
      </c>
      <c r="CW893" s="2">
        <v>6220.8</v>
      </c>
      <c r="CX893" s="2">
        <v>0</v>
      </c>
      <c r="CY893" s="2">
        <v>0</v>
      </c>
      <c r="CZ893" s="2">
        <v>1987.16</v>
      </c>
      <c r="DA893" s="2">
        <v>0</v>
      </c>
      <c r="DB893" s="2">
        <v>2191.41</v>
      </c>
      <c r="DC893" s="2">
        <v>0</v>
      </c>
      <c r="DD893" s="2">
        <v>1786.43</v>
      </c>
      <c r="DE893" s="2">
        <v>2766.12</v>
      </c>
      <c r="DF893" s="2">
        <v>0</v>
      </c>
      <c r="DG893" s="2">
        <v>2666.91</v>
      </c>
      <c r="DH893" s="2">
        <v>0</v>
      </c>
      <c r="DI893" s="2">
        <v>1588.19</v>
      </c>
      <c r="DJ893" s="2">
        <v>0</v>
      </c>
      <c r="DK893" s="2">
        <v>1956.8</v>
      </c>
      <c r="DL893" s="2">
        <v>0</v>
      </c>
      <c r="DM893" s="2">
        <v>1789.35</v>
      </c>
      <c r="DN893" s="2">
        <v>0</v>
      </c>
      <c r="DO893" s="3">
        <v>82944</v>
      </c>
      <c r="DP893" s="4">
        <v>96.078076774690999</v>
      </c>
    </row>
    <row r="894" spans="1:120" ht="12.75" x14ac:dyDescent="0.2">
      <c r="A894" s="1">
        <v>44358</v>
      </c>
      <c r="B894" s="2">
        <v>6212.91</v>
      </c>
      <c r="C894" s="2">
        <v>0</v>
      </c>
      <c r="D894" s="2">
        <v>0</v>
      </c>
      <c r="E894" s="2">
        <v>4956.9399999999996</v>
      </c>
      <c r="F894" s="2">
        <v>0</v>
      </c>
      <c r="G894" s="2">
        <v>5486.88</v>
      </c>
      <c r="H894" s="2">
        <v>3465.05</v>
      </c>
      <c r="I894" s="2">
        <v>0</v>
      </c>
      <c r="J894" s="2">
        <v>0</v>
      </c>
      <c r="K894" s="2">
        <v>3106.86</v>
      </c>
      <c r="L894" s="2">
        <v>3120.82</v>
      </c>
      <c r="M894" s="2">
        <v>0</v>
      </c>
      <c r="N894" s="2">
        <v>0</v>
      </c>
      <c r="O894" s="2">
        <v>2535.12</v>
      </c>
      <c r="P894" s="2">
        <v>2817.99</v>
      </c>
      <c r="Q894" s="2">
        <v>0</v>
      </c>
      <c r="R894" s="2">
        <v>3042.25</v>
      </c>
      <c r="S894" s="2">
        <v>0</v>
      </c>
      <c r="T894" s="2">
        <v>2642.86</v>
      </c>
      <c r="U894" s="2">
        <v>0</v>
      </c>
      <c r="V894" s="2">
        <v>0</v>
      </c>
      <c r="W894" s="2">
        <v>2911.32</v>
      </c>
      <c r="X894" s="2">
        <v>0</v>
      </c>
      <c r="Y894" s="2">
        <v>5463.24</v>
      </c>
      <c r="Z894" s="2">
        <v>0</v>
      </c>
      <c r="AA894" s="2">
        <v>0</v>
      </c>
      <c r="AB894" s="2">
        <v>0</v>
      </c>
      <c r="AC894" s="2">
        <v>7171.62</v>
      </c>
      <c r="AD894" s="2">
        <v>0</v>
      </c>
      <c r="AE894" s="2">
        <v>0</v>
      </c>
      <c r="AF894" s="2">
        <v>5417.77</v>
      </c>
      <c r="AG894" s="2">
        <v>0</v>
      </c>
      <c r="AH894" s="2">
        <v>0</v>
      </c>
      <c r="AI894" s="2">
        <v>0</v>
      </c>
      <c r="AJ894" s="2">
        <v>4902.6400000000003</v>
      </c>
      <c r="AK894" s="2">
        <v>0</v>
      </c>
      <c r="AL894" s="2">
        <v>1079.1500000000001</v>
      </c>
      <c r="AM894" s="2">
        <v>9380.4</v>
      </c>
      <c r="AN894" s="2">
        <v>0</v>
      </c>
      <c r="AO894" s="2">
        <v>0</v>
      </c>
      <c r="AP894" s="2">
        <v>6143.84</v>
      </c>
      <c r="AQ894" s="2">
        <v>9639.4500000000007</v>
      </c>
      <c r="AR894" s="2">
        <v>0</v>
      </c>
      <c r="AS894" s="2">
        <v>0</v>
      </c>
      <c r="AT894" s="2">
        <v>11442.42</v>
      </c>
      <c r="AU894" s="2">
        <v>0</v>
      </c>
      <c r="AV894" s="2">
        <v>3534.04</v>
      </c>
      <c r="AW894" s="2">
        <v>2241.12</v>
      </c>
      <c r="AX894" s="2">
        <v>0</v>
      </c>
      <c r="AY894" s="2">
        <v>2597.7199999999998</v>
      </c>
      <c r="AZ894" s="2">
        <v>0</v>
      </c>
      <c r="BA894" s="2">
        <v>0</v>
      </c>
      <c r="BB894" s="2">
        <v>5758.72</v>
      </c>
      <c r="BC894" s="2">
        <v>0</v>
      </c>
      <c r="BD894" s="2">
        <v>0</v>
      </c>
      <c r="BE894" s="2">
        <v>0</v>
      </c>
      <c r="BF894" s="2">
        <v>0</v>
      </c>
      <c r="BG894" s="2">
        <v>3986.75</v>
      </c>
      <c r="BH894" s="2">
        <v>0</v>
      </c>
      <c r="BI894" s="2">
        <v>0</v>
      </c>
      <c r="BJ894" s="2">
        <v>3642.1</v>
      </c>
      <c r="BK894" s="2">
        <v>0</v>
      </c>
      <c r="BL894" s="2">
        <v>3862.56</v>
      </c>
      <c r="BM894" s="2">
        <v>4642.68</v>
      </c>
      <c r="BN894" s="2">
        <v>0</v>
      </c>
      <c r="BO894" s="2">
        <v>0</v>
      </c>
      <c r="BP894" s="2">
        <v>3839.49</v>
      </c>
      <c r="BQ894" s="2">
        <v>5946.73</v>
      </c>
      <c r="BR894" s="2">
        <v>0</v>
      </c>
      <c r="BS894" s="2">
        <v>0</v>
      </c>
      <c r="BT894" s="2">
        <v>4824.2</v>
      </c>
      <c r="BU894" s="2">
        <v>3868.57</v>
      </c>
      <c r="BV894" s="2">
        <v>0</v>
      </c>
      <c r="BW894" s="2">
        <v>3621.02</v>
      </c>
      <c r="BX894" s="2">
        <v>0</v>
      </c>
      <c r="BY894" s="2">
        <v>0</v>
      </c>
      <c r="BZ894" s="2">
        <v>4894.58</v>
      </c>
      <c r="CA894" s="2">
        <v>0</v>
      </c>
      <c r="CB894" s="2">
        <v>5127.3599999999997</v>
      </c>
      <c r="CC894" s="2">
        <v>0</v>
      </c>
      <c r="CD894" s="2">
        <v>4355.47</v>
      </c>
      <c r="CE894" s="2">
        <v>4627.3500000000004</v>
      </c>
      <c r="CF894" s="2">
        <v>0</v>
      </c>
      <c r="CG894" s="2">
        <v>0</v>
      </c>
      <c r="CH894" s="2">
        <v>5574.74</v>
      </c>
      <c r="CI894" s="2">
        <v>0</v>
      </c>
      <c r="CJ894" s="2">
        <v>3349.72</v>
      </c>
      <c r="CK894" s="2">
        <v>2760.77</v>
      </c>
      <c r="CL894" s="2">
        <v>0</v>
      </c>
      <c r="CM894" s="2">
        <v>0</v>
      </c>
      <c r="CN894" s="2">
        <v>5994.45</v>
      </c>
      <c r="CO894" s="2">
        <v>3843.8</v>
      </c>
      <c r="CP894" s="2">
        <v>0</v>
      </c>
      <c r="CQ894" s="2">
        <v>0</v>
      </c>
      <c r="CR894" s="2">
        <v>5258.55</v>
      </c>
      <c r="CS894" s="2">
        <v>6447.76</v>
      </c>
      <c r="CT894" s="2">
        <v>0</v>
      </c>
      <c r="CU894" s="2">
        <v>0</v>
      </c>
      <c r="CV894" s="2">
        <v>3295.28</v>
      </c>
      <c r="CW894" s="2">
        <v>5757.12</v>
      </c>
      <c r="CX894" s="2">
        <v>0</v>
      </c>
      <c r="CY894" s="2">
        <v>0</v>
      </c>
      <c r="CZ894" s="2">
        <v>1479.94</v>
      </c>
      <c r="DA894" s="2">
        <v>0</v>
      </c>
      <c r="DB894" s="2">
        <v>2210.91</v>
      </c>
      <c r="DC894" s="2">
        <v>0</v>
      </c>
      <c r="DD894" s="2">
        <v>1791.76</v>
      </c>
      <c r="DE894" s="2">
        <v>2760.66</v>
      </c>
      <c r="DF894" s="2">
        <v>0</v>
      </c>
      <c r="DG894" s="2">
        <v>2747.97</v>
      </c>
      <c r="DH894" s="2">
        <v>0</v>
      </c>
      <c r="DI894" s="2">
        <v>1608.05</v>
      </c>
      <c r="DJ894" s="2">
        <v>0</v>
      </c>
      <c r="DK894" s="2">
        <v>1899.95</v>
      </c>
      <c r="DL894" s="2">
        <v>0</v>
      </c>
      <c r="DM894" s="2">
        <v>1745.48</v>
      </c>
      <c r="DN894" s="2">
        <v>0</v>
      </c>
      <c r="DO894" s="3">
        <v>82944</v>
      </c>
      <c r="DP894" s="4">
        <v>95.776668595678998</v>
      </c>
    </row>
    <row r="895" spans="1:120" ht="12.75" x14ac:dyDescent="0.2">
      <c r="A895" s="1">
        <v>44359</v>
      </c>
      <c r="B895" s="2">
        <v>3678.23</v>
      </c>
      <c r="C895" s="2">
        <v>0</v>
      </c>
      <c r="D895" s="2">
        <v>0</v>
      </c>
      <c r="E895" s="2">
        <v>3382.92</v>
      </c>
      <c r="F895" s="2">
        <v>0</v>
      </c>
      <c r="G895" s="2">
        <v>3728.64</v>
      </c>
      <c r="H895" s="2">
        <v>2440.15</v>
      </c>
      <c r="I895" s="2">
        <v>0</v>
      </c>
      <c r="J895" s="2">
        <v>0</v>
      </c>
      <c r="K895" s="2">
        <v>2188.3000000000002</v>
      </c>
      <c r="L895" s="2">
        <v>2187.7199999999998</v>
      </c>
      <c r="M895" s="2">
        <v>0</v>
      </c>
      <c r="N895" s="2">
        <v>0</v>
      </c>
      <c r="O895" s="2">
        <v>1804.11</v>
      </c>
      <c r="P895" s="2">
        <v>1941.55</v>
      </c>
      <c r="Q895" s="2">
        <v>0</v>
      </c>
      <c r="R895" s="2">
        <v>1952</v>
      </c>
      <c r="S895" s="2">
        <v>0</v>
      </c>
      <c r="T895" s="2">
        <v>1868.24</v>
      </c>
      <c r="U895" s="2">
        <v>0</v>
      </c>
      <c r="V895" s="2">
        <v>0</v>
      </c>
      <c r="W895" s="2">
        <v>2136.96</v>
      </c>
      <c r="X895" s="2">
        <v>0</v>
      </c>
      <c r="Y895" s="2">
        <v>4205.0200000000004</v>
      </c>
      <c r="Z895" s="2">
        <v>0</v>
      </c>
      <c r="AA895" s="2">
        <v>0</v>
      </c>
      <c r="AB895" s="2">
        <v>0</v>
      </c>
      <c r="AC895" s="2">
        <v>5297.37</v>
      </c>
      <c r="AD895" s="2">
        <v>0</v>
      </c>
      <c r="AE895" s="2">
        <v>0</v>
      </c>
      <c r="AF895" s="2">
        <v>3499.03</v>
      </c>
      <c r="AG895" s="2">
        <v>0</v>
      </c>
      <c r="AH895" s="2">
        <v>0</v>
      </c>
      <c r="AI895" s="2">
        <v>0</v>
      </c>
      <c r="AJ895" s="2">
        <v>3317.21</v>
      </c>
      <c r="AK895" s="2">
        <v>0</v>
      </c>
      <c r="AL895" s="2">
        <v>650.66999999999996</v>
      </c>
      <c r="AM895" s="2">
        <v>3608.67</v>
      </c>
      <c r="AN895" s="2">
        <v>0</v>
      </c>
      <c r="AO895" s="2">
        <v>0</v>
      </c>
      <c r="AP895" s="2">
        <v>3343.9</v>
      </c>
      <c r="AQ895" s="2">
        <v>5968.18</v>
      </c>
      <c r="AR895" s="2">
        <v>0</v>
      </c>
      <c r="AS895" s="2">
        <v>0</v>
      </c>
      <c r="AT895" s="2">
        <v>7388.04</v>
      </c>
      <c r="AU895" s="2">
        <v>0</v>
      </c>
      <c r="AV895" s="2">
        <v>2326.6999999999998</v>
      </c>
      <c r="AW895" s="2">
        <v>1564.5</v>
      </c>
      <c r="AX895" s="2">
        <v>0</v>
      </c>
      <c r="AY895" s="2">
        <v>1743.83</v>
      </c>
      <c r="AZ895" s="2">
        <v>0</v>
      </c>
      <c r="BA895" s="2">
        <v>0</v>
      </c>
      <c r="BB895" s="2">
        <v>3824.64</v>
      </c>
      <c r="BC895" s="2">
        <v>0</v>
      </c>
      <c r="BD895" s="2">
        <v>0</v>
      </c>
      <c r="BE895" s="2">
        <v>0</v>
      </c>
      <c r="BF895" s="2">
        <v>0</v>
      </c>
      <c r="BG895" s="2">
        <v>2521.79</v>
      </c>
      <c r="BH895" s="2">
        <v>0</v>
      </c>
      <c r="BI895" s="2">
        <v>0</v>
      </c>
      <c r="BJ895" s="2">
        <v>2338.34</v>
      </c>
      <c r="BK895" s="2">
        <v>0</v>
      </c>
      <c r="BL895" s="2">
        <v>2143.1999999999998</v>
      </c>
      <c r="BM895" s="2">
        <v>3074.4</v>
      </c>
      <c r="BN895" s="2">
        <v>0</v>
      </c>
      <c r="BO895" s="2">
        <v>0</v>
      </c>
      <c r="BP895" s="2">
        <v>3468.98</v>
      </c>
      <c r="BQ895" s="2">
        <v>3962.2</v>
      </c>
      <c r="BR895" s="2">
        <v>0</v>
      </c>
      <c r="BS895" s="2">
        <v>0</v>
      </c>
      <c r="BT895" s="2">
        <v>2924.13</v>
      </c>
      <c r="BU895" s="2">
        <v>2445.88</v>
      </c>
      <c r="BV895" s="2">
        <v>0</v>
      </c>
      <c r="BW895" s="2">
        <v>1727.86</v>
      </c>
      <c r="BX895" s="2">
        <v>0</v>
      </c>
      <c r="BY895" s="2">
        <v>0</v>
      </c>
      <c r="BZ895" s="2">
        <v>3137.32</v>
      </c>
      <c r="CA895" s="2">
        <v>0</v>
      </c>
      <c r="CB895" s="2">
        <v>3260.64</v>
      </c>
      <c r="CC895" s="2">
        <v>0</v>
      </c>
      <c r="CD895" s="2">
        <v>2712.44</v>
      </c>
      <c r="CE895" s="2">
        <v>3020.55</v>
      </c>
      <c r="CF895" s="2">
        <v>0</v>
      </c>
      <c r="CG895" s="2">
        <v>0</v>
      </c>
      <c r="CH895" s="2">
        <v>2739.76</v>
      </c>
      <c r="CI895" s="2">
        <v>0</v>
      </c>
      <c r="CJ895" s="2">
        <v>2173.6</v>
      </c>
      <c r="CK895" s="2">
        <v>1307.51</v>
      </c>
      <c r="CL895" s="2">
        <v>0</v>
      </c>
      <c r="CM895" s="2">
        <v>0</v>
      </c>
      <c r="CN895" s="2">
        <v>4656.33</v>
      </c>
      <c r="CO895" s="2">
        <v>2508.6999999999998</v>
      </c>
      <c r="CP895" s="2">
        <v>0</v>
      </c>
      <c r="CQ895" s="2">
        <v>0</v>
      </c>
      <c r="CR895" s="2">
        <v>3592.05</v>
      </c>
      <c r="CS895" s="2">
        <v>4815.08</v>
      </c>
      <c r="CT895" s="2">
        <v>0</v>
      </c>
      <c r="CU895" s="2">
        <v>0</v>
      </c>
      <c r="CV895" s="2">
        <v>2135.88</v>
      </c>
      <c r="CW895" s="2">
        <v>3753.36</v>
      </c>
      <c r="CX895" s="2">
        <v>0</v>
      </c>
      <c r="CY895" s="2">
        <v>0</v>
      </c>
      <c r="CZ895" s="2">
        <v>1011.84</v>
      </c>
      <c r="DA895" s="2">
        <v>0</v>
      </c>
      <c r="DB895" s="2">
        <v>1563.12</v>
      </c>
      <c r="DC895" s="2">
        <v>0</v>
      </c>
      <c r="DD895" s="2">
        <v>1439.58</v>
      </c>
      <c r="DE895" s="2">
        <v>2170.56</v>
      </c>
      <c r="DF895" s="2">
        <v>0</v>
      </c>
      <c r="DG895" s="2">
        <v>1524.97</v>
      </c>
      <c r="DH895" s="2">
        <v>0</v>
      </c>
      <c r="DI895" s="2">
        <v>1193.31</v>
      </c>
      <c r="DJ895" s="2">
        <v>0</v>
      </c>
      <c r="DK895" s="2">
        <v>1337.19</v>
      </c>
      <c r="DL895" s="2">
        <v>0</v>
      </c>
      <c r="DM895" s="2">
        <v>1065.31</v>
      </c>
      <c r="DN895" s="2">
        <v>0</v>
      </c>
      <c r="DO895" s="3">
        <v>82944</v>
      </c>
      <c r="DP895" s="4">
        <v>89.608651620369997</v>
      </c>
    </row>
    <row r="896" spans="1:120" ht="12.75" x14ac:dyDescent="0.2">
      <c r="A896" s="1">
        <v>44360</v>
      </c>
      <c r="B896" s="2">
        <v>3108.58</v>
      </c>
      <c r="C896" s="2">
        <v>0</v>
      </c>
      <c r="D896" s="2">
        <v>0</v>
      </c>
      <c r="E896" s="2">
        <v>2801.67</v>
      </c>
      <c r="F896" s="2">
        <v>0</v>
      </c>
      <c r="G896" s="2">
        <v>3151.2</v>
      </c>
      <c r="H896" s="2">
        <v>2058.6799999999998</v>
      </c>
      <c r="I896" s="2">
        <v>0</v>
      </c>
      <c r="J896" s="2">
        <v>0</v>
      </c>
      <c r="K896" s="2">
        <v>1901.87</v>
      </c>
      <c r="L896" s="2">
        <v>2041.23</v>
      </c>
      <c r="M896" s="2">
        <v>0</v>
      </c>
      <c r="N896" s="2">
        <v>0</v>
      </c>
      <c r="O896" s="2">
        <v>1555.03</v>
      </c>
      <c r="P896" s="2">
        <v>1603.84</v>
      </c>
      <c r="Q896" s="2">
        <v>0</v>
      </c>
      <c r="R896" s="2">
        <v>1618</v>
      </c>
      <c r="S896" s="2">
        <v>0</v>
      </c>
      <c r="T896" s="2">
        <v>1496.44</v>
      </c>
      <c r="U896" s="2">
        <v>0</v>
      </c>
      <c r="V896" s="2">
        <v>0</v>
      </c>
      <c r="W896" s="2">
        <v>1793.88</v>
      </c>
      <c r="X896" s="2">
        <v>0</v>
      </c>
      <c r="Y896" s="2">
        <v>3417.44</v>
      </c>
      <c r="Z896" s="2">
        <v>0</v>
      </c>
      <c r="AA896" s="2">
        <v>0</v>
      </c>
      <c r="AB896" s="2">
        <v>0</v>
      </c>
      <c r="AC896" s="2">
        <v>4114.68</v>
      </c>
      <c r="AD896" s="2">
        <v>0</v>
      </c>
      <c r="AE896" s="2">
        <v>0</v>
      </c>
      <c r="AF896" s="2">
        <v>2510.7399999999998</v>
      </c>
      <c r="AG896" s="2">
        <v>0</v>
      </c>
      <c r="AH896" s="2">
        <v>0</v>
      </c>
      <c r="AI896" s="2">
        <v>0</v>
      </c>
      <c r="AJ896" s="2">
        <v>2304.67</v>
      </c>
      <c r="AK896" s="2">
        <v>0</v>
      </c>
      <c r="AL896" s="2">
        <v>437.26</v>
      </c>
      <c r="AM896" s="2">
        <v>2861.04</v>
      </c>
      <c r="AN896" s="2">
        <v>0</v>
      </c>
      <c r="AO896" s="2">
        <v>0</v>
      </c>
      <c r="AP896" s="2">
        <v>2493.27</v>
      </c>
      <c r="AQ896" s="2">
        <v>3850.05</v>
      </c>
      <c r="AR896" s="2">
        <v>0</v>
      </c>
      <c r="AS896" s="2">
        <v>0</v>
      </c>
      <c r="AT896" s="2">
        <v>5062.8599999999997</v>
      </c>
      <c r="AU896" s="2">
        <v>0</v>
      </c>
      <c r="AV896" s="2">
        <v>2050.5700000000002</v>
      </c>
      <c r="AW896" s="2">
        <v>1409.52</v>
      </c>
      <c r="AX896" s="2">
        <v>0</v>
      </c>
      <c r="AY896" s="2">
        <v>1546.62</v>
      </c>
      <c r="AZ896" s="2">
        <v>0</v>
      </c>
      <c r="BA896" s="2">
        <v>0</v>
      </c>
      <c r="BB896" s="2">
        <v>3097.6</v>
      </c>
      <c r="BC896" s="2">
        <v>0</v>
      </c>
      <c r="BD896" s="2">
        <v>0</v>
      </c>
      <c r="BE896" s="2">
        <v>0</v>
      </c>
      <c r="BF896" s="2">
        <v>0</v>
      </c>
      <c r="BG896" s="2">
        <v>2133.1799999999998</v>
      </c>
      <c r="BH896" s="2">
        <v>0</v>
      </c>
      <c r="BI896" s="2">
        <v>0</v>
      </c>
      <c r="BJ896" s="2">
        <v>1834.38</v>
      </c>
      <c r="BK896" s="2">
        <v>0</v>
      </c>
      <c r="BL896" s="2">
        <v>1900.32</v>
      </c>
      <c r="BM896" s="2">
        <v>2343.6</v>
      </c>
      <c r="BN896" s="2">
        <v>0</v>
      </c>
      <c r="BO896" s="2">
        <v>0</v>
      </c>
      <c r="BP896" s="2">
        <v>2432.0500000000002</v>
      </c>
      <c r="BQ896" s="2">
        <v>3059.24</v>
      </c>
      <c r="BR896" s="2">
        <v>0</v>
      </c>
      <c r="BS896" s="2">
        <v>0</v>
      </c>
      <c r="BT896" s="2">
        <v>2161.5700000000002</v>
      </c>
      <c r="BU896" s="2">
        <v>1810.44</v>
      </c>
      <c r="BV896" s="2">
        <v>0</v>
      </c>
      <c r="BW896" s="2">
        <v>1478.2</v>
      </c>
      <c r="BX896" s="2">
        <v>0</v>
      </c>
      <c r="BY896" s="2">
        <v>0</v>
      </c>
      <c r="BZ896" s="2">
        <v>2421.0500000000002</v>
      </c>
      <c r="CA896" s="2">
        <v>0</v>
      </c>
      <c r="CB896" s="2">
        <v>2516.64</v>
      </c>
      <c r="CC896" s="2">
        <v>0</v>
      </c>
      <c r="CD896" s="2">
        <v>2136.67</v>
      </c>
      <c r="CE896" s="2">
        <v>2245.23</v>
      </c>
      <c r="CF896" s="2">
        <v>0</v>
      </c>
      <c r="CG896" s="2">
        <v>0</v>
      </c>
      <c r="CH896" s="2">
        <v>2304.6</v>
      </c>
      <c r="CI896" s="2">
        <v>0</v>
      </c>
      <c r="CJ896" s="2">
        <v>1184.48</v>
      </c>
      <c r="CK896" s="2">
        <v>1564.56</v>
      </c>
      <c r="CL896" s="2">
        <v>0</v>
      </c>
      <c r="CM896" s="2">
        <v>0</v>
      </c>
      <c r="CN896" s="2">
        <v>4536.63</v>
      </c>
      <c r="CO896" s="2">
        <v>2611.02</v>
      </c>
      <c r="CP896" s="2">
        <v>0</v>
      </c>
      <c r="CQ896" s="2">
        <v>0</v>
      </c>
      <c r="CR896" s="2">
        <v>3295.05</v>
      </c>
      <c r="CS896" s="2">
        <v>4651.88</v>
      </c>
      <c r="CT896" s="2">
        <v>0</v>
      </c>
      <c r="CU896" s="2">
        <v>0</v>
      </c>
      <c r="CV896" s="2">
        <v>1897.88</v>
      </c>
      <c r="CW896" s="2">
        <v>3251.52</v>
      </c>
      <c r="CX896" s="2">
        <v>0</v>
      </c>
      <c r="CY896" s="2">
        <v>0</v>
      </c>
      <c r="CZ896" s="2">
        <v>1219.3499999999999</v>
      </c>
      <c r="DA896" s="2">
        <v>0</v>
      </c>
      <c r="DB896" s="2">
        <v>1445.34</v>
      </c>
      <c r="DC896" s="2">
        <v>0</v>
      </c>
      <c r="DD896" s="2">
        <v>1419.7</v>
      </c>
      <c r="DE896" s="2">
        <v>2034.9</v>
      </c>
      <c r="DF896" s="2">
        <v>0</v>
      </c>
      <c r="DG896" s="2">
        <v>1550.84</v>
      </c>
      <c r="DH896" s="2">
        <v>0</v>
      </c>
      <c r="DI896" s="2">
        <v>1060.18</v>
      </c>
      <c r="DJ896" s="2">
        <v>0</v>
      </c>
      <c r="DK896" s="2">
        <v>1167.04</v>
      </c>
      <c r="DL896" s="2">
        <v>0</v>
      </c>
      <c r="DM896" s="2">
        <v>1176.72</v>
      </c>
      <c r="DN896" s="2">
        <v>0</v>
      </c>
      <c r="DO896" s="3">
        <v>82944</v>
      </c>
      <c r="DP896" s="4">
        <v>93.435329861111001</v>
      </c>
    </row>
    <row r="897" spans="1:120" ht="12.75" x14ac:dyDescent="0.2">
      <c r="A897" s="1">
        <v>44361</v>
      </c>
      <c r="B897" s="2">
        <v>5200.7</v>
      </c>
      <c r="C897" s="2">
        <v>0</v>
      </c>
      <c r="D897" s="2">
        <v>0</v>
      </c>
      <c r="E897" s="2">
        <v>4488.24</v>
      </c>
      <c r="F897" s="2">
        <v>0</v>
      </c>
      <c r="G897" s="2">
        <v>5066.3999999999996</v>
      </c>
      <c r="H897" s="2">
        <v>3304.47</v>
      </c>
      <c r="I897" s="2">
        <v>0</v>
      </c>
      <c r="J897" s="2">
        <v>0</v>
      </c>
      <c r="K897" s="2">
        <v>2843.89</v>
      </c>
      <c r="L897" s="2">
        <v>3103.71</v>
      </c>
      <c r="M897" s="2">
        <v>0</v>
      </c>
      <c r="N897" s="2">
        <v>0</v>
      </c>
      <c r="O897" s="2">
        <v>2339.91</v>
      </c>
      <c r="P897" s="2">
        <v>2868.58</v>
      </c>
      <c r="Q897" s="2">
        <v>0</v>
      </c>
      <c r="R897" s="2">
        <v>2811</v>
      </c>
      <c r="S897" s="2">
        <v>0</v>
      </c>
      <c r="T897" s="2">
        <v>2573.7800000000002</v>
      </c>
      <c r="U897" s="2">
        <v>0</v>
      </c>
      <c r="V897" s="2">
        <v>0</v>
      </c>
      <c r="W897" s="2">
        <v>2930.76</v>
      </c>
      <c r="X897" s="2">
        <v>0</v>
      </c>
      <c r="Y897" s="2">
        <v>5685.31</v>
      </c>
      <c r="Z897" s="2">
        <v>0</v>
      </c>
      <c r="AA897" s="2">
        <v>0</v>
      </c>
      <c r="AB897" s="2">
        <v>0</v>
      </c>
      <c r="AC897" s="2">
        <v>6805.95</v>
      </c>
      <c r="AD897" s="2">
        <v>0</v>
      </c>
      <c r="AE897" s="2">
        <v>0</v>
      </c>
      <c r="AF897" s="2">
        <v>5303.96</v>
      </c>
      <c r="AG897" s="2">
        <v>0</v>
      </c>
      <c r="AH897" s="2">
        <v>0</v>
      </c>
      <c r="AI897" s="2">
        <v>0</v>
      </c>
      <c r="AJ897" s="2">
        <v>4317.09</v>
      </c>
      <c r="AK897" s="2">
        <v>0</v>
      </c>
      <c r="AL897" s="2">
        <v>741.06</v>
      </c>
      <c r="AM897" s="2">
        <v>4071.99</v>
      </c>
      <c r="AN897" s="2">
        <v>0</v>
      </c>
      <c r="AO897" s="2">
        <v>0</v>
      </c>
      <c r="AP897" s="2">
        <v>5252.68</v>
      </c>
      <c r="AQ897" s="2">
        <v>7673.18</v>
      </c>
      <c r="AR897" s="2">
        <v>0</v>
      </c>
      <c r="AS897" s="2">
        <v>0</v>
      </c>
      <c r="AT897" s="2">
        <v>9460.44</v>
      </c>
      <c r="AU897" s="2">
        <v>0</v>
      </c>
      <c r="AV897" s="2">
        <v>3228.23</v>
      </c>
      <c r="AW897" s="2">
        <v>2239.86</v>
      </c>
      <c r="AX897" s="2">
        <v>0</v>
      </c>
      <c r="AY897" s="2">
        <v>2711.02</v>
      </c>
      <c r="AZ897" s="2">
        <v>0</v>
      </c>
      <c r="BA897" s="2">
        <v>0</v>
      </c>
      <c r="BB897" s="2">
        <v>5166.72</v>
      </c>
      <c r="BC897" s="2">
        <v>0</v>
      </c>
      <c r="BD897" s="2">
        <v>0</v>
      </c>
      <c r="BE897" s="2">
        <v>0</v>
      </c>
      <c r="BF897" s="2">
        <v>0</v>
      </c>
      <c r="BG897" s="2">
        <v>3828.7</v>
      </c>
      <c r="BH897" s="2">
        <v>0</v>
      </c>
      <c r="BI897" s="2">
        <v>0</v>
      </c>
      <c r="BJ897" s="2">
        <v>3311.43</v>
      </c>
      <c r="BK897" s="2">
        <v>0</v>
      </c>
      <c r="BL897" s="2">
        <v>3805.44</v>
      </c>
      <c r="BM897" s="2">
        <v>4619.58</v>
      </c>
      <c r="BN897" s="2">
        <v>0</v>
      </c>
      <c r="BO897" s="2">
        <v>0</v>
      </c>
      <c r="BP897" s="2">
        <v>3544.97</v>
      </c>
      <c r="BQ897" s="2">
        <v>5514.66</v>
      </c>
      <c r="BR897" s="2">
        <v>0</v>
      </c>
      <c r="BS897" s="2">
        <v>0</v>
      </c>
      <c r="BT897" s="2">
        <v>4588.87</v>
      </c>
      <c r="BU897" s="2">
        <v>3470.48</v>
      </c>
      <c r="BV897" s="2">
        <v>0</v>
      </c>
      <c r="BW897" s="2">
        <v>2861.4</v>
      </c>
      <c r="BX897" s="2">
        <v>0</v>
      </c>
      <c r="BY897" s="2">
        <v>0</v>
      </c>
      <c r="BZ897" s="2">
        <v>4881.46</v>
      </c>
      <c r="CA897" s="2">
        <v>0</v>
      </c>
      <c r="CB897" s="2">
        <v>5090.3999999999996</v>
      </c>
      <c r="CC897" s="2">
        <v>0</v>
      </c>
      <c r="CD897" s="2">
        <v>4241.09</v>
      </c>
      <c r="CE897" s="2">
        <v>4266.6000000000004</v>
      </c>
      <c r="CF897" s="2">
        <v>0</v>
      </c>
      <c r="CG897" s="2">
        <v>0</v>
      </c>
      <c r="CH897" s="2">
        <v>4975.3599999999997</v>
      </c>
      <c r="CI897" s="2">
        <v>0</v>
      </c>
      <c r="CJ897" s="2">
        <v>3212.44</v>
      </c>
      <c r="CK897" s="2">
        <v>2640.99</v>
      </c>
      <c r="CL897" s="2">
        <v>0</v>
      </c>
      <c r="CM897" s="2">
        <v>0</v>
      </c>
      <c r="CN897" s="2">
        <v>5664.33</v>
      </c>
      <c r="CO897" s="2">
        <v>3957.18</v>
      </c>
      <c r="CP897" s="2">
        <v>0</v>
      </c>
      <c r="CQ897" s="2">
        <v>0</v>
      </c>
      <c r="CR897" s="2">
        <v>5041.8500000000004</v>
      </c>
      <c r="CS897" s="2">
        <v>5977.2</v>
      </c>
      <c r="CT897" s="2">
        <v>0</v>
      </c>
      <c r="CU897" s="2">
        <v>0</v>
      </c>
      <c r="CV897" s="2">
        <v>2989.96</v>
      </c>
      <c r="CW897" s="2">
        <v>3335.04</v>
      </c>
      <c r="CX897" s="2">
        <v>0</v>
      </c>
      <c r="CY897" s="2">
        <v>0</v>
      </c>
      <c r="CZ897" s="2">
        <v>1815.75</v>
      </c>
      <c r="DA897" s="2">
        <v>0</v>
      </c>
      <c r="DB897" s="2">
        <v>2350.5300000000002</v>
      </c>
      <c r="DC897" s="2">
        <v>0</v>
      </c>
      <c r="DD897" s="2">
        <v>2329.21</v>
      </c>
      <c r="DE897" s="2">
        <v>3185.7</v>
      </c>
      <c r="DF897" s="2">
        <v>0</v>
      </c>
      <c r="DG897" s="2">
        <v>2538.12</v>
      </c>
      <c r="DH897" s="2">
        <v>0</v>
      </c>
      <c r="DI897" s="2">
        <v>1772.31</v>
      </c>
      <c r="DJ897" s="2">
        <v>0</v>
      </c>
      <c r="DK897" s="2">
        <v>1867.14</v>
      </c>
      <c r="DL897" s="2">
        <v>0</v>
      </c>
      <c r="DM897" s="2">
        <v>1597.25</v>
      </c>
      <c r="DN897" s="2">
        <v>0</v>
      </c>
      <c r="DO897" s="3">
        <v>82944</v>
      </c>
      <c r="DP897" s="4">
        <v>90.113811728395007</v>
      </c>
    </row>
    <row r="898" spans="1:120" ht="12.75" x14ac:dyDescent="0.2">
      <c r="A898" s="1">
        <v>44362</v>
      </c>
      <c r="B898" s="2">
        <v>5724.63</v>
      </c>
      <c r="C898" s="2">
        <v>0</v>
      </c>
      <c r="D898" s="2">
        <v>0</v>
      </c>
      <c r="E898" s="2">
        <v>4903.96</v>
      </c>
      <c r="F898" s="2">
        <v>0</v>
      </c>
      <c r="G898" s="2">
        <v>5392.8</v>
      </c>
      <c r="H898" s="2">
        <v>3546.08</v>
      </c>
      <c r="I898" s="2">
        <v>0</v>
      </c>
      <c r="J898" s="2">
        <v>0</v>
      </c>
      <c r="K898" s="2">
        <v>3131.33</v>
      </c>
      <c r="L898" s="2">
        <v>3495.59</v>
      </c>
      <c r="M898" s="2">
        <v>0</v>
      </c>
      <c r="N898" s="2">
        <v>0</v>
      </c>
      <c r="O898" s="2">
        <v>2714.39</v>
      </c>
      <c r="P898" s="2">
        <v>3336.65</v>
      </c>
      <c r="Q898" s="2">
        <v>0</v>
      </c>
      <c r="R898" s="2">
        <v>3157.5</v>
      </c>
      <c r="S898" s="2">
        <v>0</v>
      </c>
      <c r="T898" s="2">
        <v>2779.48</v>
      </c>
      <c r="U898" s="2">
        <v>0</v>
      </c>
      <c r="V898" s="2">
        <v>0</v>
      </c>
      <c r="W898" s="2">
        <v>3066.12</v>
      </c>
      <c r="X898" s="2">
        <v>0</v>
      </c>
      <c r="Y898" s="2">
        <v>6195.7</v>
      </c>
      <c r="Z898" s="2">
        <v>0</v>
      </c>
      <c r="AA898" s="2">
        <v>0</v>
      </c>
      <c r="AB898" s="2">
        <v>0</v>
      </c>
      <c r="AC898" s="2">
        <v>7389.39</v>
      </c>
      <c r="AD898" s="2">
        <v>0</v>
      </c>
      <c r="AE898" s="2">
        <v>0</v>
      </c>
      <c r="AF898" s="2">
        <v>5493.27</v>
      </c>
      <c r="AG898" s="2">
        <v>0</v>
      </c>
      <c r="AH898" s="2">
        <v>0</v>
      </c>
      <c r="AI898" s="2">
        <v>0</v>
      </c>
      <c r="AJ898" s="2">
        <v>4694.76</v>
      </c>
      <c r="AK898" s="2">
        <v>0</v>
      </c>
      <c r="AL898" s="2">
        <v>4138.17</v>
      </c>
      <c r="AM898" s="2">
        <v>4208.88</v>
      </c>
      <c r="AN898" s="2">
        <v>0</v>
      </c>
      <c r="AO898" s="2">
        <v>0</v>
      </c>
      <c r="AP898" s="2">
        <v>5762.68</v>
      </c>
      <c r="AQ898" s="2">
        <v>8094.43</v>
      </c>
      <c r="AR898" s="2">
        <v>0</v>
      </c>
      <c r="AS898" s="2">
        <v>0</v>
      </c>
      <c r="AT898" s="2">
        <v>9778.56</v>
      </c>
      <c r="AU898" s="2">
        <v>0</v>
      </c>
      <c r="AV898" s="2">
        <v>3644.81</v>
      </c>
      <c r="AW898" s="2">
        <v>2439.7800000000002</v>
      </c>
      <c r="AX898" s="2">
        <v>0</v>
      </c>
      <c r="AY898" s="2">
        <v>2823.28</v>
      </c>
      <c r="AZ898" s="2">
        <v>0</v>
      </c>
      <c r="BA898" s="2">
        <v>0</v>
      </c>
      <c r="BB898" s="2">
        <v>5444.48</v>
      </c>
      <c r="BC898" s="2">
        <v>0</v>
      </c>
      <c r="BD898" s="2">
        <v>0</v>
      </c>
      <c r="BE898" s="2">
        <v>0</v>
      </c>
      <c r="BF898" s="2">
        <v>0</v>
      </c>
      <c r="BG898" s="2">
        <v>4285.3900000000003</v>
      </c>
      <c r="BH898" s="2">
        <v>0</v>
      </c>
      <c r="BI898" s="2">
        <v>0</v>
      </c>
      <c r="BJ898" s="2">
        <v>3611.57</v>
      </c>
      <c r="BK898" s="2">
        <v>0</v>
      </c>
      <c r="BL898" s="2">
        <v>3997.92</v>
      </c>
      <c r="BM898" s="2">
        <v>4696.8599999999997</v>
      </c>
      <c r="BN898" s="2">
        <v>0</v>
      </c>
      <c r="BO898" s="2">
        <v>0</v>
      </c>
      <c r="BP898" s="2">
        <v>3524.55</v>
      </c>
      <c r="BQ898" s="2">
        <v>5886.32</v>
      </c>
      <c r="BR898" s="2">
        <v>0</v>
      </c>
      <c r="BS898" s="2">
        <v>0</v>
      </c>
      <c r="BT898" s="2">
        <v>4825.53</v>
      </c>
      <c r="BU898" s="2">
        <v>3780.21</v>
      </c>
      <c r="BV898" s="2">
        <v>0</v>
      </c>
      <c r="BW898" s="2">
        <v>3169.96</v>
      </c>
      <c r="BX898" s="2">
        <v>0</v>
      </c>
      <c r="BY898" s="2">
        <v>0</v>
      </c>
      <c r="BZ898" s="2">
        <v>5227.5</v>
      </c>
      <c r="CA898" s="2">
        <v>0</v>
      </c>
      <c r="CB898" s="2">
        <v>5252.64</v>
      </c>
      <c r="CC898" s="2">
        <v>0</v>
      </c>
      <c r="CD898" s="2">
        <v>4272.4799999999996</v>
      </c>
      <c r="CE898" s="2">
        <v>4289.6099999999997</v>
      </c>
      <c r="CF898" s="2">
        <v>0</v>
      </c>
      <c r="CG898" s="2">
        <v>0</v>
      </c>
      <c r="CH898" s="2">
        <v>4745.3599999999997</v>
      </c>
      <c r="CI898" s="2">
        <v>0</v>
      </c>
      <c r="CJ898" s="2">
        <v>3143.8</v>
      </c>
      <c r="CK898" s="2">
        <v>2772.43</v>
      </c>
      <c r="CL898" s="2">
        <v>0</v>
      </c>
      <c r="CM898" s="2">
        <v>0</v>
      </c>
      <c r="CN898" s="2">
        <v>6028.47</v>
      </c>
      <c r="CO898" s="2">
        <v>4181.54</v>
      </c>
      <c r="CP898" s="2">
        <v>0</v>
      </c>
      <c r="CQ898" s="2">
        <v>0</v>
      </c>
      <c r="CR898" s="2">
        <v>5259.65</v>
      </c>
      <c r="CS898" s="2">
        <v>6026.16</v>
      </c>
      <c r="CT898" s="2">
        <v>0</v>
      </c>
      <c r="CU898" s="2">
        <v>0</v>
      </c>
      <c r="CV898" s="2">
        <v>3213</v>
      </c>
      <c r="CW898" s="2">
        <v>3412.08</v>
      </c>
      <c r="CX898" s="2">
        <v>0</v>
      </c>
      <c r="CY898" s="2">
        <v>0</v>
      </c>
      <c r="CZ898" s="2">
        <v>1971.49</v>
      </c>
      <c r="DA898" s="2">
        <v>0</v>
      </c>
      <c r="DB898" s="2">
        <v>2347.8000000000002</v>
      </c>
      <c r="DC898" s="2">
        <v>0</v>
      </c>
      <c r="DD898" s="2">
        <v>2263.54</v>
      </c>
      <c r="DE898" s="2">
        <v>3036.6</v>
      </c>
      <c r="DF898" s="2">
        <v>0</v>
      </c>
      <c r="DG898" s="2">
        <v>2440.94</v>
      </c>
      <c r="DH898" s="2">
        <v>0</v>
      </c>
      <c r="DI898" s="2">
        <v>1624.55</v>
      </c>
      <c r="DJ898" s="2">
        <v>0</v>
      </c>
      <c r="DK898" s="2">
        <v>1843.9</v>
      </c>
      <c r="DL898" s="2">
        <v>0</v>
      </c>
      <c r="DM898" s="2">
        <v>1664.76</v>
      </c>
      <c r="DN898" s="2">
        <v>0</v>
      </c>
      <c r="DO898" s="3">
        <v>82944</v>
      </c>
      <c r="DP898" s="4">
        <v>91.835455246913995</v>
      </c>
    </row>
    <row r="899" spans="1:120" ht="12.75" x14ac:dyDescent="0.2">
      <c r="A899" s="1">
        <v>44363</v>
      </c>
      <c r="B899" s="2">
        <v>5743.56</v>
      </c>
      <c r="C899" s="2">
        <v>0</v>
      </c>
      <c r="D899" s="2">
        <v>0</v>
      </c>
      <c r="E899" s="2">
        <v>5038.3500000000004</v>
      </c>
      <c r="F899" s="2">
        <v>0</v>
      </c>
      <c r="G899" s="2">
        <v>5579.52</v>
      </c>
      <c r="H899" s="2">
        <v>3561.25</v>
      </c>
      <c r="I899" s="2">
        <v>0</v>
      </c>
      <c r="J899" s="2">
        <v>0</v>
      </c>
      <c r="K899" s="2">
        <v>3129.64</v>
      </c>
      <c r="L899" s="2">
        <v>3493.03</v>
      </c>
      <c r="M899" s="2">
        <v>0</v>
      </c>
      <c r="N899" s="2">
        <v>0</v>
      </c>
      <c r="O899" s="2">
        <v>2579.0500000000002</v>
      </c>
      <c r="P899" s="2">
        <v>3154.57</v>
      </c>
      <c r="Q899" s="2">
        <v>0</v>
      </c>
      <c r="R899" s="2">
        <v>3188</v>
      </c>
      <c r="S899" s="2">
        <v>0</v>
      </c>
      <c r="T899" s="2">
        <v>2904.88</v>
      </c>
      <c r="U899" s="2">
        <v>0</v>
      </c>
      <c r="V899" s="2">
        <v>0</v>
      </c>
      <c r="W899" s="2">
        <v>3152.52</v>
      </c>
      <c r="X899" s="2">
        <v>0</v>
      </c>
      <c r="Y899" s="2">
        <v>6322.37</v>
      </c>
      <c r="Z899" s="2">
        <v>0</v>
      </c>
      <c r="AA899" s="2">
        <v>0</v>
      </c>
      <c r="AB899" s="2">
        <v>0</v>
      </c>
      <c r="AC899" s="2">
        <v>7060.44</v>
      </c>
      <c r="AD899" s="2">
        <v>0</v>
      </c>
      <c r="AE899" s="2">
        <v>0</v>
      </c>
      <c r="AF899" s="2">
        <v>5907.78</v>
      </c>
      <c r="AG899" s="2">
        <v>0</v>
      </c>
      <c r="AH899" s="2">
        <v>0</v>
      </c>
      <c r="AI899" s="2">
        <v>0</v>
      </c>
      <c r="AJ899" s="2">
        <v>5133.66</v>
      </c>
      <c r="AK899" s="2">
        <v>0</v>
      </c>
      <c r="AL899" s="2">
        <v>766.92</v>
      </c>
      <c r="AM899" s="2">
        <v>0</v>
      </c>
      <c r="AN899" s="2">
        <v>0</v>
      </c>
      <c r="AO899" s="2">
        <v>0</v>
      </c>
      <c r="AP899" s="2">
        <v>5883.41</v>
      </c>
      <c r="AQ899" s="2">
        <v>7540.04</v>
      </c>
      <c r="AR899" s="2">
        <v>0</v>
      </c>
      <c r="AS899" s="2">
        <v>0</v>
      </c>
      <c r="AT899" s="2">
        <v>9982.5</v>
      </c>
      <c r="AU899" s="2">
        <v>0</v>
      </c>
      <c r="AV899" s="2">
        <v>2887.44</v>
      </c>
      <c r="AW899" s="2">
        <v>2138.64</v>
      </c>
      <c r="AX899" s="2">
        <v>0</v>
      </c>
      <c r="AY899" s="2">
        <v>2635.82</v>
      </c>
      <c r="AZ899" s="2">
        <v>0</v>
      </c>
      <c r="BA899" s="2">
        <v>0</v>
      </c>
      <c r="BB899" s="2">
        <v>4876.16</v>
      </c>
      <c r="BC899" s="2">
        <v>0</v>
      </c>
      <c r="BD899" s="2">
        <v>0</v>
      </c>
      <c r="BE899" s="2">
        <v>0</v>
      </c>
      <c r="BF899" s="2">
        <v>0</v>
      </c>
      <c r="BG899" s="2">
        <v>3867.92</v>
      </c>
      <c r="BH899" s="2">
        <v>0</v>
      </c>
      <c r="BI899" s="2">
        <v>0</v>
      </c>
      <c r="BJ899" s="2">
        <v>3335.94</v>
      </c>
      <c r="BK899" s="2">
        <v>0</v>
      </c>
      <c r="BL899" s="2">
        <v>3566.88</v>
      </c>
      <c r="BM899" s="2">
        <v>4633.8599999999997</v>
      </c>
      <c r="BN899" s="2">
        <v>0</v>
      </c>
      <c r="BO899" s="2">
        <v>0</v>
      </c>
      <c r="BP899" s="2">
        <v>3805.25</v>
      </c>
      <c r="BQ899" s="2">
        <v>5437.48</v>
      </c>
      <c r="BR899" s="2">
        <v>0</v>
      </c>
      <c r="BS899" s="2">
        <v>0</v>
      </c>
      <c r="BT899" s="2">
        <v>4594.96</v>
      </c>
      <c r="BU899" s="2">
        <v>3454.03</v>
      </c>
      <c r="BV899" s="2">
        <v>0</v>
      </c>
      <c r="BW899" s="2">
        <v>2774.38</v>
      </c>
      <c r="BX899" s="2">
        <v>0</v>
      </c>
      <c r="BY899" s="2">
        <v>0</v>
      </c>
      <c r="BZ899" s="2">
        <v>4638.33</v>
      </c>
      <c r="CA899" s="2">
        <v>0</v>
      </c>
      <c r="CB899" s="2">
        <v>4885.92</v>
      </c>
      <c r="CC899" s="2">
        <v>0</v>
      </c>
      <c r="CD899" s="2">
        <v>4318.0600000000004</v>
      </c>
      <c r="CE899" s="2">
        <v>4325.1000000000004</v>
      </c>
      <c r="CF899" s="2">
        <v>0</v>
      </c>
      <c r="CG899" s="2">
        <v>0</v>
      </c>
      <c r="CH899" s="2">
        <v>4580.22</v>
      </c>
      <c r="CI899" s="2">
        <v>0</v>
      </c>
      <c r="CJ899" s="2">
        <v>2892.12</v>
      </c>
      <c r="CK899" s="2">
        <v>2337.3000000000002</v>
      </c>
      <c r="CL899" s="2">
        <v>0</v>
      </c>
      <c r="CM899" s="2">
        <v>0</v>
      </c>
      <c r="CN899" s="2">
        <v>6270.39</v>
      </c>
      <c r="CO899" s="2">
        <v>4702.13</v>
      </c>
      <c r="CP899" s="2">
        <v>0</v>
      </c>
      <c r="CQ899" s="2">
        <v>0</v>
      </c>
      <c r="CR899" s="2">
        <v>5442.8</v>
      </c>
      <c r="CS899" s="2">
        <v>6362.76</v>
      </c>
      <c r="CT899" s="2">
        <v>0</v>
      </c>
      <c r="CU899" s="2">
        <v>0</v>
      </c>
      <c r="CV899" s="2">
        <v>3029.4</v>
      </c>
      <c r="CW899" s="2">
        <v>3496.32</v>
      </c>
      <c r="CX899" s="2">
        <v>0</v>
      </c>
      <c r="CY899" s="2">
        <v>0</v>
      </c>
      <c r="CZ899" s="2">
        <v>1773.1</v>
      </c>
      <c r="DA899" s="2">
        <v>0</v>
      </c>
      <c r="DB899" s="2">
        <v>2299.83</v>
      </c>
      <c r="DC899" s="2">
        <v>0</v>
      </c>
      <c r="DD899" s="2">
        <v>2089.2199999999998</v>
      </c>
      <c r="DE899" s="2">
        <v>2973.18</v>
      </c>
      <c r="DF899" s="2">
        <v>0</v>
      </c>
      <c r="DG899" s="2">
        <v>2441.4899999999998</v>
      </c>
      <c r="DH899" s="2">
        <v>0</v>
      </c>
      <c r="DI899" s="2">
        <v>1628.3</v>
      </c>
      <c r="DJ899" s="2">
        <v>0</v>
      </c>
      <c r="DK899" s="2">
        <v>1791.2</v>
      </c>
      <c r="DL899" s="2">
        <v>0</v>
      </c>
      <c r="DM899" s="2">
        <v>1500.51</v>
      </c>
      <c r="DN899" s="2">
        <v>0</v>
      </c>
      <c r="DO899" s="3">
        <v>81216</v>
      </c>
      <c r="DP899" s="4">
        <v>93.592395587075998</v>
      </c>
    </row>
    <row r="900" spans="1:120" ht="12.75" x14ac:dyDescent="0.2">
      <c r="A900" s="1">
        <v>44364</v>
      </c>
      <c r="B900" s="2">
        <v>5838.06</v>
      </c>
      <c r="C900" s="2">
        <v>0</v>
      </c>
      <c r="D900" s="2">
        <v>0</v>
      </c>
      <c r="E900" s="2">
        <v>5055.09</v>
      </c>
      <c r="F900" s="2">
        <v>0</v>
      </c>
      <c r="G900" s="2">
        <v>5612.16</v>
      </c>
      <c r="H900" s="2">
        <v>3586.41</v>
      </c>
      <c r="I900" s="2">
        <v>0</v>
      </c>
      <c r="J900" s="2">
        <v>0</v>
      </c>
      <c r="K900" s="2">
        <v>3209.01</v>
      </c>
      <c r="L900" s="2">
        <v>3513.81</v>
      </c>
      <c r="M900" s="2">
        <v>0</v>
      </c>
      <c r="N900" s="2">
        <v>0</v>
      </c>
      <c r="O900" s="2">
        <v>2599.85</v>
      </c>
      <c r="P900" s="2">
        <v>3179.06</v>
      </c>
      <c r="Q900" s="2">
        <v>0</v>
      </c>
      <c r="R900" s="2">
        <v>3217.75</v>
      </c>
      <c r="S900" s="2">
        <v>0</v>
      </c>
      <c r="T900" s="2">
        <v>2899.82</v>
      </c>
      <c r="U900" s="2">
        <v>0</v>
      </c>
      <c r="V900" s="2">
        <v>0</v>
      </c>
      <c r="W900" s="2">
        <v>3163.68</v>
      </c>
      <c r="X900" s="2">
        <v>0</v>
      </c>
      <c r="Y900" s="2">
        <v>6362.65</v>
      </c>
      <c r="Z900" s="2">
        <v>0</v>
      </c>
      <c r="AA900" s="2">
        <v>0</v>
      </c>
      <c r="AB900" s="2">
        <v>0</v>
      </c>
      <c r="AC900" s="2">
        <v>7294.02</v>
      </c>
      <c r="AD900" s="2">
        <v>0</v>
      </c>
      <c r="AE900" s="2">
        <v>0</v>
      </c>
      <c r="AF900" s="2">
        <v>6057.92</v>
      </c>
      <c r="AG900" s="2">
        <v>0</v>
      </c>
      <c r="AH900" s="2">
        <v>0</v>
      </c>
      <c r="AI900" s="2">
        <v>0</v>
      </c>
      <c r="AJ900" s="2">
        <v>5607.18</v>
      </c>
      <c r="AK900" s="2">
        <v>0</v>
      </c>
      <c r="AL900" s="2">
        <v>789.8</v>
      </c>
      <c r="AM900" s="2">
        <v>0</v>
      </c>
      <c r="AN900" s="2">
        <v>0</v>
      </c>
      <c r="AO900" s="2">
        <v>0</v>
      </c>
      <c r="AP900" s="2">
        <v>7920.68</v>
      </c>
      <c r="AQ900" s="2">
        <v>8590.07</v>
      </c>
      <c r="AR900" s="2">
        <v>0</v>
      </c>
      <c r="AS900" s="2">
        <v>0</v>
      </c>
      <c r="AT900" s="2">
        <v>9649.86</v>
      </c>
      <c r="AU900" s="2">
        <v>0</v>
      </c>
      <c r="AV900" s="2">
        <v>3412.14</v>
      </c>
      <c r="AW900" s="2">
        <v>2410.8000000000002</v>
      </c>
      <c r="AX900" s="2">
        <v>0</v>
      </c>
      <c r="AY900" s="2">
        <v>2934.03</v>
      </c>
      <c r="AZ900" s="2">
        <v>0</v>
      </c>
      <c r="BA900" s="2">
        <v>0</v>
      </c>
      <c r="BB900" s="2">
        <v>5828.48</v>
      </c>
      <c r="BC900" s="2">
        <v>0</v>
      </c>
      <c r="BD900" s="2">
        <v>0</v>
      </c>
      <c r="BE900" s="2">
        <v>0</v>
      </c>
      <c r="BF900" s="2">
        <v>0</v>
      </c>
      <c r="BG900" s="2">
        <v>4311.5600000000004</v>
      </c>
      <c r="BH900" s="2">
        <v>0</v>
      </c>
      <c r="BI900" s="2">
        <v>0</v>
      </c>
      <c r="BJ900" s="2">
        <v>3885.05</v>
      </c>
      <c r="BK900" s="2">
        <v>0</v>
      </c>
      <c r="BL900" s="2">
        <v>4071.36</v>
      </c>
      <c r="BM900" s="2">
        <v>5119.38</v>
      </c>
      <c r="BN900" s="2">
        <v>0</v>
      </c>
      <c r="BO900" s="2">
        <v>0</v>
      </c>
      <c r="BP900" s="2">
        <v>4219.4799999999996</v>
      </c>
      <c r="BQ900" s="2">
        <v>6072.74</v>
      </c>
      <c r="BR900" s="2">
        <v>0</v>
      </c>
      <c r="BS900" s="2">
        <v>0</v>
      </c>
      <c r="BT900" s="2">
        <v>4887.3100000000004</v>
      </c>
      <c r="BU900" s="2">
        <v>3885.96</v>
      </c>
      <c r="BV900" s="2">
        <v>0</v>
      </c>
      <c r="BW900" s="2">
        <v>3181.74</v>
      </c>
      <c r="BX900" s="2">
        <v>0</v>
      </c>
      <c r="BY900" s="2">
        <v>0</v>
      </c>
      <c r="BZ900" s="2">
        <v>5176.25</v>
      </c>
      <c r="CA900" s="2">
        <v>0</v>
      </c>
      <c r="CB900" s="2">
        <v>5457.12</v>
      </c>
      <c r="CC900" s="2">
        <v>0</v>
      </c>
      <c r="CD900" s="2">
        <v>4601.8599999999997</v>
      </c>
      <c r="CE900" s="2">
        <v>4456.53</v>
      </c>
      <c r="CF900" s="2">
        <v>0</v>
      </c>
      <c r="CG900" s="2">
        <v>0</v>
      </c>
      <c r="CH900" s="2">
        <v>4727.42</v>
      </c>
      <c r="CI900" s="2">
        <v>0</v>
      </c>
      <c r="CJ900" s="2">
        <v>3296.48</v>
      </c>
      <c r="CK900" s="2">
        <v>2656.36</v>
      </c>
      <c r="CL900" s="2">
        <v>0</v>
      </c>
      <c r="CM900" s="2">
        <v>0</v>
      </c>
      <c r="CN900" s="2">
        <v>6318.27</v>
      </c>
      <c r="CO900" s="2">
        <v>4307.9399999999996</v>
      </c>
      <c r="CP900" s="2">
        <v>0</v>
      </c>
      <c r="CQ900" s="2">
        <v>0</v>
      </c>
      <c r="CR900" s="2">
        <v>5498.35</v>
      </c>
      <c r="CS900" s="2">
        <v>6820.4</v>
      </c>
      <c r="CT900" s="2">
        <v>0</v>
      </c>
      <c r="CU900" s="2">
        <v>0</v>
      </c>
      <c r="CV900" s="2">
        <v>3369.4</v>
      </c>
      <c r="CW900" s="2">
        <v>3654.72</v>
      </c>
      <c r="CX900" s="2">
        <v>0</v>
      </c>
      <c r="CY900" s="2">
        <v>0</v>
      </c>
      <c r="CZ900" s="2">
        <v>1813.57</v>
      </c>
      <c r="DA900" s="2">
        <v>0</v>
      </c>
      <c r="DB900" s="2">
        <v>2475.7199999999998</v>
      </c>
      <c r="DC900" s="2">
        <v>0</v>
      </c>
      <c r="DD900" s="2">
        <v>2163.09</v>
      </c>
      <c r="DE900" s="2">
        <v>3162.6</v>
      </c>
      <c r="DF900" s="2">
        <v>0</v>
      </c>
      <c r="DG900" s="2">
        <v>2542.15</v>
      </c>
      <c r="DH900" s="2">
        <v>0</v>
      </c>
      <c r="DI900" s="2">
        <v>1781.33</v>
      </c>
      <c r="DJ900" s="2">
        <v>0</v>
      </c>
      <c r="DK900" s="2">
        <v>1984.58</v>
      </c>
      <c r="DL900" s="2">
        <v>0</v>
      </c>
      <c r="DM900" s="2">
        <v>1797.36</v>
      </c>
      <c r="DN900" s="2">
        <v>0</v>
      </c>
      <c r="DO900" s="3">
        <v>81216</v>
      </c>
      <c r="DP900" s="4">
        <v>89.403565799841999</v>
      </c>
    </row>
    <row r="901" spans="1:120" ht="12.75" x14ac:dyDescent="0.2">
      <c r="A901" s="1">
        <v>44365</v>
      </c>
      <c r="B901" s="2">
        <v>5528.83</v>
      </c>
      <c r="C901" s="2">
        <v>0</v>
      </c>
      <c r="D901" s="2">
        <v>0</v>
      </c>
      <c r="E901" s="2">
        <v>4834.68</v>
      </c>
      <c r="F901" s="2">
        <v>0</v>
      </c>
      <c r="G901" s="2">
        <v>5350.56</v>
      </c>
      <c r="H901" s="2">
        <v>3475.78</v>
      </c>
      <c r="I901" s="2">
        <v>0</v>
      </c>
      <c r="J901" s="2">
        <v>0</v>
      </c>
      <c r="K901" s="2">
        <v>3026.12</v>
      </c>
      <c r="L901" s="2">
        <v>3331.71</v>
      </c>
      <c r="M901" s="2">
        <v>0</v>
      </c>
      <c r="N901" s="2">
        <v>0</v>
      </c>
      <c r="O901" s="2">
        <v>2502.0500000000002</v>
      </c>
      <c r="P901" s="2">
        <v>2957.68</v>
      </c>
      <c r="Q901" s="2">
        <v>0</v>
      </c>
      <c r="R901" s="2">
        <v>3109.75</v>
      </c>
      <c r="S901" s="2">
        <v>0</v>
      </c>
      <c r="T901" s="2">
        <v>2705.78</v>
      </c>
      <c r="U901" s="2">
        <v>0</v>
      </c>
      <c r="V901" s="2">
        <v>0</v>
      </c>
      <c r="W901" s="2">
        <v>2996.64</v>
      </c>
      <c r="X901" s="2">
        <v>0</v>
      </c>
      <c r="Y901" s="2">
        <v>5972.57</v>
      </c>
      <c r="Z901" s="2">
        <v>0</v>
      </c>
      <c r="AA901" s="2">
        <v>0</v>
      </c>
      <c r="AB901" s="2">
        <v>0</v>
      </c>
      <c r="AC901" s="2">
        <v>7476.6</v>
      </c>
      <c r="AD901" s="2">
        <v>0</v>
      </c>
      <c r="AE901" s="2">
        <v>0</v>
      </c>
      <c r="AF901" s="2">
        <v>5618.42</v>
      </c>
      <c r="AG901" s="2">
        <v>0</v>
      </c>
      <c r="AH901" s="2">
        <v>0</v>
      </c>
      <c r="AI901" s="2">
        <v>0</v>
      </c>
      <c r="AJ901" s="2">
        <v>5909.07</v>
      </c>
      <c r="AK901" s="2">
        <v>0</v>
      </c>
      <c r="AL901" s="2">
        <v>817.55</v>
      </c>
      <c r="AM901" s="2">
        <v>0</v>
      </c>
      <c r="AN901" s="2">
        <v>0</v>
      </c>
      <c r="AO901" s="2">
        <v>0</v>
      </c>
      <c r="AP901" s="2">
        <v>6878.86</v>
      </c>
      <c r="AQ901" s="2">
        <v>9204.44</v>
      </c>
      <c r="AR901" s="2">
        <v>0</v>
      </c>
      <c r="AS901" s="2">
        <v>0</v>
      </c>
      <c r="AT901" s="2">
        <v>10923</v>
      </c>
      <c r="AU901" s="2">
        <v>0</v>
      </c>
      <c r="AV901" s="2">
        <v>3536.69</v>
      </c>
      <c r="AW901" s="2">
        <v>2383.5</v>
      </c>
      <c r="AX901" s="2">
        <v>0</v>
      </c>
      <c r="AY901" s="2">
        <v>2892.81</v>
      </c>
      <c r="AZ901" s="2">
        <v>0</v>
      </c>
      <c r="BA901" s="2">
        <v>0</v>
      </c>
      <c r="BB901" s="2">
        <v>5397.76</v>
      </c>
      <c r="BC901" s="2">
        <v>0</v>
      </c>
      <c r="BD901" s="2">
        <v>0</v>
      </c>
      <c r="BE901" s="2">
        <v>0</v>
      </c>
      <c r="BF901" s="2">
        <v>0</v>
      </c>
      <c r="BG901" s="2">
        <v>4091.4</v>
      </c>
      <c r="BH901" s="2">
        <v>0</v>
      </c>
      <c r="BI901" s="2">
        <v>0</v>
      </c>
      <c r="BJ901" s="2">
        <v>3740.57</v>
      </c>
      <c r="BK901" s="2">
        <v>0</v>
      </c>
      <c r="BL901" s="2">
        <v>3808.32</v>
      </c>
      <c r="BM901" s="2">
        <v>4952.6400000000003</v>
      </c>
      <c r="BN901" s="2">
        <v>0</v>
      </c>
      <c r="BO901" s="2">
        <v>0</v>
      </c>
      <c r="BP901" s="2">
        <v>4178.63</v>
      </c>
      <c r="BQ901" s="2">
        <v>6013.92</v>
      </c>
      <c r="BR901" s="2">
        <v>0</v>
      </c>
      <c r="BS901" s="2">
        <v>0</v>
      </c>
      <c r="BT901" s="2">
        <v>4958.62</v>
      </c>
      <c r="BU901" s="2">
        <v>3791.49</v>
      </c>
      <c r="BV901" s="2">
        <v>0</v>
      </c>
      <c r="BW901" s="2">
        <v>2833.66</v>
      </c>
      <c r="BX901" s="2">
        <v>0</v>
      </c>
      <c r="BY901" s="2">
        <v>0</v>
      </c>
      <c r="BZ901" s="2">
        <v>5011.43</v>
      </c>
      <c r="CA901" s="2">
        <v>0</v>
      </c>
      <c r="CB901" s="2">
        <v>4945.92</v>
      </c>
      <c r="CC901" s="2">
        <v>0</v>
      </c>
      <c r="CD901" s="2">
        <v>4302.58</v>
      </c>
      <c r="CE901" s="2">
        <v>4846.92</v>
      </c>
      <c r="CF901" s="2">
        <v>0</v>
      </c>
      <c r="CG901" s="2">
        <v>0</v>
      </c>
      <c r="CH901" s="2">
        <v>5300.12</v>
      </c>
      <c r="CI901" s="2">
        <v>0</v>
      </c>
      <c r="CJ901" s="2">
        <v>3307.48</v>
      </c>
      <c r="CK901" s="2">
        <v>2533.4</v>
      </c>
      <c r="CL901" s="2">
        <v>0</v>
      </c>
      <c r="CM901" s="2">
        <v>0</v>
      </c>
      <c r="CN901" s="2">
        <v>6248.34</v>
      </c>
      <c r="CO901" s="2">
        <v>4789.08</v>
      </c>
      <c r="CP901" s="2">
        <v>0</v>
      </c>
      <c r="CQ901" s="2">
        <v>0</v>
      </c>
      <c r="CR901" s="2">
        <v>5319.05</v>
      </c>
      <c r="CS901" s="2">
        <v>6181.88</v>
      </c>
      <c r="CT901" s="2">
        <v>0</v>
      </c>
      <c r="CU901" s="2">
        <v>0</v>
      </c>
      <c r="CV901" s="2">
        <v>2950.52</v>
      </c>
      <c r="CW901" s="2">
        <v>3790.08</v>
      </c>
      <c r="CX901" s="2">
        <v>0</v>
      </c>
      <c r="CY901" s="2">
        <v>0</v>
      </c>
      <c r="CZ901" s="2">
        <v>1823.13</v>
      </c>
      <c r="DA901" s="2">
        <v>0</v>
      </c>
      <c r="DB901" s="2">
        <v>2400.4499999999998</v>
      </c>
      <c r="DC901" s="2">
        <v>0</v>
      </c>
      <c r="DD901" s="2">
        <v>2289.83</v>
      </c>
      <c r="DE901" s="2">
        <v>3146.22</v>
      </c>
      <c r="DF901" s="2">
        <v>0</v>
      </c>
      <c r="DG901" s="2">
        <v>2454.16</v>
      </c>
      <c r="DH901" s="2">
        <v>0</v>
      </c>
      <c r="DI901" s="2">
        <v>1618.93</v>
      </c>
      <c r="DJ901" s="2">
        <v>0</v>
      </c>
      <c r="DK901" s="2">
        <v>1975.89</v>
      </c>
      <c r="DL901" s="2">
        <v>0</v>
      </c>
      <c r="DM901" s="2">
        <v>1568.46</v>
      </c>
      <c r="DN901" s="2">
        <v>0</v>
      </c>
      <c r="DO901" s="3">
        <v>81216</v>
      </c>
      <c r="DP901" s="4">
        <v>93.589933018124</v>
      </c>
    </row>
    <row r="902" spans="1:120" ht="12.75" x14ac:dyDescent="0.2">
      <c r="A902" s="1">
        <v>44366</v>
      </c>
      <c r="B902" s="2">
        <v>3308.07</v>
      </c>
      <c r="C902" s="2">
        <v>0</v>
      </c>
      <c r="D902" s="2">
        <v>0</v>
      </c>
      <c r="E902" s="2">
        <v>3388.04</v>
      </c>
      <c r="F902" s="2">
        <v>0</v>
      </c>
      <c r="G902" s="2">
        <v>3798.72</v>
      </c>
      <c r="H902" s="2">
        <v>2334.6999999999998</v>
      </c>
      <c r="I902" s="2">
        <v>0</v>
      </c>
      <c r="J902" s="2">
        <v>0</v>
      </c>
      <c r="K902" s="2">
        <v>2143.0500000000002</v>
      </c>
      <c r="L902" s="2">
        <v>2379.83</v>
      </c>
      <c r="M902" s="2">
        <v>0</v>
      </c>
      <c r="N902" s="2">
        <v>0</v>
      </c>
      <c r="O902" s="2">
        <v>1781.56</v>
      </c>
      <c r="P902" s="2">
        <v>1951.47</v>
      </c>
      <c r="Q902" s="2">
        <v>0</v>
      </c>
      <c r="R902" s="2">
        <v>1999.75</v>
      </c>
      <c r="S902" s="2">
        <v>0</v>
      </c>
      <c r="T902" s="2">
        <v>1842.28</v>
      </c>
      <c r="U902" s="2">
        <v>0</v>
      </c>
      <c r="V902" s="2">
        <v>0</v>
      </c>
      <c r="W902" s="2">
        <v>2004.12</v>
      </c>
      <c r="X902" s="2">
        <v>0</v>
      </c>
      <c r="Y902" s="2">
        <v>4272.8599999999997</v>
      </c>
      <c r="Z902" s="2">
        <v>0</v>
      </c>
      <c r="AA902" s="2">
        <v>0</v>
      </c>
      <c r="AB902" s="2">
        <v>0</v>
      </c>
      <c r="AC902" s="2">
        <v>5619.69</v>
      </c>
      <c r="AD902" s="2">
        <v>0</v>
      </c>
      <c r="AE902" s="2">
        <v>0</v>
      </c>
      <c r="AF902" s="2">
        <v>3406.18</v>
      </c>
      <c r="AG902" s="2">
        <v>0</v>
      </c>
      <c r="AH902" s="2">
        <v>0</v>
      </c>
      <c r="AI902" s="2">
        <v>0</v>
      </c>
      <c r="AJ902" s="2">
        <v>5259.53</v>
      </c>
      <c r="AK902" s="2">
        <v>0</v>
      </c>
      <c r="AL902" s="2">
        <v>650.66999999999996</v>
      </c>
      <c r="AM902" s="2">
        <v>0</v>
      </c>
      <c r="AN902" s="2">
        <v>0</v>
      </c>
      <c r="AO902" s="2">
        <v>0</v>
      </c>
      <c r="AP902" s="2">
        <v>4242.78</v>
      </c>
      <c r="AQ902" s="2">
        <v>6536.94</v>
      </c>
      <c r="AR902" s="2">
        <v>0</v>
      </c>
      <c r="AS902" s="2">
        <v>0</v>
      </c>
      <c r="AT902" s="2">
        <v>7875.78</v>
      </c>
      <c r="AU902" s="2">
        <v>0</v>
      </c>
      <c r="AV902" s="2">
        <v>2393.48</v>
      </c>
      <c r="AW902" s="2">
        <v>1600.62</v>
      </c>
      <c r="AX902" s="2">
        <v>0</v>
      </c>
      <c r="AY902" s="2">
        <v>1873.1</v>
      </c>
      <c r="AZ902" s="2">
        <v>0</v>
      </c>
      <c r="BA902" s="2">
        <v>0</v>
      </c>
      <c r="BB902" s="2">
        <v>3521.92</v>
      </c>
      <c r="BC902" s="2">
        <v>0</v>
      </c>
      <c r="BD902" s="2">
        <v>0</v>
      </c>
      <c r="BE902" s="2">
        <v>0</v>
      </c>
      <c r="BF902" s="2">
        <v>0</v>
      </c>
      <c r="BG902" s="2">
        <v>2779.02</v>
      </c>
      <c r="BH902" s="2">
        <v>0</v>
      </c>
      <c r="BI902" s="2">
        <v>0</v>
      </c>
      <c r="BJ902" s="2">
        <v>2387.79</v>
      </c>
      <c r="BK902" s="2">
        <v>0</v>
      </c>
      <c r="BL902" s="2">
        <v>2401.44</v>
      </c>
      <c r="BM902" s="2">
        <v>3150.42</v>
      </c>
      <c r="BN902" s="2">
        <v>0</v>
      </c>
      <c r="BO902" s="2">
        <v>0</v>
      </c>
      <c r="BP902" s="2">
        <v>2542.2800000000002</v>
      </c>
      <c r="BQ902" s="2">
        <v>3739.12</v>
      </c>
      <c r="BR902" s="2">
        <v>0</v>
      </c>
      <c r="BS902" s="2">
        <v>0</v>
      </c>
      <c r="BT902" s="2">
        <v>2546.9699999999998</v>
      </c>
      <c r="BU902" s="2">
        <v>1917.6</v>
      </c>
      <c r="BV902" s="2">
        <v>0</v>
      </c>
      <c r="BW902" s="2">
        <v>819.66</v>
      </c>
      <c r="BX902" s="2">
        <v>0</v>
      </c>
      <c r="BY902" s="2">
        <v>0</v>
      </c>
      <c r="BZ902" s="2">
        <v>2176.69</v>
      </c>
      <c r="CA902" s="2">
        <v>0</v>
      </c>
      <c r="CB902" s="2">
        <v>2244.96</v>
      </c>
      <c r="CC902" s="2">
        <v>0</v>
      </c>
      <c r="CD902" s="2">
        <v>2226.9699999999998</v>
      </c>
      <c r="CE902" s="2">
        <v>3147.3</v>
      </c>
      <c r="CF902" s="2">
        <v>0</v>
      </c>
      <c r="CG902" s="2">
        <v>0</v>
      </c>
      <c r="CH902" s="2">
        <v>2569.56</v>
      </c>
      <c r="CI902" s="2">
        <v>0</v>
      </c>
      <c r="CJ902" s="2">
        <v>1733.6</v>
      </c>
      <c r="CK902" s="2">
        <v>1891.04</v>
      </c>
      <c r="CL902" s="2">
        <v>0</v>
      </c>
      <c r="CM902" s="2">
        <v>0</v>
      </c>
      <c r="CN902" s="2">
        <v>5209.47</v>
      </c>
      <c r="CO902" s="2">
        <v>2910.82</v>
      </c>
      <c r="CP902" s="2">
        <v>0</v>
      </c>
      <c r="CQ902" s="2">
        <v>0</v>
      </c>
      <c r="CR902" s="2">
        <v>3954.5</v>
      </c>
      <c r="CS902" s="2">
        <v>4864.04</v>
      </c>
      <c r="CT902" s="2">
        <v>0</v>
      </c>
      <c r="CU902" s="2">
        <v>0</v>
      </c>
      <c r="CV902" s="2">
        <v>2071.96</v>
      </c>
      <c r="CW902" s="2">
        <v>3774.24</v>
      </c>
      <c r="CX902" s="2">
        <v>0</v>
      </c>
      <c r="CY902" s="2">
        <v>0</v>
      </c>
      <c r="CZ902" s="2">
        <v>1388.14</v>
      </c>
      <c r="DA902" s="2">
        <v>0</v>
      </c>
      <c r="DB902" s="2">
        <v>1717.17</v>
      </c>
      <c r="DC902" s="2">
        <v>0</v>
      </c>
      <c r="DD902" s="2">
        <v>2122.23</v>
      </c>
      <c r="DE902" s="2">
        <v>2861.46</v>
      </c>
      <c r="DF902" s="2">
        <v>0</v>
      </c>
      <c r="DG902" s="2">
        <v>1905.04</v>
      </c>
      <c r="DH902" s="2">
        <v>0</v>
      </c>
      <c r="DI902" s="2">
        <v>1030.56</v>
      </c>
      <c r="DJ902" s="2">
        <v>0</v>
      </c>
      <c r="DK902" s="2">
        <v>1408.57</v>
      </c>
      <c r="DL902" s="2">
        <v>0</v>
      </c>
      <c r="DM902" s="2">
        <v>1292.31</v>
      </c>
      <c r="DN902" s="2">
        <v>0</v>
      </c>
      <c r="DO902" s="3">
        <v>81216</v>
      </c>
      <c r="DP902" s="4">
        <v>93.580082742317003</v>
      </c>
    </row>
    <row r="903" spans="1:120" ht="12.75" x14ac:dyDescent="0.2">
      <c r="A903" s="1">
        <v>44367</v>
      </c>
      <c r="B903" s="2">
        <v>2778.9</v>
      </c>
      <c r="C903" s="2">
        <v>0</v>
      </c>
      <c r="D903" s="2">
        <v>0</v>
      </c>
      <c r="E903" s="2">
        <v>2720.79</v>
      </c>
      <c r="F903" s="2">
        <v>0</v>
      </c>
      <c r="G903" s="2">
        <v>3000.96</v>
      </c>
      <c r="H903" s="2">
        <v>1959.15</v>
      </c>
      <c r="I903" s="2">
        <v>0</v>
      </c>
      <c r="J903" s="2">
        <v>0</v>
      </c>
      <c r="K903" s="2">
        <v>1787.29</v>
      </c>
      <c r="L903" s="2">
        <v>1889.33</v>
      </c>
      <c r="M903" s="2">
        <v>0</v>
      </c>
      <c r="N903" s="2">
        <v>0</v>
      </c>
      <c r="O903" s="2">
        <v>1406.23</v>
      </c>
      <c r="P903" s="2">
        <v>1433.88</v>
      </c>
      <c r="Q903" s="2">
        <v>0</v>
      </c>
      <c r="R903" s="2">
        <v>1530.5</v>
      </c>
      <c r="S903" s="2">
        <v>0</v>
      </c>
      <c r="T903" s="2">
        <v>1431.98</v>
      </c>
      <c r="U903" s="2">
        <v>0</v>
      </c>
      <c r="V903" s="2">
        <v>0</v>
      </c>
      <c r="W903" s="2">
        <v>1626.48</v>
      </c>
      <c r="X903" s="2">
        <v>0</v>
      </c>
      <c r="Y903" s="2">
        <v>3332.64</v>
      </c>
      <c r="Z903" s="2">
        <v>0</v>
      </c>
      <c r="AA903" s="2">
        <v>0</v>
      </c>
      <c r="AB903" s="2">
        <v>0</v>
      </c>
      <c r="AC903" s="2">
        <v>4008.6</v>
      </c>
      <c r="AD903" s="2">
        <v>0</v>
      </c>
      <c r="AE903" s="2">
        <v>0</v>
      </c>
      <c r="AF903" s="2">
        <v>2447.0300000000002</v>
      </c>
      <c r="AG903" s="2">
        <v>0</v>
      </c>
      <c r="AH903" s="2">
        <v>0</v>
      </c>
      <c r="AI903" s="2">
        <v>0</v>
      </c>
      <c r="AJ903" s="2">
        <v>4133.41</v>
      </c>
      <c r="AK903" s="2">
        <v>0</v>
      </c>
      <c r="AL903" s="2">
        <v>437.26</v>
      </c>
      <c r="AM903" s="2">
        <v>0</v>
      </c>
      <c r="AN903" s="2">
        <v>0</v>
      </c>
      <c r="AO903" s="2">
        <v>0</v>
      </c>
      <c r="AP903" s="2">
        <v>2820.31</v>
      </c>
      <c r="AQ903" s="2">
        <v>4058.18</v>
      </c>
      <c r="AR903" s="2">
        <v>0</v>
      </c>
      <c r="AS903" s="2">
        <v>0</v>
      </c>
      <c r="AT903" s="2">
        <v>5343.36</v>
      </c>
      <c r="AU903" s="2">
        <v>0</v>
      </c>
      <c r="AV903" s="2">
        <v>2103.5700000000002</v>
      </c>
      <c r="AW903" s="2">
        <v>1371.72</v>
      </c>
      <c r="AX903" s="2">
        <v>0</v>
      </c>
      <c r="AY903" s="2">
        <v>1550.19</v>
      </c>
      <c r="AZ903" s="2">
        <v>0</v>
      </c>
      <c r="BA903" s="2">
        <v>0</v>
      </c>
      <c r="BB903" s="2">
        <v>2915.2</v>
      </c>
      <c r="BC903" s="2">
        <v>0</v>
      </c>
      <c r="BD903" s="2">
        <v>0</v>
      </c>
      <c r="BE903" s="2">
        <v>0</v>
      </c>
      <c r="BF903" s="2">
        <v>0</v>
      </c>
      <c r="BG903" s="2">
        <v>2070.5</v>
      </c>
      <c r="BH903" s="2">
        <v>0</v>
      </c>
      <c r="BI903" s="2">
        <v>0</v>
      </c>
      <c r="BJ903" s="2">
        <v>1796.11</v>
      </c>
      <c r="BK903" s="2">
        <v>0</v>
      </c>
      <c r="BL903" s="2">
        <v>1735.2</v>
      </c>
      <c r="BM903" s="2">
        <v>2371.7399999999998</v>
      </c>
      <c r="BN903" s="2">
        <v>0</v>
      </c>
      <c r="BO903" s="2">
        <v>0</v>
      </c>
      <c r="BP903" s="2">
        <v>1985.56</v>
      </c>
      <c r="BQ903" s="2">
        <v>3036.14</v>
      </c>
      <c r="BR903" s="2">
        <v>0</v>
      </c>
      <c r="BS903" s="2">
        <v>0</v>
      </c>
      <c r="BT903" s="2">
        <v>2209.85</v>
      </c>
      <c r="BU903" s="2">
        <v>1795.4</v>
      </c>
      <c r="BV903" s="2">
        <v>0</v>
      </c>
      <c r="BW903" s="2">
        <v>1095.92</v>
      </c>
      <c r="BX903" s="2">
        <v>0</v>
      </c>
      <c r="BY903" s="2">
        <v>0</v>
      </c>
      <c r="BZ903" s="2">
        <v>2124.21</v>
      </c>
      <c r="CA903" s="2">
        <v>0</v>
      </c>
      <c r="CB903" s="2">
        <v>2186.88</v>
      </c>
      <c r="CC903" s="2">
        <v>0</v>
      </c>
      <c r="CD903" s="2">
        <v>1986.6</v>
      </c>
      <c r="CE903" s="2">
        <v>2360.2800000000002</v>
      </c>
      <c r="CF903" s="2">
        <v>0</v>
      </c>
      <c r="CG903" s="2">
        <v>0</v>
      </c>
      <c r="CH903" s="2">
        <v>1844.14</v>
      </c>
      <c r="CI903" s="2">
        <v>0</v>
      </c>
      <c r="CJ903" s="2">
        <v>1284.3599999999999</v>
      </c>
      <c r="CK903" s="2">
        <v>1438.95</v>
      </c>
      <c r="CL903" s="2">
        <v>0</v>
      </c>
      <c r="CM903" s="2">
        <v>0</v>
      </c>
      <c r="CN903" s="2">
        <v>4861.08</v>
      </c>
      <c r="CO903" s="2">
        <v>2631.16</v>
      </c>
      <c r="CP903" s="2">
        <v>0</v>
      </c>
      <c r="CQ903" s="2">
        <v>0</v>
      </c>
      <c r="CR903" s="2">
        <v>3308.8</v>
      </c>
      <c r="CS903" s="2">
        <v>4651.2</v>
      </c>
      <c r="CT903" s="2">
        <v>0</v>
      </c>
      <c r="CU903" s="2">
        <v>0</v>
      </c>
      <c r="CV903" s="2">
        <v>1888.36</v>
      </c>
      <c r="CW903" s="2">
        <v>3242.16</v>
      </c>
      <c r="CX903" s="2">
        <v>0</v>
      </c>
      <c r="CY903" s="2">
        <v>0</v>
      </c>
      <c r="CZ903" s="2">
        <v>1041.8800000000001</v>
      </c>
      <c r="DA903" s="2">
        <v>0</v>
      </c>
      <c r="DB903" s="2">
        <v>1484.73</v>
      </c>
      <c r="DC903" s="2">
        <v>0</v>
      </c>
      <c r="DD903" s="2">
        <v>1389.52</v>
      </c>
      <c r="DE903" s="2">
        <v>2144.94</v>
      </c>
      <c r="DF903" s="2">
        <v>0</v>
      </c>
      <c r="DG903" s="2">
        <v>1478.97</v>
      </c>
      <c r="DH903" s="2">
        <v>0</v>
      </c>
      <c r="DI903" s="2">
        <v>1004.31</v>
      </c>
      <c r="DJ903" s="2">
        <v>0</v>
      </c>
      <c r="DK903" s="2">
        <v>1122.21</v>
      </c>
      <c r="DL903" s="2">
        <v>0</v>
      </c>
      <c r="DM903" s="2">
        <v>1055.4100000000001</v>
      </c>
      <c r="DN903" s="2">
        <v>0</v>
      </c>
      <c r="DO903" s="3">
        <v>81216</v>
      </c>
      <c r="DP903" s="4">
        <v>88.360667848700004</v>
      </c>
    </row>
    <row r="904" spans="1:120" ht="12.75" x14ac:dyDescent="0.2">
      <c r="A904" s="1">
        <v>44368</v>
      </c>
      <c r="B904" s="2">
        <v>5137.18</v>
      </c>
      <c r="C904" s="2">
        <v>0</v>
      </c>
      <c r="D904" s="2">
        <v>0</v>
      </c>
      <c r="E904" s="2">
        <v>4381.28</v>
      </c>
      <c r="F904" s="2">
        <v>0</v>
      </c>
      <c r="G904" s="2">
        <v>4904.16</v>
      </c>
      <c r="H904" s="2">
        <v>3211.97</v>
      </c>
      <c r="I904" s="2">
        <v>0</v>
      </c>
      <c r="J904" s="2">
        <v>0</v>
      </c>
      <c r="K904" s="2">
        <v>2805.69</v>
      </c>
      <c r="L904" s="2">
        <v>3050.11</v>
      </c>
      <c r="M904" s="2">
        <v>0</v>
      </c>
      <c r="N904" s="2">
        <v>0</v>
      </c>
      <c r="O904" s="2">
        <v>2213.65</v>
      </c>
      <c r="P904" s="2">
        <v>2682.15</v>
      </c>
      <c r="Q904" s="2">
        <v>0</v>
      </c>
      <c r="R904" s="2">
        <v>2723.25</v>
      </c>
      <c r="S904" s="2">
        <v>0</v>
      </c>
      <c r="T904" s="2">
        <v>2404.8200000000002</v>
      </c>
      <c r="U904" s="2">
        <v>0</v>
      </c>
      <c r="V904" s="2">
        <v>0</v>
      </c>
      <c r="W904" s="2">
        <v>2688.12</v>
      </c>
      <c r="X904" s="2">
        <v>0</v>
      </c>
      <c r="Y904" s="2">
        <v>5403.88</v>
      </c>
      <c r="Z904" s="2">
        <v>0</v>
      </c>
      <c r="AA904" s="2">
        <v>0</v>
      </c>
      <c r="AB904" s="2">
        <v>0</v>
      </c>
      <c r="AC904" s="2">
        <v>6176.1</v>
      </c>
      <c r="AD904" s="2">
        <v>0</v>
      </c>
      <c r="AE904" s="2">
        <v>0</v>
      </c>
      <c r="AF904" s="2">
        <v>5154.29</v>
      </c>
      <c r="AG904" s="2">
        <v>0</v>
      </c>
      <c r="AH904" s="2">
        <v>0</v>
      </c>
      <c r="AI904" s="2">
        <v>0</v>
      </c>
      <c r="AJ904" s="2">
        <v>5343.09</v>
      </c>
      <c r="AK904" s="2">
        <v>0</v>
      </c>
      <c r="AL904" s="2">
        <v>741.06</v>
      </c>
      <c r="AM904" s="2">
        <v>0</v>
      </c>
      <c r="AN904" s="2">
        <v>0</v>
      </c>
      <c r="AO904" s="2">
        <v>0</v>
      </c>
      <c r="AP904" s="2">
        <v>6417.02</v>
      </c>
      <c r="AQ904" s="2">
        <v>7831.93</v>
      </c>
      <c r="AR904" s="2">
        <v>0</v>
      </c>
      <c r="AS904" s="2">
        <v>0</v>
      </c>
      <c r="AT904" s="2">
        <v>9006.36</v>
      </c>
      <c r="AU904" s="2">
        <v>0</v>
      </c>
      <c r="AV904" s="2">
        <v>3178.41</v>
      </c>
      <c r="AW904" s="2">
        <v>2158.38</v>
      </c>
      <c r="AX904" s="2">
        <v>0</v>
      </c>
      <c r="AY904" s="2">
        <v>2721.33</v>
      </c>
      <c r="AZ904" s="2">
        <v>0</v>
      </c>
      <c r="BA904" s="2">
        <v>0</v>
      </c>
      <c r="BB904" s="2">
        <v>4923.5200000000004</v>
      </c>
      <c r="BC904" s="2">
        <v>0</v>
      </c>
      <c r="BD904" s="2">
        <v>0</v>
      </c>
      <c r="BE904" s="2">
        <v>0</v>
      </c>
      <c r="BF904" s="2">
        <v>0</v>
      </c>
      <c r="BG904" s="2">
        <v>3758.39</v>
      </c>
      <c r="BH904" s="2">
        <v>0</v>
      </c>
      <c r="BI904" s="2">
        <v>0</v>
      </c>
      <c r="BJ904" s="2">
        <v>3409.04</v>
      </c>
      <c r="BK904" s="2">
        <v>0</v>
      </c>
      <c r="BL904" s="2">
        <v>3691.68</v>
      </c>
      <c r="BM904" s="2">
        <v>4614.96</v>
      </c>
      <c r="BN904" s="2">
        <v>0</v>
      </c>
      <c r="BO904" s="2">
        <v>0</v>
      </c>
      <c r="BP904" s="2">
        <v>3763</v>
      </c>
      <c r="BQ904" s="2">
        <v>5573.46</v>
      </c>
      <c r="BR904" s="2">
        <v>0</v>
      </c>
      <c r="BS904" s="2">
        <v>0</v>
      </c>
      <c r="BT904" s="2">
        <v>4577.13</v>
      </c>
      <c r="BU904" s="2">
        <v>3464.37</v>
      </c>
      <c r="BV904" s="2">
        <v>0</v>
      </c>
      <c r="BW904" s="2">
        <v>2828.72</v>
      </c>
      <c r="BX904" s="2">
        <v>0</v>
      </c>
      <c r="BY904" s="2">
        <v>0</v>
      </c>
      <c r="BZ904" s="2">
        <v>4620.29</v>
      </c>
      <c r="CA904" s="2">
        <v>0</v>
      </c>
      <c r="CB904" s="2">
        <v>4756.8</v>
      </c>
      <c r="CC904" s="2">
        <v>0</v>
      </c>
      <c r="CD904" s="2">
        <v>4122.84</v>
      </c>
      <c r="CE904" s="2">
        <v>4246.32</v>
      </c>
      <c r="CF904" s="2">
        <v>0</v>
      </c>
      <c r="CG904" s="2">
        <v>0</v>
      </c>
      <c r="CH904" s="2">
        <v>4673.1400000000003</v>
      </c>
      <c r="CI904" s="2">
        <v>0</v>
      </c>
      <c r="CJ904" s="2">
        <v>3168</v>
      </c>
      <c r="CK904" s="2">
        <v>2540.8200000000002</v>
      </c>
      <c r="CL904" s="2">
        <v>0</v>
      </c>
      <c r="CM904" s="2">
        <v>0</v>
      </c>
      <c r="CN904" s="2">
        <v>5753.16</v>
      </c>
      <c r="CO904" s="2">
        <v>3688.99</v>
      </c>
      <c r="CP904" s="2">
        <v>0</v>
      </c>
      <c r="CQ904" s="2">
        <v>0</v>
      </c>
      <c r="CR904" s="2">
        <v>5119.95</v>
      </c>
      <c r="CS904" s="2">
        <v>6244.44</v>
      </c>
      <c r="CT904" s="2">
        <v>0</v>
      </c>
      <c r="CU904" s="2">
        <v>0</v>
      </c>
      <c r="CV904" s="2">
        <v>3133.44</v>
      </c>
      <c r="CW904" s="2">
        <v>3574.8</v>
      </c>
      <c r="CX904" s="2">
        <v>0</v>
      </c>
      <c r="CY904" s="2">
        <v>0</v>
      </c>
      <c r="CZ904" s="2">
        <v>1757.02</v>
      </c>
      <c r="DA904" s="2">
        <v>0</v>
      </c>
      <c r="DB904" s="2">
        <v>2306.0700000000002</v>
      </c>
      <c r="DC904" s="2">
        <v>0</v>
      </c>
      <c r="DD904" s="2">
        <v>1997.29</v>
      </c>
      <c r="DE904" s="2">
        <v>2903.46</v>
      </c>
      <c r="DF904" s="2">
        <v>0</v>
      </c>
      <c r="DG904" s="2">
        <v>2419.64</v>
      </c>
      <c r="DH904" s="2">
        <v>0</v>
      </c>
      <c r="DI904" s="2">
        <v>1615.94</v>
      </c>
      <c r="DJ904" s="2">
        <v>0</v>
      </c>
      <c r="DK904" s="2">
        <v>1798.68</v>
      </c>
      <c r="DL904" s="2">
        <v>0</v>
      </c>
      <c r="DM904" s="2">
        <v>1542.97</v>
      </c>
      <c r="DN904" s="2">
        <v>0</v>
      </c>
      <c r="DO904" s="3">
        <v>81216</v>
      </c>
      <c r="DP904" s="4">
        <v>93.262411347517997</v>
      </c>
    </row>
    <row r="905" spans="1:120" ht="12.75" x14ac:dyDescent="0.2">
      <c r="A905" s="1">
        <v>44369</v>
      </c>
      <c r="B905" s="2">
        <v>5819.17</v>
      </c>
      <c r="C905" s="2">
        <v>0</v>
      </c>
      <c r="D905" s="2">
        <v>0</v>
      </c>
      <c r="E905" s="2">
        <v>5107.6099999999997</v>
      </c>
      <c r="F905" s="2">
        <v>0</v>
      </c>
      <c r="G905" s="2">
        <v>5656.8</v>
      </c>
      <c r="H905" s="2">
        <v>3737.74</v>
      </c>
      <c r="I905" s="2">
        <v>0</v>
      </c>
      <c r="J905" s="2">
        <v>0</v>
      </c>
      <c r="K905" s="2">
        <v>3128.97</v>
      </c>
      <c r="L905" s="2">
        <v>3410.08</v>
      </c>
      <c r="M905" s="2">
        <v>0</v>
      </c>
      <c r="N905" s="2">
        <v>0</v>
      </c>
      <c r="O905" s="2">
        <v>2543.11</v>
      </c>
      <c r="P905" s="2">
        <v>3164.76</v>
      </c>
      <c r="Q905" s="2">
        <v>0</v>
      </c>
      <c r="R905" s="2">
        <v>3031.5</v>
      </c>
      <c r="S905" s="2">
        <v>0</v>
      </c>
      <c r="T905" s="2">
        <v>2802.8</v>
      </c>
      <c r="U905" s="2">
        <v>0</v>
      </c>
      <c r="V905" s="2">
        <v>0</v>
      </c>
      <c r="W905" s="2">
        <v>3077.64</v>
      </c>
      <c r="X905" s="2">
        <v>0</v>
      </c>
      <c r="Y905" s="2">
        <v>6198.35</v>
      </c>
      <c r="Z905" s="2">
        <v>0</v>
      </c>
      <c r="AA905" s="2">
        <v>0</v>
      </c>
      <c r="AB905" s="2">
        <v>0</v>
      </c>
      <c r="AC905" s="2">
        <v>7032.9</v>
      </c>
      <c r="AD905" s="2">
        <v>0</v>
      </c>
      <c r="AE905" s="2">
        <v>0</v>
      </c>
      <c r="AF905" s="2">
        <v>5952.37</v>
      </c>
      <c r="AG905" s="2">
        <v>0</v>
      </c>
      <c r="AH905" s="2">
        <v>0</v>
      </c>
      <c r="AI905" s="2">
        <v>0</v>
      </c>
      <c r="AJ905" s="2">
        <v>5286.5</v>
      </c>
      <c r="AK905" s="2">
        <v>0</v>
      </c>
      <c r="AL905" s="2">
        <v>4138.17</v>
      </c>
      <c r="AM905" s="2">
        <v>0</v>
      </c>
      <c r="AN905" s="2">
        <v>0</v>
      </c>
      <c r="AO905" s="2">
        <v>0</v>
      </c>
      <c r="AP905" s="2">
        <v>6485.92</v>
      </c>
      <c r="AQ905" s="2">
        <v>8337.5499999999993</v>
      </c>
      <c r="AR905" s="2">
        <v>0</v>
      </c>
      <c r="AS905" s="2">
        <v>0</v>
      </c>
      <c r="AT905" s="2">
        <v>9991.08</v>
      </c>
      <c r="AU905" s="2">
        <v>0</v>
      </c>
      <c r="AV905" s="2">
        <v>3315.68</v>
      </c>
      <c r="AW905" s="2">
        <v>2303.6999999999998</v>
      </c>
      <c r="AX905" s="2">
        <v>0</v>
      </c>
      <c r="AY905" s="2">
        <v>3012.82</v>
      </c>
      <c r="AZ905" s="2">
        <v>0</v>
      </c>
      <c r="BA905" s="2">
        <v>0</v>
      </c>
      <c r="BB905" s="2">
        <v>5421.44</v>
      </c>
      <c r="BC905" s="2">
        <v>0</v>
      </c>
      <c r="BD905" s="2">
        <v>0</v>
      </c>
      <c r="BE905" s="2">
        <v>0</v>
      </c>
      <c r="BF905" s="2">
        <v>0</v>
      </c>
      <c r="BG905" s="2">
        <v>4150.21</v>
      </c>
      <c r="BH905" s="2">
        <v>0</v>
      </c>
      <c r="BI905" s="2">
        <v>0</v>
      </c>
      <c r="BJ905" s="2">
        <v>3694.56</v>
      </c>
      <c r="BK905" s="2">
        <v>0</v>
      </c>
      <c r="BL905" s="2">
        <v>3940.8</v>
      </c>
      <c r="BM905" s="2">
        <v>4965.66</v>
      </c>
      <c r="BN905" s="2">
        <v>0</v>
      </c>
      <c r="BO905" s="2">
        <v>0</v>
      </c>
      <c r="BP905" s="2">
        <v>4224.75</v>
      </c>
      <c r="BQ905" s="2">
        <v>5925.73</v>
      </c>
      <c r="BR905" s="2">
        <v>0</v>
      </c>
      <c r="BS905" s="2">
        <v>0</v>
      </c>
      <c r="BT905" s="2">
        <v>4770.72</v>
      </c>
      <c r="BU905" s="2">
        <v>3736.5</v>
      </c>
      <c r="BV905" s="2">
        <v>0</v>
      </c>
      <c r="BW905" s="2">
        <v>3098.14</v>
      </c>
      <c r="BX905" s="2">
        <v>0</v>
      </c>
      <c r="BY905" s="2">
        <v>0</v>
      </c>
      <c r="BZ905" s="2">
        <v>4989.29</v>
      </c>
      <c r="CA905" s="2">
        <v>0</v>
      </c>
      <c r="CB905" s="2">
        <v>5308.8</v>
      </c>
      <c r="CC905" s="2">
        <v>0</v>
      </c>
      <c r="CD905" s="2">
        <v>4662.92</v>
      </c>
      <c r="CE905" s="2">
        <v>4761.51</v>
      </c>
      <c r="CF905" s="2">
        <v>0</v>
      </c>
      <c r="CG905" s="2">
        <v>0</v>
      </c>
      <c r="CH905" s="2">
        <v>5519.54</v>
      </c>
      <c r="CI905" s="2">
        <v>0</v>
      </c>
      <c r="CJ905" s="2">
        <v>3190.88</v>
      </c>
      <c r="CK905" s="2">
        <v>2631.45</v>
      </c>
      <c r="CL905" s="2">
        <v>0</v>
      </c>
      <c r="CM905" s="2">
        <v>0</v>
      </c>
      <c r="CN905" s="2">
        <v>5873.49</v>
      </c>
      <c r="CO905" s="2">
        <v>3663.28</v>
      </c>
      <c r="CP905" s="2">
        <v>0</v>
      </c>
      <c r="CQ905" s="2">
        <v>0</v>
      </c>
      <c r="CR905" s="2">
        <v>5112.25</v>
      </c>
      <c r="CS905" s="2">
        <v>6489.24</v>
      </c>
      <c r="CT905" s="2">
        <v>0</v>
      </c>
      <c r="CU905" s="2">
        <v>0</v>
      </c>
      <c r="CV905" s="2">
        <v>3154.52</v>
      </c>
      <c r="CW905" s="2">
        <v>3492.72</v>
      </c>
      <c r="CX905" s="2">
        <v>0</v>
      </c>
      <c r="CY905" s="2">
        <v>0</v>
      </c>
      <c r="CZ905" s="2">
        <v>1861.43</v>
      </c>
      <c r="DA905" s="2">
        <v>0</v>
      </c>
      <c r="DB905" s="2">
        <v>2378.61</v>
      </c>
      <c r="DC905" s="2">
        <v>0</v>
      </c>
      <c r="DD905" s="2">
        <v>2111.27</v>
      </c>
      <c r="DE905" s="2">
        <v>3003.84</v>
      </c>
      <c r="DF905" s="2">
        <v>0</v>
      </c>
      <c r="DG905" s="2">
        <v>2336.85</v>
      </c>
      <c r="DH905" s="2">
        <v>0</v>
      </c>
      <c r="DI905" s="2">
        <v>1523.69</v>
      </c>
      <c r="DJ905" s="2">
        <v>0</v>
      </c>
      <c r="DK905" s="2">
        <v>1799.09</v>
      </c>
      <c r="DL905" s="2">
        <v>0</v>
      </c>
      <c r="DM905" s="2">
        <v>1608.13</v>
      </c>
      <c r="DN905" s="2">
        <v>0</v>
      </c>
      <c r="DO905" s="3">
        <v>81216</v>
      </c>
      <c r="DP905" s="4">
        <v>93.617021276596006</v>
      </c>
    </row>
    <row r="906" spans="1:120" ht="12.75" x14ac:dyDescent="0.2">
      <c r="A906" s="1">
        <v>44370</v>
      </c>
      <c r="B906" s="2">
        <v>5787.16</v>
      </c>
      <c r="C906" s="2">
        <v>0</v>
      </c>
      <c r="D906" s="2">
        <v>0</v>
      </c>
      <c r="E906" s="2">
        <v>4760.26</v>
      </c>
      <c r="F906" s="2">
        <v>0</v>
      </c>
      <c r="G906" s="2">
        <v>5317.44</v>
      </c>
      <c r="H906" s="2">
        <v>3408.81</v>
      </c>
      <c r="I906" s="2">
        <v>0</v>
      </c>
      <c r="J906" s="2">
        <v>0</v>
      </c>
      <c r="K906" s="2">
        <v>2953.41</v>
      </c>
      <c r="L906" s="2">
        <v>3344.82</v>
      </c>
      <c r="M906" s="2">
        <v>0</v>
      </c>
      <c r="N906" s="2">
        <v>0</v>
      </c>
      <c r="O906" s="2">
        <v>2614.08</v>
      </c>
      <c r="P906" s="2">
        <v>3176.02</v>
      </c>
      <c r="Q906" s="2">
        <v>0</v>
      </c>
      <c r="R906" s="2">
        <v>3066.75</v>
      </c>
      <c r="S906" s="2">
        <v>0</v>
      </c>
      <c r="T906" s="2">
        <v>2561.46</v>
      </c>
      <c r="U906" s="2">
        <v>0</v>
      </c>
      <c r="V906" s="2">
        <v>0</v>
      </c>
      <c r="W906" s="2">
        <v>2837.52</v>
      </c>
      <c r="X906" s="2">
        <v>0</v>
      </c>
      <c r="Y906" s="2">
        <v>5870.81</v>
      </c>
      <c r="Z906" s="2">
        <v>0</v>
      </c>
      <c r="AA906" s="2">
        <v>0</v>
      </c>
      <c r="AB906" s="2">
        <v>0</v>
      </c>
      <c r="AC906" s="2">
        <v>6360.72</v>
      </c>
      <c r="AD906" s="2">
        <v>0</v>
      </c>
      <c r="AE906" s="2">
        <v>0</v>
      </c>
      <c r="AF906" s="2">
        <v>5890.02</v>
      </c>
      <c r="AG906" s="2">
        <v>0</v>
      </c>
      <c r="AH906" s="2">
        <v>0</v>
      </c>
      <c r="AI906" s="2">
        <v>0</v>
      </c>
      <c r="AJ906" s="2">
        <v>5182.54</v>
      </c>
      <c r="AK906" s="2">
        <v>0</v>
      </c>
      <c r="AL906" s="2">
        <v>766.92</v>
      </c>
      <c r="AM906" s="2">
        <v>0</v>
      </c>
      <c r="AN906" s="2">
        <v>0</v>
      </c>
      <c r="AO906" s="2">
        <v>0</v>
      </c>
      <c r="AP906" s="2">
        <v>6823.77</v>
      </c>
      <c r="AQ906" s="2">
        <v>9079.4500000000007</v>
      </c>
      <c r="AR906" s="2">
        <v>0</v>
      </c>
      <c r="AS906" s="2">
        <v>0</v>
      </c>
      <c r="AT906" s="2">
        <v>10709.16</v>
      </c>
      <c r="AU906" s="2">
        <v>0</v>
      </c>
      <c r="AV906" s="2">
        <v>3627.85</v>
      </c>
      <c r="AW906" s="2">
        <v>2473.8000000000002</v>
      </c>
      <c r="AX906" s="2">
        <v>0</v>
      </c>
      <c r="AY906" s="2">
        <v>3136.93</v>
      </c>
      <c r="AZ906" s="2">
        <v>0</v>
      </c>
      <c r="BA906" s="2">
        <v>0</v>
      </c>
      <c r="BB906" s="2">
        <v>5734.4</v>
      </c>
      <c r="BC906" s="2">
        <v>0</v>
      </c>
      <c r="BD906" s="2">
        <v>0</v>
      </c>
      <c r="BE906" s="2">
        <v>0</v>
      </c>
      <c r="BF906" s="2">
        <v>0</v>
      </c>
      <c r="BG906" s="2">
        <v>4258.1400000000003</v>
      </c>
      <c r="BH906" s="2">
        <v>0</v>
      </c>
      <c r="BI906" s="2">
        <v>0</v>
      </c>
      <c r="BJ906" s="2">
        <v>3801.63</v>
      </c>
      <c r="BK906" s="2">
        <v>0</v>
      </c>
      <c r="BL906" s="2">
        <v>4121.28</v>
      </c>
      <c r="BM906" s="2">
        <v>5237.3999999999996</v>
      </c>
      <c r="BN906" s="2">
        <v>0</v>
      </c>
      <c r="BO906" s="2">
        <v>0</v>
      </c>
      <c r="BP906" s="2">
        <v>4318.75</v>
      </c>
      <c r="BQ906" s="2">
        <v>5830.73</v>
      </c>
      <c r="BR906" s="2">
        <v>0</v>
      </c>
      <c r="BS906" s="2">
        <v>0</v>
      </c>
      <c r="BT906" s="2">
        <v>4707.62</v>
      </c>
      <c r="BU906" s="2">
        <v>3868.57</v>
      </c>
      <c r="BV906" s="2">
        <v>0</v>
      </c>
      <c r="BW906" s="2">
        <v>3171.48</v>
      </c>
      <c r="BX906" s="2">
        <v>0</v>
      </c>
      <c r="BY906" s="2">
        <v>0</v>
      </c>
      <c r="BZ906" s="2">
        <v>5076.21</v>
      </c>
      <c r="CA906" s="2">
        <v>0</v>
      </c>
      <c r="CB906" s="2">
        <v>5453.76</v>
      </c>
      <c r="CC906" s="2">
        <v>0</v>
      </c>
      <c r="CD906" s="2">
        <v>4765.6899999999996</v>
      </c>
      <c r="CE906" s="2">
        <v>4799.34</v>
      </c>
      <c r="CF906" s="2">
        <v>0</v>
      </c>
      <c r="CG906" s="2">
        <v>0</v>
      </c>
      <c r="CH906" s="2">
        <v>5327.26</v>
      </c>
      <c r="CI906" s="2">
        <v>0</v>
      </c>
      <c r="CJ906" s="2">
        <v>3577.2</v>
      </c>
      <c r="CK906" s="2">
        <v>2598.59</v>
      </c>
      <c r="CL906" s="2">
        <v>0</v>
      </c>
      <c r="CM906" s="2">
        <v>0</v>
      </c>
      <c r="CN906" s="2">
        <v>6584.13</v>
      </c>
      <c r="CO906" s="2">
        <v>4237.62</v>
      </c>
      <c r="CP906" s="2">
        <v>0</v>
      </c>
      <c r="CQ906" s="2">
        <v>0</v>
      </c>
      <c r="CR906" s="2">
        <v>5304.2</v>
      </c>
      <c r="CS906" s="2">
        <v>6568.12</v>
      </c>
      <c r="CT906" s="2">
        <v>0</v>
      </c>
      <c r="CU906" s="2">
        <v>0</v>
      </c>
      <c r="CV906" s="2">
        <v>3232.04</v>
      </c>
      <c r="CW906" s="2">
        <v>3365.28</v>
      </c>
      <c r="CX906" s="2">
        <v>0</v>
      </c>
      <c r="CY906" s="2">
        <v>0</v>
      </c>
      <c r="CZ906" s="2">
        <v>1771.37</v>
      </c>
      <c r="DA906" s="2">
        <v>0</v>
      </c>
      <c r="DB906" s="2">
        <v>2495.2199999999998</v>
      </c>
      <c r="DC906" s="2">
        <v>0</v>
      </c>
      <c r="DD906" s="2">
        <v>2136.8000000000002</v>
      </c>
      <c r="DE906" s="2">
        <v>3102.54</v>
      </c>
      <c r="DF906" s="2">
        <v>0</v>
      </c>
      <c r="DG906" s="2">
        <v>2559.38</v>
      </c>
      <c r="DH906" s="2">
        <v>0</v>
      </c>
      <c r="DI906" s="2">
        <v>1773.82</v>
      </c>
      <c r="DJ906" s="2">
        <v>0</v>
      </c>
      <c r="DK906" s="2">
        <v>1953.91</v>
      </c>
      <c r="DL906" s="2">
        <v>0</v>
      </c>
      <c r="DM906" s="2">
        <v>1642.55</v>
      </c>
      <c r="DN906" s="2">
        <v>0</v>
      </c>
      <c r="DO906" s="3">
        <v>81216</v>
      </c>
      <c r="DP906" s="4">
        <v>93.576388888888999</v>
      </c>
    </row>
    <row r="907" spans="1:120" ht="12.75" x14ac:dyDescent="0.2">
      <c r="A907" s="1">
        <v>44371</v>
      </c>
      <c r="B907" s="2">
        <v>6264.89</v>
      </c>
      <c r="C907" s="2">
        <v>0</v>
      </c>
      <c r="D907" s="2">
        <v>0</v>
      </c>
      <c r="E907" s="2">
        <v>4868.63</v>
      </c>
      <c r="F907" s="2">
        <v>0</v>
      </c>
      <c r="G907" s="2">
        <v>5488.8</v>
      </c>
      <c r="H907" s="2">
        <v>3499.83</v>
      </c>
      <c r="I907" s="2">
        <v>0</v>
      </c>
      <c r="J907" s="2">
        <v>0</v>
      </c>
      <c r="K907" s="2">
        <v>3070.32</v>
      </c>
      <c r="L907" s="2">
        <v>3992.32</v>
      </c>
      <c r="M907" s="2">
        <v>0</v>
      </c>
      <c r="N907" s="2">
        <v>0</v>
      </c>
      <c r="O907" s="2">
        <v>2810.71</v>
      </c>
      <c r="P907" s="2">
        <v>3581.38</v>
      </c>
      <c r="Q907" s="2">
        <v>0</v>
      </c>
      <c r="R907" s="2">
        <v>4905</v>
      </c>
      <c r="S907" s="2">
        <v>0</v>
      </c>
      <c r="T907" s="2">
        <v>2748.24</v>
      </c>
      <c r="U907" s="2">
        <v>0</v>
      </c>
      <c r="V907" s="2">
        <v>0</v>
      </c>
      <c r="W907" s="2">
        <v>3034.08</v>
      </c>
      <c r="X907" s="2">
        <v>0</v>
      </c>
      <c r="Y907" s="2">
        <v>5686.9</v>
      </c>
      <c r="Z907" s="2">
        <v>0</v>
      </c>
      <c r="AA907" s="2">
        <v>0</v>
      </c>
      <c r="AB907" s="2">
        <v>0</v>
      </c>
      <c r="AC907" s="2">
        <v>7225.17</v>
      </c>
      <c r="AD907" s="2">
        <v>0</v>
      </c>
      <c r="AE907" s="2">
        <v>0</v>
      </c>
      <c r="AF907" s="2">
        <v>5445.04</v>
      </c>
      <c r="AG907" s="2">
        <v>0</v>
      </c>
      <c r="AH907" s="2">
        <v>0</v>
      </c>
      <c r="AI907" s="2">
        <v>0</v>
      </c>
      <c r="AJ907" s="2">
        <v>5272.25</v>
      </c>
      <c r="AK907" s="2">
        <v>0</v>
      </c>
      <c r="AL907" s="2">
        <v>789.8</v>
      </c>
      <c r="AM907" s="2">
        <v>0</v>
      </c>
      <c r="AN907" s="2">
        <v>0</v>
      </c>
      <c r="AO907" s="2">
        <v>0</v>
      </c>
      <c r="AP907" s="2">
        <v>7993.91</v>
      </c>
      <c r="AQ907" s="2">
        <v>9576.32</v>
      </c>
      <c r="AR907" s="2">
        <v>0</v>
      </c>
      <c r="AS907" s="2">
        <v>0</v>
      </c>
      <c r="AT907" s="2">
        <v>11305.8</v>
      </c>
      <c r="AU907" s="2">
        <v>0</v>
      </c>
      <c r="AV907" s="2">
        <v>3461.96</v>
      </c>
      <c r="AW907" s="2">
        <v>2337.3000000000002</v>
      </c>
      <c r="AX907" s="2">
        <v>0</v>
      </c>
      <c r="AY907" s="2">
        <v>2971.62</v>
      </c>
      <c r="AZ907" s="2">
        <v>0</v>
      </c>
      <c r="BA907" s="2">
        <v>0</v>
      </c>
      <c r="BB907" s="2">
        <v>5685.12</v>
      </c>
      <c r="BC907" s="2">
        <v>0</v>
      </c>
      <c r="BD907" s="2">
        <v>0</v>
      </c>
      <c r="BE907" s="2">
        <v>0</v>
      </c>
      <c r="BF907" s="2">
        <v>0</v>
      </c>
      <c r="BG907" s="2">
        <v>4042.34</v>
      </c>
      <c r="BH907" s="2">
        <v>0</v>
      </c>
      <c r="BI907" s="2">
        <v>0</v>
      </c>
      <c r="BJ907" s="2">
        <v>3875.59</v>
      </c>
      <c r="BK907" s="2">
        <v>0</v>
      </c>
      <c r="BL907" s="2">
        <v>4170.24</v>
      </c>
      <c r="BM907" s="2">
        <v>4942.9799999999996</v>
      </c>
      <c r="BN907" s="2">
        <v>0</v>
      </c>
      <c r="BO907" s="2">
        <v>0</v>
      </c>
      <c r="BP907" s="2">
        <v>4149.67</v>
      </c>
      <c r="BQ907" s="2">
        <v>5848.57</v>
      </c>
      <c r="BR907" s="2">
        <v>0</v>
      </c>
      <c r="BS907" s="2">
        <v>0</v>
      </c>
      <c r="BT907" s="2">
        <v>4775.5</v>
      </c>
      <c r="BU907" s="2">
        <v>3786.79</v>
      </c>
      <c r="BV907" s="2">
        <v>0</v>
      </c>
      <c r="BW907" s="2">
        <v>3474.72</v>
      </c>
      <c r="BX907" s="2">
        <v>0</v>
      </c>
      <c r="BY907" s="2">
        <v>0</v>
      </c>
      <c r="BZ907" s="2">
        <v>5077.03</v>
      </c>
      <c r="CA907" s="2">
        <v>0</v>
      </c>
      <c r="CB907" s="2">
        <v>5489.28</v>
      </c>
      <c r="CC907" s="2">
        <v>0</v>
      </c>
      <c r="CD907" s="2">
        <v>5225.79</v>
      </c>
      <c r="CE907" s="2">
        <v>5024.76</v>
      </c>
      <c r="CF907" s="2">
        <v>0</v>
      </c>
      <c r="CG907" s="2">
        <v>0</v>
      </c>
      <c r="CH907" s="2">
        <v>5286.32</v>
      </c>
      <c r="CI907" s="2">
        <v>0</v>
      </c>
      <c r="CJ907" s="2">
        <v>3114.32</v>
      </c>
      <c r="CK907" s="2">
        <v>3124.88</v>
      </c>
      <c r="CL907" s="2">
        <v>0</v>
      </c>
      <c r="CM907" s="2">
        <v>0</v>
      </c>
      <c r="CN907" s="2">
        <v>6886.53</v>
      </c>
      <c r="CO907" s="2">
        <v>4385.3500000000004</v>
      </c>
      <c r="CP907" s="2">
        <v>0</v>
      </c>
      <c r="CQ907" s="2">
        <v>0</v>
      </c>
      <c r="CR907" s="2">
        <v>5294.85</v>
      </c>
      <c r="CS907" s="2">
        <v>6292.04</v>
      </c>
      <c r="CT907" s="2">
        <v>0</v>
      </c>
      <c r="CU907" s="2">
        <v>0</v>
      </c>
      <c r="CV907" s="2">
        <v>3311.6</v>
      </c>
      <c r="CW907" s="2">
        <v>5581.44</v>
      </c>
      <c r="CX907" s="2">
        <v>0</v>
      </c>
      <c r="CY907" s="2">
        <v>0</v>
      </c>
      <c r="CZ907" s="2">
        <v>1760.93</v>
      </c>
      <c r="DA907" s="2">
        <v>0</v>
      </c>
      <c r="DB907" s="2">
        <v>2368.08</v>
      </c>
      <c r="DC907" s="2">
        <v>0</v>
      </c>
      <c r="DD907" s="2">
        <v>1832.94</v>
      </c>
      <c r="DE907" s="2">
        <v>2718.66</v>
      </c>
      <c r="DF907" s="2">
        <v>0</v>
      </c>
      <c r="DG907" s="2">
        <v>2675.54</v>
      </c>
      <c r="DH907" s="2">
        <v>0</v>
      </c>
      <c r="DI907" s="2">
        <v>1680.44</v>
      </c>
      <c r="DJ907" s="2">
        <v>0</v>
      </c>
      <c r="DK907" s="2">
        <v>1767.95</v>
      </c>
      <c r="DL907" s="2">
        <v>0</v>
      </c>
      <c r="DM907" s="2">
        <v>1682.69</v>
      </c>
      <c r="DN907" s="2">
        <v>0</v>
      </c>
      <c r="DO907" s="3">
        <v>81216</v>
      </c>
      <c r="DP907" s="4">
        <v>91.947399527187002</v>
      </c>
    </row>
    <row r="908" spans="1:120" ht="12.75" x14ac:dyDescent="0.2">
      <c r="A908" s="1">
        <v>44372</v>
      </c>
      <c r="B908" s="2">
        <v>6006.6</v>
      </c>
      <c r="C908" s="2">
        <v>0</v>
      </c>
      <c r="D908" s="2">
        <v>0</v>
      </c>
      <c r="E908" s="2">
        <v>4863.4799999999996</v>
      </c>
      <c r="F908" s="2">
        <v>0</v>
      </c>
      <c r="G908" s="2">
        <v>5228.16</v>
      </c>
      <c r="H908" s="2">
        <v>3385.13</v>
      </c>
      <c r="I908" s="2">
        <v>0</v>
      </c>
      <c r="J908" s="2">
        <v>0</v>
      </c>
      <c r="K908" s="2">
        <v>2960.44</v>
      </c>
      <c r="L908" s="2">
        <v>3072.37</v>
      </c>
      <c r="M908" s="2">
        <v>0</v>
      </c>
      <c r="N908" s="2">
        <v>0</v>
      </c>
      <c r="O908" s="2">
        <v>2539.9699999999998</v>
      </c>
      <c r="P908" s="2">
        <v>2630.16</v>
      </c>
      <c r="Q908" s="2">
        <v>0</v>
      </c>
      <c r="R908" s="2">
        <v>2721</v>
      </c>
      <c r="S908" s="2">
        <v>0</v>
      </c>
      <c r="T908" s="2">
        <v>2514.16</v>
      </c>
      <c r="U908" s="2">
        <v>0</v>
      </c>
      <c r="V908" s="2">
        <v>0</v>
      </c>
      <c r="W908" s="2">
        <v>2824.92</v>
      </c>
      <c r="X908" s="2">
        <v>0</v>
      </c>
      <c r="Y908" s="2">
        <v>5663.58</v>
      </c>
      <c r="Z908" s="2">
        <v>0</v>
      </c>
      <c r="AA908" s="2">
        <v>0</v>
      </c>
      <c r="AB908" s="2">
        <v>0</v>
      </c>
      <c r="AC908" s="2">
        <v>6505.05</v>
      </c>
      <c r="AD908" s="2">
        <v>0</v>
      </c>
      <c r="AE908" s="2">
        <v>0</v>
      </c>
      <c r="AF908" s="2">
        <v>5483.27</v>
      </c>
      <c r="AG908" s="2">
        <v>0</v>
      </c>
      <c r="AH908" s="2">
        <v>0</v>
      </c>
      <c r="AI908" s="2">
        <v>0</v>
      </c>
      <c r="AJ908" s="2">
        <v>5705.76</v>
      </c>
      <c r="AK908" s="2">
        <v>0</v>
      </c>
      <c r="AL908" s="2">
        <v>817.55</v>
      </c>
      <c r="AM908" s="2">
        <v>0</v>
      </c>
      <c r="AN908" s="2">
        <v>0</v>
      </c>
      <c r="AO908" s="2">
        <v>0</v>
      </c>
      <c r="AP908" s="2">
        <v>6483</v>
      </c>
      <c r="AQ908" s="2">
        <v>9300.69</v>
      </c>
      <c r="AR908" s="2">
        <v>0</v>
      </c>
      <c r="AS908" s="2">
        <v>0</v>
      </c>
      <c r="AT908" s="2">
        <v>10699.92</v>
      </c>
      <c r="AU908" s="2">
        <v>0</v>
      </c>
      <c r="AV908" s="2">
        <v>3810.17</v>
      </c>
      <c r="AW908" s="2">
        <v>2278.08</v>
      </c>
      <c r="AX908" s="2">
        <v>0</v>
      </c>
      <c r="AY908" s="2">
        <v>2857.8</v>
      </c>
      <c r="AZ908" s="2">
        <v>0</v>
      </c>
      <c r="BA908" s="2">
        <v>0</v>
      </c>
      <c r="BB908" s="2">
        <v>5740.16</v>
      </c>
      <c r="BC908" s="2">
        <v>0</v>
      </c>
      <c r="BD908" s="2">
        <v>0</v>
      </c>
      <c r="BE908" s="2">
        <v>0</v>
      </c>
      <c r="BF908" s="2">
        <v>0</v>
      </c>
      <c r="BG908" s="2">
        <v>4142.05</v>
      </c>
      <c r="BH908" s="2">
        <v>0</v>
      </c>
      <c r="BI908" s="2">
        <v>0</v>
      </c>
      <c r="BJ908" s="2">
        <v>3863.98</v>
      </c>
      <c r="BK908" s="2">
        <v>0</v>
      </c>
      <c r="BL908" s="2">
        <v>3712.8</v>
      </c>
      <c r="BM908" s="2">
        <v>5067.72</v>
      </c>
      <c r="BN908" s="2">
        <v>0</v>
      </c>
      <c r="BO908" s="2">
        <v>0</v>
      </c>
      <c r="BP908" s="2">
        <v>4132.57</v>
      </c>
      <c r="BQ908" s="2">
        <v>5930.98</v>
      </c>
      <c r="BR908" s="2">
        <v>0</v>
      </c>
      <c r="BS908" s="2">
        <v>0</v>
      </c>
      <c r="BT908" s="2">
        <v>4989.93</v>
      </c>
      <c r="BU908" s="2">
        <v>3965.39</v>
      </c>
      <c r="BV908" s="2">
        <v>0</v>
      </c>
      <c r="BW908" s="2">
        <v>3198.08</v>
      </c>
      <c r="BX908" s="2">
        <v>0</v>
      </c>
      <c r="BY908" s="2">
        <v>0</v>
      </c>
      <c r="BZ908" s="2">
        <v>4965.1000000000004</v>
      </c>
      <c r="CA908" s="2">
        <v>0</v>
      </c>
      <c r="CB908" s="2">
        <v>5384.16</v>
      </c>
      <c r="CC908" s="2">
        <v>0</v>
      </c>
      <c r="CD908" s="2">
        <v>4623.3599999999997</v>
      </c>
      <c r="CE908" s="2">
        <v>4777.5</v>
      </c>
      <c r="CF908" s="2">
        <v>0</v>
      </c>
      <c r="CG908" s="2">
        <v>0</v>
      </c>
      <c r="CH908" s="2">
        <v>4925.68</v>
      </c>
      <c r="CI908" s="2">
        <v>0</v>
      </c>
      <c r="CJ908" s="2">
        <v>3399.44</v>
      </c>
      <c r="CK908" s="2">
        <v>2520.15</v>
      </c>
      <c r="CL908" s="2">
        <v>0</v>
      </c>
      <c r="CM908" s="2">
        <v>0</v>
      </c>
      <c r="CN908" s="2">
        <v>6451.83</v>
      </c>
      <c r="CO908" s="2">
        <v>4360.8599999999997</v>
      </c>
      <c r="CP908" s="2">
        <v>0</v>
      </c>
      <c r="CQ908" s="2">
        <v>0</v>
      </c>
      <c r="CR908" s="2">
        <v>5275.05</v>
      </c>
      <c r="CS908" s="2">
        <v>6485.84</v>
      </c>
      <c r="CT908" s="2">
        <v>0</v>
      </c>
      <c r="CU908" s="2">
        <v>0</v>
      </c>
      <c r="CV908" s="2">
        <v>3268.76</v>
      </c>
      <c r="CW908" s="2">
        <v>5675.04</v>
      </c>
      <c r="CX908" s="2">
        <v>0</v>
      </c>
      <c r="CY908" s="2">
        <v>0</v>
      </c>
      <c r="CZ908" s="2">
        <v>1653.93</v>
      </c>
      <c r="DA908" s="2">
        <v>0</v>
      </c>
      <c r="DB908" s="2">
        <v>2274.48</v>
      </c>
      <c r="DC908" s="2">
        <v>0</v>
      </c>
      <c r="DD908" s="2">
        <v>2027.84</v>
      </c>
      <c r="DE908" s="2">
        <v>2910.6</v>
      </c>
      <c r="DF908" s="2">
        <v>0</v>
      </c>
      <c r="DG908" s="2">
        <v>2604.8200000000002</v>
      </c>
      <c r="DH908" s="2">
        <v>0</v>
      </c>
      <c r="DI908" s="2">
        <v>1708.19</v>
      </c>
      <c r="DJ908" s="2">
        <v>0</v>
      </c>
      <c r="DK908" s="2">
        <v>1816.55</v>
      </c>
      <c r="DL908" s="2">
        <v>0</v>
      </c>
      <c r="DM908" s="2">
        <v>1598.2</v>
      </c>
      <c r="DN908" s="2">
        <v>0</v>
      </c>
      <c r="DO908" s="3">
        <v>81216</v>
      </c>
      <c r="DP908" s="4">
        <v>95.007141449960997</v>
      </c>
    </row>
    <row r="909" spans="1:120" ht="12.75" x14ac:dyDescent="0.2">
      <c r="A909" s="1">
        <v>44373</v>
      </c>
      <c r="B909" s="2">
        <v>3732.82</v>
      </c>
      <c r="C909" s="2">
        <v>0</v>
      </c>
      <c r="D909" s="2">
        <v>0</v>
      </c>
      <c r="E909" s="2">
        <v>3473.13</v>
      </c>
      <c r="F909" s="2">
        <v>0</v>
      </c>
      <c r="G909" s="2">
        <v>3879.36</v>
      </c>
      <c r="H909" s="2">
        <v>2442.37</v>
      </c>
      <c r="I909" s="2">
        <v>0</v>
      </c>
      <c r="J909" s="2">
        <v>0</v>
      </c>
      <c r="K909" s="2">
        <v>2165.84</v>
      </c>
      <c r="L909" s="2">
        <v>2210.8200000000002</v>
      </c>
      <c r="M909" s="2">
        <v>0</v>
      </c>
      <c r="N909" s="2">
        <v>0</v>
      </c>
      <c r="O909" s="2">
        <v>1779.88</v>
      </c>
      <c r="P909" s="2">
        <v>1768.88</v>
      </c>
      <c r="Q909" s="2">
        <v>0</v>
      </c>
      <c r="R909" s="2">
        <v>1967.5</v>
      </c>
      <c r="S909" s="2">
        <v>0</v>
      </c>
      <c r="T909" s="2">
        <v>1847.12</v>
      </c>
      <c r="U909" s="2">
        <v>0</v>
      </c>
      <c r="V909" s="2">
        <v>0</v>
      </c>
      <c r="W909" s="2">
        <v>2138.7600000000002</v>
      </c>
      <c r="X909" s="2">
        <v>0</v>
      </c>
      <c r="Y909" s="2">
        <v>4294.59</v>
      </c>
      <c r="Z909" s="2">
        <v>0</v>
      </c>
      <c r="AA909" s="2">
        <v>0</v>
      </c>
      <c r="AB909" s="2">
        <v>0</v>
      </c>
      <c r="AC909" s="2">
        <v>5497.8</v>
      </c>
      <c r="AD909" s="2">
        <v>0</v>
      </c>
      <c r="AE909" s="2">
        <v>0</v>
      </c>
      <c r="AF909" s="2">
        <v>3441.24</v>
      </c>
      <c r="AG909" s="2">
        <v>0</v>
      </c>
      <c r="AH909" s="2">
        <v>0</v>
      </c>
      <c r="AI909" s="2">
        <v>0</v>
      </c>
      <c r="AJ909" s="2">
        <v>5226.43</v>
      </c>
      <c r="AK909" s="2">
        <v>0</v>
      </c>
      <c r="AL909" s="2">
        <v>650.66999999999996</v>
      </c>
      <c r="AM909" s="2">
        <v>0</v>
      </c>
      <c r="AN909" s="2">
        <v>0</v>
      </c>
      <c r="AO909" s="2">
        <v>0</v>
      </c>
      <c r="AP909" s="2">
        <v>4158.6499999999996</v>
      </c>
      <c r="AQ909" s="2">
        <v>6953.82</v>
      </c>
      <c r="AR909" s="2">
        <v>0</v>
      </c>
      <c r="AS909" s="2">
        <v>0</v>
      </c>
      <c r="AT909" s="2">
        <v>7615.74</v>
      </c>
      <c r="AU909" s="2">
        <v>0</v>
      </c>
      <c r="AV909" s="2">
        <v>2443.3000000000002</v>
      </c>
      <c r="AW909" s="2">
        <v>1517.88</v>
      </c>
      <c r="AX909" s="2">
        <v>0</v>
      </c>
      <c r="AY909" s="2">
        <v>1860.76</v>
      </c>
      <c r="AZ909" s="2">
        <v>0</v>
      </c>
      <c r="BA909" s="2">
        <v>0</v>
      </c>
      <c r="BB909" s="2">
        <v>3879.68</v>
      </c>
      <c r="BC909" s="2">
        <v>0</v>
      </c>
      <c r="BD909" s="2">
        <v>0</v>
      </c>
      <c r="BE909" s="2">
        <v>0</v>
      </c>
      <c r="BF909" s="2">
        <v>0</v>
      </c>
      <c r="BG909" s="2">
        <v>2725.6</v>
      </c>
      <c r="BH909" s="2">
        <v>0</v>
      </c>
      <c r="BI909" s="2">
        <v>0</v>
      </c>
      <c r="BJ909" s="2">
        <v>2598.06</v>
      </c>
      <c r="BK909" s="2">
        <v>0</v>
      </c>
      <c r="BL909" s="2">
        <v>2268.48</v>
      </c>
      <c r="BM909" s="2">
        <v>3399.06</v>
      </c>
      <c r="BN909" s="2">
        <v>0</v>
      </c>
      <c r="BO909" s="2">
        <v>0</v>
      </c>
      <c r="BP909" s="2">
        <v>2782.14</v>
      </c>
      <c r="BQ909" s="2">
        <v>4149.66</v>
      </c>
      <c r="BR909" s="2">
        <v>0</v>
      </c>
      <c r="BS909" s="2">
        <v>0</v>
      </c>
      <c r="BT909" s="2">
        <v>3125.08</v>
      </c>
      <c r="BU909" s="2">
        <v>2662.55</v>
      </c>
      <c r="BV909" s="2">
        <v>0</v>
      </c>
      <c r="BW909" s="2">
        <v>1859.34</v>
      </c>
      <c r="BX909" s="2">
        <v>0</v>
      </c>
      <c r="BY909" s="2">
        <v>0</v>
      </c>
      <c r="BZ909" s="2">
        <v>3196.77</v>
      </c>
      <c r="CA909" s="2">
        <v>0</v>
      </c>
      <c r="CB909" s="2">
        <v>3492.96</v>
      </c>
      <c r="CC909" s="2">
        <v>0</v>
      </c>
      <c r="CD909" s="2">
        <v>2892.61</v>
      </c>
      <c r="CE909" s="2">
        <v>3122.73</v>
      </c>
      <c r="CF909" s="2">
        <v>0</v>
      </c>
      <c r="CG909" s="2">
        <v>0</v>
      </c>
      <c r="CH909" s="2">
        <v>2608.66</v>
      </c>
      <c r="CI909" s="2">
        <v>0</v>
      </c>
      <c r="CJ909" s="2">
        <v>2364.12</v>
      </c>
      <c r="CK909" s="2">
        <v>1633.99</v>
      </c>
      <c r="CL909" s="2">
        <v>0</v>
      </c>
      <c r="CM909" s="2">
        <v>0</v>
      </c>
      <c r="CN909" s="2">
        <v>5496.12</v>
      </c>
      <c r="CO909" s="2">
        <v>2998.09</v>
      </c>
      <c r="CP909" s="2">
        <v>0</v>
      </c>
      <c r="CQ909" s="2">
        <v>0</v>
      </c>
      <c r="CR909" s="2">
        <v>3784</v>
      </c>
      <c r="CS909" s="2">
        <v>5083</v>
      </c>
      <c r="CT909" s="2">
        <v>0</v>
      </c>
      <c r="CU909" s="2">
        <v>0</v>
      </c>
      <c r="CV909" s="2">
        <v>2188.92</v>
      </c>
      <c r="CW909" s="2">
        <v>3998.88</v>
      </c>
      <c r="CX909" s="2">
        <v>0</v>
      </c>
      <c r="CY909" s="2">
        <v>0</v>
      </c>
      <c r="CZ909" s="2">
        <v>1166.29</v>
      </c>
      <c r="DA909" s="2">
        <v>0</v>
      </c>
      <c r="DB909" s="2">
        <v>1694.94</v>
      </c>
      <c r="DC909" s="2">
        <v>0</v>
      </c>
      <c r="DD909" s="2">
        <v>1658.63</v>
      </c>
      <c r="DE909" s="2">
        <v>2443.98</v>
      </c>
      <c r="DF909" s="2">
        <v>0</v>
      </c>
      <c r="DG909" s="2">
        <v>1884.33</v>
      </c>
      <c r="DH909" s="2">
        <v>0</v>
      </c>
      <c r="DI909" s="2">
        <v>1227.42</v>
      </c>
      <c r="DJ909" s="2">
        <v>0</v>
      </c>
      <c r="DK909" s="2">
        <v>1405.24</v>
      </c>
      <c r="DL909" s="2">
        <v>0</v>
      </c>
      <c r="DM909" s="2">
        <v>1157.82</v>
      </c>
      <c r="DN909" s="2">
        <v>0</v>
      </c>
      <c r="DO909" s="3">
        <v>81216</v>
      </c>
      <c r="DP909" s="4">
        <v>95.062549251378996</v>
      </c>
    </row>
    <row r="910" spans="1:120" ht="12.75" x14ac:dyDescent="0.2">
      <c r="A910" s="1">
        <v>44374</v>
      </c>
      <c r="B910" s="2">
        <v>2990.46</v>
      </c>
      <c r="C910" s="2">
        <v>0</v>
      </c>
      <c r="D910" s="2">
        <v>0</v>
      </c>
      <c r="E910" s="2">
        <v>2762.6</v>
      </c>
      <c r="F910" s="2">
        <v>0</v>
      </c>
      <c r="G910" s="2">
        <v>3105.6</v>
      </c>
      <c r="H910" s="2">
        <v>2029.08</v>
      </c>
      <c r="I910" s="2">
        <v>0</v>
      </c>
      <c r="J910" s="2">
        <v>0</v>
      </c>
      <c r="K910" s="2">
        <v>1915.94</v>
      </c>
      <c r="L910" s="2">
        <v>1966.55</v>
      </c>
      <c r="M910" s="2">
        <v>0</v>
      </c>
      <c r="N910" s="2">
        <v>0</v>
      </c>
      <c r="O910" s="2">
        <v>1526.54</v>
      </c>
      <c r="P910" s="2">
        <v>1536.73</v>
      </c>
      <c r="Q910" s="2">
        <v>0</v>
      </c>
      <c r="R910" s="2">
        <v>1619.75</v>
      </c>
      <c r="S910" s="2">
        <v>0</v>
      </c>
      <c r="T910" s="2">
        <v>1463</v>
      </c>
      <c r="U910" s="2">
        <v>0</v>
      </c>
      <c r="V910" s="2">
        <v>0</v>
      </c>
      <c r="W910" s="2">
        <v>1690.2</v>
      </c>
      <c r="X910" s="2">
        <v>0</v>
      </c>
      <c r="Y910" s="2">
        <v>3426.98</v>
      </c>
      <c r="Z910" s="2">
        <v>0</v>
      </c>
      <c r="AA910" s="2">
        <v>0</v>
      </c>
      <c r="AB910" s="2">
        <v>0</v>
      </c>
      <c r="AC910" s="2">
        <v>4018.8</v>
      </c>
      <c r="AD910" s="2">
        <v>0</v>
      </c>
      <c r="AE910" s="2">
        <v>0</v>
      </c>
      <c r="AF910" s="2">
        <v>2452.9499999999998</v>
      </c>
      <c r="AG910" s="2">
        <v>0</v>
      </c>
      <c r="AH910" s="2">
        <v>0</v>
      </c>
      <c r="AI910" s="2">
        <v>0</v>
      </c>
      <c r="AJ910" s="2">
        <v>3612.52</v>
      </c>
      <c r="AK910" s="2">
        <v>0</v>
      </c>
      <c r="AL910" s="2">
        <v>437.26</v>
      </c>
      <c r="AM910" s="2">
        <v>0</v>
      </c>
      <c r="AN910" s="2">
        <v>0</v>
      </c>
      <c r="AO910" s="2">
        <v>0</v>
      </c>
      <c r="AP910" s="2">
        <v>5225.1400000000003</v>
      </c>
      <c r="AQ910" s="2">
        <v>4895.68</v>
      </c>
      <c r="AR910" s="2">
        <v>0</v>
      </c>
      <c r="AS910" s="2">
        <v>0</v>
      </c>
      <c r="AT910" s="2">
        <v>4410.12</v>
      </c>
      <c r="AU910" s="2">
        <v>0</v>
      </c>
      <c r="AV910" s="2">
        <v>1960.47</v>
      </c>
      <c r="AW910" s="2">
        <v>1152.9000000000001</v>
      </c>
      <c r="AX910" s="2">
        <v>0</v>
      </c>
      <c r="AY910" s="2">
        <v>1419.92</v>
      </c>
      <c r="AZ910" s="2">
        <v>0</v>
      </c>
      <c r="BA910" s="2">
        <v>0</v>
      </c>
      <c r="BB910" s="2">
        <v>2716.8</v>
      </c>
      <c r="BC910" s="2">
        <v>0</v>
      </c>
      <c r="BD910" s="2">
        <v>0</v>
      </c>
      <c r="BE910" s="2">
        <v>0</v>
      </c>
      <c r="BF910" s="2">
        <v>0</v>
      </c>
      <c r="BG910" s="2">
        <v>1904.82</v>
      </c>
      <c r="BH910" s="2">
        <v>0</v>
      </c>
      <c r="BI910" s="2">
        <v>0</v>
      </c>
      <c r="BJ910" s="2">
        <v>1671.84</v>
      </c>
      <c r="BK910" s="2">
        <v>0</v>
      </c>
      <c r="BL910" s="2">
        <v>1704</v>
      </c>
      <c r="BM910" s="2">
        <v>2348.64</v>
      </c>
      <c r="BN910" s="2">
        <v>0</v>
      </c>
      <c r="BO910" s="2">
        <v>0</v>
      </c>
      <c r="BP910" s="2">
        <v>2019.76</v>
      </c>
      <c r="BQ910" s="2">
        <v>2962.62</v>
      </c>
      <c r="BR910" s="2">
        <v>0</v>
      </c>
      <c r="BS910" s="2">
        <v>0</v>
      </c>
      <c r="BT910" s="2">
        <v>2185.06</v>
      </c>
      <c r="BU910" s="2">
        <v>1846.16</v>
      </c>
      <c r="BV910" s="2">
        <v>0</v>
      </c>
      <c r="BW910" s="2">
        <v>1392.7</v>
      </c>
      <c r="BX910" s="2">
        <v>0</v>
      </c>
      <c r="BY910" s="2">
        <v>0</v>
      </c>
      <c r="BZ910" s="2">
        <v>2302.56</v>
      </c>
      <c r="CA910" s="2">
        <v>0</v>
      </c>
      <c r="CB910" s="2">
        <v>2468.16</v>
      </c>
      <c r="CC910" s="2">
        <v>0</v>
      </c>
      <c r="CD910" s="2">
        <v>2149.5700000000002</v>
      </c>
      <c r="CE910" s="2">
        <v>2357.16</v>
      </c>
      <c r="CF910" s="2">
        <v>0</v>
      </c>
      <c r="CG910" s="2">
        <v>0</v>
      </c>
      <c r="CH910" s="2">
        <v>1775.14</v>
      </c>
      <c r="CI910" s="2">
        <v>0</v>
      </c>
      <c r="CJ910" s="2">
        <v>1343.76</v>
      </c>
      <c r="CK910" s="2">
        <v>1524.81</v>
      </c>
      <c r="CL910" s="2">
        <v>0</v>
      </c>
      <c r="CM910" s="2">
        <v>0</v>
      </c>
      <c r="CN910" s="2">
        <v>4898.88</v>
      </c>
      <c r="CO910" s="2">
        <v>2579.0300000000002</v>
      </c>
      <c r="CP910" s="2">
        <v>0</v>
      </c>
      <c r="CQ910" s="2">
        <v>0</v>
      </c>
      <c r="CR910" s="2">
        <v>3210.9</v>
      </c>
      <c r="CS910" s="2">
        <v>4685.2</v>
      </c>
      <c r="CT910" s="2">
        <v>0</v>
      </c>
      <c r="CU910" s="2">
        <v>0</v>
      </c>
      <c r="CV910" s="2">
        <v>1908.76</v>
      </c>
      <c r="CW910" s="2">
        <v>3154.32</v>
      </c>
      <c r="CX910" s="2">
        <v>0</v>
      </c>
      <c r="CY910" s="2">
        <v>0</v>
      </c>
      <c r="CZ910" s="2">
        <v>1019.24</v>
      </c>
      <c r="DA910" s="2">
        <v>0</v>
      </c>
      <c r="DB910" s="2">
        <v>1410.24</v>
      </c>
      <c r="DC910" s="2">
        <v>0</v>
      </c>
      <c r="DD910" s="2">
        <v>1351.93</v>
      </c>
      <c r="DE910" s="2">
        <v>2137.38</v>
      </c>
      <c r="DF910" s="2">
        <v>0</v>
      </c>
      <c r="DG910" s="2">
        <v>1653.78</v>
      </c>
      <c r="DH910" s="2">
        <v>0</v>
      </c>
      <c r="DI910" s="2">
        <v>1098.82</v>
      </c>
      <c r="DJ910" s="2">
        <v>0</v>
      </c>
      <c r="DK910" s="2">
        <v>1187.3800000000001</v>
      </c>
      <c r="DL910" s="2">
        <v>0</v>
      </c>
      <c r="DM910" s="2">
        <v>1084.1600000000001</v>
      </c>
      <c r="DN910" s="2">
        <v>0</v>
      </c>
      <c r="DO910" s="3">
        <v>81216</v>
      </c>
      <c r="DP910" s="4">
        <v>94.859387312845001</v>
      </c>
    </row>
    <row r="911" spans="1:120" ht="12.75" x14ac:dyDescent="0.2">
      <c r="A911" s="1">
        <v>44375</v>
      </c>
      <c r="B911" s="2">
        <v>5145.05</v>
      </c>
      <c r="C911" s="2">
        <v>0</v>
      </c>
      <c r="D911" s="2">
        <v>0</v>
      </c>
      <c r="E911" s="2">
        <v>4577.5200000000004</v>
      </c>
      <c r="F911" s="2">
        <v>0</v>
      </c>
      <c r="G911" s="2">
        <v>5003.5200000000004</v>
      </c>
      <c r="H911" s="2">
        <v>3162.76</v>
      </c>
      <c r="I911" s="2">
        <v>0</v>
      </c>
      <c r="J911" s="2">
        <v>0</v>
      </c>
      <c r="K911" s="2">
        <v>2667.31</v>
      </c>
      <c r="L911" s="2">
        <v>3111.69</v>
      </c>
      <c r="M911" s="2">
        <v>0</v>
      </c>
      <c r="N911" s="2">
        <v>0</v>
      </c>
      <c r="O911" s="2">
        <v>2392.04</v>
      </c>
      <c r="P911" s="2">
        <v>2845.76</v>
      </c>
      <c r="Q911" s="2">
        <v>0</v>
      </c>
      <c r="R911" s="2">
        <v>2821.5</v>
      </c>
      <c r="S911" s="2">
        <v>0</v>
      </c>
      <c r="T911" s="2">
        <v>2566.96</v>
      </c>
      <c r="U911" s="2">
        <v>0</v>
      </c>
      <c r="V911" s="2">
        <v>0</v>
      </c>
      <c r="W911" s="2">
        <v>2849.04</v>
      </c>
      <c r="X911" s="2">
        <v>0</v>
      </c>
      <c r="Y911" s="2">
        <v>5610.05</v>
      </c>
      <c r="Z911" s="2">
        <v>0</v>
      </c>
      <c r="AA911" s="2">
        <v>0</v>
      </c>
      <c r="AB911" s="2">
        <v>0</v>
      </c>
      <c r="AC911" s="2">
        <v>6438.75</v>
      </c>
      <c r="AD911" s="2">
        <v>0</v>
      </c>
      <c r="AE911" s="2">
        <v>0</v>
      </c>
      <c r="AF911" s="2">
        <v>5697.12</v>
      </c>
      <c r="AG911" s="2">
        <v>0</v>
      </c>
      <c r="AH911" s="2">
        <v>0</v>
      </c>
      <c r="AI911" s="2">
        <v>0</v>
      </c>
      <c r="AJ911" s="2">
        <v>5134.03</v>
      </c>
      <c r="AK911" s="2">
        <v>0</v>
      </c>
      <c r="AL911" s="2">
        <v>741.06</v>
      </c>
      <c r="AM911" s="2">
        <v>0</v>
      </c>
      <c r="AN911" s="2">
        <v>0</v>
      </c>
      <c r="AO911" s="2">
        <v>0</v>
      </c>
      <c r="AP911" s="2">
        <v>6219.83</v>
      </c>
      <c r="AQ911" s="2">
        <v>7501.3</v>
      </c>
      <c r="AR911" s="2">
        <v>0</v>
      </c>
      <c r="AS911" s="2">
        <v>0</v>
      </c>
      <c r="AT911" s="2">
        <v>8760.18</v>
      </c>
      <c r="AU911" s="2">
        <v>0</v>
      </c>
      <c r="AV911" s="2">
        <v>3288.12</v>
      </c>
      <c r="AW911" s="2">
        <v>2161.7399999999998</v>
      </c>
      <c r="AX911" s="2">
        <v>0</v>
      </c>
      <c r="AY911" s="2">
        <v>2838.75</v>
      </c>
      <c r="AZ911" s="2">
        <v>0</v>
      </c>
      <c r="BA911" s="2">
        <v>0</v>
      </c>
      <c r="BB911" s="2">
        <v>5192.32</v>
      </c>
      <c r="BC911" s="2">
        <v>0</v>
      </c>
      <c r="BD911" s="2">
        <v>0</v>
      </c>
      <c r="BE911" s="2">
        <v>0</v>
      </c>
      <c r="BF911" s="2">
        <v>0</v>
      </c>
      <c r="BG911" s="2">
        <v>3885.35</v>
      </c>
      <c r="BH911" s="2">
        <v>0</v>
      </c>
      <c r="BI911" s="2">
        <v>0</v>
      </c>
      <c r="BJ911" s="2">
        <v>3434.41</v>
      </c>
      <c r="BK911" s="2">
        <v>0</v>
      </c>
      <c r="BL911" s="2">
        <v>3651.36</v>
      </c>
      <c r="BM911" s="2">
        <v>4721.6400000000003</v>
      </c>
      <c r="BN911" s="2">
        <v>0</v>
      </c>
      <c r="BO911" s="2">
        <v>0</v>
      </c>
      <c r="BP911" s="2">
        <v>4013.8</v>
      </c>
      <c r="BQ911" s="2">
        <v>5693.17</v>
      </c>
      <c r="BR911" s="2">
        <v>0</v>
      </c>
      <c r="BS911" s="2">
        <v>0</v>
      </c>
      <c r="BT911" s="2">
        <v>4614.97</v>
      </c>
      <c r="BU911" s="2">
        <v>3701.25</v>
      </c>
      <c r="BV911" s="2">
        <v>0</v>
      </c>
      <c r="BW911" s="2">
        <v>2964.38</v>
      </c>
      <c r="BX911" s="2">
        <v>0</v>
      </c>
      <c r="BY911" s="2">
        <v>0</v>
      </c>
      <c r="BZ911" s="2">
        <v>4735.09</v>
      </c>
      <c r="CA911" s="2">
        <v>0</v>
      </c>
      <c r="CB911" s="2">
        <v>4981.92</v>
      </c>
      <c r="CC911" s="2">
        <v>0</v>
      </c>
      <c r="CD911" s="2">
        <v>4327.09</v>
      </c>
      <c r="CE911" s="2">
        <v>4319.6400000000003</v>
      </c>
      <c r="CF911" s="2">
        <v>0</v>
      </c>
      <c r="CG911" s="2">
        <v>0</v>
      </c>
      <c r="CH911" s="2">
        <v>4739.38</v>
      </c>
      <c r="CI911" s="2">
        <v>0</v>
      </c>
      <c r="CJ911" s="2">
        <v>3312.76</v>
      </c>
      <c r="CK911" s="2">
        <v>2413.62</v>
      </c>
      <c r="CL911" s="2">
        <v>0</v>
      </c>
      <c r="CM911" s="2">
        <v>0</v>
      </c>
      <c r="CN911" s="2">
        <v>6165.81</v>
      </c>
      <c r="CO911" s="2">
        <v>3930.32</v>
      </c>
      <c r="CP911" s="2">
        <v>0</v>
      </c>
      <c r="CQ911" s="2">
        <v>0</v>
      </c>
      <c r="CR911" s="2">
        <v>5053.3999999999996</v>
      </c>
      <c r="CS911" s="2">
        <v>6370.24</v>
      </c>
      <c r="CT911" s="2">
        <v>0</v>
      </c>
      <c r="CU911" s="2">
        <v>0</v>
      </c>
      <c r="CV911" s="2">
        <v>3066.12</v>
      </c>
      <c r="CW911" s="2">
        <v>3444.48</v>
      </c>
      <c r="CX911" s="2">
        <v>0</v>
      </c>
      <c r="CY911" s="2">
        <v>0</v>
      </c>
      <c r="CZ911" s="2">
        <v>1765.72</v>
      </c>
      <c r="DA911" s="2">
        <v>0</v>
      </c>
      <c r="DB911" s="2">
        <v>2436.33</v>
      </c>
      <c r="DC911" s="2">
        <v>0</v>
      </c>
      <c r="DD911" s="2">
        <v>2021.06</v>
      </c>
      <c r="DE911" s="2">
        <v>2979.9</v>
      </c>
      <c r="DF911" s="2">
        <v>0</v>
      </c>
      <c r="DG911" s="2">
        <v>2527.77</v>
      </c>
      <c r="DH911" s="2">
        <v>0</v>
      </c>
      <c r="DI911" s="2">
        <v>1728.84</v>
      </c>
      <c r="DJ911" s="2">
        <v>0</v>
      </c>
      <c r="DK911" s="2">
        <v>1827.7</v>
      </c>
      <c r="DL911" s="2">
        <v>0</v>
      </c>
      <c r="DM911" s="2">
        <v>1541.08</v>
      </c>
      <c r="DN911" s="2">
        <v>0</v>
      </c>
      <c r="DO911" s="3">
        <v>81216</v>
      </c>
      <c r="DP911" s="4">
        <v>91.489361702127994</v>
      </c>
    </row>
    <row r="912" spans="1:120" ht="12.75" x14ac:dyDescent="0.2">
      <c r="A912" s="1">
        <v>44376</v>
      </c>
      <c r="B912" s="2">
        <v>5901.08</v>
      </c>
      <c r="C912" s="2">
        <v>0</v>
      </c>
      <c r="D912" s="2">
        <v>0</v>
      </c>
      <c r="E912" s="2">
        <v>4863.49</v>
      </c>
      <c r="F912" s="2">
        <v>0</v>
      </c>
      <c r="G912" s="2">
        <v>5416.8</v>
      </c>
      <c r="H912" s="2">
        <v>3503.16</v>
      </c>
      <c r="I912" s="2">
        <v>0</v>
      </c>
      <c r="J912" s="2">
        <v>0</v>
      </c>
      <c r="K912" s="2">
        <v>3016.38</v>
      </c>
      <c r="L912" s="2">
        <v>3287.25</v>
      </c>
      <c r="M912" s="2">
        <v>0</v>
      </c>
      <c r="N912" s="2">
        <v>0</v>
      </c>
      <c r="O912" s="2">
        <v>2460.4499999999998</v>
      </c>
      <c r="P912" s="2">
        <v>2918.89</v>
      </c>
      <c r="Q912" s="2">
        <v>0</v>
      </c>
      <c r="R912" s="2">
        <v>3024</v>
      </c>
      <c r="S912" s="2">
        <v>0</v>
      </c>
      <c r="T912" s="2">
        <v>2714.14</v>
      </c>
      <c r="U912" s="2">
        <v>0</v>
      </c>
      <c r="V912" s="2">
        <v>0</v>
      </c>
      <c r="W912" s="2">
        <v>3042.36</v>
      </c>
      <c r="X912" s="2">
        <v>0</v>
      </c>
      <c r="Y912" s="2">
        <v>6047.83</v>
      </c>
      <c r="Z912" s="2">
        <v>0</v>
      </c>
      <c r="AA912" s="2">
        <v>0</v>
      </c>
      <c r="AB912" s="2">
        <v>0</v>
      </c>
      <c r="AC912" s="2">
        <v>6934.98</v>
      </c>
      <c r="AD912" s="2">
        <v>0</v>
      </c>
      <c r="AE912" s="2">
        <v>0</v>
      </c>
      <c r="AF912" s="2">
        <v>6101.6</v>
      </c>
      <c r="AG912" s="2">
        <v>0</v>
      </c>
      <c r="AH912" s="2">
        <v>0</v>
      </c>
      <c r="AI912" s="2">
        <v>0</v>
      </c>
      <c r="AJ912" s="2">
        <v>5269.56</v>
      </c>
      <c r="AK912" s="2">
        <v>0</v>
      </c>
      <c r="AL912" s="2">
        <v>763.54</v>
      </c>
      <c r="AM912" s="2">
        <v>0</v>
      </c>
      <c r="AN912" s="2">
        <v>0</v>
      </c>
      <c r="AO912" s="2">
        <v>0</v>
      </c>
      <c r="AP912" s="2">
        <v>6560.59</v>
      </c>
      <c r="AQ912" s="2">
        <v>9111.31</v>
      </c>
      <c r="AR912" s="2">
        <v>0</v>
      </c>
      <c r="AS912" s="2">
        <v>0</v>
      </c>
      <c r="AT912" s="2">
        <v>10556.7</v>
      </c>
      <c r="AU912" s="2">
        <v>0</v>
      </c>
      <c r="AV912" s="2">
        <v>3343.77</v>
      </c>
      <c r="AW912" s="2">
        <v>2234.8200000000002</v>
      </c>
      <c r="AX912" s="2">
        <v>0</v>
      </c>
      <c r="AY912" s="2">
        <v>2846.98</v>
      </c>
      <c r="AZ912" s="2">
        <v>0</v>
      </c>
      <c r="BA912" s="2">
        <v>0</v>
      </c>
      <c r="BB912" s="2">
        <v>5229.4399999999996</v>
      </c>
      <c r="BC912" s="2">
        <v>0</v>
      </c>
      <c r="BD912" s="2">
        <v>0</v>
      </c>
      <c r="BE912" s="2">
        <v>0</v>
      </c>
      <c r="BF912" s="2">
        <v>0</v>
      </c>
      <c r="BG912" s="2">
        <v>4181.3100000000004</v>
      </c>
      <c r="BH912" s="2">
        <v>0</v>
      </c>
      <c r="BI912" s="2">
        <v>0</v>
      </c>
      <c r="BJ912" s="2">
        <v>3502.35</v>
      </c>
      <c r="BK912" s="2">
        <v>0</v>
      </c>
      <c r="BL912" s="2">
        <v>3824.16</v>
      </c>
      <c r="BM912" s="2">
        <v>5116.8599999999997</v>
      </c>
      <c r="BN912" s="2">
        <v>0</v>
      </c>
      <c r="BO912" s="2">
        <v>0</v>
      </c>
      <c r="BP912" s="2">
        <v>4092.66</v>
      </c>
      <c r="BQ912" s="2">
        <v>5701.56</v>
      </c>
      <c r="BR912" s="2">
        <v>0</v>
      </c>
      <c r="BS912" s="2">
        <v>0</v>
      </c>
      <c r="BT912" s="2">
        <v>4717.6400000000003</v>
      </c>
      <c r="BU912" s="2">
        <v>3665.06</v>
      </c>
      <c r="BV912" s="2">
        <v>0</v>
      </c>
      <c r="BW912" s="2">
        <v>2895.22</v>
      </c>
      <c r="BX912" s="2">
        <v>0</v>
      </c>
      <c r="BY912" s="2">
        <v>0</v>
      </c>
      <c r="BZ912" s="2">
        <v>4696.55</v>
      </c>
      <c r="CA912" s="2">
        <v>0</v>
      </c>
      <c r="CB912" s="2">
        <v>5175.3599999999997</v>
      </c>
      <c r="CC912" s="2">
        <v>0</v>
      </c>
      <c r="CD912" s="2">
        <v>4587.24</v>
      </c>
      <c r="CE912" s="2">
        <v>4883.97</v>
      </c>
      <c r="CF912" s="2">
        <v>0</v>
      </c>
      <c r="CG912" s="2">
        <v>0</v>
      </c>
      <c r="CH912" s="2">
        <v>5661.22</v>
      </c>
      <c r="CI912" s="2">
        <v>0</v>
      </c>
      <c r="CJ912" s="2">
        <v>3381.84</v>
      </c>
      <c r="CK912" s="2">
        <v>2507.4299999999998</v>
      </c>
      <c r="CL912" s="2">
        <v>0</v>
      </c>
      <c r="CM912" s="2">
        <v>0</v>
      </c>
      <c r="CN912" s="2">
        <v>6000.12</v>
      </c>
      <c r="CO912" s="2">
        <v>4040.12</v>
      </c>
      <c r="CP912" s="2">
        <v>0</v>
      </c>
      <c r="CQ912" s="2">
        <v>0</v>
      </c>
      <c r="CR912" s="2">
        <v>5150.75</v>
      </c>
      <c r="CS912" s="2">
        <v>6248.52</v>
      </c>
      <c r="CT912" s="2">
        <v>0</v>
      </c>
      <c r="CU912" s="2">
        <v>0</v>
      </c>
      <c r="CV912" s="2">
        <v>3123.24</v>
      </c>
      <c r="CW912" s="2">
        <v>3394.8</v>
      </c>
      <c r="CX912" s="2">
        <v>0</v>
      </c>
      <c r="CY912" s="2">
        <v>0</v>
      </c>
      <c r="CZ912" s="2">
        <v>1707.88</v>
      </c>
      <c r="DA912" s="2">
        <v>0</v>
      </c>
      <c r="DB912" s="2">
        <v>2397.7199999999998</v>
      </c>
      <c r="DC912" s="2">
        <v>0</v>
      </c>
      <c r="DD912" s="2">
        <v>2110.17</v>
      </c>
      <c r="DE912" s="2">
        <v>2953.44</v>
      </c>
      <c r="DF912" s="2">
        <v>0</v>
      </c>
      <c r="DG912" s="2">
        <v>2538.12</v>
      </c>
      <c r="DH912" s="2">
        <v>0</v>
      </c>
      <c r="DI912" s="2">
        <v>1707.82</v>
      </c>
      <c r="DJ912" s="2">
        <v>0</v>
      </c>
      <c r="DK912" s="2">
        <v>1797.44</v>
      </c>
      <c r="DL912" s="2">
        <v>0</v>
      </c>
      <c r="DM912" s="2">
        <v>1531.62</v>
      </c>
      <c r="DN912" s="2">
        <v>0</v>
      </c>
      <c r="DO912" s="3">
        <v>81216</v>
      </c>
      <c r="DP912" s="4">
        <v>92.889332151299996</v>
      </c>
    </row>
    <row r="913" spans="1:120" ht="12.75" x14ac:dyDescent="0.2">
      <c r="A913" s="1">
        <v>44377</v>
      </c>
      <c r="B913" s="2">
        <v>6275.39</v>
      </c>
      <c r="C913" s="2">
        <v>0</v>
      </c>
      <c r="D913" s="2">
        <v>0</v>
      </c>
      <c r="E913" s="2">
        <v>5146.67</v>
      </c>
      <c r="F913" s="2">
        <v>0</v>
      </c>
      <c r="G913" s="2">
        <v>5697.6</v>
      </c>
      <c r="H913" s="2">
        <v>3649.31</v>
      </c>
      <c r="I913" s="2">
        <v>0</v>
      </c>
      <c r="J913" s="2">
        <v>0</v>
      </c>
      <c r="K913" s="2">
        <v>3093.45</v>
      </c>
      <c r="L913" s="2">
        <v>3433.73</v>
      </c>
      <c r="M913" s="2">
        <v>0</v>
      </c>
      <c r="N913" s="2">
        <v>0</v>
      </c>
      <c r="O913" s="2">
        <v>2672.52</v>
      </c>
      <c r="P913" s="2">
        <v>3115.26</v>
      </c>
      <c r="Q913" s="2">
        <v>0</v>
      </c>
      <c r="R913" s="2">
        <v>3274.5</v>
      </c>
      <c r="S913" s="2">
        <v>0</v>
      </c>
      <c r="T913" s="2">
        <v>2897.4</v>
      </c>
      <c r="U913" s="2">
        <v>0</v>
      </c>
      <c r="V913" s="2">
        <v>0</v>
      </c>
      <c r="W913" s="2">
        <v>3192.12</v>
      </c>
      <c r="X913" s="2">
        <v>0</v>
      </c>
      <c r="Y913" s="2">
        <v>6104.54</v>
      </c>
      <c r="Z913" s="2">
        <v>0</v>
      </c>
      <c r="AA913" s="2">
        <v>0</v>
      </c>
      <c r="AB913" s="2">
        <v>0</v>
      </c>
      <c r="AC913" s="2">
        <v>7514.85</v>
      </c>
      <c r="AD913" s="2">
        <v>0</v>
      </c>
      <c r="AE913" s="2">
        <v>0</v>
      </c>
      <c r="AF913" s="2">
        <v>6155.29</v>
      </c>
      <c r="AG913" s="2">
        <v>0</v>
      </c>
      <c r="AH913" s="2">
        <v>0</v>
      </c>
      <c r="AI913" s="2">
        <v>0</v>
      </c>
      <c r="AJ913" s="2">
        <v>5477.06</v>
      </c>
      <c r="AK913" s="2">
        <v>0</v>
      </c>
      <c r="AL913" s="2">
        <v>766.92</v>
      </c>
      <c r="AM913" s="2">
        <v>0</v>
      </c>
      <c r="AN913" s="2">
        <v>0</v>
      </c>
      <c r="AO913" s="2">
        <v>0</v>
      </c>
      <c r="AP913" s="2">
        <v>7689.41</v>
      </c>
      <c r="AQ913" s="2">
        <v>9998.83</v>
      </c>
      <c r="AR913" s="2">
        <v>0</v>
      </c>
      <c r="AS913" s="2">
        <v>0</v>
      </c>
      <c r="AT913" s="2">
        <v>12299.76</v>
      </c>
      <c r="AU913" s="2">
        <v>0</v>
      </c>
      <c r="AV913" s="2">
        <v>3683.5</v>
      </c>
      <c r="AW913" s="2">
        <v>2349.48</v>
      </c>
      <c r="AX913" s="2">
        <v>0</v>
      </c>
      <c r="AY913" s="2">
        <v>3027.77</v>
      </c>
      <c r="AZ913" s="2">
        <v>0</v>
      </c>
      <c r="BA913" s="2">
        <v>0</v>
      </c>
      <c r="BB913" s="2">
        <v>5561.6</v>
      </c>
      <c r="BC913" s="2">
        <v>0</v>
      </c>
      <c r="BD913" s="2">
        <v>0</v>
      </c>
      <c r="BE913" s="2">
        <v>0</v>
      </c>
      <c r="BF913" s="2">
        <v>0</v>
      </c>
      <c r="BG913" s="2">
        <v>4334.43</v>
      </c>
      <c r="BH913" s="2">
        <v>0</v>
      </c>
      <c r="BI913" s="2">
        <v>0</v>
      </c>
      <c r="BJ913" s="2">
        <v>3647.69</v>
      </c>
      <c r="BK913" s="2">
        <v>0</v>
      </c>
      <c r="BL913" s="2">
        <v>4566.72</v>
      </c>
      <c r="BM913" s="2">
        <v>5146.68</v>
      </c>
      <c r="BN913" s="2">
        <v>0</v>
      </c>
      <c r="BO913" s="2">
        <v>0</v>
      </c>
      <c r="BP913" s="2">
        <v>4354.3999999999996</v>
      </c>
      <c r="BQ913" s="2">
        <v>6340.46</v>
      </c>
      <c r="BR913" s="2">
        <v>0</v>
      </c>
      <c r="BS913" s="2">
        <v>0</v>
      </c>
      <c r="BT913" s="2">
        <v>4734.1499999999996</v>
      </c>
      <c r="BU913" s="2">
        <v>3924.97</v>
      </c>
      <c r="BV913" s="2">
        <v>0</v>
      </c>
      <c r="BW913" s="2">
        <v>3375.16</v>
      </c>
      <c r="BX913" s="2">
        <v>0</v>
      </c>
      <c r="BY913" s="2">
        <v>0</v>
      </c>
      <c r="BZ913" s="2">
        <v>5230.37</v>
      </c>
      <c r="CA913" s="2">
        <v>0</v>
      </c>
      <c r="CB913" s="2">
        <v>5563.68</v>
      </c>
      <c r="CC913" s="2">
        <v>0</v>
      </c>
      <c r="CD913" s="2">
        <v>4820.3</v>
      </c>
      <c r="CE913" s="2">
        <v>4737.33</v>
      </c>
      <c r="CF913" s="2">
        <v>0</v>
      </c>
      <c r="CG913" s="2">
        <v>0</v>
      </c>
      <c r="CH913" s="2">
        <v>5198.46</v>
      </c>
      <c r="CI913" s="2">
        <v>0</v>
      </c>
      <c r="CJ913" s="2">
        <v>3272.28</v>
      </c>
      <c r="CK913" s="2">
        <v>2713.07</v>
      </c>
      <c r="CL913" s="2">
        <v>0</v>
      </c>
      <c r="CM913" s="2">
        <v>0</v>
      </c>
      <c r="CN913" s="2">
        <v>6538.77</v>
      </c>
      <c r="CO913" s="2">
        <v>4172.8599999999997</v>
      </c>
      <c r="CP913" s="2">
        <v>0</v>
      </c>
      <c r="CQ913" s="2">
        <v>0</v>
      </c>
      <c r="CR913" s="2">
        <v>5261.3</v>
      </c>
      <c r="CS913" s="2">
        <v>6604.16</v>
      </c>
      <c r="CT913" s="2">
        <v>0</v>
      </c>
      <c r="CU913" s="2">
        <v>0</v>
      </c>
      <c r="CV913" s="2">
        <v>3300.04</v>
      </c>
      <c r="CW913" s="2">
        <v>5736.96</v>
      </c>
      <c r="CX913" s="2">
        <v>0</v>
      </c>
      <c r="CY913" s="2">
        <v>0</v>
      </c>
      <c r="CZ913" s="2">
        <v>1784.88</v>
      </c>
      <c r="DA913" s="2">
        <v>0</v>
      </c>
      <c r="DB913" s="2">
        <v>2366.52</v>
      </c>
      <c r="DC913" s="2">
        <v>0</v>
      </c>
      <c r="DD913" s="2">
        <v>2085.34</v>
      </c>
      <c r="DE913" s="2">
        <v>3039.54</v>
      </c>
      <c r="DF913" s="2">
        <v>0</v>
      </c>
      <c r="DG913" s="2">
        <v>2589.2800000000002</v>
      </c>
      <c r="DH913" s="2">
        <v>0</v>
      </c>
      <c r="DI913" s="2">
        <v>1792.95</v>
      </c>
      <c r="DJ913" s="2">
        <v>0</v>
      </c>
      <c r="DK913" s="2">
        <v>1989.98</v>
      </c>
      <c r="DL913" s="2">
        <v>0</v>
      </c>
      <c r="DM913" s="2">
        <v>1567.04</v>
      </c>
      <c r="DN913" s="2">
        <v>0</v>
      </c>
      <c r="DO913" s="3">
        <v>81216</v>
      </c>
      <c r="DP913" s="4">
        <v>92.537184791173999</v>
      </c>
    </row>
    <row r="914" spans="1:120" ht="12.75" x14ac:dyDescent="0.2">
      <c r="A914" s="1">
        <v>44378</v>
      </c>
      <c r="B914" s="2">
        <v>5920.5</v>
      </c>
      <c r="C914" s="2">
        <v>0</v>
      </c>
      <c r="D914" s="2">
        <v>0</v>
      </c>
      <c r="E914" s="2">
        <v>5167.59</v>
      </c>
      <c r="F914" s="2">
        <v>0</v>
      </c>
      <c r="G914" s="2">
        <v>5614.08</v>
      </c>
      <c r="H914" s="2">
        <v>3672.25</v>
      </c>
      <c r="I914" s="2">
        <v>0</v>
      </c>
      <c r="J914" s="2">
        <v>0</v>
      </c>
      <c r="K914" s="2">
        <v>3126.26</v>
      </c>
      <c r="L914" s="2">
        <v>3324.57</v>
      </c>
      <c r="M914" s="2">
        <v>0</v>
      </c>
      <c r="N914" s="2">
        <v>0</v>
      </c>
      <c r="O914" s="2">
        <v>2673.36</v>
      </c>
      <c r="P914" s="2">
        <v>3217.28</v>
      </c>
      <c r="Q914" s="2">
        <v>0</v>
      </c>
      <c r="R914" s="2">
        <v>3259.5</v>
      </c>
      <c r="S914" s="2">
        <v>0</v>
      </c>
      <c r="T914" s="2">
        <v>2777.28</v>
      </c>
      <c r="U914" s="2">
        <v>0</v>
      </c>
      <c r="V914" s="2">
        <v>0</v>
      </c>
      <c r="W914" s="2">
        <v>3144.96</v>
      </c>
      <c r="X914" s="2">
        <v>0</v>
      </c>
      <c r="Y914" s="2">
        <v>6261.42</v>
      </c>
      <c r="Z914" s="2">
        <v>0</v>
      </c>
      <c r="AA914" s="2">
        <v>0</v>
      </c>
      <c r="AB914" s="2">
        <v>0</v>
      </c>
      <c r="AC914" s="2">
        <v>7266.99</v>
      </c>
      <c r="AD914" s="2">
        <v>0</v>
      </c>
      <c r="AE914" s="2">
        <v>0</v>
      </c>
      <c r="AF914" s="2">
        <v>6074.77</v>
      </c>
      <c r="AG914" s="2">
        <v>0</v>
      </c>
      <c r="AH914" s="2">
        <v>0</v>
      </c>
      <c r="AI914" s="2">
        <v>0</v>
      </c>
      <c r="AJ914" s="2">
        <v>5547.53</v>
      </c>
      <c r="AK914" s="2">
        <v>0</v>
      </c>
      <c r="AL914" s="2">
        <v>789.8</v>
      </c>
      <c r="AM914" s="2">
        <v>0</v>
      </c>
      <c r="AN914" s="2">
        <v>0</v>
      </c>
      <c r="AO914" s="2">
        <v>0</v>
      </c>
      <c r="AP914" s="2">
        <v>7371.15</v>
      </c>
      <c r="AQ914" s="2">
        <v>9373.83</v>
      </c>
      <c r="AR914" s="2">
        <v>0</v>
      </c>
      <c r="AS914" s="2">
        <v>0</v>
      </c>
      <c r="AT914" s="2">
        <v>11271.48</v>
      </c>
      <c r="AU914" s="2">
        <v>0</v>
      </c>
      <c r="AV914" s="2">
        <v>3605.06</v>
      </c>
      <c r="AW914" s="2">
        <v>2346.54</v>
      </c>
      <c r="AX914" s="2">
        <v>0</v>
      </c>
      <c r="AY914" s="2">
        <v>3041.64</v>
      </c>
      <c r="AZ914" s="2">
        <v>0</v>
      </c>
      <c r="BA914" s="2">
        <v>0</v>
      </c>
      <c r="BB914" s="2">
        <v>5620.48</v>
      </c>
      <c r="BC914" s="2">
        <v>0</v>
      </c>
      <c r="BD914" s="2">
        <v>0</v>
      </c>
      <c r="BE914" s="2">
        <v>0</v>
      </c>
      <c r="BF914" s="2">
        <v>0</v>
      </c>
      <c r="BG914" s="2">
        <v>4304.4799999999996</v>
      </c>
      <c r="BH914" s="2">
        <v>0</v>
      </c>
      <c r="BI914" s="2">
        <v>0</v>
      </c>
      <c r="BJ914" s="2">
        <v>3752.18</v>
      </c>
      <c r="BK914" s="2">
        <v>0</v>
      </c>
      <c r="BL914" s="2">
        <v>5097.12</v>
      </c>
      <c r="BM914" s="2">
        <v>4990.0200000000004</v>
      </c>
      <c r="BN914" s="2">
        <v>0</v>
      </c>
      <c r="BO914" s="2">
        <v>0</v>
      </c>
      <c r="BP914" s="2">
        <v>4281.71</v>
      </c>
      <c r="BQ914" s="2">
        <v>6747.36</v>
      </c>
      <c r="BR914" s="2">
        <v>0</v>
      </c>
      <c r="BS914" s="2">
        <v>0</v>
      </c>
      <c r="BT914" s="2">
        <v>5023.87</v>
      </c>
      <c r="BU914" s="2">
        <v>3867.16</v>
      </c>
      <c r="BV914" s="2">
        <v>0</v>
      </c>
      <c r="BW914" s="2">
        <v>3031.64</v>
      </c>
      <c r="BX914" s="2">
        <v>0</v>
      </c>
      <c r="BY914" s="2">
        <v>0</v>
      </c>
      <c r="BZ914" s="2">
        <v>4970.0200000000004</v>
      </c>
      <c r="CA914" s="2">
        <v>0</v>
      </c>
      <c r="CB914" s="2">
        <v>5316</v>
      </c>
      <c r="CC914" s="2">
        <v>0</v>
      </c>
      <c r="CD914" s="2">
        <v>5086.8999999999996</v>
      </c>
      <c r="CE914" s="2">
        <v>4727.1899999999996</v>
      </c>
      <c r="CF914" s="2">
        <v>0</v>
      </c>
      <c r="CG914" s="2">
        <v>0</v>
      </c>
      <c r="CH914" s="2">
        <v>4898.08</v>
      </c>
      <c r="CI914" s="2">
        <v>0</v>
      </c>
      <c r="CJ914" s="2">
        <v>3163.16</v>
      </c>
      <c r="CK914" s="2">
        <v>2554.6</v>
      </c>
      <c r="CL914" s="2">
        <v>0</v>
      </c>
      <c r="CM914" s="2">
        <v>0</v>
      </c>
      <c r="CN914" s="2">
        <v>6532.47</v>
      </c>
      <c r="CO914" s="2">
        <v>4510.17</v>
      </c>
      <c r="CP914" s="2">
        <v>0</v>
      </c>
      <c r="CQ914" s="2">
        <v>0</v>
      </c>
      <c r="CR914" s="2">
        <v>5475.8</v>
      </c>
      <c r="CS914" s="2">
        <v>6858.48</v>
      </c>
      <c r="CT914" s="2">
        <v>0</v>
      </c>
      <c r="CU914" s="2">
        <v>0</v>
      </c>
      <c r="CV914" s="2">
        <v>3427.88</v>
      </c>
      <c r="CW914" s="2">
        <v>5445.36</v>
      </c>
      <c r="CX914" s="2">
        <v>0</v>
      </c>
      <c r="CY914" s="2">
        <v>0</v>
      </c>
      <c r="CZ914" s="2">
        <v>1772.24</v>
      </c>
      <c r="DA914" s="2">
        <v>0</v>
      </c>
      <c r="DB914" s="2">
        <v>2446.08</v>
      </c>
      <c r="DC914" s="2">
        <v>0</v>
      </c>
      <c r="DD914" s="2">
        <v>2153.86</v>
      </c>
      <c r="DE914" s="2">
        <v>2866.08</v>
      </c>
      <c r="DF914" s="2">
        <v>0</v>
      </c>
      <c r="DG914" s="2">
        <v>2646.19</v>
      </c>
      <c r="DH914" s="2">
        <v>0</v>
      </c>
      <c r="DI914" s="2">
        <v>1794.8</v>
      </c>
      <c r="DJ914" s="2">
        <v>0</v>
      </c>
      <c r="DK914" s="2">
        <v>1989.56</v>
      </c>
      <c r="DL914" s="2">
        <v>0</v>
      </c>
      <c r="DM914" s="2">
        <v>1638.79</v>
      </c>
      <c r="DN914" s="2">
        <v>0</v>
      </c>
      <c r="DO914" s="3">
        <v>81216</v>
      </c>
      <c r="DP914" s="4">
        <v>87.413810086682005</v>
      </c>
    </row>
    <row r="915" spans="1:120" ht="12.75" x14ac:dyDescent="0.2">
      <c r="A915" s="1">
        <v>44379</v>
      </c>
      <c r="B915" s="2">
        <v>4920.8900000000003</v>
      </c>
      <c r="C915" s="2">
        <v>0</v>
      </c>
      <c r="D915" s="2">
        <v>0</v>
      </c>
      <c r="E915" s="2">
        <v>4269.24</v>
      </c>
      <c r="F915" s="2">
        <v>0</v>
      </c>
      <c r="G915" s="2">
        <v>4593.6000000000004</v>
      </c>
      <c r="H915" s="2">
        <v>2914.86</v>
      </c>
      <c r="I915" s="2">
        <v>0</v>
      </c>
      <c r="J915" s="2">
        <v>0</v>
      </c>
      <c r="K915" s="2">
        <v>2566.14</v>
      </c>
      <c r="L915" s="2">
        <v>2900.21</v>
      </c>
      <c r="M915" s="2">
        <v>0</v>
      </c>
      <c r="N915" s="2">
        <v>0</v>
      </c>
      <c r="O915" s="2">
        <v>2440.5</v>
      </c>
      <c r="P915" s="2">
        <v>2866.13</v>
      </c>
      <c r="Q915" s="2">
        <v>0</v>
      </c>
      <c r="R915" s="2">
        <v>2738.5</v>
      </c>
      <c r="S915" s="2">
        <v>0</v>
      </c>
      <c r="T915" s="2">
        <v>2269.7399999999998</v>
      </c>
      <c r="U915" s="2">
        <v>0</v>
      </c>
      <c r="V915" s="2">
        <v>0</v>
      </c>
      <c r="W915" s="2">
        <v>2595.6</v>
      </c>
      <c r="X915" s="2">
        <v>0</v>
      </c>
      <c r="Y915" s="2">
        <v>5537.97</v>
      </c>
      <c r="Z915" s="2">
        <v>0</v>
      </c>
      <c r="AA915" s="2">
        <v>0</v>
      </c>
      <c r="AB915" s="2">
        <v>0</v>
      </c>
      <c r="AC915" s="2">
        <v>6498.93</v>
      </c>
      <c r="AD915" s="2">
        <v>0</v>
      </c>
      <c r="AE915" s="2">
        <v>0</v>
      </c>
      <c r="AF915" s="2">
        <v>4984.12</v>
      </c>
      <c r="AG915" s="2">
        <v>0</v>
      </c>
      <c r="AH915" s="2">
        <v>0</v>
      </c>
      <c r="AI915" s="2">
        <v>0</v>
      </c>
      <c r="AJ915" s="2">
        <v>5362.33</v>
      </c>
      <c r="AK915" s="2">
        <v>0</v>
      </c>
      <c r="AL915" s="2">
        <v>817.55</v>
      </c>
      <c r="AM915" s="2">
        <v>0</v>
      </c>
      <c r="AN915" s="2">
        <v>0</v>
      </c>
      <c r="AO915" s="2">
        <v>0</v>
      </c>
      <c r="AP915" s="2">
        <v>6206.02</v>
      </c>
      <c r="AQ915" s="2">
        <v>9007.56</v>
      </c>
      <c r="AR915" s="2">
        <v>0</v>
      </c>
      <c r="AS915" s="2">
        <v>0</v>
      </c>
      <c r="AT915" s="2">
        <v>9950.82</v>
      </c>
      <c r="AU915" s="2">
        <v>0</v>
      </c>
      <c r="AV915" s="2">
        <v>3336.35</v>
      </c>
      <c r="AW915" s="2">
        <v>2167.62</v>
      </c>
      <c r="AX915" s="2">
        <v>0</v>
      </c>
      <c r="AY915" s="2">
        <v>2780.02</v>
      </c>
      <c r="AZ915" s="2">
        <v>0</v>
      </c>
      <c r="BA915" s="2">
        <v>0</v>
      </c>
      <c r="BB915" s="2">
        <v>5119.3599999999997</v>
      </c>
      <c r="BC915" s="2">
        <v>0</v>
      </c>
      <c r="BD915" s="2">
        <v>0</v>
      </c>
      <c r="BE915" s="2">
        <v>0</v>
      </c>
      <c r="BF915" s="2">
        <v>0</v>
      </c>
      <c r="BG915" s="2">
        <v>3819.43</v>
      </c>
      <c r="BH915" s="2">
        <v>0</v>
      </c>
      <c r="BI915" s="2">
        <v>0</v>
      </c>
      <c r="BJ915" s="2">
        <v>3438.28</v>
      </c>
      <c r="BK915" s="2">
        <v>0</v>
      </c>
      <c r="BL915" s="2">
        <v>5065.4399999999996</v>
      </c>
      <c r="BM915" s="2">
        <v>4901.3999999999996</v>
      </c>
      <c r="BN915" s="2">
        <v>0</v>
      </c>
      <c r="BO915" s="2">
        <v>0</v>
      </c>
      <c r="BP915" s="2">
        <v>4207.59</v>
      </c>
      <c r="BQ915" s="2">
        <v>6871.81</v>
      </c>
      <c r="BR915" s="2">
        <v>0</v>
      </c>
      <c r="BS915" s="2">
        <v>0</v>
      </c>
      <c r="BT915" s="2">
        <v>4518.42</v>
      </c>
      <c r="BU915" s="2">
        <v>3589.86</v>
      </c>
      <c r="BV915" s="2">
        <v>0</v>
      </c>
      <c r="BW915" s="2">
        <v>2770.96</v>
      </c>
      <c r="BX915" s="2">
        <v>0</v>
      </c>
      <c r="BY915" s="2">
        <v>0</v>
      </c>
      <c r="BZ915" s="2">
        <v>4783.0600000000004</v>
      </c>
      <c r="CA915" s="2">
        <v>0</v>
      </c>
      <c r="CB915" s="2">
        <v>4910.3999999999996</v>
      </c>
      <c r="CC915" s="2">
        <v>0</v>
      </c>
      <c r="CD915" s="2">
        <v>4316.7700000000004</v>
      </c>
      <c r="CE915" s="2">
        <v>4237.3500000000004</v>
      </c>
      <c r="CF915" s="2">
        <v>0</v>
      </c>
      <c r="CG915" s="2">
        <v>0</v>
      </c>
      <c r="CH915" s="2">
        <v>4206.24</v>
      </c>
      <c r="CI915" s="2">
        <v>0</v>
      </c>
      <c r="CJ915" s="2">
        <v>2899.16</v>
      </c>
      <c r="CK915" s="2">
        <v>2616.61</v>
      </c>
      <c r="CL915" s="2">
        <v>0</v>
      </c>
      <c r="CM915" s="2">
        <v>0</v>
      </c>
      <c r="CN915" s="2">
        <v>6146.28</v>
      </c>
      <c r="CO915" s="2">
        <v>3646.3</v>
      </c>
      <c r="CP915" s="2">
        <v>0</v>
      </c>
      <c r="CQ915" s="2">
        <v>0</v>
      </c>
      <c r="CR915" s="2">
        <v>4987.95</v>
      </c>
      <c r="CS915" s="2">
        <v>6342.36</v>
      </c>
      <c r="CT915" s="2">
        <v>0</v>
      </c>
      <c r="CU915" s="2">
        <v>0</v>
      </c>
      <c r="CV915" s="2">
        <v>3187.16</v>
      </c>
      <c r="CW915" s="2">
        <v>3819.6</v>
      </c>
      <c r="CX915" s="2">
        <v>0</v>
      </c>
      <c r="CY915" s="2">
        <v>0</v>
      </c>
      <c r="CZ915" s="2">
        <v>1773.56</v>
      </c>
      <c r="DA915" s="2">
        <v>0</v>
      </c>
      <c r="DB915" s="2">
        <v>2351.6999999999998</v>
      </c>
      <c r="DC915" s="2">
        <v>0</v>
      </c>
      <c r="DD915" s="2">
        <v>2126.86</v>
      </c>
      <c r="DE915" s="2">
        <v>3050.46</v>
      </c>
      <c r="DF915" s="2">
        <v>0</v>
      </c>
      <c r="DG915" s="2">
        <v>2313.29</v>
      </c>
      <c r="DH915" s="2">
        <v>0</v>
      </c>
      <c r="DI915" s="2">
        <v>1686.45</v>
      </c>
      <c r="DJ915" s="2">
        <v>0</v>
      </c>
      <c r="DK915" s="2">
        <v>1948.5</v>
      </c>
      <c r="DL915" s="2">
        <v>0</v>
      </c>
      <c r="DM915" s="2">
        <v>1628.41</v>
      </c>
      <c r="DN915" s="2">
        <v>0</v>
      </c>
      <c r="DO915" s="3">
        <v>81216</v>
      </c>
      <c r="DP915" s="4">
        <v>86.132042947203004</v>
      </c>
    </row>
    <row r="916" spans="1:120" ht="12.75" x14ac:dyDescent="0.2">
      <c r="A916" s="1">
        <v>44380</v>
      </c>
      <c r="B916" s="2">
        <v>2765.78</v>
      </c>
      <c r="C916" s="2">
        <v>0</v>
      </c>
      <c r="D916" s="2">
        <v>0</v>
      </c>
      <c r="E916" s="2">
        <v>2698.46</v>
      </c>
      <c r="F916" s="2">
        <v>0</v>
      </c>
      <c r="G916" s="2">
        <v>3036.48</v>
      </c>
      <c r="H916" s="2">
        <v>1903.28</v>
      </c>
      <c r="I916" s="2">
        <v>0</v>
      </c>
      <c r="J916" s="2">
        <v>0</v>
      </c>
      <c r="K916" s="2">
        <v>1809.73</v>
      </c>
      <c r="L916" s="2">
        <v>2082.86</v>
      </c>
      <c r="M916" s="2">
        <v>0</v>
      </c>
      <c r="N916" s="2">
        <v>0</v>
      </c>
      <c r="O916" s="2">
        <v>1463.25</v>
      </c>
      <c r="P916" s="2">
        <v>2183.31</v>
      </c>
      <c r="Q916" s="2">
        <v>0</v>
      </c>
      <c r="R916" s="2">
        <v>2644.75</v>
      </c>
      <c r="S916" s="2">
        <v>0</v>
      </c>
      <c r="T916" s="2">
        <v>1464.32</v>
      </c>
      <c r="U916" s="2">
        <v>0</v>
      </c>
      <c r="V916" s="2">
        <v>0</v>
      </c>
      <c r="W916" s="2">
        <v>1657.44</v>
      </c>
      <c r="X916" s="2">
        <v>0</v>
      </c>
      <c r="Y916" s="2">
        <v>3604.53</v>
      </c>
      <c r="Z916" s="2">
        <v>0</v>
      </c>
      <c r="AA916" s="2">
        <v>0</v>
      </c>
      <c r="AB916" s="2">
        <v>0</v>
      </c>
      <c r="AC916" s="2">
        <v>5312.67</v>
      </c>
      <c r="AD916" s="2">
        <v>0</v>
      </c>
      <c r="AE916" s="2">
        <v>0</v>
      </c>
      <c r="AF916" s="2">
        <v>2628.12</v>
      </c>
      <c r="AG916" s="2">
        <v>0</v>
      </c>
      <c r="AH916" s="2">
        <v>0</v>
      </c>
      <c r="AI916" s="2">
        <v>0</v>
      </c>
      <c r="AJ916" s="2">
        <v>4447.96</v>
      </c>
      <c r="AK916" s="2">
        <v>0</v>
      </c>
      <c r="AL916" s="2">
        <v>650.66999999999996</v>
      </c>
      <c r="AM916" s="2">
        <v>0</v>
      </c>
      <c r="AN916" s="2">
        <v>0</v>
      </c>
      <c r="AO916" s="2">
        <v>0</v>
      </c>
      <c r="AP916" s="2">
        <v>3324.18</v>
      </c>
      <c r="AQ916" s="2">
        <v>4636.33</v>
      </c>
      <c r="AR916" s="2">
        <v>0</v>
      </c>
      <c r="AS916" s="2">
        <v>0</v>
      </c>
      <c r="AT916" s="2">
        <v>5782.92</v>
      </c>
      <c r="AU916" s="2">
        <v>0</v>
      </c>
      <c r="AV916" s="2">
        <v>2221.23</v>
      </c>
      <c r="AW916" s="2">
        <v>1386.42</v>
      </c>
      <c r="AX916" s="2">
        <v>0</v>
      </c>
      <c r="AY916" s="2">
        <v>1547.62</v>
      </c>
      <c r="AZ916" s="2">
        <v>0</v>
      </c>
      <c r="BA916" s="2">
        <v>0</v>
      </c>
      <c r="BB916" s="2">
        <v>3130.88</v>
      </c>
      <c r="BC916" s="2">
        <v>0</v>
      </c>
      <c r="BD916" s="2">
        <v>0</v>
      </c>
      <c r="BE916" s="2">
        <v>0</v>
      </c>
      <c r="BF916" s="2">
        <v>0</v>
      </c>
      <c r="BG916" s="2">
        <v>2241.09</v>
      </c>
      <c r="BH916" s="2">
        <v>0</v>
      </c>
      <c r="BI916" s="2">
        <v>0</v>
      </c>
      <c r="BJ916" s="2">
        <v>2074.75</v>
      </c>
      <c r="BK916" s="2">
        <v>0</v>
      </c>
      <c r="BL916" s="2">
        <v>3498.24</v>
      </c>
      <c r="BM916" s="2">
        <v>3194.52</v>
      </c>
      <c r="BN916" s="2">
        <v>0</v>
      </c>
      <c r="BO916" s="2">
        <v>0</v>
      </c>
      <c r="BP916" s="2">
        <v>2703.28</v>
      </c>
      <c r="BQ916" s="2">
        <v>5426.99</v>
      </c>
      <c r="BR916" s="2">
        <v>0</v>
      </c>
      <c r="BS916" s="2">
        <v>0</v>
      </c>
      <c r="BT916" s="2">
        <v>2523.5</v>
      </c>
      <c r="BU916" s="2">
        <v>2059.54</v>
      </c>
      <c r="BV916" s="2">
        <v>0</v>
      </c>
      <c r="BW916" s="2">
        <v>1664.02</v>
      </c>
      <c r="BX916" s="2">
        <v>0</v>
      </c>
      <c r="BY916" s="2">
        <v>0</v>
      </c>
      <c r="BZ916" s="2">
        <v>2745.77</v>
      </c>
      <c r="CA916" s="2">
        <v>0</v>
      </c>
      <c r="CB916" s="2">
        <v>2874.72</v>
      </c>
      <c r="CC916" s="2">
        <v>0</v>
      </c>
      <c r="CD916" s="2">
        <v>2461.3200000000002</v>
      </c>
      <c r="CE916" s="2">
        <v>2685.15</v>
      </c>
      <c r="CF916" s="2">
        <v>0</v>
      </c>
      <c r="CG916" s="2">
        <v>0</v>
      </c>
      <c r="CH916" s="2">
        <v>2083.8000000000002</v>
      </c>
      <c r="CI916" s="2">
        <v>0</v>
      </c>
      <c r="CJ916" s="2">
        <v>1376.76</v>
      </c>
      <c r="CK916" s="2">
        <v>1580.99</v>
      </c>
      <c r="CL916" s="2">
        <v>0</v>
      </c>
      <c r="CM916" s="2">
        <v>0</v>
      </c>
      <c r="CN916" s="2">
        <v>4462.29</v>
      </c>
      <c r="CO916" s="2">
        <v>2425.7399999999998</v>
      </c>
      <c r="CP916" s="2">
        <v>0</v>
      </c>
      <c r="CQ916" s="2">
        <v>0</v>
      </c>
      <c r="CR916" s="2">
        <v>3205.4</v>
      </c>
      <c r="CS916" s="2">
        <v>4128.28</v>
      </c>
      <c r="CT916" s="2">
        <v>0</v>
      </c>
      <c r="CU916" s="2">
        <v>0</v>
      </c>
      <c r="CV916" s="2">
        <v>1970.64</v>
      </c>
      <c r="CW916" s="2">
        <v>3614.4</v>
      </c>
      <c r="CX916" s="2">
        <v>0</v>
      </c>
      <c r="CY916" s="2">
        <v>0</v>
      </c>
      <c r="CZ916" s="2">
        <v>1235.8699999999999</v>
      </c>
      <c r="DA916" s="2">
        <v>0</v>
      </c>
      <c r="DB916" s="2">
        <v>1483.56</v>
      </c>
      <c r="DC916" s="2">
        <v>0</v>
      </c>
      <c r="DD916" s="2">
        <v>1468.68</v>
      </c>
      <c r="DE916" s="2">
        <v>2159.2199999999998</v>
      </c>
      <c r="DF916" s="2">
        <v>0</v>
      </c>
      <c r="DG916" s="2">
        <v>1455.96</v>
      </c>
      <c r="DH916" s="2">
        <v>0</v>
      </c>
      <c r="DI916" s="2">
        <v>856.19</v>
      </c>
      <c r="DJ916" s="2">
        <v>0</v>
      </c>
      <c r="DK916" s="2">
        <v>1193.18</v>
      </c>
      <c r="DL916" s="2">
        <v>0</v>
      </c>
      <c r="DM916" s="2">
        <v>1189.9100000000001</v>
      </c>
      <c r="DN916" s="2">
        <v>0</v>
      </c>
      <c r="DO916" s="3">
        <v>81216</v>
      </c>
      <c r="DP916" s="4">
        <v>82.716459810874994</v>
      </c>
    </row>
    <row r="917" spans="1:120" ht="12.75" x14ac:dyDescent="0.2">
      <c r="A917" s="1">
        <v>44381</v>
      </c>
      <c r="B917" s="2">
        <v>2343.65</v>
      </c>
      <c r="C917" s="2">
        <v>0</v>
      </c>
      <c r="D917" s="2">
        <v>0</v>
      </c>
      <c r="E917" s="2">
        <v>2212.98</v>
      </c>
      <c r="F917" s="2">
        <v>0</v>
      </c>
      <c r="G917" s="2">
        <v>2453.2800000000002</v>
      </c>
      <c r="H917" s="2">
        <v>1562.51</v>
      </c>
      <c r="I917" s="2">
        <v>0</v>
      </c>
      <c r="J917" s="2">
        <v>0</v>
      </c>
      <c r="K917" s="2">
        <v>1501.2</v>
      </c>
      <c r="L917" s="2">
        <v>1575.83</v>
      </c>
      <c r="M917" s="2">
        <v>0</v>
      </c>
      <c r="N917" s="2">
        <v>0</v>
      </c>
      <c r="O917" s="2">
        <v>1158.58</v>
      </c>
      <c r="P917" s="2">
        <v>1309.6099999999999</v>
      </c>
      <c r="Q917" s="2">
        <v>0</v>
      </c>
      <c r="R917" s="2">
        <v>1227.5</v>
      </c>
      <c r="S917" s="2">
        <v>0</v>
      </c>
      <c r="T917" s="2">
        <v>1113.8599999999999</v>
      </c>
      <c r="U917" s="2">
        <v>0</v>
      </c>
      <c r="V917" s="2">
        <v>0</v>
      </c>
      <c r="W917" s="2">
        <v>1305</v>
      </c>
      <c r="X917" s="2">
        <v>0</v>
      </c>
      <c r="Y917" s="2">
        <v>2794.16</v>
      </c>
      <c r="Z917" s="2">
        <v>0</v>
      </c>
      <c r="AA917" s="2">
        <v>0</v>
      </c>
      <c r="AB917" s="2">
        <v>0</v>
      </c>
      <c r="AC917" s="2">
        <v>3363.45</v>
      </c>
      <c r="AD917" s="2">
        <v>0</v>
      </c>
      <c r="AE917" s="2">
        <v>0</v>
      </c>
      <c r="AF917" s="2">
        <v>1904.25</v>
      </c>
      <c r="AG917" s="2">
        <v>0</v>
      </c>
      <c r="AH917" s="2">
        <v>0</v>
      </c>
      <c r="AI917" s="2">
        <v>0</v>
      </c>
      <c r="AJ917" s="2">
        <v>3411.18</v>
      </c>
      <c r="AK917" s="2">
        <v>0</v>
      </c>
      <c r="AL917" s="2">
        <v>437.26</v>
      </c>
      <c r="AM917" s="2">
        <v>0</v>
      </c>
      <c r="AN917" s="2">
        <v>0</v>
      </c>
      <c r="AO917" s="2">
        <v>0</v>
      </c>
      <c r="AP917" s="2">
        <v>2323.67</v>
      </c>
      <c r="AQ917" s="2">
        <v>2971.31</v>
      </c>
      <c r="AR917" s="2">
        <v>0</v>
      </c>
      <c r="AS917" s="2">
        <v>0</v>
      </c>
      <c r="AT917" s="2">
        <v>3908.52</v>
      </c>
      <c r="AU917" s="2">
        <v>0</v>
      </c>
      <c r="AV917" s="2">
        <v>1708.72</v>
      </c>
      <c r="AW917" s="2">
        <v>1065.54</v>
      </c>
      <c r="AX917" s="2">
        <v>0</v>
      </c>
      <c r="AY917" s="2">
        <v>1162.4100000000001</v>
      </c>
      <c r="AZ917" s="2">
        <v>0</v>
      </c>
      <c r="BA917" s="2">
        <v>0</v>
      </c>
      <c r="BB917" s="2">
        <v>2334.08</v>
      </c>
      <c r="BC917" s="2">
        <v>0</v>
      </c>
      <c r="BD917" s="2">
        <v>0</v>
      </c>
      <c r="BE917" s="2">
        <v>0</v>
      </c>
      <c r="BF917" s="2">
        <v>0</v>
      </c>
      <c r="BG917" s="2">
        <v>1576.21</v>
      </c>
      <c r="BH917" s="2">
        <v>0</v>
      </c>
      <c r="BI917" s="2">
        <v>0</v>
      </c>
      <c r="BJ917" s="2">
        <v>1497.69</v>
      </c>
      <c r="BK917" s="2">
        <v>0</v>
      </c>
      <c r="BL917" s="2">
        <v>2226.2399999999998</v>
      </c>
      <c r="BM917" s="2">
        <v>2357.04</v>
      </c>
      <c r="BN917" s="2">
        <v>0</v>
      </c>
      <c r="BO917" s="2">
        <v>0</v>
      </c>
      <c r="BP917" s="2">
        <v>1899.58</v>
      </c>
      <c r="BQ917" s="2">
        <v>4287.2299999999996</v>
      </c>
      <c r="BR917" s="2">
        <v>0</v>
      </c>
      <c r="BS917" s="2">
        <v>0</v>
      </c>
      <c r="BT917" s="2">
        <v>1696.56</v>
      </c>
      <c r="BU917" s="2">
        <v>1452.77</v>
      </c>
      <c r="BV917" s="2">
        <v>0</v>
      </c>
      <c r="BW917" s="2">
        <v>1233.48</v>
      </c>
      <c r="BX917" s="2">
        <v>0</v>
      </c>
      <c r="BY917" s="2">
        <v>0</v>
      </c>
      <c r="BZ917" s="2">
        <v>2020.48</v>
      </c>
      <c r="CA917" s="2">
        <v>0</v>
      </c>
      <c r="CB917" s="2">
        <v>2000.16</v>
      </c>
      <c r="CC917" s="2">
        <v>0</v>
      </c>
      <c r="CD917" s="2">
        <v>1737.63</v>
      </c>
      <c r="CE917" s="2">
        <v>2015.13</v>
      </c>
      <c r="CF917" s="2">
        <v>0</v>
      </c>
      <c r="CG917" s="2">
        <v>0</v>
      </c>
      <c r="CH917" s="2">
        <v>1422.78</v>
      </c>
      <c r="CI917" s="2">
        <v>0</v>
      </c>
      <c r="CJ917" s="2">
        <v>935.44</v>
      </c>
      <c r="CK917" s="2">
        <v>1128.9000000000001</v>
      </c>
      <c r="CL917" s="2">
        <v>0</v>
      </c>
      <c r="CM917" s="2">
        <v>0</v>
      </c>
      <c r="CN917" s="2">
        <v>3970.89</v>
      </c>
      <c r="CO917" s="2">
        <v>2136.21</v>
      </c>
      <c r="CP917" s="2">
        <v>0</v>
      </c>
      <c r="CQ917" s="2">
        <v>0</v>
      </c>
      <c r="CR917" s="2">
        <v>2695</v>
      </c>
      <c r="CS917" s="2">
        <v>3406.12</v>
      </c>
      <c r="CT917" s="2">
        <v>0</v>
      </c>
      <c r="CU917" s="2">
        <v>0</v>
      </c>
      <c r="CV917" s="2">
        <v>1508.24</v>
      </c>
      <c r="CW917" s="2">
        <v>3065.76</v>
      </c>
      <c r="CX917" s="2">
        <v>0</v>
      </c>
      <c r="CY917" s="2">
        <v>0</v>
      </c>
      <c r="CZ917" s="2">
        <v>950.11</v>
      </c>
      <c r="DA917" s="2">
        <v>0</v>
      </c>
      <c r="DB917" s="2">
        <v>1092.3900000000001</v>
      </c>
      <c r="DC917" s="2">
        <v>0</v>
      </c>
      <c r="DD917" s="2">
        <v>1122.9100000000001</v>
      </c>
      <c r="DE917" s="2">
        <v>1645.56</v>
      </c>
      <c r="DF917" s="2">
        <v>0</v>
      </c>
      <c r="DG917" s="2">
        <v>1205.26</v>
      </c>
      <c r="DH917" s="2">
        <v>0</v>
      </c>
      <c r="DI917" s="2">
        <v>631.55999999999995</v>
      </c>
      <c r="DJ917" s="2">
        <v>0</v>
      </c>
      <c r="DK917" s="2">
        <v>877.37</v>
      </c>
      <c r="DL917" s="2">
        <v>0</v>
      </c>
      <c r="DM917" s="2">
        <v>913.32</v>
      </c>
      <c r="DN917" s="2">
        <v>0</v>
      </c>
      <c r="DO917" s="3">
        <v>81216</v>
      </c>
      <c r="DP917" s="4">
        <v>86.125886524823002</v>
      </c>
    </row>
    <row r="918" spans="1:120" ht="12.75" x14ac:dyDescent="0.2">
      <c r="A918" s="1">
        <v>44382</v>
      </c>
      <c r="B918" s="2">
        <v>3000.96</v>
      </c>
      <c r="C918" s="2">
        <v>0</v>
      </c>
      <c r="D918" s="2">
        <v>0</v>
      </c>
      <c r="E918" s="2">
        <v>2864.01</v>
      </c>
      <c r="F918" s="2">
        <v>0</v>
      </c>
      <c r="G918" s="2">
        <v>3314.4</v>
      </c>
      <c r="H918" s="2">
        <v>2084.21</v>
      </c>
      <c r="I918" s="2">
        <v>0</v>
      </c>
      <c r="J918" s="2">
        <v>0</v>
      </c>
      <c r="K918" s="2">
        <v>1965.84</v>
      </c>
      <c r="L918" s="2">
        <v>2080.85</v>
      </c>
      <c r="M918" s="2">
        <v>0</v>
      </c>
      <c r="N918" s="2">
        <v>0</v>
      </c>
      <c r="O918" s="2">
        <v>1580.39</v>
      </c>
      <c r="P918" s="2">
        <v>1700.38</v>
      </c>
      <c r="Q918" s="2">
        <v>0</v>
      </c>
      <c r="R918" s="2">
        <v>1704</v>
      </c>
      <c r="S918" s="2">
        <v>0</v>
      </c>
      <c r="T918" s="2">
        <v>1605.34</v>
      </c>
      <c r="U918" s="2">
        <v>0</v>
      </c>
      <c r="V918" s="2">
        <v>0</v>
      </c>
      <c r="W918" s="2">
        <v>1773</v>
      </c>
      <c r="X918" s="2">
        <v>0</v>
      </c>
      <c r="Y918" s="2">
        <v>3748.16</v>
      </c>
      <c r="Z918" s="2">
        <v>0</v>
      </c>
      <c r="AA918" s="2">
        <v>0</v>
      </c>
      <c r="AB918" s="2">
        <v>0</v>
      </c>
      <c r="AC918" s="2">
        <v>4474.74</v>
      </c>
      <c r="AD918" s="2">
        <v>0</v>
      </c>
      <c r="AE918" s="2">
        <v>0</v>
      </c>
      <c r="AF918" s="2">
        <v>2571.2600000000002</v>
      </c>
      <c r="AG918" s="2">
        <v>0</v>
      </c>
      <c r="AH918" s="2">
        <v>0</v>
      </c>
      <c r="AI918" s="2">
        <v>0</v>
      </c>
      <c r="AJ918" s="2">
        <v>4615.84</v>
      </c>
      <c r="AK918" s="2">
        <v>0</v>
      </c>
      <c r="AL918" s="2">
        <v>741.06</v>
      </c>
      <c r="AM918" s="2">
        <v>0</v>
      </c>
      <c r="AN918" s="2">
        <v>0</v>
      </c>
      <c r="AO918" s="2">
        <v>0</v>
      </c>
      <c r="AP918" s="2">
        <v>2956.6</v>
      </c>
      <c r="AQ918" s="2">
        <v>4575.05</v>
      </c>
      <c r="AR918" s="2">
        <v>0</v>
      </c>
      <c r="AS918" s="2">
        <v>0</v>
      </c>
      <c r="AT918" s="2">
        <v>5311.68</v>
      </c>
      <c r="AU918" s="2">
        <v>0</v>
      </c>
      <c r="AV918" s="2">
        <v>2175.12</v>
      </c>
      <c r="AW918" s="2">
        <v>1317.12</v>
      </c>
      <c r="AX918" s="2">
        <v>0</v>
      </c>
      <c r="AY918" s="2">
        <v>1514.68</v>
      </c>
      <c r="AZ918" s="2">
        <v>0</v>
      </c>
      <c r="BA918" s="2">
        <v>0</v>
      </c>
      <c r="BB918" s="2">
        <v>2877.44</v>
      </c>
      <c r="BC918" s="2">
        <v>0</v>
      </c>
      <c r="BD918" s="2">
        <v>0</v>
      </c>
      <c r="BE918" s="2">
        <v>0</v>
      </c>
      <c r="BF918" s="2">
        <v>0</v>
      </c>
      <c r="BG918" s="2">
        <v>2064.52</v>
      </c>
      <c r="BH918" s="2">
        <v>0</v>
      </c>
      <c r="BI918" s="2">
        <v>0</v>
      </c>
      <c r="BJ918" s="2">
        <v>1853.73</v>
      </c>
      <c r="BK918" s="2">
        <v>0</v>
      </c>
      <c r="BL918" s="2">
        <v>2899.2</v>
      </c>
      <c r="BM918" s="2">
        <v>4585.1400000000003</v>
      </c>
      <c r="BN918" s="2">
        <v>0</v>
      </c>
      <c r="BO918" s="2">
        <v>0</v>
      </c>
      <c r="BP918" s="2">
        <v>3583.94</v>
      </c>
      <c r="BQ918" s="2">
        <v>4957.6099999999997</v>
      </c>
      <c r="BR918" s="2">
        <v>0</v>
      </c>
      <c r="BS918" s="2">
        <v>0</v>
      </c>
      <c r="BT918" s="2">
        <v>2260.31</v>
      </c>
      <c r="BU918" s="2">
        <v>1869.66</v>
      </c>
      <c r="BV918" s="2">
        <v>0</v>
      </c>
      <c r="BW918" s="2">
        <v>1469.46</v>
      </c>
      <c r="BX918" s="2">
        <v>0</v>
      </c>
      <c r="BY918" s="2">
        <v>0</v>
      </c>
      <c r="BZ918" s="2">
        <v>2566.6</v>
      </c>
      <c r="CA918" s="2">
        <v>0</v>
      </c>
      <c r="CB918" s="2">
        <v>2561.2800000000002</v>
      </c>
      <c r="CC918" s="2">
        <v>0</v>
      </c>
      <c r="CD918" s="2">
        <v>2144.84</v>
      </c>
      <c r="CE918" s="2">
        <v>2407.4699999999998</v>
      </c>
      <c r="CF918" s="2">
        <v>0</v>
      </c>
      <c r="CG918" s="2">
        <v>0</v>
      </c>
      <c r="CH918" s="2">
        <v>1868.98</v>
      </c>
      <c r="CI918" s="2">
        <v>0</v>
      </c>
      <c r="CJ918" s="2">
        <v>1243.8800000000001</v>
      </c>
      <c r="CK918" s="2">
        <v>1550.25</v>
      </c>
      <c r="CL918" s="2">
        <v>0</v>
      </c>
      <c r="CM918" s="2">
        <v>0</v>
      </c>
      <c r="CN918" s="2">
        <v>4393.62</v>
      </c>
      <c r="CO918" s="2">
        <v>2485.79</v>
      </c>
      <c r="CP918" s="2">
        <v>0</v>
      </c>
      <c r="CQ918" s="2">
        <v>0</v>
      </c>
      <c r="CR918" s="2">
        <v>3234</v>
      </c>
      <c r="CS918" s="2">
        <v>4490.72</v>
      </c>
      <c r="CT918" s="2">
        <v>0</v>
      </c>
      <c r="CU918" s="2">
        <v>0</v>
      </c>
      <c r="CV918" s="2">
        <v>2042.72</v>
      </c>
      <c r="CW918" s="2">
        <v>3384.72</v>
      </c>
      <c r="CX918" s="2">
        <v>0</v>
      </c>
      <c r="CY918" s="2">
        <v>0</v>
      </c>
      <c r="CZ918" s="2">
        <v>1180.22</v>
      </c>
      <c r="DA918" s="2">
        <v>0</v>
      </c>
      <c r="DB918" s="2">
        <v>1476.15</v>
      </c>
      <c r="DC918" s="2">
        <v>0</v>
      </c>
      <c r="DD918" s="2">
        <v>1283.76</v>
      </c>
      <c r="DE918" s="2">
        <v>1945.44</v>
      </c>
      <c r="DF918" s="2">
        <v>0</v>
      </c>
      <c r="DG918" s="2">
        <v>1457.13</v>
      </c>
      <c r="DH918" s="2">
        <v>0</v>
      </c>
      <c r="DI918" s="2">
        <v>983.3</v>
      </c>
      <c r="DJ918" s="2">
        <v>0</v>
      </c>
      <c r="DK918" s="2">
        <v>1208.1400000000001</v>
      </c>
      <c r="DL918" s="2">
        <v>0</v>
      </c>
      <c r="DM918" s="2">
        <v>1189.45</v>
      </c>
      <c r="DN918" s="2">
        <v>0</v>
      </c>
      <c r="DO918" s="3">
        <v>81216</v>
      </c>
      <c r="DP918" s="4">
        <v>86.170212765957004</v>
      </c>
    </row>
    <row r="919" spans="1:120" ht="12.75" x14ac:dyDescent="0.2">
      <c r="A919" s="1">
        <v>44383</v>
      </c>
      <c r="B919" s="2">
        <v>5139.3100000000004</v>
      </c>
      <c r="C919" s="2">
        <v>0</v>
      </c>
      <c r="D919" s="2">
        <v>0</v>
      </c>
      <c r="E919" s="2">
        <v>4510.5600000000004</v>
      </c>
      <c r="F919" s="2">
        <v>0</v>
      </c>
      <c r="G919" s="2">
        <v>4941.12</v>
      </c>
      <c r="H919" s="2">
        <v>3184.22</v>
      </c>
      <c r="I919" s="2">
        <v>0</v>
      </c>
      <c r="J919" s="2">
        <v>0</v>
      </c>
      <c r="K919" s="2">
        <v>2703.18</v>
      </c>
      <c r="L919" s="2">
        <v>3003.97</v>
      </c>
      <c r="M919" s="2">
        <v>0</v>
      </c>
      <c r="N919" s="2">
        <v>0</v>
      </c>
      <c r="O919" s="2">
        <v>2295.4499999999998</v>
      </c>
      <c r="P919" s="2">
        <v>2882.62</v>
      </c>
      <c r="Q919" s="2">
        <v>0</v>
      </c>
      <c r="R919" s="2">
        <v>2857.5</v>
      </c>
      <c r="S919" s="2">
        <v>0</v>
      </c>
      <c r="T919" s="2">
        <v>2619.1</v>
      </c>
      <c r="U919" s="2">
        <v>0</v>
      </c>
      <c r="V919" s="2">
        <v>0</v>
      </c>
      <c r="W919" s="2">
        <v>2781.72</v>
      </c>
      <c r="X919" s="2">
        <v>0</v>
      </c>
      <c r="Y919" s="2">
        <v>5543.27</v>
      </c>
      <c r="Z919" s="2">
        <v>0</v>
      </c>
      <c r="AA919" s="2">
        <v>0</v>
      </c>
      <c r="AB919" s="2">
        <v>0</v>
      </c>
      <c r="AC919" s="2">
        <v>6240.36</v>
      </c>
      <c r="AD919" s="2">
        <v>0</v>
      </c>
      <c r="AE919" s="2">
        <v>0</v>
      </c>
      <c r="AF919" s="2">
        <v>5310.35</v>
      </c>
      <c r="AG919" s="2">
        <v>0</v>
      </c>
      <c r="AH919" s="2">
        <v>0</v>
      </c>
      <c r="AI919" s="2">
        <v>0</v>
      </c>
      <c r="AJ919" s="2">
        <v>5414.3</v>
      </c>
      <c r="AK919" s="2">
        <v>0</v>
      </c>
      <c r="AL919" s="2">
        <v>763.54</v>
      </c>
      <c r="AM919" s="2">
        <v>0</v>
      </c>
      <c r="AN919" s="2">
        <v>0</v>
      </c>
      <c r="AO919" s="2">
        <v>0</v>
      </c>
      <c r="AP919" s="2">
        <v>6070.48</v>
      </c>
      <c r="AQ919" s="2">
        <v>7841.92</v>
      </c>
      <c r="AR919" s="2">
        <v>0</v>
      </c>
      <c r="AS919" s="2">
        <v>0</v>
      </c>
      <c r="AT919" s="2">
        <v>9128.4599999999991</v>
      </c>
      <c r="AU919" s="2">
        <v>0</v>
      </c>
      <c r="AV919" s="2">
        <v>3244.66</v>
      </c>
      <c r="AW919" s="2">
        <v>2024.4</v>
      </c>
      <c r="AX919" s="2">
        <v>0</v>
      </c>
      <c r="AY919" s="2">
        <v>2519.96</v>
      </c>
      <c r="AZ919" s="2">
        <v>0</v>
      </c>
      <c r="BA919" s="2">
        <v>0</v>
      </c>
      <c r="BB919" s="2">
        <v>4812.8</v>
      </c>
      <c r="BC919" s="2">
        <v>0</v>
      </c>
      <c r="BD919" s="2">
        <v>0</v>
      </c>
      <c r="BE919" s="2">
        <v>0</v>
      </c>
      <c r="BF919" s="2">
        <v>0</v>
      </c>
      <c r="BG919" s="2">
        <v>3770.37</v>
      </c>
      <c r="BH919" s="2">
        <v>0</v>
      </c>
      <c r="BI919" s="2">
        <v>0</v>
      </c>
      <c r="BJ919" s="2">
        <v>3534.17</v>
      </c>
      <c r="BK919" s="2">
        <v>0</v>
      </c>
      <c r="BL919" s="2">
        <v>4880.16</v>
      </c>
      <c r="BM919" s="2">
        <v>4916.1000000000004</v>
      </c>
      <c r="BN919" s="2">
        <v>0</v>
      </c>
      <c r="BO919" s="2">
        <v>0</v>
      </c>
      <c r="BP919" s="2">
        <v>4178.63</v>
      </c>
      <c r="BQ919" s="2">
        <v>6781.47</v>
      </c>
      <c r="BR919" s="2">
        <v>0</v>
      </c>
      <c r="BS919" s="2">
        <v>0</v>
      </c>
      <c r="BT919" s="2">
        <v>4584.09</v>
      </c>
      <c r="BU919" s="2">
        <v>3455.91</v>
      </c>
      <c r="BV919" s="2">
        <v>0</v>
      </c>
      <c r="BW919" s="2">
        <v>2907</v>
      </c>
      <c r="BX919" s="2">
        <v>0</v>
      </c>
      <c r="BY919" s="2">
        <v>0</v>
      </c>
      <c r="BZ919" s="2">
        <v>4835.95</v>
      </c>
      <c r="CA919" s="2">
        <v>0</v>
      </c>
      <c r="CB919" s="2">
        <v>5122.5600000000004</v>
      </c>
      <c r="CC919" s="2">
        <v>0</v>
      </c>
      <c r="CD919" s="2">
        <v>4290.54</v>
      </c>
      <c r="CE919" s="2">
        <v>4574.3100000000004</v>
      </c>
      <c r="CF919" s="2">
        <v>0</v>
      </c>
      <c r="CG919" s="2">
        <v>0</v>
      </c>
      <c r="CH919" s="2">
        <v>4862.2</v>
      </c>
      <c r="CI919" s="2">
        <v>0</v>
      </c>
      <c r="CJ919" s="2">
        <v>3080.44</v>
      </c>
      <c r="CK919" s="2">
        <v>2597.5300000000002</v>
      </c>
      <c r="CL919" s="2">
        <v>0</v>
      </c>
      <c r="CM919" s="2">
        <v>0</v>
      </c>
      <c r="CN919" s="2">
        <v>5685.75</v>
      </c>
      <c r="CO919" s="2">
        <v>3916.1</v>
      </c>
      <c r="CP919" s="2">
        <v>0</v>
      </c>
      <c r="CQ919" s="2">
        <v>0</v>
      </c>
      <c r="CR919" s="2">
        <v>4969.8</v>
      </c>
      <c r="CS919" s="2">
        <v>6167.6</v>
      </c>
      <c r="CT919" s="2">
        <v>0</v>
      </c>
      <c r="CU919" s="2">
        <v>0</v>
      </c>
      <c r="CV919" s="2">
        <v>3096.72</v>
      </c>
      <c r="CW919" s="2">
        <v>3485.52</v>
      </c>
      <c r="CX919" s="2">
        <v>0</v>
      </c>
      <c r="CY919" s="2">
        <v>0</v>
      </c>
      <c r="CZ919" s="2">
        <v>1807.93</v>
      </c>
      <c r="DA919" s="2">
        <v>0</v>
      </c>
      <c r="DB919" s="2">
        <v>2309.19</v>
      </c>
      <c r="DC919" s="2">
        <v>0</v>
      </c>
      <c r="DD919" s="2">
        <v>2025.01</v>
      </c>
      <c r="DE919" s="2">
        <v>2953.44</v>
      </c>
      <c r="DF919" s="2">
        <v>0</v>
      </c>
      <c r="DG919" s="2">
        <v>2319.04</v>
      </c>
      <c r="DH919" s="2">
        <v>0</v>
      </c>
      <c r="DI919" s="2">
        <v>1443.83</v>
      </c>
      <c r="DJ919" s="2">
        <v>0</v>
      </c>
      <c r="DK919" s="2">
        <v>1643.06</v>
      </c>
      <c r="DL919" s="2">
        <v>0</v>
      </c>
      <c r="DM919" s="2">
        <v>1466.99</v>
      </c>
      <c r="DN919" s="2">
        <v>0</v>
      </c>
      <c r="DO919" s="3">
        <v>81216</v>
      </c>
      <c r="DP919" s="4">
        <v>86.166518912529995</v>
      </c>
    </row>
    <row r="920" spans="1:120" ht="12.75" x14ac:dyDescent="0.2">
      <c r="A920" s="1">
        <v>44384</v>
      </c>
      <c r="B920" s="2">
        <v>5635.41</v>
      </c>
      <c r="C920" s="2">
        <v>0</v>
      </c>
      <c r="D920" s="2">
        <v>0</v>
      </c>
      <c r="E920" s="2">
        <v>5004.84</v>
      </c>
      <c r="F920" s="2">
        <v>0</v>
      </c>
      <c r="G920" s="2">
        <v>5539.68</v>
      </c>
      <c r="H920" s="2">
        <v>3546.08</v>
      </c>
      <c r="I920" s="2">
        <v>0</v>
      </c>
      <c r="J920" s="2">
        <v>0</v>
      </c>
      <c r="K920" s="2">
        <v>3141.02</v>
      </c>
      <c r="L920" s="2">
        <v>3441.16</v>
      </c>
      <c r="M920" s="2">
        <v>0</v>
      </c>
      <c r="N920" s="2">
        <v>0</v>
      </c>
      <c r="O920" s="2">
        <v>2571.9</v>
      </c>
      <c r="P920" s="2">
        <v>2898.01</v>
      </c>
      <c r="Q920" s="2">
        <v>0</v>
      </c>
      <c r="R920" s="2">
        <v>2910.75</v>
      </c>
      <c r="S920" s="2">
        <v>0</v>
      </c>
      <c r="T920" s="2">
        <v>2825.9</v>
      </c>
      <c r="U920" s="2">
        <v>0</v>
      </c>
      <c r="V920" s="2">
        <v>0</v>
      </c>
      <c r="W920" s="2">
        <v>3099.24</v>
      </c>
      <c r="X920" s="2">
        <v>0</v>
      </c>
      <c r="Y920" s="2">
        <v>6072.21</v>
      </c>
      <c r="Z920" s="2">
        <v>0</v>
      </c>
      <c r="AA920" s="2">
        <v>0</v>
      </c>
      <c r="AB920" s="2">
        <v>0</v>
      </c>
      <c r="AC920" s="2">
        <v>7127.76</v>
      </c>
      <c r="AD920" s="2">
        <v>0</v>
      </c>
      <c r="AE920" s="2">
        <v>0</v>
      </c>
      <c r="AF920" s="2">
        <v>6104.78</v>
      </c>
      <c r="AG920" s="2">
        <v>0</v>
      </c>
      <c r="AH920" s="2">
        <v>0</v>
      </c>
      <c r="AI920" s="2">
        <v>0</v>
      </c>
      <c r="AJ920" s="2">
        <v>5551.77</v>
      </c>
      <c r="AK920" s="2">
        <v>0</v>
      </c>
      <c r="AL920" s="2">
        <v>766.92</v>
      </c>
      <c r="AM920" s="2">
        <v>0</v>
      </c>
      <c r="AN920" s="2">
        <v>0</v>
      </c>
      <c r="AO920" s="2">
        <v>0</v>
      </c>
      <c r="AP920" s="2">
        <v>7496.56</v>
      </c>
      <c r="AQ920" s="2">
        <v>8738.17</v>
      </c>
      <c r="AR920" s="2">
        <v>0</v>
      </c>
      <c r="AS920" s="2">
        <v>0</v>
      </c>
      <c r="AT920" s="2">
        <v>10495.98</v>
      </c>
      <c r="AU920" s="2">
        <v>0</v>
      </c>
      <c r="AV920" s="2">
        <v>3651.7</v>
      </c>
      <c r="AW920" s="2">
        <v>2400.7199999999998</v>
      </c>
      <c r="AX920" s="2">
        <v>0</v>
      </c>
      <c r="AY920" s="2">
        <v>2878.39</v>
      </c>
      <c r="AZ920" s="2">
        <v>0</v>
      </c>
      <c r="BA920" s="2">
        <v>0</v>
      </c>
      <c r="BB920" s="2">
        <v>5626.88</v>
      </c>
      <c r="BC920" s="2">
        <v>0</v>
      </c>
      <c r="BD920" s="2">
        <v>0</v>
      </c>
      <c r="BE920" s="2">
        <v>0</v>
      </c>
      <c r="BF920" s="2">
        <v>0</v>
      </c>
      <c r="BG920" s="2">
        <v>4298.47</v>
      </c>
      <c r="BH920" s="2">
        <v>0</v>
      </c>
      <c r="BI920" s="2">
        <v>0</v>
      </c>
      <c r="BJ920" s="2">
        <v>3765.08</v>
      </c>
      <c r="BK920" s="2">
        <v>0</v>
      </c>
      <c r="BL920" s="2">
        <v>4968</v>
      </c>
      <c r="BM920" s="2">
        <v>5124</v>
      </c>
      <c r="BN920" s="2">
        <v>0</v>
      </c>
      <c r="BO920" s="2">
        <v>0</v>
      </c>
      <c r="BP920" s="2">
        <v>4286.45</v>
      </c>
      <c r="BQ920" s="2">
        <v>6786.73</v>
      </c>
      <c r="BR920" s="2">
        <v>0</v>
      </c>
      <c r="BS920" s="2">
        <v>0</v>
      </c>
      <c r="BT920" s="2">
        <v>5024.7299999999996</v>
      </c>
      <c r="BU920" s="2">
        <v>3909.46</v>
      </c>
      <c r="BV920" s="2">
        <v>0</v>
      </c>
      <c r="BW920" s="2">
        <v>3345.52</v>
      </c>
      <c r="BX920" s="2">
        <v>0</v>
      </c>
      <c r="BY920" s="2">
        <v>0</v>
      </c>
      <c r="BZ920" s="2">
        <v>5180.76</v>
      </c>
      <c r="CA920" s="2">
        <v>0</v>
      </c>
      <c r="CB920" s="2">
        <v>5457.12</v>
      </c>
      <c r="CC920" s="2">
        <v>0</v>
      </c>
      <c r="CD920" s="2">
        <v>4653.8900000000003</v>
      </c>
      <c r="CE920" s="2">
        <v>4903.8599999999997</v>
      </c>
      <c r="CF920" s="2">
        <v>0</v>
      </c>
      <c r="CG920" s="2">
        <v>0</v>
      </c>
      <c r="CH920" s="2">
        <v>5405.46</v>
      </c>
      <c r="CI920" s="2">
        <v>0</v>
      </c>
      <c r="CJ920" s="2">
        <v>3402.96</v>
      </c>
      <c r="CK920" s="2">
        <v>2665.37</v>
      </c>
      <c r="CL920" s="2">
        <v>0</v>
      </c>
      <c r="CM920" s="2">
        <v>0</v>
      </c>
      <c r="CN920" s="2">
        <v>6345.36</v>
      </c>
      <c r="CO920" s="2">
        <v>4417.7299999999996</v>
      </c>
      <c r="CP920" s="2">
        <v>0</v>
      </c>
      <c r="CQ920" s="2">
        <v>0</v>
      </c>
      <c r="CR920" s="2">
        <v>5357.55</v>
      </c>
      <c r="CS920" s="2">
        <v>6224.72</v>
      </c>
      <c r="CT920" s="2">
        <v>0</v>
      </c>
      <c r="CU920" s="2">
        <v>0</v>
      </c>
      <c r="CV920" s="2">
        <v>3402.72</v>
      </c>
      <c r="CW920" s="2">
        <v>3368.88</v>
      </c>
      <c r="CX920" s="2">
        <v>0</v>
      </c>
      <c r="CY920" s="2">
        <v>0</v>
      </c>
      <c r="CZ920" s="2">
        <v>2177.67</v>
      </c>
      <c r="DA920" s="2">
        <v>0</v>
      </c>
      <c r="DB920" s="2">
        <v>2483.91</v>
      </c>
      <c r="DC920" s="2">
        <v>0</v>
      </c>
      <c r="DD920" s="2">
        <v>2443.88</v>
      </c>
      <c r="DE920" s="2">
        <v>3113.46</v>
      </c>
      <c r="DF920" s="2">
        <v>0</v>
      </c>
      <c r="DG920" s="2">
        <v>2601.94</v>
      </c>
      <c r="DH920" s="2">
        <v>0</v>
      </c>
      <c r="DI920" s="2">
        <v>1542.07</v>
      </c>
      <c r="DJ920" s="2">
        <v>0</v>
      </c>
      <c r="DK920" s="2">
        <v>1947.66</v>
      </c>
      <c r="DL920" s="2">
        <v>0</v>
      </c>
      <c r="DM920" s="2">
        <v>1641.61</v>
      </c>
      <c r="DN920" s="2">
        <v>0</v>
      </c>
      <c r="DO920" s="3">
        <v>81216</v>
      </c>
      <c r="DP920" s="4">
        <v>83.562352245862996</v>
      </c>
    </row>
    <row r="921" spans="1:120" ht="12.75" x14ac:dyDescent="0.2">
      <c r="A921" s="1">
        <v>44385</v>
      </c>
      <c r="B921" s="2">
        <v>5856.95</v>
      </c>
      <c r="C921" s="2">
        <v>0</v>
      </c>
      <c r="D921" s="2">
        <v>0</v>
      </c>
      <c r="E921" s="2">
        <v>5135.0600000000004</v>
      </c>
      <c r="F921" s="2">
        <v>0</v>
      </c>
      <c r="G921" s="2">
        <v>5664</v>
      </c>
      <c r="H921" s="2">
        <v>3631.55</v>
      </c>
      <c r="I921" s="2">
        <v>0</v>
      </c>
      <c r="J921" s="2">
        <v>0</v>
      </c>
      <c r="K921" s="2">
        <v>3196.95</v>
      </c>
      <c r="L921" s="2">
        <v>3571.98</v>
      </c>
      <c r="M921" s="2">
        <v>0</v>
      </c>
      <c r="N921" s="2">
        <v>0</v>
      </c>
      <c r="O921" s="2">
        <v>2691.6</v>
      </c>
      <c r="P921" s="2">
        <v>2457.4699999999998</v>
      </c>
      <c r="Q921" s="2">
        <v>0</v>
      </c>
      <c r="R921" s="2">
        <v>2663.5</v>
      </c>
      <c r="S921" s="2">
        <v>0</v>
      </c>
      <c r="T921" s="2">
        <v>2817.98</v>
      </c>
      <c r="U921" s="2">
        <v>0</v>
      </c>
      <c r="V921" s="2">
        <v>0</v>
      </c>
      <c r="W921" s="2">
        <v>3241.44</v>
      </c>
      <c r="X921" s="2">
        <v>0</v>
      </c>
      <c r="Y921" s="2">
        <v>6069.56</v>
      </c>
      <c r="Z921" s="2">
        <v>0</v>
      </c>
      <c r="AA921" s="2">
        <v>0</v>
      </c>
      <c r="AB921" s="2">
        <v>0</v>
      </c>
      <c r="AC921" s="2">
        <v>7127.25</v>
      </c>
      <c r="AD921" s="2">
        <v>0</v>
      </c>
      <c r="AE921" s="2">
        <v>0</v>
      </c>
      <c r="AF921" s="2">
        <v>5552.86</v>
      </c>
      <c r="AG921" s="2">
        <v>0</v>
      </c>
      <c r="AH921" s="2">
        <v>0</v>
      </c>
      <c r="AI921" s="2">
        <v>0</v>
      </c>
      <c r="AJ921" s="2">
        <v>5653.03</v>
      </c>
      <c r="AK921" s="2">
        <v>0</v>
      </c>
      <c r="AL921" s="2">
        <v>789.8</v>
      </c>
      <c r="AM921" s="2">
        <v>0</v>
      </c>
      <c r="AN921" s="2">
        <v>0</v>
      </c>
      <c r="AO921" s="2">
        <v>0</v>
      </c>
      <c r="AP921" s="2">
        <v>7613.29</v>
      </c>
      <c r="AQ921" s="2">
        <v>9151.2900000000009</v>
      </c>
      <c r="AR921" s="2">
        <v>0</v>
      </c>
      <c r="AS921" s="2">
        <v>0</v>
      </c>
      <c r="AT921" s="2">
        <v>10666.92</v>
      </c>
      <c r="AU921" s="2">
        <v>0</v>
      </c>
      <c r="AV921" s="2">
        <v>3855.75</v>
      </c>
      <c r="AW921" s="2">
        <v>2453.64</v>
      </c>
      <c r="AX921" s="2">
        <v>0</v>
      </c>
      <c r="AY921" s="2">
        <v>2982.96</v>
      </c>
      <c r="AZ921" s="2">
        <v>0</v>
      </c>
      <c r="BA921" s="2">
        <v>0</v>
      </c>
      <c r="BB921" s="2">
        <v>5729.92</v>
      </c>
      <c r="BC921" s="2">
        <v>0</v>
      </c>
      <c r="BD921" s="2">
        <v>0</v>
      </c>
      <c r="BE921" s="2">
        <v>0</v>
      </c>
      <c r="BF921" s="2">
        <v>0</v>
      </c>
      <c r="BG921" s="2">
        <v>4473.97</v>
      </c>
      <c r="BH921" s="2">
        <v>0</v>
      </c>
      <c r="BI921" s="2">
        <v>0</v>
      </c>
      <c r="BJ921" s="2">
        <v>3995.13</v>
      </c>
      <c r="BK921" s="2">
        <v>0</v>
      </c>
      <c r="BL921" s="2">
        <v>4224.4799999999996</v>
      </c>
      <c r="BM921" s="2">
        <v>4945.08</v>
      </c>
      <c r="BN921" s="2">
        <v>0</v>
      </c>
      <c r="BO921" s="2">
        <v>0</v>
      </c>
      <c r="BP921" s="2">
        <v>4409</v>
      </c>
      <c r="BQ921" s="2">
        <v>6412.39</v>
      </c>
      <c r="BR921" s="2">
        <v>0</v>
      </c>
      <c r="BS921" s="2">
        <v>0</v>
      </c>
      <c r="BT921" s="2">
        <v>5443.21</v>
      </c>
      <c r="BU921" s="2">
        <v>3999.23</v>
      </c>
      <c r="BV921" s="2">
        <v>0</v>
      </c>
      <c r="BW921" s="2">
        <v>3235.7</v>
      </c>
      <c r="BX921" s="2">
        <v>0</v>
      </c>
      <c r="BY921" s="2">
        <v>0</v>
      </c>
      <c r="BZ921" s="2">
        <v>5340.66</v>
      </c>
      <c r="CA921" s="2">
        <v>0</v>
      </c>
      <c r="CB921" s="2">
        <v>5519.04</v>
      </c>
      <c r="CC921" s="2">
        <v>0</v>
      </c>
      <c r="CD921" s="2">
        <v>4843.95</v>
      </c>
      <c r="CE921" s="2">
        <v>4984.9799999999996</v>
      </c>
      <c r="CF921" s="2">
        <v>0</v>
      </c>
      <c r="CG921" s="2">
        <v>0</v>
      </c>
      <c r="CH921" s="2">
        <v>5667.2</v>
      </c>
      <c r="CI921" s="2">
        <v>0</v>
      </c>
      <c r="CJ921" s="2">
        <v>3406.48</v>
      </c>
      <c r="CK921" s="2">
        <v>3111.1</v>
      </c>
      <c r="CL921" s="2">
        <v>0</v>
      </c>
      <c r="CM921" s="2">
        <v>0</v>
      </c>
      <c r="CN921" s="2">
        <v>6597.36</v>
      </c>
      <c r="CO921" s="2">
        <v>4123.0600000000004</v>
      </c>
      <c r="CP921" s="2">
        <v>0</v>
      </c>
      <c r="CQ921" s="2">
        <v>0</v>
      </c>
      <c r="CR921" s="2">
        <v>5799.75</v>
      </c>
      <c r="CS921" s="2">
        <v>6548.4</v>
      </c>
      <c r="CT921" s="2">
        <v>0</v>
      </c>
      <c r="CU921" s="2">
        <v>0</v>
      </c>
      <c r="CV921" s="2">
        <v>3514.24</v>
      </c>
      <c r="CW921" s="2">
        <v>3542.4</v>
      </c>
      <c r="CX921" s="2">
        <v>0</v>
      </c>
      <c r="CY921" s="2">
        <v>0</v>
      </c>
      <c r="CZ921" s="2">
        <v>2081.52</v>
      </c>
      <c r="DA921" s="2">
        <v>0</v>
      </c>
      <c r="DB921" s="2">
        <v>2604.0300000000002</v>
      </c>
      <c r="DC921" s="2">
        <v>0</v>
      </c>
      <c r="DD921" s="2">
        <v>2399.85</v>
      </c>
      <c r="DE921" s="2">
        <v>3156.3</v>
      </c>
      <c r="DF921" s="2">
        <v>0</v>
      </c>
      <c r="DG921" s="2">
        <v>2650.23</v>
      </c>
      <c r="DH921" s="2">
        <v>0</v>
      </c>
      <c r="DI921" s="2">
        <v>1587.43</v>
      </c>
      <c r="DJ921" s="2">
        <v>0</v>
      </c>
      <c r="DK921" s="2">
        <v>1906.98</v>
      </c>
      <c r="DL921" s="2">
        <v>0</v>
      </c>
      <c r="DM921" s="2">
        <v>1668.06</v>
      </c>
      <c r="DN921" s="2">
        <v>0</v>
      </c>
      <c r="DO921" s="3">
        <v>81216</v>
      </c>
      <c r="DP921" s="4">
        <v>89.007092198582001</v>
      </c>
    </row>
    <row r="922" spans="1:120" ht="12.75" x14ac:dyDescent="0.2">
      <c r="A922" s="1">
        <v>44386</v>
      </c>
      <c r="B922" s="2">
        <v>5418.58</v>
      </c>
      <c r="C922" s="2">
        <v>0</v>
      </c>
      <c r="D922" s="2">
        <v>0</v>
      </c>
      <c r="E922" s="2">
        <v>4787.2299999999996</v>
      </c>
      <c r="F922" s="2">
        <v>0</v>
      </c>
      <c r="G922" s="2">
        <v>5268</v>
      </c>
      <c r="H922" s="2">
        <v>3435.82</v>
      </c>
      <c r="I922" s="2">
        <v>0</v>
      </c>
      <c r="J922" s="2">
        <v>0</v>
      </c>
      <c r="K922" s="2">
        <v>3006.71</v>
      </c>
      <c r="L922" s="2">
        <v>3336.56</v>
      </c>
      <c r="M922" s="2">
        <v>0</v>
      </c>
      <c r="N922" s="2">
        <v>0</v>
      </c>
      <c r="O922" s="2">
        <v>2422.86</v>
      </c>
      <c r="P922" s="2">
        <v>3087.49</v>
      </c>
      <c r="Q922" s="2">
        <v>0</v>
      </c>
      <c r="R922" s="2">
        <v>2999.25</v>
      </c>
      <c r="S922" s="2">
        <v>0</v>
      </c>
      <c r="T922" s="2">
        <v>2733.72</v>
      </c>
      <c r="U922" s="2">
        <v>0</v>
      </c>
      <c r="V922" s="2">
        <v>0</v>
      </c>
      <c r="W922" s="2">
        <v>3103.92</v>
      </c>
      <c r="X922" s="2">
        <v>0</v>
      </c>
      <c r="Y922" s="2">
        <v>6078.04</v>
      </c>
      <c r="Z922" s="2">
        <v>0</v>
      </c>
      <c r="AA922" s="2">
        <v>0</v>
      </c>
      <c r="AB922" s="2">
        <v>0</v>
      </c>
      <c r="AC922" s="2">
        <v>6691.71</v>
      </c>
      <c r="AD922" s="2">
        <v>0</v>
      </c>
      <c r="AE922" s="2">
        <v>0</v>
      </c>
      <c r="AF922" s="2">
        <v>5148.38</v>
      </c>
      <c r="AG922" s="2">
        <v>0</v>
      </c>
      <c r="AH922" s="2">
        <v>0</v>
      </c>
      <c r="AI922" s="2">
        <v>0</v>
      </c>
      <c r="AJ922" s="2">
        <v>5470.52</v>
      </c>
      <c r="AK922" s="2">
        <v>0</v>
      </c>
      <c r="AL922" s="2">
        <v>817.55</v>
      </c>
      <c r="AM922" s="2">
        <v>0</v>
      </c>
      <c r="AN922" s="2">
        <v>0</v>
      </c>
      <c r="AO922" s="2">
        <v>0</v>
      </c>
      <c r="AP922" s="2">
        <v>6654.12</v>
      </c>
      <c r="AQ922" s="2">
        <v>8534.42</v>
      </c>
      <c r="AR922" s="2">
        <v>0</v>
      </c>
      <c r="AS922" s="2">
        <v>0</v>
      </c>
      <c r="AT922" s="2">
        <v>10530.96</v>
      </c>
      <c r="AU922" s="2">
        <v>0</v>
      </c>
      <c r="AV922" s="2">
        <v>3532.98</v>
      </c>
      <c r="AW922" s="2">
        <v>2359.98</v>
      </c>
      <c r="AX922" s="2">
        <v>0</v>
      </c>
      <c r="AY922" s="2">
        <v>2829.98</v>
      </c>
      <c r="AZ922" s="2">
        <v>0</v>
      </c>
      <c r="BA922" s="2">
        <v>0</v>
      </c>
      <c r="BB922" s="2">
        <v>5303.04</v>
      </c>
      <c r="BC922" s="2">
        <v>0</v>
      </c>
      <c r="BD922" s="2">
        <v>0</v>
      </c>
      <c r="BE922" s="2">
        <v>0</v>
      </c>
      <c r="BF922" s="2">
        <v>0</v>
      </c>
      <c r="BG922" s="2">
        <v>4180.76</v>
      </c>
      <c r="BH922" s="2">
        <v>0</v>
      </c>
      <c r="BI922" s="2">
        <v>0</v>
      </c>
      <c r="BJ922" s="2">
        <v>3641.24</v>
      </c>
      <c r="BK922" s="2">
        <v>0</v>
      </c>
      <c r="BL922" s="2">
        <v>4037.28</v>
      </c>
      <c r="BM922" s="2">
        <v>4953.0600000000004</v>
      </c>
      <c r="BN922" s="2">
        <v>0</v>
      </c>
      <c r="BO922" s="2">
        <v>0</v>
      </c>
      <c r="BP922" s="2">
        <v>4228.03</v>
      </c>
      <c r="BQ922" s="2">
        <v>5943.07</v>
      </c>
      <c r="BR922" s="2">
        <v>0</v>
      </c>
      <c r="BS922" s="2">
        <v>0</v>
      </c>
      <c r="BT922" s="2">
        <v>4758.55</v>
      </c>
      <c r="BU922" s="2">
        <v>3642.5</v>
      </c>
      <c r="BV922" s="2">
        <v>0</v>
      </c>
      <c r="BW922" s="2">
        <v>2918.02</v>
      </c>
      <c r="BX922" s="2">
        <v>0</v>
      </c>
      <c r="BY922" s="2">
        <v>0</v>
      </c>
      <c r="BZ922" s="2">
        <v>4960.18</v>
      </c>
      <c r="CA922" s="2">
        <v>0</v>
      </c>
      <c r="CB922" s="2">
        <v>5116.32</v>
      </c>
      <c r="CC922" s="2">
        <v>0</v>
      </c>
      <c r="CD922" s="2">
        <v>4588.53</v>
      </c>
      <c r="CE922" s="2">
        <v>4621.5</v>
      </c>
      <c r="CF922" s="2">
        <v>0</v>
      </c>
      <c r="CG922" s="2">
        <v>0</v>
      </c>
      <c r="CH922" s="2">
        <v>5495.62</v>
      </c>
      <c r="CI922" s="2">
        <v>0</v>
      </c>
      <c r="CJ922" s="2">
        <v>3146.88</v>
      </c>
      <c r="CK922" s="2">
        <v>2634.1</v>
      </c>
      <c r="CL922" s="2">
        <v>0</v>
      </c>
      <c r="CM922" s="2">
        <v>0</v>
      </c>
      <c r="CN922" s="2">
        <v>6049.26</v>
      </c>
      <c r="CO922" s="2">
        <v>4151.1000000000004</v>
      </c>
      <c r="CP922" s="2">
        <v>0</v>
      </c>
      <c r="CQ922" s="2">
        <v>0</v>
      </c>
      <c r="CR922" s="2">
        <v>5525.3</v>
      </c>
      <c r="CS922" s="2">
        <v>6483.8</v>
      </c>
      <c r="CT922" s="2">
        <v>0</v>
      </c>
      <c r="CU922" s="2">
        <v>0</v>
      </c>
      <c r="CV922" s="2">
        <v>3194.64</v>
      </c>
      <c r="CW922" s="2">
        <v>3702.24</v>
      </c>
      <c r="CX922" s="2">
        <v>0</v>
      </c>
      <c r="CY922" s="2">
        <v>0</v>
      </c>
      <c r="CZ922" s="2">
        <v>1925.8</v>
      </c>
      <c r="DA922" s="2">
        <v>0</v>
      </c>
      <c r="DB922" s="2">
        <v>2285.79</v>
      </c>
      <c r="DC922" s="2">
        <v>0</v>
      </c>
      <c r="DD922" s="2">
        <v>2282.34</v>
      </c>
      <c r="DE922" s="2">
        <v>3241.98</v>
      </c>
      <c r="DF922" s="2">
        <v>0</v>
      </c>
      <c r="DG922" s="2">
        <v>2349.52</v>
      </c>
      <c r="DH922" s="2">
        <v>0</v>
      </c>
      <c r="DI922" s="2">
        <v>1499.67</v>
      </c>
      <c r="DJ922" s="2">
        <v>0</v>
      </c>
      <c r="DK922" s="2">
        <v>1924.41</v>
      </c>
      <c r="DL922" s="2">
        <v>0</v>
      </c>
      <c r="DM922" s="2">
        <v>1645.38</v>
      </c>
      <c r="DN922" s="2">
        <v>0</v>
      </c>
      <c r="DO922" s="3">
        <v>81216</v>
      </c>
      <c r="DP922" s="4">
        <v>92.316784869976004</v>
      </c>
    </row>
    <row r="923" spans="1:120" ht="12.75" x14ac:dyDescent="0.2">
      <c r="A923" s="1">
        <v>44387</v>
      </c>
      <c r="B923" s="2">
        <v>3488.17</v>
      </c>
      <c r="C923" s="2">
        <v>0</v>
      </c>
      <c r="D923" s="2">
        <v>0</v>
      </c>
      <c r="E923" s="2">
        <v>3402.47</v>
      </c>
      <c r="F923" s="2">
        <v>0</v>
      </c>
      <c r="G923" s="2">
        <v>3857.28</v>
      </c>
      <c r="H923" s="2">
        <v>2389.09</v>
      </c>
      <c r="I923" s="2">
        <v>0</v>
      </c>
      <c r="J923" s="2">
        <v>0</v>
      </c>
      <c r="K923" s="2">
        <v>2157.14</v>
      </c>
      <c r="L923" s="2">
        <v>2383.23</v>
      </c>
      <c r="M923" s="2">
        <v>0</v>
      </c>
      <c r="N923" s="2">
        <v>0</v>
      </c>
      <c r="O923" s="2">
        <v>1780.15</v>
      </c>
      <c r="P923" s="2">
        <v>2016.09</v>
      </c>
      <c r="Q923" s="2">
        <v>0</v>
      </c>
      <c r="R923" s="2">
        <v>1992.75</v>
      </c>
      <c r="S923" s="2">
        <v>0</v>
      </c>
      <c r="T923" s="2">
        <v>1878.8</v>
      </c>
      <c r="U923" s="2">
        <v>0</v>
      </c>
      <c r="V923" s="2">
        <v>0</v>
      </c>
      <c r="W923" s="2">
        <v>2084.4</v>
      </c>
      <c r="X923" s="2">
        <v>0</v>
      </c>
      <c r="Y923" s="2">
        <v>4286.6400000000003</v>
      </c>
      <c r="Z923" s="2">
        <v>0</v>
      </c>
      <c r="AA923" s="2">
        <v>0</v>
      </c>
      <c r="AB923" s="2">
        <v>0</v>
      </c>
      <c r="AC923" s="2">
        <v>5352.96</v>
      </c>
      <c r="AD923" s="2">
        <v>0</v>
      </c>
      <c r="AE923" s="2">
        <v>0</v>
      </c>
      <c r="AF923" s="2">
        <v>3085.85</v>
      </c>
      <c r="AG923" s="2">
        <v>0</v>
      </c>
      <c r="AH923" s="2">
        <v>0</v>
      </c>
      <c r="AI923" s="2">
        <v>0</v>
      </c>
      <c r="AJ923" s="2">
        <v>5392.75</v>
      </c>
      <c r="AK923" s="2">
        <v>0</v>
      </c>
      <c r="AL923" s="2">
        <v>650.66999999999996</v>
      </c>
      <c r="AM923" s="2">
        <v>0</v>
      </c>
      <c r="AN923" s="2">
        <v>0</v>
      </c>
      <c r="AO923" s="2">
        <v>0</v>
      </c>
      <c r="AP923" s="2">
        <v>3825.15</v>
      </c>
      <c r="AQ923" s="2">
        <v>6206.94</v>
      </c>
      <c r="AR923" s="2">
        <v>0</v>
      </c>
      <c r="AS923" s="2">
        <v>0</v>
      </c>
      <c r="AT923" s="2">
        <v>7369.56</v>
      </c>
      <c r="AU923" s="2">
        <v>0</v>
      </c>
      <c r="AV923" s="2">
        <v>2576.86</v>
      </c>
      <c r="AW923" s="2">
        <v>1610.7</v>
      </c>
      <c r="AX923" s="2">
        <v>0</v>
      </c>
      <c r="AY923" s="2">
        <v>1918.43</v>
      </c>
      <c r="AZ923" s="2">
        <v>0</v>
      </c>
      <c r="BA923" s="2">
        <v>0</v>
      </c>
      <c r="BB923" s="2">
        <v>3191.68</v>
      </c>
      <c r="BC923" s="2">
        <v>0</v>
      </c>
      <c r="BD923" s="2">
        <v>0</v>
      </c>
      <c r="BE923" s="2">
        <v>0</v>
      </c>
      <c r="BF923" s="2">
        <v>0</v>
      </c>
      <c r="BG923" s="2">
        <v>2536.5</v>
      </c>
      <c r="BH923" s="2">
        <v>0</v>
      </c>
      <c r="BI923" s="2">
        <v>0</v>
      </c>
      <c r="BJ923" s="2">
        <v>2572.2600000000002</v>
      </c>
      <c r="BK923" s="2">
        <v>0</v>
      </c>
      <c r="BL923" s="2">
        <v>2602.08</v>
      </c>
      <c r="BM923" s="2">
        <v>3236.52</v>
      </c>
      <c r="BN923" s="2">
        <v>0</v>
      </c>
      <c r="BO923" s="2">
        <v>0</v>
      </c>
      <c r="BP923" s="2">
        <v>2740.79</v>
      </c>
      <c r="BQ923" s="2">
        <v>4190.08</v>
      </c>
      <c r="BR923" s="2">
        <v>0</v>
      </c>
      <c r="BS923" s="2">
        <v>0</v>
      </c>
      <c r="BT923" s="2">
        <v>3139.88</v>
      </c>
      <c r="BU923" s="2">
        <v>2589.23</v>
      </c>
      <c r="BV923" s="2">
        <v>0</v>
      </c>
      <c r="BW923" s="2">
        <v>1952.06</v>
      </c>
      <c r="BX923" s="2">
        <v>0</v>
      </c>
      <c r="BY923" s="2">
        <v>0</v>
      </c>
      <c r="BZ923" s="2">
        <v>3277.54</v>
      </c>
      <c r="CA923" s="2">
        <v>0</v>
      </c>
      <c r="CB923" s="2">
        <v>3340.8</v>
      </c>
      <c r="CC923" s="2">
        <v>0</v>
      </c>
      <c r="CD923" s="2">
        <v>2834.99</v>
      </c>
      <c r="CE923" s="2">
        <v>3134.04</v>
      </c>
      <c r="CF923" s="2">
        <v>0</v>
      </c>
      <c r="CG923" s="2">
        <v>0</v>
      </c>
      <c r="CH923" s="2">
        <v>2404.42</v>
      </c>
      <c r="CI923" s="2">
        <v>0</v>
      </c>
      <c r="CJ923" s="2">
        <v>1758.68</v>
      </c>
      <c r="CK923" s="2">
        <v>1719.32</v>
      </c>
      <c r="CL923" s="2">
        <v>0</v>
      </c>
      <c r="CM923" s="2">
        <v>0</v>
      </c>
      <c r="CN923" s="2">
        <v>5315.94</v>
      </c>
      <c r="CO923" s="2">
        <v>2920.28</v>
      </c>
      <c r="CP923" s="2">
        <v>0</v>
      </c>
      <c r="CQ923" s="2">
        <v>0</v>
      </c>
      <c r="CR923" s="2">
        <v>3829.65</v>
      </c>
      <c r="CS923" s="2">
        <v>5002.76</v>
      </c>
      <c r="CT923" s="2">
        <v>0</v>
      </c>
      <c r="CU923" s="2">
        <v>0</v>
      </c>
      <c r="CV923" s="2">
        <v>2201.84</v>
      </c>
      <c r="CW923" s="2">
        <v>3651.84</v>
      </c>
      <c r="CX923" s="2">
        <v>0</v>
      </c>
      <c r="CY923" s="2">
        <v>0</v>
      </c>
      <c r="CZ923" s="2">
        <v>1255.04</v>
      </c>
      <c r="DA923" s="2">
        <v>0</v>
      </c>
      <c r="DB923" s="2">
        <v>1768.65</v>
      </c>
      <c r="DC923" s="2">
        <v>0</v>
      </c>
      <c r="DD923" s="2">
        <v>1794.57</v>
      </c>
      <c r="DE923" s="2">
        <v>2644.32</v>
      </c>
      <c r="DF923" s="2">
        <v>0</v>
      </c>
      <c r="DG923" s="2">
        <v>1846.97</v>
      </c>
      <c r="DH923" s="2">
        <v>0</v>
      </c>
      <c r="DI923" s="2">
        <v>1147.93</v>
      </c>
      <c r="DJ923" s="2">
        <v>0</v>
      </c>
      <c r="DK923" s="2">
        <v>1396.12</v>
      </c>
      <c r="DL923" s="2">
        <v>0</v>
      </c>
      <c r="DM923" s="2">
        <v>1160.6400000000001</v>
      </c>
      <c r="DN923" s="2">
        <v>0</v>
      </c>
      <c r="DO923" s="3">
        <v>81216</v>
      </c>
      <c r="DP923" s="4">
        <v>93.61578999212</v>
      </c>
    </row>
    <row r="924" spans="1:120" ht="12.75" x14ac:dyDescent="0.2">
      <c r="A924" s="1">
        <v>44388</v>
      </c>
      <c r="B924" s="2">
        <v>2907.49</v>
      </c>
      <c r="C924" s="2">
        <v>0</v>
      </c>
      <c r="D924" s="2">
        <v>0</v>
      </c>
      <c r="E924" s="2">
        <v>2676.13</v>
      </c>
      <c r="F924" s="2">
        <v>0</v>
      </c>
      <c r="G924" s="2">
        <v>2892.96</v>
      </c>
      <c r="H924" s="2">
        <v>1905.5</v>
      </c>
      <c r="I924" s="2">
        <v>0</v>
      </c>
      <c r="J924" s="2">
        <v>0</v>
      </c>
      <c r="K924" s="2">
        <v>1813.75</v>
      </c>
      <c r="L924" s="2">
        <v>1991.35</v>
      </c>
      <c r="M924" s="2">
        <v>0</v>
      </c>
      <c r="N924" s="2">
        <v>0</v>
      </c>
      <c r="O924" s="2">
        <v>1456.1</v>
      </c>
      <c r="P924" s="2">
        <v>1509.54</v>
      </c>
      <c r="Q924" s="2">
        <v>0</v>
      </c>
      <c r="R924" s="2">
        <v>1489</v>
      </c>
      <c r="S924" s="2">
        <v>0</v>
      </c>
      <c r="T924" s="2">
        <v>1361.58</v>
      </c>
      <c r="U924" s="2">
        <v>0</v>
      </c>
      <c r="V924" s="2">
        <v>0</v>
      </c>
      <c r="W924" s="2">
        <v>1583.28</v>
      </c>
      <c r="X924" s="2">
        <v>0</v>
      </c>
      <c r="Y924" s="2">
        <v>2993.97</v>
      </c>
      <c r="Z924" s="2">
        <v>0</v>
      </c>
      <c r="AA924" s="2">
        <v>0</v>
      </c>
      <c r="AB924" s="2">
        <v>0</v>
      </c>
      <c r="AC924" s="2">
        <v>3937.2</v>
      </c>
      <c r="AD924" s="2">
        <v>0</v>
      </c>
      <c r="AE924" s="2">
        <v>0</v>
      </c>
      <c r="AF924" s="2">
        <v>2222.27</v>
      </c>
      <c r="AG924" s="2">
        <v>0</v>
      </c>
      <c r="AH924" s="2">
        <v>0</v>
      </c>
      <c r="AI924" s="2">
        <v>0</v>
      </c>
      <c r="AJ924" s="2">
        <v>3652.57</v>
      </c>
      <c r="AK924" s="2">
        <v>0</v>
      </c>
      <c r="AL924" s="2">
        <v>437.26</v>
      </c>
      <c r="AM924" s="2">
        <v>0</v>
      </c>
      <c r="AN924" s="2">
        <v>0</v>
      </c>
      <c r="AO924" s="2">
        <v>0</v>
      </c>
      <c r="AP924" s="2">
        <v>2927.63</v>
      </c>
      <c r="AQ924" s="2">
        <v>3502.57</v>
      </c>
      <c r="AR924" s="2">
        <v>0</v>
      </c>
      <c r="AS924" s="2">
        <v>0</v>
      </c>
      <c r="AT924" s="2">
        <v>4625.28</v>
      </c>
      <c r="AU924" s="2">
        <v>0</v>
      </c>
      <c r="AV924" s="2">
        <v>2025.13</v>
      </c>
      <c r="AW924" s="2">
        <v>1313.34</v>
      </c>
      <c r="AX924" s="2">
        <v>0</v>
      </c>
      <c r="AY924" s="2">
        <v>1487.38</v>
      </c>
      <c r="AZ924" s="2">
        <v>0</v>
      </c>
      <c r="BA924" s="2">
        <v>0</v>
      </c>
      <c r="BB924" s="2">
        <v>2858.88</v>
      </c>
      <c r="BC924" s="2">
        <v>0</v>
      </c>
      <c r="BD924" s="2">
        <v>0</v>
      </c>
      <c r="BE924" s="2">
        <v>0</v>
      </c>
      <c r="BF924" s="2">
        <v>0</v>
      </c>
      <c r="BG924" s="2">
        <v>2091.77</v>
      </c>
      <c r="BH924" s="2">
        <v>0</v>
      </c>
      <c r="BI924" s="2">
        <v>0</v>
      </c>
      <c r="BJ924" s="2">
        <v>1745.37</v>
      </c>
      <c r="BK924" s="2">
        <v>0</v>
      </c>
      <c r="BL924" s="2">
        <v>1872.48</v>
      </c>
      <c r="BM924" s="2">
        <v>2339.8200000000002</v>
      </c>
      <c r="BN924" s="2">
        <v>0</v>
      </c>
      <c r="BO924" s="2">
        <v>0</v>
      </c>
      <c r="BP924" s="2">
        <v>2032.11</v>
      </c>
      <c r="BQ924" s="2">
        <v>2936.37</v>
      </c>
      <c r="BR924" s="2">
        <v>0</v>
      </c>
      <c r="BS924" s="2">
        <v>0</v>
      </c>
      <c r="BT924" s="2">
        <v>2189.85</v>
      </c>
      <c r="BU924" s="2">
        <v>1770.49</v>
      </c>
      <c r="BV924" s="2">
        <v>0</v>
      </c>
      <c r="BW924" s="2">
        <v>1536.34</v>
      </c>
      <c r="BX924" s="2">
        <v>0</v>
      </c>
      <c r="BY924" s="2">
        <v>0</v>
      </c>
      <c r="BZ924" s="2">
        <v>2337.8200000000002</v>
      </c>
      <c r="CA924" s="2">
        <v>0</v>
      </c>
      <c r="CB924" s="2">
        <v>2436.48</v>
      </c>
      <c r="CC924" s="2">
        <v>0</v>
      </c>
      <c r="CD924" s="2">
        <v>2042.5</v>
      </c>
      <c r="CE924" s="2">
        <v>2391.09</v>
      </c>
      <c r="CF924" s="2">
        <v>0</v>
      </c>
      <c r="CG924" s="2">
        <v>0</v>
      </c>
      <c r="CH924" s="2">
        <v>1818.38</v>
      </c>
      <c r="CI924" s="2">
        <v>0</v>
      </c>
      <c r="CJ924" s="2">
        <v>1237.28</v>
      </c>
      <c r="CK924" s="2">
        <v>1529.05</v>
      </c>
      <c r="CL924" s="2">
        <v>0</v>
      </c>
      <c r="CM924" s="2">
        <v>0</v>
      </c>
      <c r="CN924" s="2">
        <v>4702.95</v>
      </c>
      <c r="CO924" s="2">
        <v>2582.9499999999998</v>
      </c>
      <c r="CP924" s="2">
        <v>0</v>
      </c>
      <c r="CQ924" s="2">
        <v>0</v>
      </c>
      <c r="CR924" s="2">
        <v>3377.55</v>
      </c>
      <c r="CS924" s="2">
        <v>4583.2</v>
      </c>
      <c r="CT924" s="2">
        <v>0</v>
      </c>
      <c r="CU924" s="2">
        <v>0</v>
      </c>
      <c r="CV924" s="2">
        <v>1901.28</v>
      </c>
      <c r="CW924" s="2">
        <v>3021.84</v>
      </c>
      <c r="CX924" s="2">
        <v>0</v>
      </c>
      <c r="CY924" s="2">
        <v>0</v>
      </c>
      <c r="CZ924" s="2">
        <v>1238.06</v>
      </c>
      <c r="DA924" s="2">
        <v>0</v>
      </c>
      <c r="DB924" s="2">
        <v>1412.19</v>
      </c>
      <c r="DC924" s="2">
        <v>0</v>
      </c>
      <c r="DD924" s="2">
        <v>1477.58</v>
      </c>
      <c r="DE924" s="2">
        <v>2107.98</v>
      </c>
      <c r="DF924" s="2">
        <v>0</v>
      </c>
      <c r="DG924" s="2">
        <v>1604.88</v>
      </c>
      <c r="DH924" s="2">
        <v>0</v>
      </c>
      <c r="DI924" s="2">
        <v>871.92</v>
      </c>
      <c r="DJ924" s="2">
        <v>0</v>
      </c>
      <c r="DK924" s="2">
        <v>1120.95</v>
      </c>
      <c r="DL924" s="2">
        <v>0</v>
      </c>
      <c r="DM924" s="2">
        <v>1167.25</v>
      </c>
      <c r="DN924" s="2">
        <v>0</v>
      </c>
      <c r="DO924" s="3">
        <v>81216</v>
      </c>
      <c r="DP924" s="4">
        <v>83.540189125295996</v>
      </c>
    </row>
    <row r="925" spans="1:120" ht="12.75" x14ac:dyDescent="0.2">
      <c r="A925" s="1">
        <v>44389</v>
      </c>
      <c r="B925" s="2">
        <v>5016.45</v>
      </c>
      <c r="C925" s="2">
        <v>0</v>
      </c>
      <c r="D925" s="2">
        <v>0</v>
      </c>
      <c r="E925" s="2">
        <v>4359.4399999999996</v>
      </c>
      <c r="F925" s="2">
        <v>0</v>
      </c>
      <c r="G925" s="2">
        <v>4931.04</v>
      </c>
      <c r="H925" s="2">
        <v>3184.96</v>
      </c>
      <c r="I925" s="2">
        <v>0</v>
      </c>
      <c r="J925" s="2">
        <v>0</v>
      </c>
      <c r="K925" s="2">
        <v>2756.78</v>
      </c>
      <c r="L925" s="2">
        <v>2964.62</v>
      </c>
      <c r="M925" s="2">
        <v>0</v>
      </c>
      <c r="N925" s="2">
        <v>0</v>
      </c>
      <c r="O925" s="2">
        <v>2192.02</v>
      </c>
      <c r="P925" s="2">
        <v>2782.52</v>
      </c>
      <c r="Q925" s="2">
        <v>0</v>
      </c>
      <c r="R925" s="2">
        <v>2755.5</v>
      </c>
      <c r="S925" s="2">
        <v>0</v>
      </c>
      <c r="T925" s="2">
        <v>2516.14</v>
      </c>
      <c r="U925" s="2">
        <v>0</v>
      </c>
      <c r="V925" s="2">
        <v>0</v>
      </c>
      <c r="W925" s="2">
        <v>2792.88</v>
      </c>
      <c r="X925" s="2">
        <v>0</v>
      </c>
      <c r="Y925" s="2">
        <v>5184.99</v>
      </c>
      <c r="Z925" s="2">
        <v>0</v>
      </c>
      <c r="AA925" s="2">
        <v>0</v>
      </c>
      <c r="AB925" s="2">
        <v>0</v>
      </c>
      <c r="AC925" s="2">
        <v>6740.67</v>
      </c>
      <c r="AD925" s="2">
        <v>0</v>
      </c>
      <c r="AE925" s="2">
        <v>0</v>
      </c>
      <c r="AF925" s="2">
        <v>5228</v>
      </c>
      <c r="AG925" s="2">
        <v>0</v>
      </c>
      <c r="AH925" s="2">
        <v>0</v>
      </c>
      <c r="AI925" s="2">
        <v>0</v>
      </c>
      <c r="AJ925" s="2">
        <v>5247.22</v>
      </c>
      <c r="AK925" s="2">
        <v>0</v>
      </c>
      <c r="AL925" s="2">
        <v>741.06</v>
      </c>
      <c r="AM925" s="2">
        <v>0</v>
      </c>
      <c r="AN925" s="2">
        <v>0</v>
      </c>
      <c r="AO925" s="2">
        <v>0</v>
      </c>
      <c r="AP925" s="2">
        <v>6322.79</v>
      </c>
      <c r="AQ925" s="2">
        <v>8127.58</v>
      </c>
      <c r="AR925" s="2">
        <v>0</v>
      </c>
      <c r="AS925" s="2">
        <v>0</v>
      </c>
      <c r="AT925" s="2">
        <v>9436.02</v>
      </c>
      <c r="AU925" s="2">
        <v>0</v>
      </c>
      <c r="AV925" s="2">
        <v>3177.35</v>
      </c>
      <c r="AW925" s="2">
        <v>2099.58</v>
      </c>
      <c r="AX925" s="2">
        <v>0</v>
      </c>
      <c r="AY925" s="2">
        <v>2487</v>
      </c>
      <c r="AZ925" s="2">
        <v>0</v>
      </c>
      <c r="BA925" s="2">
        <v>0</v>
      </c>
      <c r="BB925" s="2">
        <v>4981.12</v>
      </c>
      <c r="BC925" s="2">
        <v>0</v>
      </c>
      <c r="BD925" s="2">
        <v>0</v>
      </c>
      <c r="BE925" s="2">
        <v>0</v>
      </c>
      <c r="BF925" s="2">
        <v>0</v>
      </c>
      <c r="BG925" s="2">
        <v>3772.54</v>
      </c>
      <c r="BH925" s="2">
        <v>0</v>
      </c>
      <c r="BI925" s="2">
        <v>0</v>
      </c>
      <c r="BJ925" s="2">
        <v>3316.16</v>
      </c>
      <c r="BK925" s="2">
        <v>0</v>
      </c>
      <c r="BL925" s="2">
        <v>4425.12</v>
      </c>
      <c r="BM925" s="2">
        <v>4662.42</v>
      </c>
      <c r="BN925" s="2">
        <v>0</v>
      </c>
      <c r="BO925" s="2">
        <v>0</v>
      </c>
      <c r="BP925" s="2">
        <v>3908.84</v>
      </c>
      <c r="BQ925" s="2">
        <v>6011.31</v>
      </c>
      <c r="BR925" s="2">
        <v>0</v>
      </c>
      <c r="BS925" s="2">
        <v>0</v>
      </c>
      <c r="BT925" s="2">
        <v>4484.93</v>
      </c>
      <c r="BU925" s="2">
        <v>3343.11</v>
      </c>
      <c r="BV925" s="2">
        <v>0</v>
      </c>
      <c r="BW925" s="2">
        <v>2820.74</v>
      </c>
      <c r="BX925" s="2">
        <v>0</v>
      </c>
      <c r="BY925" s="2">
        <v>0</v>
      </c>
      <c r="BZ925" s="2">
        <v>4491.1400000000003</v>
      </c>
      <c r="CA925" s="2">
        <v>0</v>
      </c>
      <c r="CB925" s="2">
        <v>4617.6000000000004</v>
      </c>
      <c r="CC925" s="2">
        <v>0</v>
      </c>
      <c r="CD925" s="2">
        <v>3889.35</v>
      </c>
      <c r="CE925" s="2">
        <v>4167.93</v>
      </c>
      <c r="CF925" s="2">
        <v>0</v>
      </c>
      <c r="CG925" s="2">
        <v>0</v>
      </c>
      <c r="CH925" s="2">
        <v>4467.0600000000004</v>
      </c>
      <c r="CI925" s="2">
        <v>0</v>
      </c>
      <c r="CJ925" s="2">
        <v>3023.68</v>
      </c>
      <c r="CK925" s="2">
        <v>2504.7800000000002</v>
      </c>
      <c r="CL925" s="2">
        <v>0</v>
      </c>
      <c r="CM925" s="2">
        <v>0</v>
      </c>
      <c r="CN925" s="2">
        <v>5917.59</v>
      </c>
      <c r="CO925" s="2">
        <v>3732.8</v>
      </c>
      <c r="CP925" s="2">
        <v>0</v>
      </c>
      <c r="CQ925" s="2">
        <v>0</v>
      </c>
      <c r="CR925" s="2">
        <v>5309.15</v>
      </c>
      <c r="CS925" s="2">
        <v>6228.8</v>
      </c>
      <c r="CT925" s="2">
        <v>0</v>
      </c>
      <c r="CU925" s="2">
        <v>0</v>
      </c>
      <c r="CV925" s="2">
        <v>3166.08</v>
      </c>
      <c r="CW925" s="2">
        <v>3494.16</v>
      </c>
      <c r="CX925" s="2">
        <v>0</v>
      </c>
      <c r="CY925" s="2">
        <v>0</v>
      </c>
      <c r="CZ925" s="2">
        <v>1983.67</v>
      </c>
      <c r="DA925" s="2">
        <v>0</v>
      </c>
      <c r="DB925" s="2">
        <v>2386.8000000000002</v>
      </c>
      <c r="DC925" s="2">
        <v>0</v>
      </c>
      <c r="DD925" s="2">
        <v>2207.8000000000002</v>
      </c>
      <c r="DE925" s="2">
        <v>3029.46</v>
      </c>
      <c r="DF925" s="2">
        <v>0</v>
      </c>
      <c r="DG925" s="2">
        <v>2528.9</v>
      </c>
      <c r="DH925" s="2">
        <v>0</v>
      </c>
      <c r="DI925" s="2">
        <v>1491.45</v>
      </c>
      <c r="DJ925" s="2">
        <v>0</v>
      </c>
      <c r="DK925" s="2">
        <v>1889.12</v>
      </c>
      <c r="DL925" s="2">
        <v>0</v>
      </c>
      <c r="DM925" s="2">
        <v>1576.46</v>
      </c>
      <c r="DN925" s="2">
        <v>0</v>
      </c>
      <c r="DO925" s="3">
        <v>81216</v>
      </c>
      <c r="DP925" s="4">
        <v>88.699271079590005</v>
      </c>
    </row>
    <row r="926" spans="1:120" ht="12.75" x14ac:dyDescent="0.2">
      <c r="A926" s="1">
        <v>44390</v>
      </c>
      <c r="B926" s="2">
        <v>5838.07</v>
      </c>
      <c r="C926" s="2">
        <v>0</v>
      </c>
      <c r="D926" s="2">
        <v>0</v>
      </c>
      <c r="E926" s="2">
        <v>4871.87</v>
      </c>
      <c r="F926" s="2">
        <v>0</v>
      </c>
      <c r="G926" s="2">
        <v>5452.8</v>
      </c>
      <c r="H926" s="2">
        <v>3514.26</v>
      </c>
      <c r="I926" s="2">
        <v>0</v>
      </c>
      <c r="J926" s="2">
        <v>0</v>
      </c>
      <c r="K926" s="2">
        <v>2997.95</v>
      </c>
      <c r="L926" s="2">
        <v>3343.41</v>
      </c>
      <c r="M926" s="2">
        <v>0</v>
      </c>
      <c r="N926" s="2">
        <v>0</v>
      </c>
      <c r="O926" s="2">
        <v>2670.22</v>
      </c>
      <c r="P926" s="2">
        <v>3137.52</v>
      </c>
      <c r="Q926" s="2">
        <v>0</v>
      </c>
      <c r="R926" s="2">
        <v>3189.75</v>
      </c>
      <c r="S926" s="2">
        <v>0</v>
      </c>
      <c r="T926" s="2">
        <v>2870.56</v>
      </c>
      <c r="U926" s="2">
        <v>0</v>
      </c>
      <c r="V926" s="2">
        <v>0</v>
      </c>
      <c r="W926" s="2">
        <v>3071.16</v>
      </c>
      <c r="X926" s="2">
        <v>0</v>
      </c>
      <c r="Y926" s="2">
        <v>6144.29</v>
      </c>
      <c r="Z926" s="2">
        <v>0</v>
      </c>
      <c r="AA926" s="2">
        <v>0</v>
      </c>
      <c r="AB926" s="2">
        <v>0</v>
      </c>
      <c r="AC926" s="2">
        <v>7199.16</v>
      </c>
      <c r="AD926" s="2">
        <v>0</v>
      </c>
      <c r="AE926" s="2">
        <v>0</v>
      </c>
      <c r="AF926" s="2">
        <v>5824.95</v>
      </c>
      <c r="AG926" s="2">
        <v>0</v>
      </c>
      <c r="AH926" s="2">
        <v>0</v>
      </c>
      <c r="AI926" s="2">
        <v>0</v>
      </c>
      <c r="AJ926" s="2">
        <v>5155.59</v>
      </c>
      <c r="AK926" s="2">
        <v>0</v>
      </c>
      <c r="AL926" s="2">
        <v>763.54</v>
      </c>
      <c r="AM926" s="2">
        <v>0</v>
      </c>
      <c r="AN926" s="2">
        <v>0</v>
      </c>
      <c r="AO926" s="2">
        <v>0</v>
      </c>
      <c r="AP926" s="2">
        <v>7502.36</v>
      </c>
      <c r="AQ926" s="2">
        <v>10263.83</v>
      </c>
      <c r="AR926" s="2">
        <v>0</v>
      </c>
      <c r="AS926" s="2">
        <v>0</v>
      </c>
      <c r="AT926" s="2">
        <v>10969.2</v>
      </c>
      <c r="AU926" s="2">
        <v>0</v>
      </c>
      <c r="AV926" s="2">
        <v>3204.38</v>
      </c>
      <c r="AW926" s="2">
        <v>2163</v>
      </c>
      <c r="AX926" s="2">
        <v>0</v>
      </c>
      <c r="AY926" s="2">
        <v>2889.71</v>
      </c>
      <c r="AZ926" s="2">
        <v>0</v>
      </c>
      <c r="BA926" s="2">
        <v>0</v>
      </c>
      <c r="BB926" s="2">
        <v>5392</v>
      </c>
      <c r="BC926" s="2">
        <v>0</v>
      </c>
      <c r="BD926" s="2">
        <v>0</v>
      </c>
      <c r="BE926" s="2">
        <v>0</v>
      </c>
      <c r="BF926" s="2">
        <v>0</v>
      </c>
      <c r="BG926" s="2">
        <v>4144.24</v>
      </c>
      <c r="BH926" s="2">
        <v>0</v>
      </c>
      <c r="BI926" s="2">
        <v>0</v>
      </c>
      <c r="BJ926" s="2">
        <v>3595.66</v>
      </c>
      <c r="BK926" s="2">
        <v>0</v>
      </c>
      <c r="BL926" s="2">
        <v>4545.6000000000004</v>
      </c>
      <c r="BM926" s="2">
        <v>4959.78</v>
      </c>
      <c r="BN926" s="2">
        <v>0</v>
      </c>
      <c r="BO926" s="2">
        <v>0</v>
      </c>
      <c r="BP926" s="2">
        <v>4178.63</v>
      </c>
      <c r="BQ926" s="2">
        <v>5939.38</v>
      </c>
      <c r="BR926" s="2">
        <v>0</v>
      </c>
      <c r="BS926" s="2">
        <v>0</v>
      </c>
      <c r="BT926" s="2">
        <v>4437.07</v>
      </c>
      <c r="BU926" s="2">
        <v>3423.48</v>
      </c>
      <c r="BV926" s="2">
        <v>0</v>
      </c>
      <c r="BW926" s="2">
        <v>2848.1</v>
      </c>
      <c r="BX926" s="2">
        <v>0</v>
      </c>
      <c r="BY926" s="2">
        <v>0</v>
      </c>
      <c r="BZ926" s="2">
        <v>4360.3500000000004</v>
      </c>
      <c r="CA926" s="2">
        <v>0</v>
      </c>
      <c r="CB926" s="2">
        <v>4804.32</v>
      </c>
      <c r="CC926" s="2">
        <v>0</v>
      </c>
      <c r="CD926" s="2">
        <v>4340.8500000000004</v>
      </c>
      <c r="CE926" s="2">
        <v>4334.46</v>
      </c>
      <c r="CF926" s="2">
        <v>0</v>
      </c>
      <c r="CG926" s="2">
        <v>0</v>
      </c>
      <c r="CH926" s="2">
        <v>4810.68</v>
      </c>
      <c r="CI926" s="2">
        <v>0</v>
      </c>
      <c r="CJ926" s="2">
        <v>2966.04</v>
      </c>
      <c r="CK926" s="2">
        <v>2565.1999999999998</v>
      </c>
      <c r="CL926" s="2">
        <v>0</v>
      </c>
      <c r="CM926" s="2">
        <v>0</v>
      </c>
      <c r="CN926" s="2">
        <v>5786.55</v>
      </c>
      <c r="CO926" s="2">
        <v>3920.03</v>
      </c>
      <c r="CP926" s="2">
        <v>0</v>
      </c>
      <c r="CQ926" s="2">
        <v>0</v>
      </c>
      <c r="CR926" s="2">
        <v>5017.1000000000004</v>
      </c>
      <c r="CS926" s="2">
        <v>6324</v>
      </c>
      <c r="CT926" s="2">
        <v>0</v>
      </c>
      <c r="CU926" s="2">
        <v>0</v>
      </c>
      <c r="CV926" s="2">
        <v>3211.64</v>
      </c>
      <c r="CW926" s="2">
        <v>3536.64</v>
      </c>
      <c r="CX926" s="2">
        <v>0</v>
      </c>
      <c r="CY926" s="2">
        <v>0</v>
      </c>
      <c r="CZ926" s="2">
        <v>1787.92</v>
      </c>
      <c r="DA926" s="2">
        <v>0</v>
      </c>
      <c r="DB926" s="2">
        <v>2238.6</v>
      </c>
      <c r="DC926" s="2">
        <v>0</v>
      </c>
      <c r="DD926" s="2">
        <v>2156.6799999999998</v>
      </c>
      <c r="DE926" s="2">
        <v>2992.92</v>
      </c>
      <c r="DF926" s="2">
        <v>0</v>
      </c>
      <c r="DG926" s="2">
        <v>2332.2600000000002</v>
      </c>
      <c r="DH926" s="2">
        <v>0</v>
      </c>
      <c r="DI926" s="2">
        <v>1476.83</v>
      </c>
      <c r="DJ926" s="2">
        <v>0</v>
      </c>
      <c r="DK926" s="2">
        <v>1792.85</v>
      </c>
      <c r="DL926" s="2">
        <v>0</v>
      </c>
      <c r="DM926" s="2">
        <v>1525.01</v>
      </c>
      <c r="DN926" s="2">
        <v>0</v>
      </c>
      <c r="DO926" s="3">
        <v>81216</v>
      </c>
      <c r="DP926" s="4">
        <v>85.983057525611002</v>
      </c>
    </row>
    <row r="927" spans="1:120" ht="12.75" x14ac:dyDescent="0.2">
      <c r="A927" s="1">
        <v>44391</v>
      </c>
      <c r="B927" s="2">
        <v>5973.48</v>
      </c>
      <c r="C927" s="2">
        <v>0</v>
      </c>
      <c r="D927" s="2">
        <v>0</v>
      </c>
      <c r="E927" s="2">
        <v>4822.5600000000004</v>
      </c>
      <c r="F927" s="2">
        <v>0</v>
      </c>
      <c r="G927" s="2">
        <v>5545.92</v>
      </c>
      <c r="H927" s="2">
        <v>3497.61</v>
      </c>
      <c r="I927" s="2">
        <v>0</v>
      </c>
      <c r="J927" s="2">
        <v>0</v>
      </c>
      <c r="K927" s="2">
        <v>3038.85</v>
      </c>
      <c r="L927" s="2">
        <v>3258.18</v>
      </c>
      <c r="M927" s="2">
        <v>0</v>
      </c>
      <c r="N927" s="2">
        <v>0</v>
      </c>
      <c r="O927" s="2">
        <v>2510.91</v>
      </c>
      <c r="P927" s="2">
        <v>3163.94</v>
      </c>
      <c r="Q927" s="2">
        <v>0</v>
      </c>
      <c r="R927" s="2">
        <v>3251.75</v>
      </c>
      <c r="S927" s="2">
        <v>0</v>
      </c>
      <c r="T927" s="2">
        <v>2922.04</v>
      </c>
      <c r="U927" s="2">
        <v>0</v>
      </c>
      <c r="V927" s="2">
        <v>0</v>
      </c>
      <c r="W927" s="2">
        <v>3097.08</v>
      </c>
      <c r="X927" s="2">
        <v>0</v>
      </c>
      <c r="Y927" s="2">
        <v>6194.11</v>
      </c>
      <c r="Z927" s="2">
        <v>0</v>
      </c>
      <c r="AA927" s="2">
        <v>0</v>
      </c>
      <c r="AB927" s="2">
        <v>0</v>
      </c>
      <c r="AC927" s="2">
        <v>7227.72</v>
      </c>
      <c r="AD927" s="2">
        <v>0</v>
      </c>
      <c r="AE927" s="2">
        <v>0</v>
      </c>
      <c r="AF927" s="2">
        <v>6038.82</v>
      </c>
      <c r="AG927" s="2">
        <v>0</v>
      </c>
      <c r="AH927" s="2">
        <v>0</v>
      </c>
      <c r="AI927" s="2">
        <v>0</v>
      </c>
      <c r="AJ927" s="2">
        <v>5464.38</v>
      </c>
      <c r="AK927" s="2">
        <v>0</v>
      </c>
      <c r="AL927" s="2">
        <v>766.92</v>
      </c>
      <c r="AM927" s="2">
        <v>0</v>
      </c>
      <c r="AN927" s="2">
        <v>0</v>
      </c>
      <c r="AO927" s="2">
        <v>0</v>
      </c>
      <c r="AP927" s="2">
        <v>7049.95</v>
      </c>
      <c r="AQ927" s="2">
        <v>10392.540000000001</v>
      </c>
      <c r="AR927" s="2">
        <v>0</v>
      </c>
      <c r="AS927" s="2">
        <v>0</v>
      </c>
      <c r="AT927" s="2">
        <v>10631.28</v>
      </c>
      <c r="AU927" s="2">
        <v>0</v>
      </c>
      <c r="AV927" s="2">
        <v>3592.34</v>
      </c>
      <c r="AW927" s="2">
        <v>2257.5</v>
      </c>
      <c r="AX927" s="2">
        <v>0</v>
      </c>
      <c r="AY927" s="2">
        <v>2991.18</v>
      </c>
      <c r="AZ927" s="2">
        <v>0</v>
      </c>
      <c r="BA927" s="2">
        <v>0</v>
      </c>
      <c r="BB927" s="2">
        <v>5342.72</v>
      </c>
      <c r="BC927" s="2">
        <v>0</v>
      </c>
      <c r="BD927" s="2">
        <v>0</v>
      </c>
      <c r="BE927" s="2">
        <v>0</v>
      </c>
      <c r="BF927" s="2">
        <v>0</v>
      </c>
      <c r="BG927" s="2">
        <v>3966.56</v>
      </c>
      <c r="BH927" s="2">
        <v>0</v>
      </c>
      <c r="BI927" s="2">
        <v>0</v>
      </c>
      <c r="BJ927" s="2">
        <v>3506.65</v>
      </c>
      <c r="BK927" s="2">
        <v>0</v>
      </c>
      <c r="BL927" s="2">
        <v>4827.3599999999997</v>
      </c>
      <c r="BM927" s="2">
        <v>5110.9799999999996</v>
      </c>
      <c r="BN927" s="2">
        <v>0</v>
      </c>
      <c r="BO927" s="2">
        <v>0</v>
      </c>
      <c r="BP927" s="2">
        <v>4286.45</v>
      </c>
      <c r="BQ927" s="2">
        <v>6736.86</v>
      </c>
      <c r="BR927" s="2">
        <v>0</v>
      </c>
      <c r="BS927" s="2">
        <v>0</v>
      </c>
      <c r="BT927" s="2">
        <v>4920.3599999999997</v>
      </c>
      <c r="BU927" s="2">
        <v>3662.71</v>
      </c>
      <c r="BV927" s="2">
        <v>0</v>
      </c>
      <c r="BW927" s="2">
        <v>3430.26</v>
      </c>
      <c r="BX927" s="2">
        <v>0</v>
      </c>
      <c r="BY927" s="2">
        <v>0</v>
      </c>
      <c r="BZ927" s="2">
        <v>5189.37</v>
      </c>
      <c r="CA927" s="2">
        <v>0</v>
      </c>
      <c r="CB927" s="2">
        <v>5391.84</v>
      </c>
      <c r="CC927" s="2">
        <v>0</v>
      </c>
      <c r="CD927" s="2">
        <v>4558.43</v>
      </c>
      <c r="CE927" s="2">
        <v>4682.34</v>
      </c>
      <c r="CF927" s="2">
        <v>0</v>
      </c>
      <c r="CG927" s="2">
        <v>0</v>
      </c>
      <c r="CH927" s="2">
        <v>4828.16</v>
      </c>
      <c r="CI927" s="2">
        <v>0</v>
      </c>
      <c r="CJ927" s="2">
        <v>3131.04</v>
      </c>
      <c r="CK927" s="2">
        <v>2627.74</v>
      </c>
      <c r="CL927" s="2">
        <v>0</v>
      </c>
      <c r="CM927" s="2">
        <v>0</v>
      </c>
      <c r="CN927" s="2">
        <v>6514.83</v>
      </c>
      <c r="CO927" s="2">
        <v>4777.97</v>
      </c>
      <c r="CP927" s="2">
        <v>0</v>
      </c>
      <c r="CQ927" s="2">
        <v>0</v>
      </c>
      <c r="CR927" s="2">
        <v>5899.85</v>
      </c>
      <c r="CS927" s="2">
        <v>6836.04</v>
      </c>
      <c r="CT927" s="2">
        <v>0</v>
      </c>
      <c r="CU927" s="2">
        <v>0</v>
      </c>
      <c r="CV927" s="2">
        <v>3214.36</v>
      </c>
      <c r="CW927" s="2">
        <v>3759.12</v>
      </c>
      <c r="CX927" s="2">
        <v>0</v>
      </c>
      <c r="CY927" s="2">
        <v>0</v>
      </c>
      <c r="CZ927" s="2">
        <v>1866.66</v>
      </c>
      <c r="DA927" s="2">
        <v>0</v>
      </c>
      <c r="DB927" s="2">
        <v>2365.35</v>
      </c>
      <c r="DC927" s="2">
        <v>0</v>
      </c>
      <c r="DD927" s="2">
        <v>2072.91</v>
      </c>
      <c r="DE927" s="2">
        <v>3111.78</v>
      </c>
      <c r="DF927" s="2">
        <v>0</v>
      </c>
      <c r="DG927" s="2">
        <v>2484.62</v>
      </c>
      <c r="DH927" s="2">
        <v>0</v>
      </c>
      <c r="DI927" s="2">
        <v>1693.93</v>
      </c>
      <c r="DJ927" s="2">
        <v>0</v>
      </c>
      <c r="DK927" s="2">
        <v>1939.79</v>
      </c>
      <c r="DL927" s="2">
        <v>0</v>
      </c>
      <c r="DM927" s="2">
        <v>1629.33</v>
      </c>
      <c r="DN927" s="2">
        <v>0</v>
      </c>
      <c r="DO927" s="3">
        <v>81216</v>
      </c>
      <c r="DP927" s="4">
        <v>83.900955476752998</v>
      </c>
    </row>
    <row r="928" spans="1:120" ht="12.75" x14ac:dyDescent="0.2">
      <c r="A928" s="1">
        <v>44392</v>
      </c>
      <c r="B928" s="2">
        <v>5883.73</v>
      </c>
      <c r="C928" s="2">
        <v>0</v>
      </c>
      <c r="D928" s="2">
        <v>0</v>
      </c>
      <c r="E928" s="2">
        <v>5009.05</v>
      </c>
      <c r="F928" s="2">
        <v>0</v>
      </c>
      <c r="G928" s="2">
        <v>5515.2</v>
      </c>
      <c r="H928" s="2">
        <v>3603.8</v>
      </c>
      <c r="I928" s="2">
        <v>0</v>
      </c>
      <c r="J928" s="2">
        <v>0</v>
      </c>
      <c r="K928" s="2">
        <v>3143.03</v>
      </c>
      <c r="L928" s="2">
        <v>3411.79</v>
      </c>
      <c r="M928" s="2">
        <v>0</v>
      </c>
      <c r="N928" s="2">
        <v>0</v>
      </c>
      <c r="O928" s="2">
        <v>2684.75</v>
      </c>
      <c r="P928" s="2">
        <v>3175.46</v>
      </c>
      <c r="Q928" s="2">
        <v>0</v>
      </c>
      <c r="R928" s="2">
        <v>3263.75</v>
      </c>
      <c r="S928" s="2">
        <v>0</v>
      </c>
      <c r="T928" s="2">
        <v>2920.28</v>
      </c>
      <c r="U928" s="2">
        <v>0</v>
      </c>
      <c r="V928" s="2">
        <v>0</v>
      </c>
      <c r="W928" s="2">
        <v>3165.84</v>
      </c>
      <c r="X928" s="2">
        <v>0</v>
      </c>
      <c r="Y928" s="2">
        <v>6334.03</v>
      </c>
      <c r="Z928" s="2">
        <v>0</v>
      </c>
      <c r="AA928" s="2">
        <v>0</v>
      </c>
      <c r="AB928" s="2">
        <v>0</v>
      </c>
      <c r="AC928" s="2">
        <v>7313.91</v>
      </c>
      <c r="AD928" s="2">
        <v>0</v>
      </c>
      <c r="AE928" s="2">
        <v>0</v>
      </c>
      <c r="AF928" s="2">
        <v>6086.61</v>
      </c>
      <c r="AG928" s="2">
        <v>0</v>
      </c>
      <c r="AH928" s="2">
        <v>0</v>
      </c>
      <c r="AI928" s="2">
        <v>0</v>
      </c>
      <c r="AJ928" s="2">
        <v>5685.36</v>
      </c>
      <c r="AK928" s="2">
        <v>0</v>
      </c>
      <c r="AL928" s="2">
        <v>789.8</v>
      </c>
      <c r="AM928" s="2">
        <v>0</v>
      </c>
      <c r="AN928" s="2">
        <v>0</v>
      </c>
      <c r="AO928" s="2">
        <v>0</v>
      </c>
      <c r="AP928" s="2">
        <v>6843.35</v>
      </c>
      <c r="AQ928" s="2">
        <v>9921.9500000000007</v>
      </c>
      <c r="AR928" s="2">
        <v>0</v>
      </c>
      <c r="AS928" s="2">
        <v>0</v>
      </c>
      <c r="AT928" s="2">
        <v>10369.26</v>
      </c>
      <c r="AU928" s="2">
        <v>0</v>
      </c>
      <c r="AV928" s="2">
        <v>3400.48</v>
      </c>
      <c r="AW928" s="2">
        <v>2227.2600000000002</v>
      </c>
      <c r="AX928" s="2">
        <v>0</v>
      </c>
      <c r="AY928" s="2">
        <v>2938.63</v>
      </c>
      <c r="AZ928" s="2">
        <v>0</v>
      </c>
      <c r="BA928" s="2">
        <v>0</v>
      </c>
      <c r="BB928" s="2">
        <v>5290.88</v>
      </c>
      <c r="BC928" s="2">
        <v>0</v>
      </c>
      <c r="BD928" s="2">
        <v>0</v>
      </c>
      <c r="BE928" s="2">
        <v>0</v>
      </c>
      <c r="BF928" s="2">
        <v>0</v>
      </c>
      <c r="BG928" s="2">
        <v>4006.35</v>
      </c>
      <c r="BH928" s="2">
        <v>0</v>
      </c>
      <c r="BI928" s="2">
        <v>0</v>
      </c>
      <c r="BJ928" s="2">
        <v>3643.82</v>
      </c>
      <c r="BK928" s="2">
        <v>0</v>
      </c>
      <c r="BL928" s="2">
        <v>5027.5200000000004</v>
      </c>
      <c r="BM928" s="2">
        <v>5165.16</v>
      </c>
      <c r="BN928" s="2">
        <v>0</v>
      </c>
      <c r="BO928" s="2">
        <v>0</v>
      </c>
      <c r="BP928" s="2">
        <v>4242.7700000000004</v>
      </c>
      <c r="BQ928" s="2">
        <v>6649.19</v>
      </c>
      <c r="BR928" s="2">
        <v>0</v>
      </c>
      <c r="BS928" s="2">
        <v>0</v>
      </c>
      <c r="BT928" s="2">
        <v>4713.7299999999996</v>
      </c>
      <c r="BU928" s="2">
        <v>3640.15</v>
      </c>
      <c r="BV928" s="2">
        <v>0</v>
      </c>
      <c r="BW928" s="2">
        <v>3142.22</v>
      </c>
      <c r="BX928" s="2">
        <v>0</v>
      </c>
      <c r="BY928" s="2">
        <v>0</v>
      </c>
      <c r="BZ928" s="2">
        <v>4997.49</v>
      </c>
      <c r="CA928" s="2">
        <v>0</v>
      </c>
      <c r="CB928" s="2">
        <v>5421.12</v>
      </c>
      <c r="CC928" s="2">
        <v>0</v>
      </c>
      <c r="CD928" s="2">
        <v>4730</v>
      </c>
      <c r="CE928" s="2">
        <v>4824.6899999999996</v>
      </c>
      <c r="CF928" s="2">
        <v>0</v>
      </c>
      <c r="CG928" s="2">
        <v>0</v>
      </c>
      <c r="CH928" s="2">
        <v>5022.74</v>
      </c>
      <c r="CI928" s="2">
        <v>0</v>
      </c>
      <c r="CJ928" s="2">
        <v>3081.76</v>
      </c>
      <c r="CK928" s="2">
        <v>2670.67</v>
      </c>
      <c r="CL928" s="2">
        <v>0</v>
      </c>
      <c r="CM928" s="2">
        <v>0</v>
      </c>
      <c r="CN928" s="2">
        <v>6376.86</v>
      </c>
      <c r="CO928" s="2">
        <v>4185.4799999999996</v>
      </c>
      <c r="CP928" s="2">
        <v>0</v>
      </c>
      <c r="CQ928" s="2">
        <v>0</v>
      </c>
      <c r="CR928" s="2">
        <v>5402.1</v>
      </c>
      <c r="CS928" s="2">
        <v>6712.28</v>
      </c>
      <c r="CT928" s="2">
        <v>0</v>
      </c>
      <c r="CU928" s="2">
        <v>0</v>
      </c>
      <c r="CV928" s="2">
        <v>3233.4</v>
      </c>
      <c r="CW928" s="2">
        <v>3499.2</v>
      </c>
      <c r="CX928" s="2">
        <v>0</v>
      </c>
      <c r="CY928" s="2">
        <v>0</v>
      </c>
      <c r="CZ928" s="2">
        <v>1876.67</v>
      </c>
      <c r="DA928" s="2">
        <v>0</v>
      </c>
      <c r="DB928" s="2">
        <v>2337.66</v>
      </c>
      <c r="DC928" s="2">
        <v>0</v>
      </c>
      <c r="DD928" s="2">
        <v>2131.83</v>
      </c>
      <c r="DE928" s="2">
        <v>3040.8</v>
      </c>
      <c r="DF928" s="2">
        <v>0</v>
      </c>
      <c r="DG928" s="2">
        <v>2420.23</v>
      </c>
      <c r="DH928" s="2">
        <v>0</v>
      </c>
      <c r="DI928" s="2">
        <v>1724.68</v>
      </c>
      <c r="DJ928" s="2">
        <v>0</v>
      </c>
      <c r="DK928" s="2">
        <v>1853.85</v>
      </c>
      <c r="DL928" s="2">
        <v>0</v>
      </c>
      <c r="DM928" s="2">
        <v>1473.57</v>
      </c>
      <c r="DN928" s="2">
        <v>0</v>
      </c>
      <c r="DO928" s="3">
        <v>81216</v>
      </c>
      <c r="DP928" s="4">
        <v>86.170212765957004</v>
      </c>
    </row>
    <row r="929" spans="1:120" ht="12.75" x14ac:dyDescent="0.2">
      <c r="A929" s="1">
        <v>44393</v>
      </c>
      <c r="B929" s="2">
        <v>5354.52</v>
      </c>
      <c r="C929" s="2">
        <v>0</v>
      </c>
      <c r="D929" s="2">
        <v>0</v>
      </c>
      <c r="E929" s="2">
        <v>4878.3999999999996</v>
      </c>
      <c r="F929" s="2">
        <v>0</v>
      </c>
      <c r="G929" s="2">
        <v>5444.64</v>
      </c>
      <c r="H929" s="2">
        <v>3509.08</v>
      </c>
      <c r="I929" s="2">
        <v>0</v>
      </c>
      <c r="J929" s="2">
        <v>0</v>
      </c>
      <c r="K929" s="2">
        <v>3051.56</v>
      </c>
      <c r="L929" s="2">
        <v>3234.26</v>
      </c>
      <c r="M929" s="2">
        <v>0</v>
      </c>
      <c r="N929" s="2">
        <v>0</v>
      </c>
      <c r="O929" s="2">
        <v>2429.42</v>
      </c>
      <c r="P929" s="2">
        <v>2846.84</v>
      </c>
      <c r="Q929" s="2">
        <v>0</v>
      </c>
      <c r="R929" s="2">
        <v>2950</v>
      </c>
      <c r="S929" s="2">
        <v>0</v>
      </c>
      <c r="T929" s="2">
        <v>2697.2</v>
      </c>
      <c r="U929" s="2">
        <v>0</v>
      </c>
      <c r="V929" s="2">
        <v>0</v>
      </c>
      <c r="W929" s="2">
        <v>3000.96</v>
      </c>
      <c r="X929" s="2">
        <v>0</v>
      </c>
      <c r="Y929" s="2">
        <v>5987.41</v>
      </c>
      <c r="Z929" s="2">
        <v>0</v>
      </c>
      <c r="AA929" s="2">
        <v>0</v>
      </c>
      <c r="AB929" s="2">
        <v>0</v>
      </c>
      <c r="AC929" s="2">
        <v>7190.49</v>
      </c>
      <c r="AD929" s="2">
        <v>0</v>
      </c>
      <c r="AE929" s="2">
        <v>0</v>
      </c>
      <c r="AF929" s="2">
        <v>5307.63</v>
      </c>
      <c r="AG929" s="2">
        <v>0</v>
      </c>
      <c r="AH929" s="2">
        <v>0</v>
      </c>
      <c r="AI929" s="2">
        <v>0</v>
      </c>
      <c r="AJ929" s="2">
        <v>5932.9</v>
      </c>
      <c r="AK929" s="2">
        <v>0</v>
      </c>
      <c r="AL929" s="2">
        <v>817.55</v>
      </c>
      <c r="AM929" s="2">
        <v>0</v>
      </c>
      <c r="AN929" s="2">
        <v>0</v>
      </c>
      <c r="AO929" s="2">
        <v>0</v>
      </c>
      <c r="AP929" s="2">
        <v>8092.52</v>
      </c>
      <c r="AQ929" s="2">
        <v>12488.8</v>
      </c>
      <c r="AR929" s="2">
        <v>0</v>
      </c>
      <c r="AS929" s="2">
        <v>0</v>
      </c>
      <c r="AT929" s="2">
        <v>11303.16</v>
      </c>
      <c r="AU929" s="2">
        <v>0</v>
      </c>
      <c r="AV929" s="2">
        <v>3230.88</v>
      </c>
      <c r="AW929" s="2">
        <v>2060.1</v>
      </c>
      <c r="AX929" s="2">
        <v>0</v>
      </c>
      <c r="AY929" s="2">
        <v>2775.92</v>
      </c>
      <c r="AZ929" s="2">
        <v>0</v>
      </c>
      <c r="BA929" s="2">
        <v>0</v>
      </c>
      <c r="BB929" s="2">
        <v>5099.5200000000004</v>
      </c>
      <c r="BC929" s="2">
        <v>0</v>
      </c>
      <c r="BD929" s="2">
        <v>0</v>
      </c>
      <c r="BE929" s="2">
        <v>0</v>
      </c>
      <c r="BF929" s="2">
        <v>0</v>
      </c>
      <c r="BG929" s="2">
        <v>3799.25</v>
      </c>
      <c r="BH929" s="2">
        <v>0</v>
      </c>
      <c r="BI929" s="2">
        <v>0</v>
      </c>
      <c r="BJ929" s="2">
        <v>3440.43</v>
      </c>
      <c r="BK929" s="2">
        <v>0</v>
      </c>
      <c r="BL929" s="2">
        <v>5023.68</v>
      </c>
      <c r="BM929" s="2">
        <v>4999.26</v>
      </c>
      <c r="BN929" s="2">
        <v>0</v>
      </c>
      <c r="BO929" s="2">
        <v>0</v>
      </c>
      <c r="BP929" s="2">
        <v>4122.6000000000004</v>
      </c>
      <c r="BQ929" s="2">
        <v>6673.35</v>
      </c>
      <c r="BR929" s="2">
        <v>0</v>
      </c>
      <c r="BS929" s="2">
        <v>0</v>
      </c>
      <c r="BT929" s="2">
        <v>4350.9399999999996</v>
      </c>
      <c r="BU929" s="2">
        <v>3467.66</v>
      </c>
      <c r="BV929" s="2">
        <v>0</v>
      </c>
      <c r="BW929" s="2">
        <v>2935.88</v>
      </c>
      <c r="BX929" s="2">
        <v>0</v>
      </c>
      <c r="BY929" s="2">
        <v>0</v>
      </c>
      <c r="BZ929" s="2">
        <v>4525.58</v>
      </c>
      <c r="CA929" s="2">
        <v>0</v>
      </c>
      <c r="CB929" s="2">
        <v>4900.32</v>
      </c>
      <c r="CC929" s="2">
        <v>0</v>
      </c>
      <c r="CD929" s="2">
        <v>4636.6899999999996</v>
      </c>
      <c r="CE929" s="2">
        <v>4876.95</v>
      </c>
      <c r="CF929" s="2">
        <v>0</v>
      </c>
      <c r="CG929" s="2">
        <v>0</v>
      </c>
      <c r="CH929" s="2">
        <v>4903.6000000000004</v>
      </c>
      <c r="CI929" s="2">
        <v>0</v>
      </c>
      <c r="CJ929" s="2">
        <v>3163.6</v>
      </c>
      <c r="CK929" s="2">
        <v>2600.71</v>
      </c>
      <c r="CL929" s="2">
        <v>0</v>
      </c>
      <c r="CM929" s="2">
        <v>0</v>
      </c>
      <c r="CN929" s="2">
        <v>6059.97</v>
      </c>
      <c r="CO929" s="2">
        <v>3957.18</v>
      </c>
      <c r="CP929" s="2">
        <v>0</v>
      </c>
      <c r="CQ929" s="2">
        <v>0</v>
      </c>
      <c r="CR929" s="2">
        <v>5339.4</v>
      </c>
      <c r="CS929" s="2">
        <v>6225.4</v>
      </c>
      <c r="CT929" s="2">
        <v>0</v>
      </c>
      <c r="CU929" s="2">
        <v>0</v>
      </c>
      <c r="CV929" s="2">
        <v>3060.68</v>
      </c>
      <c r="CW929" s="2">
        <v>5197.68</v>
      </c>
      <c r="CX929" s="2">
        <v>0</v>
      </c>
      <c r="CY929" s="2">
        <v>0</v>
      </c>
      <c r="CZ929" s="2">
        <v>1800.53</v>
      </c>
      <c r="DA929" s="2">
        <v>0</v>
      </c>
      <c r="DB929" s="2">
        <v>2340.39</v>
      </c>
      <c r="DC929" s="2">
        <v>0</v>
      </c>
      <c r="DD929" s="2">
        <v>2190.39</v>
      </c>
      <c r="DE929" s="2">
        <v>3115.98</v>
      </c>
      <c r="DF929" s="2">
        <v>0</v>
      </c>
      <c r="DG929" s="2">
        <v>2335.6999999999998</v>
      </c>
      <c r="DH929" s="2">
        <v>0</v>
      </c>
      <c r="DI929" s="2">
        <v>1608.06</v>
      </c>
      <c r="DJ929" s="2">
        <v>0</v>
      </c>
      <c r="DK929" s="2">
        <v>1821.5</v>
      </c>
      <c r="DL929" s="2">
        <v>0</v>
      </c>
      <c r="DM929" s="2">
        <v>1398.06</v>
      </c>
      <c r="DN929" s="2">
        <v>0</v>
      </c>
      <c r="DO929" s="3">
        <v>81216</v>
      </c>
      <c r="DP929" s="4">
        <v>87.498768715523994</v>
      </c>
    </row>
    <row r="930" spans="1:120" ht="12.75" x14ac:dyDescent="0.2">
      <c r="A930" s="1">
        <v>44394</v>
      </c>
      <c r="B930" s="2">
        <v>3462.45</v>
      </c>
      <c r="C930" s="2">
        <v>0</v>
      </c>
      <c r="D930" s="2">
        <v>0</v>
      </c>
      <c r="E930" s="2">
        <v>3359.68</v>
      </c>
      <c r="F930" s="2">
        <v>0</v>
      </c>
      <c r="G930" s="2">
        <v>3709.44</v>
      </c>
      <c r="H930" s="2">
        <v>2338.0300000000002</v>
      </c>
      <c r="I930" s="2">
        <v>0</v>
      </c>
      <c r="J930" s="2">
        <v>0</v>
      </c>
      <c r="K930" s="2">
        <v>2157.48</v>
      </c>
      <c r="L930" s="2">
        <v>2317.4</v>
      </c>
      <c r="M930" s="2">
        <v>0</v>
      </c>
      <c r="N930" s="2">
        <v>0</v>
      </c>
      <c r="O930" s="2">
        <v>1766.19</v>
      </c>
      <c r="P930" s="2">
        <v>1939.63</v>
      </c>
      <c r="Q930" s="2">
        <v>0</v>
      </c>
      <c r="R930" s="2">
        <v>1957.75</v>
      </c>
      <c r="S930" s="2">
        <v>0</v>
      </c>
      <c r="T930" s="2">
        <v>1879.24</v>
      </c>
      <c r="U930" s="2">
        <v>0</v>
      </c>
      <c r="V930" s="2">
        <v>0</v>
      </c>
      <c r="W930" s="2">
        <v>2053.08</v>
      </c>
      <c r="X930" s="2">
        <v>0</v>
      </c>
      <c r="Y930" s="2">
        <v>4219.33</v>
      </c>
      <c r="Z930" s="2">
        <v>0</v>
      </c>
      <c r="AA930" s="2">
        <v>0</v>
      </c>
      <c r="AB930" s="2">
        <v>0</v>
      </c>
      <c r="AC930" s="2">
        <v>5776.26</v>
      </c>
      <c r="AD930" s="2">
        <v>0</v>
      </c>
      <c r="AE930" s="2">
        <v>0</v>
      </c>
      <c r="AF930" s="2">
        <v>3236.01</v>
      </c>
      <c r="AG930" s="2">
        <v>0</v>
      </c>
      <c r="AH930" s="2">
        <v>0</v>
      </c>
      <c r="AI930" s="2">
        <v>0</v>
      </c>
      <c r="AJ930" s="2">
        <v>5119.76</v>
      </c>
      <c r="AK930" s="2">
        <v>0</v>
      </c>
      <c r="AL930" s="2">
        <v>650.66999999999996</v>
      </c>
      <c r="AM930" s="2">
        <v>0</v>
      </c>
      <c r="AN930" s="2">
        <v>0</v>
      </c>
      <c r="AO930" s="2">
        <v>0</v>
      </c>
      <c r="AP930" s="2">
        <v>4120.22</v>
      </c>
      <c r="AQ930" s="2">
        <v>8162.55</v>
      </c>
      <c r="AR930" s="2">
        <v>0</v>
      </c>
      <c r="AS930" s="2">
        <v>0</v>
      </c>
      <c r="AT930" s="2">
        <v>7357.02</v>
      </c>
      <c r="AU930" s="2">
        <v>0</v>
      </c>
      <c r="AV930" s="2">
        <v>2401.4299999999998</v>
      </c>
      <c r="AW930" s="2">
        <v>1514.94</v>
      </c>
      <c r="AX930" s="2">
        <v>0</v>
      </c>
      <c r="AY930" s="2">
        <v>1671.22</v>
      </c>
      <c r="AZ930" s="2">
        <v>0</v>
      </c>
      <c r="BA930" s="2">
        <v>0</v>
      </c>
      <c r="BB930" s="2">
        <v>3538.56</v>
      </c>
      <c r="BC930" s="2">
        <v>0</v>
      </c>
      <c r="BD930" s="2">
        <v>0</v>
      </c>
      <c r="BE930" s="2">
        <v>0</v>
      </c>
      <c r="BF930" s="2">
        <v>0</v>
      </c>
      <c r="BG930" s="2">
        <v>2750.13</v>
      </c>
      <c r="BH930" s="2">
        <v>0</v>
      </c>
      <c r="BI930" s="2">
        <v>0</v>
      </c>
      <c r="BJ930" s="2">
        <v>2463.4699999999998</v>
      </c>
      <c r="BK930" s="2">
        <v>0</v>
      </c>
      <c r="BL930" s="2">
        <v>2918.88</v>
      </c>
      <c r="BM930" s="2">
        <v>4005.96</v>
      </c>
      <c r="BN930" s="2">
        <v>0</v>
      </c>
      <c r="BO930" s="2">
        <v>0</v>
      </c>
      <c r="BP930" s="2">
        <v>2762.68</v>
      </c>
      <c r="BQ930" s="2">
        <v>5112</v>
      </c>
      <c r="BR930" s="2">
        <v>0</v>
      </c>
      <c r="BS930" s="2">
        <v>0</v>
      </c>
      <c r="BT930" s="2">
        <v>3089</v>
      </c>
      <c r="BU930" s="2">
        <v>2404.9899999999998</v>
      </c>
      <c r="BV930" s="2">
        <v>0</v>
      </c>
      <c r="BW930" s="2">
        <v>1803.1</v>
      </c>
      <c r="BX930" s="2">
        <v>0</v>
      </c>
      <c r="BY930" s="2">
        <v>0</v>
      </c>
      <c r="BZ930" s="2">
        <v>3091.4</v>
      </c>
      <c r="CA930" s="2">
        <v>0</v>
      </c>
      <c r="CB930" s="2">
        <v>3308.64</v>
      </c>
      <c r="CC930" s="2">
        <v>0</v>
      </c>
      <c r="CD930" s="2">
        <v>2885.73</v>
      </c>
      <c r="CE930" s="2">
        <v>3132.48</v>
      </c>
      <c r="CF930" s="2">
        <v>0</v>
      </c>
      <c r="CG930" s="2">
        <v>0</v>
      </c>
      <c r="CH930" s="2">
        <v>2526.3200000000002</v>
      </c>
      <c r="CI930" s="2">
        <v>0</v>
      </c>
      <c r="CJ930" s="2">
        <v>1675.52</v>
      </c>
      <c r="CK930" s="2">
        <v>1741.58</v>
      </c>
      <c r="CL930" s="2">
        <v>0</v>
      </c>
      <c r="CM930" s="2">
        <v>0</v>
      </c>
      <c r="CN930" s="2">
        <v>5156.55</v>
      </c>
      <c r="CO930" s="2">
        <v>2825.9</v>
      </c>
      <c r="CP930" s="2">
        <v>0</v>
      </c>
      <c r="CQ930" s="2">
        <v>0</v>
      </c>
      <c r="CR930" s="2">
        <v>3867.05</v>
      </c>
      <c r="CS930" s="2">
        <v>4721.92</v>
      </c>
      <c r="CT930" s="2">
        <v>0</v>
      </c>
      <c r="CU930" s="2">
        <v>0</v>
      </c>
      <c r="CV930" s="2">
        <v>2058.36</v>
      </c>
      <c r="CW930" s="2">
        <v>3889.44</v>
      </c>
      <c r="CX930" s="2">
        <v>0</v>
      </c>
      <c r="CY930" s="2">
        <v>0</v>
      </c>
      <c r="CZ930" s="2">
        <v>1342.49</v>
      </c>
      <c r="DA930" s="2">
        <v>0</v>
      </c>
      <c r="DB930" s="2">
        <v>1674.66</v>
      </c>
      <c r="DC930" s="2">
        <v>0</v>
      </c>
      <c r="DD930" s="2">
        <v>1854.59</v>
      </c>
      <c r="DE930" s="2">
        <v>2674.98</v>
      </c>
      <c r="DF930" s="2">
        <v>0</v>
      </c>
      <c r="DG930" s="2">
        <v>1734.82</v>
      </c>
      <c r="DH930" s="2">
        <v>0</v>
      </c>
      <c r="DI930" s="2">
        <v>1084.18</v>
      </c>
      <c r="DJ930" s="2">
        <v>0</v>
      </c>
      <c r="DK930" s="2">
        <v>1388.22</v>
      </c>
      <c r="DL930" s="2">
        <v>0</v>
      </c>
      <c r="DM930" s="2">
        <v>1146.5</v>
      </c>
      <c r="DN930" s="2">
        <v>0</v>
      </c>
      <c r="DO930" s="3">
        <v>81216</v>
      </c>
      <c r="DP930" s="4">
        <v>94.712864460204997</v>
      </c>
    </row>
    <row r="931" spans="1:120" ht="12.75" x14ac:dyDescent="0.2">
      <c r="A931" s="1">
        <v>44395</v>
      </c>
      <c r="B931" s="2">
        <v>2773.64</v>
      </c>
      <c r="C931" s="2">
        <v>0</v>
      </c>
      <c r="D931" s="2">
        <v>0</v>
      </c>
      <c r="E931" s="2">
        <v>2624.07</v>
      </c>
      <c r="F931" s="2">
        <v>0</v>
      </c>
      <c r="G931" s="2">
        <v>2897.76</v>
      </c>
      <c r="H931" s="2">
        <v>1894.77</v>
      </c>
      <c r="I931" s="2">
        <v>0</v>
      </c>
      <c r="J931" s="2">
        <v>0</v>
      </c>
      <c r="K931" s="2">
        <v>1831.49</v>
      </c>
      <c r="L931" s="2">
        <v>1912.99</v>
      </c>
      <c r="M931" s="2">
        <v>0</v>
      </c>
      <c r="N931" s="2">
        <v>0</v>
      </c>
      <c r="O931" s="2">
        <v>1427.33</v>
      </c>
      <c r="P931" s="2">
        <v>1490.26</v>
      </c>
      <c r="Q931" s="2">
        <v>0</v>
      </c>
      <c r="R931" s="2">
        <v>1493.75</v>
      </c>
      <c r="S931" s="2">
        <v>0</v>
      </c>
      <c r="T931" s="2">
        <v>1327.92</v>
      </c>
      <c r="U931" s="2">
        <v>0</v>
      </c>
      <c r="V931" s="2">
        <v>0</v>
      </c>
      <c r="W931" s="2">
        <v>1573.92</v>
      </c>
      <c r="X931" s="2">
        <v>0</v>
      </c>
      <c r="Y931" s="2">
        <v>2894.33</v>
      </c>
      <c r="Z931" s="2">
        <v>0</v>
      </c>
      <c r="AA931" s="2">
        <v>0</v>
      </c>
      <c r="AB931" s="2">
        <v>0</v>
      </c>
      <c r="AC931" s="2">
        <v>3962.19</v>
      </c>
      <c r="AD931" s="2">
        <v>0</v>
      </c>
      <c r="AE931" s="2">
        <v>0</v>
      </c>
      <c r="AF931" s="2">
        <v>2400.64</v>
      </c>
      <c r="AG931" s="2">
        <v>0</v>
      </c>
      <c r="AH931" s="2">
        <v>0</v>
      </c>
      <c r="AI931" s="2">
        <v>0</v>
      </c>
      <c r="AJ931" s="2">
        <v>3818.5</v>
      </c>
      <c r="AK931" s="2">
        <v>0</v>
      </c>
      <c r="AL931" s="2">
        <v>437.26</v>
      </c>
      <c r="AM931" s="2">
        <v>0</v>
      </c>
      <c r="AN931" s="2">
        <v>0</v>
      </c>
      <c r="AO931" s="2">
        <v>0</v>
      </c>
      <c r="AP931" s="2">
        <v>2963.12</v>
      </c>
      <c r="AQ931" s="2">
        <v>3864.42</v>
      </c>
      <c r="AR931" s="2">
        <v>0</v>
      </c>
      <c r="AS931" s="2">
        <v>0</v>
      </c>
      <c r="AT931" s="2">
        <v>4822.62</v>
      </c>
      <c r="AU931" s="2">
        <v>0</v>
      </c>
      <c r="AV931" s="2">
        <v>2127.9499999999998</v>
      </c>
      <c r="AW931" s="2">
        <v>1441.86</v>
      </c>
      <c r="AX931" s="2">
        <v>0</v>
      </c>
      <c r="AY931" s="2">
        <v>1464.71</v>
      </c>
      <c r="AZ931" s="2">
        <v>0</v>
      </c>
      <c r="BA931" s="2">
        <v>0</v>
      </c>
      <c r="BB931" s="2">
        <v>2821.12</v>
      </c>
      <c r="BC931" s="2">
        <v>0</v>
      </c>
      <c r="BD931" s="2">
        <v>0</v>
      </c>
      <c r="BE931" s="2">
        <v>0</v>
      </c>
      <c r="BF931" s="2">
        <v>0</v>
      </c>
      <c r="BG931" s="2">
        <v>2105.41</v>
      </c>
      <c r="BH931" s="2">
        <v>0</v>
      </c>
      <c r="BI931" s="2">
        <v>0</v>
      </c>
      <c r="BJ931" s="2">
        <v>1864.48</v>
      </c>
      <c r="BK931" s="2">
        <v>0</v>
      </c>
      <c r="BL931" s="2">
        <v>2724.96</v>
      </c>
      <c r="BM931" s="2">
        <v>3069.78</v>
      </c>
      <c r="BN931" s="2">
        <v>0</v>
      </c>
      <c r="BO931" s="2">
        <v>0</v>
      </c>
      <c r="BP931" s="2">
        <v>2064.42</v>
      </c>
      <c r="BQ931" s="2">
        <v>3717.04</v>
      </c>
      <c r="BR931" s="2">
        <v>0</v>
      </c>
      <c r="BS931" s="2">
        <v>0</v>
      </c>
      <c r="BT931" s="2">
        <v>2160.27</v>
      </c>
      <c r="BU931" s="2">
        <v>1862.14</v>
      </c>
      <c r="BV931" s="2">
        <v>0</v>
      </c>
      <c r="BW931" s="2">
        <v>1635.9</v>
      </c>
      <c r="BX931" s="2">
        <v>0</v>
      </c>
      <c r="BY931" s="2">
        <v>0</v>
      </c>
      <c r="BZ931" s="2">
        <v>2366.11</v>
      </c>
      <c r="CA931" s="2">
        <v>0</v>
      </c>
      <c r="CB931" s="2">
        <v>2472.48</v>
      </c>
      <c r="CC931" s="2">
        <v>0</v>
      </c>
      <c r="CD931" s="2">
        <v>2190.42</v>
      </c>
      <c r="CE931" s="2">
        <v>2634.84</v>
      </c>
      <c r="CF931" s="2">
        <v>0</v>
      </c>
      <c r="CG931" s="2">
        <v>0</v>
      </c>
      <c r="CH931" s="2">
        <v>1805.5</v>
      </c>
      <c r="CI931" s="2">
        <v>0</v>
      </c>
      <c r="CJ931" s="2">
        <v>1244.76</v>
      </c>
      <c r="CK931" s="2">
        <v>1440.54</v>
      </c>
      <c r="CL931" s="2">
        <v>0</v>
      </c>
      <c r="CM931" s="2">
        <v>0</v>
      </c>
      <c r="CN931" s="2">
        <v>4500.09</v>
      </c>
      <c r="CO931" s="2">
        <v>2490.52</v>
      </c>
      <c r="CP931" s="2">
        <v>0</v>
      </c>
      <c r="CQ931" s="2">
        <v>0</v>
      </c>
      <c r="CR931" s="2">
        <v>3207.6</v>
      </c>
      <c r="CS931" s="2">
        <v>4307.8</v>
      </c>
      <c r="CT931" s="2">
        <v>0</v>
      </c>
      <c r="CU931" s="2">
        <v>0</v>
      </c>
      <c r="CV931" s="2">
        <v>1965.2</v>
      </c>
      <c r="CW931" s="2">
        <v>3124.08</v>
      </c>
      <c r="CX931" s="2">
        <v>0</v>
      </c>
      <c r="CY931" s="2">
        <v>0</v>
      </c>
      <c r="CZ931" s="2">
        <v>1268.52</v>
      </c>
      <c r="DA931" s="2">
        <v>0</v>
      </c>
      <c r="DB931" s="2">
        <v>1419.6</v>
      </c>
      <c r="DC931" s="2">
        <v>0</v>
      </c>
      <c r="DD931" s="2">
        <v>1518.72</v>
      </c>
      <c r="DE931" s="2">
        <v>2121.84</v>
      </c>
      <c r="DF931" s="2">
        <v>0</v>
      </c>
      <c r="DG931" s="2">
        <v>1602.58</v>
      </c>
      <c r="DH931" s="2">
        <v>0</v>
      </c>
      <c r="DI931" s="2">
        <v>830.3</v>
      </c>
      <c r="DJ931" s="2">
        <v>0</v>
      </c>
      <c r="DK931" s="2">
        <v>1138.83</v>
      </c>
      <c r="DL931" s="2">
        <v>0</v>
      </c>
      <c r="DM931" s="2">
        <v>1158.77</v>
      </c>
      <c r="DN931" s="2">
        <v>0</v>
      </c>
      <c r="DO931" s="3">
        <v>81216</v>
      </c>
      <c r="DP931" s="4">
        <v>86.957003546099003</v>
      </c>
    </row>
    <row r="932" spans="1:120" ht="12.75" x14ac:dyDescent="0.2">
      <c r="A932" s="1">
        <v>44396</v>
      </c>
      <c r="B932" s="2">
        <v>5293.11</v>
      </c>
      <c r="C932" s="2">
        <v>0</v>
      </c>
      <c r="D932" s="2">
        <v>0</v>
      </c>
      <c r="E932" s="2">
        <v>4426.8500000000004</v>
      </c>
      <c r="F932" s="2">
        <v>0</v>
      </c>
      <c r="G932" s="2">
        <v>4881.12</v>
      </c>
      <c r="H932" s="2">
        <v>3086.91</v>
      </c>
      <c r="I932" s="2">
        <v>0</v>
      </c>
      <c r="J932" s="2">
        <v>0</v>
      </c>
      <c r="K932" s="2">
        <v>2666.33</v>
      </c>
      <c r="L932" s="2">
        <v>3059.81</v>
      </c>
      <c r="M932" s="2">
        <v>0</v>
      </c>
      <c r="N932" s="2">
        <v>0</v>
      </c>
      <c r="O932" s="2">
        <v>2530.86</v>
      </c>
      <c r="P932" s="2">
        <v>2845.24</v>
      </c>
      <c r="Q932" s="2">
        <v>0</v>
      </c>
      <c r="R932" s="2">
        <v>2820.5</v>
      </c>
      <c r="S932" s="2">
        <v>0</v>
      </c>
      <c r="T932" s="2">
        <v>2490.62</v>
      </c>
      <c r="U932" s="2">
        <v>0</v>
      </c>
      <c r="V932" s="2">
        <v>0</v>
      </c>
      <c r="W932" s="2">
        <v>2656.08</v>
      </c>
      <c r="X932" s="2">
        <v>0</v>
      </c>
      <c r="Y932" s="2">
        <v>5548.04</v>
      </c>
      <c r="Z932" s="2">
        <v>0</v>
      </c>
      <c r="AA932" s="2">
        <v>0</v>
      </c>
      <c r="AB932" s="2">
        <v>0</v>
      </c>
      <c r="AC932" s="2">
        <v>6573.39</v>
      </c>
      <c r="AD932" s="2">
        <v>0</v>
      </c>
      <c r="AE932" s="2">
        <v>0</v>
      </c>
      <c r="AF932" s="2">
        <v>5397.7</v>
      </c>
      <c r="AG932" s="2">
        <v>0</v>
      </c>
      <c r="AH932" s="2">
        <v>0</v>
      </c>
      <c r="AI932" s="2">
        <v>0</v>
      </c>
      <c r="AJ932" s="2">
        <v>5448.6</v>
      </c>
      <c r="AK932" s="2">
        <v>0</v>
      </c>
      <c r="AL932" s="2">
        <v>741.06</v>
      </c>
      <c r="AM932" s="2">
        <v>0</v>
      </c>
      <c r="AN932" s="2">
        <v>0</v>
      </c>
      <c r="AO932" s="2">
        <v>0</v>
      </c>
      <c r="AP932" s="2">
        <v>5738.44</v>
      </c>
      <c r="AQ932" s="2">
        <v>8278.7999999999993</v>
      </c>
      <c r="AR932" s="2">
        <v>0</v>
      </c>
      <c r="AS932" s="2">
        <v>0</v>
      </c>
      <c r="AT932" s="2">
        <v>9046.6200000000008</v>
      </c>
      <c r="AU932" s="2">
        <v>0</v>
      </c>
      <c r="AV932" s="2">
        <v>3239.89</v>
      </c>
      <c r="AW932" s="2">
        <v>2073.54</v>
      </c>
      <c r="AX932" s="2">
        <v>0</v>
      </c>
      <c r="AY932" s="2">
        <v>2737.77</v>
      </c>
      <c r="AZ932" s="2">
        <v>0</v>
      </c>
      <c r="BA932" s="2">
        <v>0</v>
      </c>
      <c r="BB932" s="2">
        <v>4885.12</v>
      </c>
      <c r="BC932" s="2">
        <v>0</v>
      </c>
      <c r="BD932" s="2">
        <v>0</v>
      </c>
      <c r="BE932" s="2">
        <v>0</v>
      </c>
      <c r="BF932" s="2">
        <v>0</v>
      </c>
      <c r="BG932" s="2">
        <v>3665.74</v>
      </c>
      <c r="BH932" s="2">
        <v>0</v>
      </c>
      <c r="BI932" s="2">
        <v>0</v>
      </c>
      <c r="BJ932" s="2">
        <v>3498.91</v>
      </c>
      <c r="BK932" s="2">
        <v>0</v>
      </c>
      <c r="BL932" s="2">
        <v>4329.6000000000004</v>
      </c>
      <c r="BM932" s="2">
        <v>5929.56</v>
      </c>
      <c r="BN932" s="2">
        <v>0</v>
      </c>
      <c r="BO932" s="2">
        <v>0</v>
      </c>
      <c r="BP932" s="2">
        <v>3894.11</v>
      </c>
      <c r="BQ932" s="2">
        <v>6945.83</v>
      </c>
      <c r="BR932" s="2">
        <v>0</v>
      </c>
      <c r="BS932" s="2">
        <v>0</v>
      </c>
      <c r="BT932" s="2">
        <v>4372.25</v>
      </c>
      <c r="BU932" s="2">
        <v>3399.98</v>
      </c>
      <c r="BV932" s="2">
        <v>0</v>
      </c>
      <c r="BW932" s="2">
        <v>2791.48</v>
      </c>
      <c r="BX932" s="2">
        <v>0</v>
      </c>
      <c r="BY932" s="2">
        <v>0</v>
      </c>
      <c r="BZ932" s="2">
        <v>4688.76</v>
      </c>
      <c r="CA932" s="2">
        <v>0</v>
      </c>
      <c r="CB932" s="2">
        <v>4995.3599999999997</v>
      </c>
      <c r="CC932" s="2">
        <v>0</v>
      </c>
      <c r="CD932" s="2">
        <v>4193.79</v>
      </c>
      <c r="CE932" s="2">
        <v>4427.28</v>
      </c>
      <c r="CF932" s="2">
        <v>0</v>
      </c>
      <c r="CG932" s="2">
        <v>0</v>
      </c>
      <c r="CH932" s="2">
        <v>4427.04</v>
      </c>
      <c r="CI932" s="2">
        <v>0</v>
      </c>
      <c r="CJ932" s="2">
        <v>3029.84</v>
      </c>
      <c r="CK932" s="2">
        <v>2480.4</v>
      </c>
      <c r="CL932" s="2">
        <v>0</v>
      </c>
      <c r="CM932" s="2">
        <v>0</v>
      </c>
      <c r="CN932" s="2">
        <v>5953.5</v>
      </c>
      <c r="CO932" s="2">
        <v>3891.2</v>
      </c>
      <c r="CP932" s="2">
        <v>0</v>
      </c>
      <c r="CQ932" s="2">
        <v>0</v>
      </c>
      <c r="CR932" s="2">
        <v>5179.8999999999996</v>
      </c>
      <c r="CS932" s="2">
        <v>6410.36</v>
      </c>
      <c r="CT932" s="2">
        <v>0</v>
      </c>
      <c r="CU932" s="2">
        <v>0</v>
      </c>
      <c r="CV932" s="2">
        <v>3129.36</v>
      </c>
      <c r="CW932" s="2">
        <v>3527.28</v>
      </c>
      <c r="CX932" s="2">
        <v>0</v>
      </c>
      <c r="CY932" s="2">
        <v>0</v>
      </c>
      <c r="CZ932" s="2">
        <v>1713.53</v>
      </c>
      <c r="DA932" s="2">
        <v>0</v>
      </c>
      <c r="DB932" s="2">
        <v>2286.96</v>
      </c>
      <c r="DC932" s="2">
        <v>0</v>
      </c>
      <c r="DD932" s="2">
        <v>1982.01</v>
      </c>
      <c r="DE932" s="2">
        <v>2896.74</v>
      </c>
      <c r="DF932" s="2">
        <v>0</v>
      </c>
      <c r="DG932" s="2">
        <v>2335.71</v>
      </c>
      <c r="DH932" s="2">
        <v>0</v>
      </c>
      <c r="DI932" s="2">
        <v>1596.06</v>
      </c>
      <c r="DJ932" s="2">
        <v>0</v>
      </c>
      <c r="DK932" s="2">
        <v>1726.87</v>
      </c>
      <c r="DL932" s="2">
        <v>0</v>
      </c>
      <c r="DM932" s="2">
        <v>1469.35</v>
      </c>
      <c r="DN932" s="2">
        <v>0</v>
      </c>
      <c r="DO932" s="3">
        <v>81216</v>
      </c>
      <c r="DP932" s="4">
        <v>91.843971631206003</v>
      </c>
    </row>
    <row r="933" spans="1:120" ht="12.75" x14ac:dyDescent="0.2">
      <c r="A933" s="1">
        <v>44397</v>
      </c>
      <c r="B933" s="2">
        <v>5536.71</v>
      </c>
      <c r="C933" s="2">
        <v>0</v>
      </c>
      <c r="D933" s="2">
        <v>0</v>
      </c>
      <c r="E933" s="2">
        <v>4810.97</v>
      </c>
      <c r="F933" s="2">
        <v>0</v>
      </c>
      <c r="G933" s="2">
        <v>5260.8</v>
      </c>
      <c r="H933" s="2">
        <v>3430.64</v>
      </c>
      <c r="I933" s="2">
        <v>0</v>
      </c>
      <c r="J933" s="2">
        <v>0</v>
      </c>
      <c r="K933" s="2">
        <v>2933</v>
      </c>
      <c r="L933" s="2">
        <v>3296.63</v>
      </c>
      <c r="M933" s="2">
        <v>0</v>
      </c>
      <c r="N933" s="2">
        <v>0</v>
      </c>
      <c r="O933" s="2">
        <v>2418.2800000000002</v>
      </c>
      <c r="P933" s="2">
        <v>2990.68</v>
      </c>
      <c r="Q933" s="2">
        <v>0</v>
      </c>
      <c r="R933" s="2">
        <v>2999.5</v>
      </c>
      <c r="S933" s="2">
        <v>0</v>
      </c>
      <c r="T933" s="2">
        <v>2646.6</v>
      </c>
      <c r="U933" s="2">
        <v>0</v>
      </c>
      <c r="V933" s="2">
        <v>0</v>
      </c>
      <c r="W933" s="2">
        <v>2962.8</v>
      </c>
      <c r="X933" s="2">
        <v>0</v>
      </c>
      <c r="Y933" s="2">
        <v>5707.04</v>
      </c>
      <c r="Z933" s="2">
        <v>0</v>
      </c>
      <c r="AA933" s="2">
        <v>0</v>
      </c>
      <c r="AB933" s="2">
        <v>0</v>
      </c>
      <c r="AC933" s="2">
        <v>6733.02</v>
      </c>
      <c r="AD933" s="2">
        <v>0</v>
      </c>
      <c r="AE933" s="2">
        <v>0</v>
      </c>
      <c r="AF933" s="2">
        <v>5726.24</v>
      </c>
      <c r="AG933" s="2">
        <v>0</v>
      </c>
      <c r="AH933" s="2">
        <v>0</v>
      </c>
      <c r="AI933" s="2">
        <v>0</v>
      </c>
      <c r="AJ933" s="2">
        <v>5720.01</v>
      </c>
      <c r="AK933" s="2">
        <v>0</v>
      </c>
      <c r="AL933" s="2">
        <v>763.54</v>
      </c>
      <c r="AM933" s="2">
        <v>0</v>
      </c>
      <c r="AN933" s="2">
        <v>0</v>
      </c>
      <c r="AO933" s="2">
        <v>0</v>
      </c>
      <c r="AP933" s="2">
        <v>6229.98</v>
      </c>
      <c r="AQ933" s="2">
        <v>8206.94</v>
      </c>
      <c r="AR933" s="2">
        <v>0</v>
      </c>
      <c r="AS933" s="2">
        <v>0</v>
      </c>
      <c r="AT933" s="2">
        <v>9636.66</v>
      </c>
      <c r="AU933" s="2">
        <v>0</v>
      </c>
      <c r="AV933" s="2">
        <v>3225.58</v>
      </c>
      <c r="AW933" s="2">
        <v>2194.08</v>
      </c>
      <c r="AX933" s="2">
        <v>0</v>
      </c>
      <c r="AY933" s="2">
        <v>2847.49</v>
      </c>
      <c r="AZ933" s="2">
        <v>0</v>
      </c>
      <c r="BA933" s="2">
        <v>0</v>
      </c>
      <c r="BB933" s="2">
        <v>5247.36</v>
      </c>
      <c r="BC933" s="2">
        <v>0</v>
      </c>
      <c r="BD933" s="2">
        <v>0</v>
      </c>
      <c r="BE933" s="2">
        <v>0</v>
      </c>
      <c r="BF933" s="2">
        <v>0</v>
      </c>
      <c r="BG933" s="2">
        <v>3949.13</v>
      </c>
      <c r="BH933" s="2">
        <v>0</v>
      </c>
      <c r="BI933" s="2">
        <v>0</v>
      </c>
      <c r="BJ933" s="2">
        <v>3561.69</v>
      </c>
      <c r="BK933" s="2">
        <v>0</v>
      </c>
      <c r="BL933" s="2">
        <v>4566.24</v>
      </c>
      <c r="BM933" s="2">
        <v>6120.66</v>
      </c>
      <c r="BN933" s="2">
        <v>0</v>
      </c>
      <c r="BO933" s="2">
        <v>0</v>
      </c>
      <c r="BP933" s="2">
        <v>3948.28</v>
      </c>
      <c r="BQ933" s="2">
        <v>7137.42</v>
      </c>
      <c r="BR933" s="2">
        <v>0</v>
      </c>
      <c r="BS933" s="2">
        <v>0</v>
      </c>
      <c r="BT933" s="2">
        <v>4586.26</v>
      </c>
      <c r="BU933" s="2">
        <v>3612.42</v>
      </c>
      <c r="BV933" s="2">
        <v>0</v>
      </c>
      <c r="BW933" s="2">
        <v>3022.14</v>
      </c>
      <c r="BX933" s="2">
        <v>0</v>
      </c>
      <c r="BY933" s="2">
        <v>0</v>
      </c>
      <c r="BZ933" s="2">
        <v>5004.46</v>
      </c>
      <c r="CA933" s="2">
        <v>0</v>
      </c>
      <c r="CB933" s="2">
        <v>5052</v>
      </c>
      <c r="CC933" s="2">
        <v>0</v>
      </c>
      <c r="CD933" s="2">
        <v>4429.43</v>
      </c>
      <c r="CE933" s="2">
        <v>4596.1499999999996</v>
      </c>
      <c r="CF933" s="2">
        <v>0</v>
      </c>
      <c r="CG933" s="2">
        <v>0</v>
      </c>
      <c r="CH933" s="2">
        <v>4852.08</v>
      </c>
      <c r="CI933" s="2">
        <v>0</v>
      </c>
      <c r="CJ933" s="2">
        <v>3135.88</v>
      </c>
      <c r="CK933" s="2">
        <v>2657.42</v>
      </c>
      <c r="CL933" s="2">
        <v>0</v>
      </c>
      <c r="CM933" s="2">
        <v>0</v>
      </c>
      <c r="CN933" s="2">
        <v>6030.36</v>
      </c>
      <c r="CO933" s="2">
        <v>4074.46</v>
      </c>
      <c r="CP933" s="2">
        <v>0</v>
      </c>
      <c r="CQ933" s="2">
        <v>0</v>
      </c>
      <c r="CR933" s="2">
        <v>5262.95</v>
      </c>
      <c r="CS933" s="2">
        <v>6329.44</v>
      </c>
      <c r="CT933" s="2">
        <v>0</v>
      </c>
      <c r="CU933" s="2">
        <v>0</v>
      </c>
      <c r="CV933" s="2">
        <v>3215.04</v>
      </c>
      <c r="CW933" s="2">
        <v>3629.52</v>
      </c>
      <c r="CX933" s="2">
        <v>0</v>
      </c>
      <c r="CY933" s="2">
        <v>0</v>
      </c>
      <c r="CZ933" s="2">
        <v>1794.01</v>
      </c>
      <c r="DA933" s="2">
        <v>0</v>
      </c>
      <c r="DB933" s="2">
        <v>2332.1999999999998</v>
      </c>
      <c r="DC933" s="2">
        <v>0</v>
      </c>
      <c r="DD933" s="2">
        <v>2022.49</v>
      </c>
      <c r="DE933" s="2">
        <v>2991.66</v>
      </c>
      <c r="DF933" s="2">
        <v>0</v>
      </c>
      <c r="DG933" s="2">
        <v>2483.4699999999998</v>
      </c>
      <c r="DH933" s="2">
        <v>0</v>
      </c>
      <c r="DI933" s="2">
        <v>1549.56</v>
      </c>
      <c r="DJ933" s="2">
        <v>0</v>
      </c>
      <c r="DK933" s="2">
        <v>1780.81</v>
      </c>
      <c r="DL933" s="2">
        <v>0</v>
      </c>
      <c r="DM933" s="2">
        <v>1554.76</v>
      </c>
      <c r="DN933" s="2">
        <v>0</v>
      </c>
      <c r="DO933" s="3">
        <v>81216</v>
      </c>
      <c r="DP933" s="4">
        <v>93.487736406619007</v>
      </c>
    </row>
    <row r="934" spans="1:120" ht="12.75" x14ac:dyDescent="0.2">
      <c r="A934" s="1">
        <v>44398</v>
      </c>
      <c r="B934" s="2">
        <v>5673.73</v>
      </c>
      <c r="C934" s="2">
        <v>0</v>
      </c>
      <c r="D934" s="2">
        <v>0</v>
      </c>
      <c r="E934" s="2">
        <v>4756.5200000000004</v>
      </c>
      <c r="F934" s="2">
        <v>0</v>
      </c>
      <c r="G934" s="2">
        <v>5311.2</v>
      </c>
      <c r="H934" s="2">
        <v>3291.15</v>
      </c>
      <c r="I934" s="2">
        <v>0</v>
      </c>
      <c r="J934" s="2">
        <v>0</v>
      </c>
      <c r="K934" s="2">
        <v>3093.12</v>
      </c>
      <c r="L934" s="2">
        <v>3355.94</v>
      </c>
      <c r="M934" s="2">
        <v>0</v>
      </c>
      <c r="N934" s="2">
        <v>0</v>
      </c>
      <c r="O934" s="2">
        <v>2533.13</v>
      </c>
      <c r="P934" s="2">
        <v>3162.82</v>
      </c>
      <c r="Q934" s="2">
        <v>0</v>
      </c>
      <c r="R934" s="2">
        <v>3135</v>
      </c>
      <c r="S934" s="2">
        <v>0</v>
      </c>
      <c r="T934" s="2">
        <v>2729.54</v>
      </c>
      <c r="U934" s="2">
        <v>0</v>
      </c>
      <c r="V934" s="2">
        <v>0</v>
      </c>
      <c r="W934" s="2">
        <v>3095.28</v>
      </c>
      <c r="X934" s="2">
        <v>0</v>
      </c>
      <c r="Y934" s="2">
        <v>6166.02</v>
      </c>
      <c r="Z934" s="2">
        <v>0</v>
      </c>
      <c r="AA934" s="2">
        <v>0</v>
      </c>
      <c r="AB934" s="2">
        <v>0</v>
      </c>
      <c r="AC934" s="2">
        <v>7007.91</v>
      </c>
      <c r="AD934" s="2">
        <v>0</v>
      </c>
      <c r="AE934" s="2">
        <v>0</v>
      </c>
      <c r="AF934" s="2">
        <v>5917.79</v>
      </c>
      <c r="AG934" s="2">
        <v>0</v>
      </c>
      <c r="AH934" s="2">
        <v>0</v>
      </c>
      <c r="AI934" s="2">
        <v>0</v>
      </c>
      <c r="AJ934" s="2">
        <v>5520.59</v>
      </c>
      <c r="AK934" s="2">
        <v>0</v>
      </c>
      <c r="AL934" s="2">
        <v>766.92</v>
      </c>
      <c r="AM934" s="2">
        <v>0</v>
      </c>
      <c r="AN934" s="2">
        <v>0</v>
      </c>
      <c r="AO934" s="2">
        <v>0</v>
      </c>
      <c r="AP934" s="2">
        <v>6694.7</v>
      </c>
      <c r="AQ934" s="2">
        <v>8546.94</v>
      </c>
      <c r="AR934" s="2">
        <v>0</v>
      </c>
      <c r="AS934" s="2">
        <v>0</v>
      </c>
      <c r="AT934" s="2">
        <v>10334.94</v>
      </c>
      <c r="AU934" s="2">
        <v>0</v>
      </c>
      <c r="AV934" s="2">
        <v>3488.46</v>
      </c>
      <c r="AW934" s="2">
        <v>2196.6</v>
      </c>
      <c r="AX934" s="2">
        <v>0</v>
      </c>
      <c r="AY934" s="2">
        <v>2864.99</v>
      </c>
      <c r="AZ934" s="2">
        <v>0</v>
      </c>
      <c r="BA934" s="2">
        <v>0</v>
      </c>
      <c r="BB934" s="2">
        <v>5310.08</v>
      </c>
      <c r="BC934" s="2">
        <v>0</v>
      </c>
      <c r="BD934" s="2">
        <v>0</v>
      </c>
      <c r="BE934" s="2">
        <v>0</v>
      </c>
      <c r="BF934" s="2">
        <v>0</v>
      </c>
      <c r="BG934" s="2">
        <v>3972.54</v>
      </c>
      <c r="BH934" s="2">
        <v>0</v>
      </c>
      <c r="BI934" s="2">
        <v>0</v>
      </c>
      <c r="BJ934" s="2">
        <v>3694.99</v>
      </c>
      <c r="BK934" s="2">
        <v>0</v>
      </c>
      <c r="BL934" s="2">
        <v>4548.4799999999996</v>
      </c>
      <c r="BM934" s="2">
        <v>6439.86</v>
      </c>
      <c r="BN934" s="2">
        <v>0</v>
      </c>
      <c r="BO934" s="2">
        <v>0</v>
      </c>
      <c r="BP934" s="2">
        <v>4147.28</v>
      </c>
      <c r="BQ934" s="2">
        <v>7431.95</v>
      </c>
      <c r="BR934" s="2">
        <v>0</v>
      </c>
      <c r="BS934" s="2">
        <v>0</v>
      </c>
      <c r="BT934" s="2">
        <v>4837.68</v>
      </c>
      <c r="BU934" s="2">
        <v>3731.33</v>
      </c>
      <c r="BV934" s="2">
        <v>0</v>
      </c>
      <c r="BW934" s="2">
        <v>3073.44</v>
      </c>
      <c r="BX934" s="2">
        <v>0</v>
      </c>
      <c r="BY934" s="2">
        <v>0</v>
      </c>
      <c r="BZ934" s="2">
        <v>5115.9799999999996</v>
      </c>
      <c r="CA934" s="2">
        <v>0</v>
      </c>
      <c r="CB934" s="2">
        <v>5419.2</v>
      </c>
      <c r="CC934" s="2">
        <v>0</v>
      </c>
      <c r="CD934" s="2">
        <v>4967.79</v>
      </c>
      <c r="CE934" s="2">
        <v>4992.3900000000003</v>
      </c>
      <c r="CF934" s="2">
        <v>0</v>
      </c>
      <c r="CG934" s="2">
        <v>0</v>
      </c>
      <c r="CH934" s="2">
        <v>5231.12</v>
      </c>
      <c r="CI934" s="2">
        <v>0</v>
      </c>
      <c r="CJ934" s="2">
        <v>3318.92</v>
      </c>
      <c r="CK934" s="2">
        <v>2553.54</v>
      </c>
      <c r="CL934" s="2">
        <v>0</v>
      </c>
      <c r="CM934" s="2">
        <v>0</v>
      </c>
      <c r="CN934" s="2">
        <v>6419.7</v>
      </c>
      <c r="CO934" s="2">
        <v>4439.07</v>
      </c>
      <c r="CP934" s="2">
        <v>0</v>
      </c>
      <c r="CQ934" s="2">
        <v>0</v>
      </c>
      <c r="CR934" s="2">
        <v>5317.95</v>
      </c>
      <c r="CS934" s="2">
        <v>6486.52</v>
      </c>
      <c r="CT934" s="2">
        <v>0</v>
      </c>
      <c r="CU934" s="2">
        <v>0</v>
      </c>
      <c r="CV934" s="2">
        <v>3130.04</v>
      </c>
      <c r="CW934" s="2">
        <v>3662.64</v>
      </c>
      <c r="CX934" s="2">
        <v>0</v>
      </c>
      <c r="CY934" s="2">
        <v>0</v>
      </c>
      <c r="CZ934" s="2">
        <v>1753.55</v>
      </c>
      <c r="DA934" s="2">
        <v>0</v>
      </c>
      <c r="DB934" s="2">
        <v>2345.85</v>
      </c>
      <c r="DC934" s="2">
        <v>0</v>
      </c>
      <c r="DD934" s="2">
        <v>2016.8</v>
      </c>
      <c r="DE934" s="2">
        <v>2919.42</v>
      </c>
      <c r="DF934" s="2">
        <v>0</v>
      </c>
      <c r="DG934" s="2">
        <v>2404.73</v>
      </c>
      <c r="DH934" s="2">
        <v>0</v>
      </c>
      <c r="DI934" s="2">
        <v>1578.45</v>
      </c>
      <c r="DJ934" s="2">
        <v>0</v>
      </c>
      <c r="DK934" s="2">
        <v>1829.38</v>
      </c>
      <c r="DL934" s="2">
        <v>0</v>
      </c>
      <c r="DM934" s="2">
        <v>1606.19</v>
      </c>
      <c r="DN934" s="2">
        <v>0</v>
      </c>
      <c r="DO934" s="3">
        <v>81216</v>
      </c>
      <c r="DP934" s="4">
        <v>92.958284081954005</v>
      </c>
    </row>
    <row r="935" spans="1:120" ht="12.75" x14ac:dyDescent="0.2">
      <c r="A935" s="1">
        <v>44399</v>
      </c>
      <c r="B935" s="2">
        <v>5845.94</v>
      </c>
      <c r="C935" s="2">
        <v>0</v>
      </c>
      <c r="D935" s="2">
        <v>0</v>
      </c>
      <c r="E935" s="2">
        <v>5052.28</v>
      </c>
      <c r="F935" s="2">
        <v>0</v>
      </c>
      <c r="G935" s="2">
        <v>5558.88</v>
      </c>
      <c r="H935" s="2">
        <v>3618.6</v>
      </c>
      <c r="I935" s="2">
        <v>0</v>
      </c>
      <c r="J935" s="2">
        <v>0</v>
      </c>
      <c r="K935" s="2">
        <v>3108.87</v>
      </c>
      <c r="L935" s="2">
        <v>3372.17</v>
      </c>
      <c r="M935" s="2">
        <v>0</v>
      </c>
      <c r="N935" s="2">
        <v>0</v>
      </c>
      <c r="O935" s="2">
        <v>2531.42</v>
      </c>
      <c r="P935" s="2">
        <v>3090.78</v>
      </c>
      <c r="Q935" s="2">
        <v>0</v>
      </c>
      <c r="R935" s="2">
        <v>3101.75</v>
      </c>
      <c r="S935" s="2">
        <v>0</v>
      </c>
      <c r="T935" s="2">
        <v>2696.54</v>
      </c>
      <c r="U935" s="2">
        <v>0</v>
      </c>
      <c r="V935" s="2">
        <v>0</v>
      </c>
      <c r="W935" s="2">
        <v>3104.28</v>
      </c>
      <c r="X935" s="2">
        <v>0</v>
      </c>
      <c r="Y935" s="2">
        <v>6241.81</v>
      </c>
      <c r="Z935" s="2">
        <v>0</v>
      </c>
      <c r="AA935" s="2">
        <v>0</v>
      </c>
      <c r="AB935" s="2">
        <v>0</v>
      </c>
      <c r="AC935" s="2">
        <v>7340.94</v>
      </c>
      <c r="AD935" s="2">
        <v>0</v>
      </c>
      <c r="AE935" s="2">
        <v>0</v>
      </c>
      <c r="AF935" s="2">
        <v>6102.53</v>
      </c>
      <c r="AG935" s="2">
        <v>0</v>
      </c>
      <c r="AH935" s="2">
        <v>0</v>
      </c>
      <c r="AI935" s="2">
        <v>0</v>
      </c>
      <c r="AJ935" s="2">
        <v>5754.63</v>
      </c>
      <c r="AK935" s="2">
        <v>0</v>
      </c>
      <c r="AL935" s="2">
        <v>789.8</v>
      </c>
      <c r="AM935" s="2">
        <v>0</v>
      </c>
      <c r="AN935" s="2">
        <v>0</v>
      </c>
      <c r="AO935" s="2">
        <v>0</v>
      </c>
      <c r="AP935" s="2">
        <v>7177.55</v>
      </c>
      <c r="AQ935" s="2">
        <v>9314.44</v>
      </c>
      <c r="AR935" s="2">
        <v>0</v>
      </c>
      <c r="AS935" s="2">
        <v>0</v>
      </c>
      <c r="AT935" s="2">
        <v>10965.24</v>
      </c>
      <c r="AU935" s="2">
        <v>0</v>
      </c>
      <c r="AV935" s="2">
        <v>3417.44</v>
      </c>
      <c r="AW935" s="2">
        <v>2269.6799999999998</v>
      </c>
      <c r="AX935" s="2">
        <v>0</v>
      </c>
      <c r="AY935" s="2">
        <v>3019.49</v>
      </c>
      <c r="AZ935" s="2">
        <v>0</v>
      </c>
      <c r="BA935" s="2">
        <v>0</v>
      </c>
      <c r="BB935" s="2">
        <v>5417.6</v>
      </c>
      <c r="BC935" s="2">
        <v>0</v>
      </c>
      <c r="BD935" s="2">
        <v>0</v>
      </c>
      <c r="BE935" s="2">
        <v>0</v>
      </c>
      <c r="BF935" s="2">
        <v>0</v>
      </c>
      <c r="BG935" s="2">
        <v>4140.4399999999996</v>
      </c>
      <c r="BH935" s="2">
        <v>0</v>
      </c>
      <c r="BI935" s="2">
        <v>0</v>
      </c>
      <c r="BJ935" s="2">
        <v>3648.98</v>
      </c>
      <c r="BK935" s="2">
        <v>0</v>
      </c>
      <c r="BL935" s="2">
        <v>4763.04</v>
      </c>
      <c r="BM935" s="2">
        <v>6163.08</v>
      </c>
      <c r="BN935" s="2">
        <v>0</v>
      </c>
      <c r="BO935" s="2">
        <v>0</v>
      </c>
      <c r="BP935" s="2">
        <v>4244.18</v>
      </c>
      <c r="BQ935" s="2">
        <v>7511.26</v>
      </c>
      <c r="BR935" s="2">
        <v>0</v>
      </c>
      <c r="BS935" s="2">
        <v>0</v>
      </c>
      <c r="BT935" s="2">
        <v>4814.2</v>
      </c>
      <c r="BU935" s="2">
        <v>3748.25</v>
      </c>
      <c r="BV935" s="2">
        <v>0</v>
      </c>
      <c r="BW935" s="2">
        <v>3043.42</v>
      </c>
      <c r="BX935" s="2">
        <v>0</v>
      </c>
      <c r="BY935" s="2">
        <v>0</v>
      </c>
      <c r="BZ935" s="2">
        <v>5215.2</v>
      </c>
      <c r="CA935" s="2">
        <v>0</v>
      </c>
      <c r="CB935" s="2">
        <v>5391.36</v>
      </c>
      <c r="CC935" s="2">
        <v>0</v>
      </c>
      <c r="CD935" s="2">
        <v>4581.22</v>
      </c>
      <c r="CE935" s="2">
        <v>4697.9399999999996</v>
      </c>
      <c r="CF935" s="2">
        <v>0</v>
      </c>
      <c r="CG935" s="2">
        <v>0</v>
      </c>
      <c r="CH935" s="2">
        <v>4941.78</v>
      </c>
      <c r="CI935" s="2">
        <v>0</v>
      </c>
      <c r="CJ935" s="2">
        <v>3262.6</v>
      </c>
      <c r="CK935" s="2">
        <v>2731.62</v>
      </c>
      <c r="CL935" s="2">
        <v>0</v>
      </c>
      <c r="CM935" s="2">
        <v>0</v>
      </c>
      <c r="CN935" s="2">
        <v>6643.35</v>
      </c>
      <c r="CO935" s="2">
        <v>4338.34</v>
      </c>
      <c r="CP935" s="2">
        <v>0</v>
      </c>
      <c r="CQ935" s="2">
        <v>0</v>
      </c>
      <c r="CR935" s="2">
        <v>5386.7</v>
      </c>
      <c r="CS935" s="2">
        <v>6445.72</v>
      </c>
      <c r="CT935" s="2">
        <v>0</v>
      </c>
      <c r="CU935" s="2">
        <v>0</v>
      </c>
      <c r="CV935" s="2">
        <v>3118.48</v>
      </c>
      <c r="CW935" s="2">
        <v>5186.16</v>
      </c>
      <c r="CX935" s="2">
        <v>0</v>
      </c>
      <c r="CY935" s="2">
        <v>0</v>
      </c>
      <c r="CZ935" s="2">
        <v>1975.83</v>
      </c>
      <c r="DA935" s="2">
        <v>0</v>
      </c>
      <c r="DB935" s="2">
        <v>2372.37</v>
      </c>
      <c r="DC935" s="2">
        <v>0</v>
      </c>
      <c r="DD935" s="2">
        <v>2128.29</v>
      </c>
      <c r="DE935" s="2">
        <v>3010.14</v>
      </c>
      <c r="DF935" s="2">
        <v>0</v>
      </c>
      <c r="DG935" s="2">
        <v>2456.4699999999998</v>
      </c>
      <c r="DH935" s="2">
        <v>0</v>
      </c>
      <c r="DI935" s="2">
        <v>1581.07</v>
      </c>
      <c r="DJ935" s="2">
        <v>0</v>
      </c>
      <c r="DK935" s="2">
        <v>1903.26</v>
      </c>
      <c r="DL935" s="2">
        <v>0</v>
      </c>
      <c r="DM935" s="2">
        <v>1533.97</v>
      </c>
      <c r="DN935" s="2">
        <v>0</v>
      </c>
      <c r="DO935" s="3">
        <v>81216</v>
      </c>
      <c r="DP935" s="4">
        <v>94.587273443656002</v>
      </c>
    </row>
    <row r="936" spans="1:120" ht="12.75" x14ac:dyDescent="0.2">
      <c r="A936" s="1">
        <v>44400</v>
      </c>
      <c r="B936" s="2">
        <v>5224.3599999999997</v>
      </c>
      <c r="C936" s="2">
        <v>0</v>
      </c>
      <c r="D936" s="2">
        <v>0</v>
      </c>
      <c r="E936" s="2">
        <v>4552.41</v>
      </c>
      <c r="F936" s="2">
        <v>0</v>
      </c>
      <c r="G936" s="2">
        <v>5013.6000000000004</v>
      </c>
      <c r="H936" s="2">
        <v>3228.99</v>
      </c>
      <c r="I936" s="2">
        <v>0</v>
      </c>
      <c r="J936" s="2">
        <v>0</v>
      </c>
      <c r="K936" s="2">
        <v>2867.33</v>
      </c>
      <c r="L936" s="2">
        <v>3160.11</v>
      </c>
      <c r="M936" s="2">
        <v>0</v>
      </c>
      <c r="N936" s="2">
        <v>0</v>
      </c>
      <c r="O936" s="2">
        <v>2317.6999999999998</v>
      </c>
      <c r="P936" s="2">
        <v>2659.86</v>
      </c>
      <c r="Q936" s="2">
        <v>0</v>
      </c>
      <c r="R936" s="2">
        <v>2695.5</v>
      </c>
      <c r="S936" s="2">
        <v>0</v>
      </c>
      <c r="T936" s="2">
        <v>2458.5</v>
      </c>
      <c r="U936" s="2">
        <v>0</v>
      </c>
      <c r="V936" s="2">
        <v>0</v>
      </c>
      <c r="W936" s="2">
        <v>2808</v>
      </c>
      <c r="X936" s="2">
        <v>0</v>
      </c>
      <c r="Y936" s="2">
        <v>5867.63</v>
      </c>
      <c r="Z936" s="2">
        <v>0</v>
      </c>
      <c r="AA936" s="2">
        <v>0</v>
      </c>
      <c r="AB936" s="2">
        <v>0</v>
      </c>
      <c r="AC936" s="2">
        <v>6771.27</v>
      </c>
      <c r="AD936" s="2">
        <v>0</v>
      </c>
      <c r="AE936" s="2">
        <v>0</v>
      </c>
      <c r="AF936" s="2">
        <v>4958.21</v>
      </c>
      <c r="AG936" s="2">
        <v>0</v>
      </c>
      <c r="AH936" s="2">
        <v>0</v>
      </c>
      <c r="AI936" s="2">
        <v>0</v>
      </c>
      <c r="AJ936" s="2">
        <v>5555.61</v>
      </c>
      <c r="AK936" s="2">
        <v>0</v>
      </c>
      <c r="AL936" s="2">
        <v>817.55</v>
      </c>
      <c r="AM936" s="2">
        <v>0</v>
      </c>
      <c r="AN936" s="2">
        <v>0</v>
      </c>
      <c r="AO936" s="2">
        <v>0</v>
      </c>
      <c r="AP936" s="2">
        <v>5965.36</v>
      </c>
      <c r="AQ936" s="2">
        <v>8143.18</v>
      </c>
      <c r="AR936" s="2">
        <v>0</v>
      </c>
      <c r="AS936" s="2">
        <v>0</v>
      </c>
      <c r="AT936" s="2">
        <v>9847.2000000000007</v>
      </c>
      <c r="AU936" s="2">
        <v>0</v>
      </c>
      <c r="AV936" s="2">
        <v>3317.8</v>
      </c>
      <c r="AW936" s="2">
        <v>1995.42</v>
      </c>
      <c r="AX936" s="2">
        <v>0</v>
      </c>
      <c r="AY936" s="2">
        <v>2879.96</v>
      </c>
      <c r="AZ936" s="2">
        <v>0</v>
      </c>
      <c r="BA936" s="2">
        <v>0</v>
      </c>
      <c r="BB936" s="2">
        <v>4693.76</v>
      </c>
      <c r="BC936" s="2">
        <v>0</v>
      </c>
      <c r="BD936" s="2">
        <v>0</v>
      </c>
      <c r="BE936" s="2">
        <v>0</v>
      </c>
      <c r="BF936" s="2">
        <v>0</v>
      </c>
      <c r="BG936" s="2">
        <v>3684.26</v>
      </c>
      <c r="BH936" s="2">
        <v>0</v>
      </c>
      <c r="BI936" s="2">
        <v>0</v>
      </c>
      <c r="BJ936" s="2">
        <v>3381.52</v>
      </c>
      <c r="BK936" s="2">
        <v>0</v>
      </c>
      <c r="BL936" s="2">
        <v>4127.5200000000004</v>
      </c>
      <c r="BM936" s="2">
        <v>4471.74</v>
      </c>
      <c r="BN936" s="2">
        <v>0</v>
      </c>
      <c r="BO936" s="2">
        <v>0</v>
      </c>
      <c r="BP936" s="2">
        <v>3622.88</v>
      </c>
      <c r="BQ936" s="2">
        <v>6922.18</v>
      </c>
      <c r="BR936" s="2">
        <v>0</v>
      </c>
      <c r="BS936" s="2">
        <v>0</v>
      </c>
      <c r="BT936" s="2">
        <v>4436.62</v>
      </c>
      <c r="BU936" s="2">
        <v>3266.03</v>
      </c>
      <c r="BV936" s="2">
        <v>0</v>
      </c>
      <c r="BW936" s="2">
        <v>2629.6</v>
      </c>
      <c r="BX936" s="2">
        <v>0</v>
      </c>
      <c r="BY936" s="2">
        <v>0</v>
      </c>
      <c r="BZ936" s="2">
        <v>4450.55</v>
      </c>
      <c r="CA936" s="2">
        <v>0</v>
      </c>
      <c r="CB936" s="2">
        <v>4635.3599999999997</v>
      </c>
      <c r="CC936" s="2">
        <v>0</v>
      </c>
      <c r="CD936" s="2">
        <v>4135.3100000000004</v>
      </c>
      <c r="CE936" s="2">
        <v>4229.16</v>
      </c>
      <c r="CF936" s="2">
        <v>0</v>
      </c>
      <c r="CG936" s="2">
        <v>0</v>
      </c>
      <c r="CH936" s="2">
        <v>4245.34</v>
      </c>
      <c r="CI936" s="2">
        <v>0</v>
      </c>
      <c r="CJ936" s="2">
        <v>2611.84</v>
      </c>
      <c r="CK936" s="2">
        <v>2293.84</v>
      </c>
      <c r="CL936" s="2">
        <v>0</v>
      </c>
      <c r="CM936" s="2">
        <v>0</v>
      </c>
      <c r="CN936" s="2">
        <v>5845.14</v>
      </c>
      <c r="CO936" s="2">
        <v>3402.18</v>
      </c>
      <c r="CP936" s="2">
        <v>0</v>
      </c>
      <c r="CQ936" s="2">
        <v>0</v>
      </c>
      <c r="CR936" s="2">
        <v>4642</v>
      </c>
      <c r="CS936" s="2">
        <v>6105.04</v>
      </c>
      <c r="CT936" s="2">
        <v>0</v>
      </c>
      <c r="CU936" s="2">
        <v>0</v>
      </c>
      <c r="CV936" s="2">
        <v>2785.96</v>
      </c>
      <c r="CW936" s="2">
        <v>3823.92</v>
      </c>
      <c r="CX936" s="2">
        <v>0</v>
      </c>
      <c r="CY936" s="2">
        <v>0</v>
      </c>
      <c r="CZ936" s="2">
        <v>1687.01</v>
      </c>
      <c r="DA936" s="2">
        <v>0</v>
      </c>
      <c r="DB936" s="2">
        <v>2253.0300000000002</v>
      </c>
      <c r="DC936" s="2">
        <v>0</v>
      </c>
      <c r="DD936" s="2">
        <v>1883.66</v>
      </c>
      <c r="DE936" s="2">
        <v>2853.9</v>
      </c>
      <c r="DF936" s="2">
        <v>0</v>
      </c>
      <c r="DG936" s="2">
        <v>2162.64</v>
      </c>
      <c r="DH936" s="2">
        <v>0</v>
      </c>
      <c r="DI936" s="2">
        <v>1687.94</v>
      </c>
      <c r="DJ936" s="2">
        <v>0</v>
      </c>
      <c r="DK936" s="2">
        <v>1875.45</v>
      </c>
      <c r="DL936" s="2">
        <v>0</v>
      </c>
      <c r="DM936" s="2">
        <v>1433.01</v>
      </c>
      <c r="DN936" s="2">
        <v>0</v>
      </c>
      <c r="DO936" s="3">
        <v>81216</v>
      </c>
      <c r="DP936" s="4">
        <v>93.533293932229995</v>
      </c>
    </row>
    <row r="937" spans="1:120" ht="12.75" x14ac:dyDescent="0.2">
      <c r="A937" s="1">
        <v>44401</v>
      </c>
      <c r="B937" s="2">
        <v>3167.92</v>
      </c>
      <c r="C937" s="2">
        <v>0</v>
      </c>
      <c r="D937" s="2">
        <v>0</v>
      </c>
      <c r="E937" s="2">
        <v>3006.74</v>
      </c>
      <c r="F937" s="2">
        <v>0</v>
      </c>
      <c r="G937" s="2">
        <v>3315.84</v>
      </c>
      <c r="H937" s="2">
        <v>2097.16</v>
      </c>
      <c r="I937" s="2">
        <v>0</v>
      </c>
      <c r="J937" s="2">
        <v>0</v>
      </c>
      <c r="K937" s="2">
        <v>1990.63</v>
      </c>
      <c r="L937" s="2">
        <v>2147.25</v>
      </c>
      <c r="M937" s="2">
        <v>0</v>
      </c>
      <c r="N937" s="2">
        <v>0</v>
      </c>
      <c r="O937" s="2">
        <v>1626.82</v>
      </c>
      <c r="P937" s="2">
        <v>1718.54</v>
      </c>
      <c r="Q937" s="2">
        <v>0</v>
      </c>
      <c r="R937" s="2">
        <v>1769.25</v>
      </c>
      <c r="S937" s="2">
        <v>0</v>
      </c>
      <c r="T937" s="2">
        <v>1623.38</v>
      </c>
      <c r="U937" s="2">
        <v>0</v>
      </c>
      <c r="V937" s="2">
        <v>0</v>
      </c>
      <c r="W937" s="2">
        <v>1884.24</v>
      </c>
      <c r="X937" s="2">
        <v>0</v>
      </c>
      <c r="Y937" s="2">
        <v>3912.46</v>
      </c>
      <c r="Z937" s="2">
        <v>0</v>
      </c>
      <c r="AA937" s="2">
        <v>0</v>
      </c>
      <c r="AB937" s="2">
        <v>0</v>
      </c>
      <c r="AC937" s="2">
        <v>5023.5</v>
      </c>
      <c r="AD937" s="2">
        <v>0</v>
      </c>
      <c r="AE937" s="2">
        <v>0</v>
      </c>
      <c r="AF937" s="2">
        <v>2897.46</v>
      </c>
      <c r="AG937" s="2">
        <v>0</v>
      </c>
      <c r="AH937" s="2">
        <v>0</v>
      </c>
      <c r="AI937" s="2">
        <v>0</v>
      </c>
      <c r="AJ937" s="2">
        <v>4596.97</v>
      </c>
      <c r="AK937" s="2">
        <v>0</v>
      </c>
      <c r="AL937" s="2">
        <v>650.66999999999996</v>
      </c>
      <c r="AM937" s="2">
        <v>0</v>
      </c>
      <c r="AN937" s="2">
        <v>0</v>
      </c>
      <c r="AO937" s="2">
        <v>0</v>
      </c>
      <c r="AP937" s="2">
        <v>3464.11</v>
      </c>
      <c r="AQ937" s="2">
        <v>5239.4399999999996</v>
      </c>
      <c r="AR937" s="2">
        <v>0</v>
      </c>
      <c r="AS937" s="2">
        <v>0</v>
      </c>
      <c r="AT937" s="2">
        <v>6591.42</v>
      </c>
      <c r="AU937" s="2">
        <v>0</v>
      </c>
      <c r="AV937" s="2">
        <v>2192.61</v>
      </c>
      <c r="AW937" s="2">
        <v>1300.32</v>
      </c>
      <c r="AX937" s="2">
        <v>0</v>
      </c>
      <c r="AY937" s="2">
        <v>1701.62</v>
      </c>
      <c r="AZ937" s="2">
        <v>0</v>
      </c>
      <c r="BA937" s="2">
        <v>0</v>
      </c>
      <c r="BB937" s="2">
        <v>3122.56</v>
      </c>
      <c r="BC937" s="2">
        <v>0</v>
      </c>
      <c r="BD937" s="2">
        <v>0</v>
      </c>
      <c r="BE937" s="2">
        <v>0</v>
      </c>
      <c r="BF937" s="2">
        <v>0</v>
      </c>
      <c r="BG937" s="2">
        <v>2299.96</v>
      </c>
      <c r="BH937" s="2">
        <v>0</v>
      </c>
      <c r="BI937" s="2">
        <v>0</v>
      </c>
      <c r="BJ937" s="2">
        <v>2124.1999999999998</v>
      </c>
      <c r="BK937" s="2">
        <v>0</v>
      </c>
      <c r="BL937" s="2">
        <v>2598.2399999999998</v>
      </c>
      <c r="BM937" s="2">
        <v>2917.74</v>
      </c>
      <c r="BN937" s="2">
        <v>0</v>
      </c>
      <c r="BO937" s="2">
        <v>0</v>
      </c>
      <c r="BP937" s="2">
        <v>2248.7199999999998</v>
      </c>
      <c r="BQ937" s="2">
        <v>4467.29</v>
      </c>
      <c r="BR937" s="2">
        <v>0</v>
      </c>
      <c r="BS937" s="2">
        <v>0</v>
      </c>
      <c r="BT937" s="2">
        <v>2630.09</v>
      </c>
      <c r="BU937" s="2">
        <v>2214.64</v>
      </c>
      <c r="BV937" s="2">
        <v>0</v>
      </c>
      <c r="BW937" s="2">
        <v>1715.7</v>
      </c>
      <c r="BX937" s="2">
        <v>0</v>
      </c>
      <c r="BY937" s="2">
        <v>0</v>
      </c>
      <c r="BZ937" s="2">
        <v>2876.56</v>
      </c>
      <c r="CA937" s="2">
        <v>0</v>
      </c>
      <c r="CB937" s="2">
        <v>2898.72</v>
      </c>
      <c r="CC937" s="2">
        <v>0</v>
      </c>
      <c r="CD937" s="2">
        <v>2540.87</v>
      </c>
      <c r="CE937" s="2">
        <v>2804.1</v>
      </c>
      <c r="CF937" s="2">
        <v>0</v>
      </c>
      <c r="CG937" s="2">
        <v>0</v>
      </c>
      <c r="CH937" s="2">
        <v>2345.54</v>
      </c>
      <c r="CI937" s="2">
        <v>0</v>
      </c>
      <c r="CJ937" s="2">
        <v>1557.16</v>
      </c>
      <c r="CK937" s="2">
        <v>1571.98</v>
      </c>
      <c r="CL937" s="2">
        <v>0</v>
      </c>
      <c r="CM937" s="2">
        <v>0</v>
      </c>
      <c r="CN937" s="2">
        <v>4796.1899999999996</v>
      </c>
      <c r="CO937" s="2">
        <v>2656.05</v>
      </c>
      <c r="CP937" s="2">
        <v>0</v>
      </c>
      <c r="CQ937" s="2">
        <v>0</v>
      </c>
      <c r="CR937" s="2">
        <v>3576.65</v>
      </c>
      <c r="CS937" s="2">
        <v>4509.76</v>
      </c>
      <c r="CT937" s="2">
        <v>0</v>
      </c>
      <c r="CU937" s="2">
        <v>0</v>
      </c>
      <c r="CV937" s="2">
        <v>1814.24</v>
      </c>
      <c r="CW937" s="2">
        <v>3616.56</v>
      </c>
      <c r="CX937" s="2">
        <v>0</v>
      </c>
      <c r="CY937" s="2">
        <v>0</v>
      </c>
      <c r="CZ937" s="2">
        <v>1121.48</v>
      </c>
      <c r="DA937" s="2">
        <v>0</v>
      </c>
      <c r="DB937" s="2">
        <v>1435.2</v>
      </c>
      <c r="DC937" s="2">
        <v>0</v>
      </c>
      <c r="DD937" s="2">
        <v>1282.68</v>
      </c>
      <c r="DE937" s="2">
        <v>2040.36</v>
      </c>
      <c r="DF937" s="2">
        <v>0</v>
      </c>
      <c r="DG937" s="2">
        <v>1422.03</v>
      </c>
      <c r="DH937" s="2">
        <v>0</v>
      </c>
      <c r="DI937" s="2">
        <v>1070.32</v>
      </c>
      <c r="DJ937" s="2">
        <v>0</v>
      </c>
      <c r="DK937" s="2">
        <v>1390.72</v>
      </c>
      <c r="DL937" s="2">
        <v>0</v>
      </c>
      <c r="DM937" s="2">
        <v>1104.97</v>
      </c>
      <c r="DN937" s="2">
        <v>0</v>
      </c>
      <c r="DO937" s="3">
        <v>81216</v>
      </c>
      <c r="DP937" s="4">
        <v>92.617218282112006</v>
      </c>
    </row>
    <row r="938" spans="1:120" ht="12.75" x14ac:dyDescent="0.2">
      <c r="A938" s="1">
        <v>44402</v>
      </c>
      <c r="B938" s="2">
        <v>2919.05</v>
      </c>
      <c r="C938" s="2">
        <v>0</v>
      </c>
      <c r="D938" s="2">
        <v>0</v>
      </c>
      <c r="E938" s="2">
        <v>2711.95</v>
      </c>
      <c r="F938" s="2">
        <v>0</v>
      </c>
      <c r="G938" s="2">
        <v>2938.08</v>
      </c>
      <c r="H938" s="2">
        <v>1924</v>
      </c>
      <c r="I938" s="2">
        <v>0</v>
      </c>
      <c r="J938" s="2">
        <v>0</v>
      </c>
      <c r="K938" s="2">
        <v>1850.59</v>
      </c>
      <c r="L938" s="2">
        <v>2006.75</v>
      </c>
      <c r="M938" s="2">
        <v>0</v>
      </c>
      <c r="N938" s="2">
        <v>0</v>
      </c>
      <c r="O938" s="2">
        <v>1442.73</v>
      </c>
      <c r="P938" s="2">
        <v>1567.27</v>
      </c>
      <c r="Q938" s="2">
        <v>0</v>
      </c>
      <c r="R938" s="2">
        <v>1549</v>
      </c>
      <c r="S938" s="2">
        <v>0</v>
      </c>
      <c r="T938" s="2">
        <v>1411.3</v>
      </c>
      <c r="U938" s="2">
        <v>0</v>
      </c>
      <c r="V938" s="2">
        <v>0</v>
      </c>
      <c r="W938" s="2">
        <v>1666.8</v>
      </c>
      <c r="X938" s="2">
        <v>0</v>
      </c>
      <c r="Y938" s="2">
        <v>3394.65</v>
      </c>
      <c r="Z938" s="2">
        <v>0</v>
      </c>
      <c r="AA938" s="2">
        <v>0</v>
      </c>
      <c r="AB938" s="2">
        <v>0</v>
      </c>
      <c r="AC938" s="2">
        <v>4023.39</v>
      </c>
      <c r="AD938" s="2">
        <v>0</v>
      </c>
      <c r="AE938" s="2">
        <v>0</v>
      </c>
      <c r="AF938" s="2">
        <v>2291.4499999999998</v>
      </c>
      <c r="AG938" s="2">
        <v>0</v>
      </c>
      <c r="AH938" s="2">
        <v>0</v>
      </c>
      <c r="AI938" s="2">
        <v>0</v>
      </c>
      <c r="AJ938" s="2">
        <v>3785.75</v>
      </c>
      <c r="AK938" s="2">
        <v>0</v>
      </c>
      <c r="AL938" s="2">
        <v>437.26</v>
      </c>
      <c r="AM938" s="2">
        <v>0</v>
      </c>
      <c r="AN938" s="2">
        <v>0</v>
      </c>
      <c r="AO938" s="2">
        <v>0</v>
      </c>
      <c r="AP938" s="2">
        <v>2807.25</v>
      </c>
      <c r="AQ938" s="2">
        <v>3598.79</v>
      </c>
      <c r="AR938" s="2">
        <v>0</v>
      </c>
      <c r="AS938" s="2">
        <v>0</v>
      </c>
      <c r="AT938" s="2">
        <v>4594.92</v>
      </c>
      <c r="AU938" s="2">
        <v>0</v>
      </c>
      <c r="AV938" s="2">
        <v>1991.21</v>
      </c>
      <c r="AW938" s="2">
        <v>1190.28</v>
      </c>
      <c r="AX938" s="2">
        <v>0</v>
      </c>
      <c r="AY938" s="2">
        <v>1404.46</v>
      </c>
      <c r="AZ938" s="2">
        <v>0</v>
      </c>
      <c r="BA938" s="2">
        <v>0</v>
      </c>
      <c r="BB938" s="2">
        <v>2720.64</v>
      </c>
      <c r="BC938" s="2">
        <v>0</v>
      </c>
      <c r="BD938" s="2">
        <v>0</v>
      </c>
      <c r="BE938" s="2">
        <v>0</v>
      </c>
      <c r="BF938" s="2">
        <v>0</v>
      </c>
      <c r="BG938" s="2">
        <v>2014.38</v>
      </c>
      <c r="BH938" s="2">
        <v>0</v>
      </c>
      <c r="BI938" s="2">
        <v>0</v>
      </c>
      <c r="BJ938" s="2">
        <v>1741.5</v>
      </c>
      <c r="BK938" s="2">
        <v>0</v>
      </c>
      <c r="BL938" s="2">
        <v>2119.1999999999998</v>
      </c>
      <c r="BM938" s="2">
        <v>2221.8000000000002</v>
      </c>
      <c r="BN938" s="2">
        <v>0</v>
      </c>
      <c r="BO938" s="2">
        <v>0</v>
      </c>
      <c r="BP938" s="2">
        <v>1809.8</v>
      </c>
      <c r="BQ938" s="2">
        <v>3631.49</v>
      </c>
      <c r="BR938" s="2">
        <v>0</v>
      </c>
      <c r="BS938" s="2">
        <v>0</v>
      </c>
      <c r="BT938" s="2">
        <v>2134.1799999999998</v>
      </c>
      <c r="BU938" s="2">
        <v>1735.24</v>
      </c>
      <c r="BV938" s="2">
        <v>0</v>
      </c>
      <c r="BW938" s="2">
        <v>1444</v>
      </c>
      <c r="BX938" s="2">
        <v>0</v>
      </c>
      <c r="BY938" s="2">
        <v>0</v>
      </c>
      <c r="BZ938" s="2">
        <v>2415.7199999999998</v>
      </c>
      <c r="CA938" s="2">
        <v>0</v>
      </c>
      <c r="CB938" s="2">
        <v>2458.56</v>
      </c>
      <c r="CC938" s="2">
        <v>0</v>
      </c>
      <c r="CD938" s="2">
        <v>2107</v>
      </c>
      <c r="CE938" s="2">
        <v>2272.92</v>
      </c>
      <c r="CF938" s="2">
        <v>0</v>
      </c>
      <c r="CG938" s="2">
        <v>0</v>
      </c>
      <c r="CH938" s="2">
        <v>1648.64</v>
      </c>
      <c r="CI938" s="2">
        <v>0</v>
      </c>
      <c r="CJ938" s="2">
        <v>1171.28</v>
      </c>
      <c r="CK938" s="2">
        <v>1613.85</v>
      </c>
      <c r="CL938" s="2">
        <v>0</v>
      </c>
      <c r="CM938" s="2">
        <v>0</v>
      </c>
      <c r="CN938" s="2">
        <v>4646.88</v>
      </c>
      <c r="CO938" s="2">
        <v>2609.83</v>
      </c>
      <c r="CP938" s="2">
        <v>0</v>
      </c>
      <c r="CQ938" s="2">
        <v>0</v>
      </c>
      <c r="CR938" s="2">
        <v>3317.6</v>
      </c>
      <c r="CS938" s="2">
        <v>4491.3999999999996</v>
      </c>
      <c r="CT938" s="2">
        <v>0</v>
      </c>
      <c r="CU938" s="2">
        <v>0</v>
      </c>
      <c r="CV938" s="2">
        <v>1973.36</v>
      </c>
      <c r="CW938" s="2">
        <v>3006.72</v>
      </c>
      <c r="CX938" s="2">
        <v>0</v>
      </c>
      <c r="CY938" s="2">
        <v>0</v>
      </c>
      <c r="CZ938" s="2">
        <v>1103.6500000000001</v>
      </c>
      <c r="DA938" s="2">
        <v>0</v>
      </c>
      <c r="DB938" s="2">
        <v>1370.07</v>
      </c>
      <c r="DC938" s="2">
        <v>0</v>
      </c>
      <c r="DD938" s="2">
        <v>1198.9000000000001</v>
      </c>
      <c r="DE938" s="2">
        <v>1792.98</v>
      </c>
      <c r="DF938" s="2">
        <v>0</v>
      </c>
      <c r="DG938" s="2">
        <v>1364.52</v>
      </c>
      <c r="DH938" s="2">
        <v>0</v>
      </c>
      <c r="DI938" s="2">
        <v>1022.32</v>
      </c>
      <c r="DJ938" s="2">
        <v>0</v>
      </c>
      <c r="DK938" s="2">
        <v>1295.29</v>
      </c>
      <c r="DL938" s="2">
        <v>0</v>
      </c>
      <c r="DM938" s="2">
        <v>1122.4100000000001</v>
      </c>
      <c r="DN938" s="2">
        <v>0</v>
      </c>
      <c r="DO938" s="3">
        <v>81216</v>
      </c>
      <c r="DP938" s="4">
        <v>92.198581560283998</v>
      </c>
    </row>
    <row r="939" spans="1:120" ht="12.75" x14ac:dyDescent="0.2">
      <c r="A939" s="1">
        <v>44403</v>
      </c>
      <c r="B939" s="2">
        <v>5381.86</v>
      </c>
      <c r="C939" s="2">
        <v>0</v>
      </c>
      <c r="D939" s="2">
        <v>0</v>
      </c>
      <c r="E939" s="2">
        <v>4462.22</v>
      </c>
      <c r="F939" s="2">
        <v>0</v>
      </c>
      <c r="G939" s="2">
        <v>5059.68</v>
      </c>
      <c r="H939" s="2">
        <v>3265.62</v>
      </c>
      <c r="I939" s="2">
        <v>0</v>
      </c>
      <c r="J939" s="2">
        <v>0</v>
      </c>
      <c r="K939" s="2">
        <v>2793.98</v>
      </c>
      <c r="L939" s="2">
        <v>3070.35</v>
      </c>
      <c r="M939" s="2">
        <v>0</v>
      </c>
      <c r="N939" s="2">
        <v>0</v>
      </c>
      <c r="O939" s="2">
        <v>2238.7199999999998</v>
      </c>
      <c r="P939" s="2">
        <v>2780.31</v>
      </c>
      <c r="Q939" s="2">
        <v>0</v>
      </c>
      <c r="R939" s="2">
        <v>2778.5</v>
      </c>
      <c r="S939" s="2">
        <v>0</v>
      </c>
      <c r="T939" s="2">
        <v>2485.56</v>
      </c>
      <c r="U939" s="2">
        <v>0</v>
      </c>
      <c r="V939" s="2">
        <v>0</v>
      </c>
      <c r="W939" s="2">
        <v>2864.52</v>
      </c>
      <c r="X939" s="2">
        <v>0</v>
      </c>
      <c r="Y939" s="2">
        <v>5588.32</v>
      </c>
      <c r="Z939" s="2">
        <v>0</v>
      </c>
      <c r="AA939" s="2">
        <v>0</v>
      </c>
      <c r="AB939" s="2">
        <v>0</v>
      </c>
      <c r="AC939" s="2">
        <v>6648.36</v>
      </c>
      <c r="AD939" s="2">
        <v>0</v>
      </c>
      <c r="AE939" s="2">
        <v>0</v>
      </c>
      <c r="AF939" s="2">
        <v>5345.4</v>
      </c>
      <c r="AG939" s="2">
        <v>0</v>
      </c>
      <c r="AH939" s="2">
        <v>0</v>
      </c>
      <c r="AI939" s="2">
        <v>0</v>
      </c>
      <c r="AJ939" s="2">
        <v>5281.89</v>
      </c>
      <c r="AK939" s="2">
        <v>0</v>
      </c>
      <c r="AL939" s="2">
        <v>741.06</v>
      </c>
      <c r="AM939" s="2">
        <v>0</v>
      </c>
      <c r="AN939" s="2">
        <v>0</v>
      </c>
      <c r="AO939" s="2">
        <v>0</v>
      </c>
      <c r="AP939" s="2">
        <v>5959.55</v>
      </c>
      <c r="AQ939" s="2">
        <v>7856.31</v>
      </c>
      <c r="AR939" s="2">
        <v>0</v>
      </c>
      <c r="AS939" s="2">
        <v>0</v>
      </c>
      <c r="AT939" s="2">
        <v>9162.1200000000008</v>
      </c>
      <c r="AU939" s="2">
        <v>0</v>
      </c>
      <c r="AV939" s="2">
        <v>3200.67</v>
      </c>
      <c r="AW939" s="2">
        <v>2052.54</v>
      </c>
      <c r="AX939" s="2">
        <v>0</v>
      </c>
      <c r="AY939" s="2">
        <v>2676.51</v>
      </c>
      <c r="AZ939" s="2">
        <v>0</v>
      </c>
      <c r="BA939" s="2">
        <v>0</v>
      </c>
      <c r="BB939" s="2">
        <v>4893.4399999999996</v>
      </c>
      <c r="BC939" s="2">
        <v>0</v>
      </c>
      <c r="BD939" s="2">
        <v>0</v>
      </c>
      <c r="BE939" s="2">
        <v>0</v>
      </c>
      <c r="BF939" s="2">
        <v>0</v>
      </c>
      <c r="BG939" s="2">
        <v>3710.42</v>
      </c>
      <c r="BH939" s="2">
        <v>0</v>
      </c>
      <c r="BI939" s="2">
        <v>0</v>
      </c>
      <c r="BJ939" s="2">
        <v>3339.38</v>
      </c>
      <c r="BK939" s="2">
        <v>0</v>
      </c>
      <c r="BL939" s="2">
        <v>4112.6400000000003</v>
      </c>
      <c r="BM939" s="2">
        <v>4517.1000000000004</v>
      </c>
      <c r="BN939" s="2">
        <v>0</v>
      </c>
      <c r="BO939" s="2">
        <v>0</v>
      </c>
      <c r="BP939" s="2">
        <v>3826.18</v>
      </c>
      <c r="BQ939" s="2">
        <v>7013</v>
      </c>
      <c r="BR939" s="2">
        <v>0</v>
      </c>
      <c r="BS939" s="2">
        <v>0</v>
      </c>
      <c r="BT939" s="2">
        <v>4408.37</v>
      </c>
      <c r="BU939" s="2">
        <v>3370.37</v>
      </c>
      <c r="BV939" s="2">
        <v>0</v>
      </c>
      <c r="BW939" s="2">
        <v>2889.14</v>
      </c>
      <c r="BX939" s="2">
        <v>0</v>
      </c>
      <c r="BY939" s="2">
        <v>0</v>
      </c>
      <c r="BZ939" s="2">
        <v>4680.1499999999996</v>
      </c>
      <c r="CA939" s="2">
        <v>0</v>
      </c>
      <c r="CB939" s="2">
        <v>4920</v>
      </c>
      <c r="CC939" s="2">
        <v>0</v>
      </c>
      <c r="CD939" s="2">
        <v>4190.3500000000004</v>
      </c>
      <c r="CE939" s="2">
        <v>4325.49</v>
      </c>
      <c r="CF939" s="2">
        <v>0</v>
      </c>
      <c r="CG939" s="2">
        <v>0</v>
      </c>
      <c r="CH939" s="2">
        <v>4433.9399999999996</v>
      </c>
      <c r="CI939" s="2">
        <v>0</v>
      </c>
      <c r="CJ939" s="2">
        <v>3072.96</v>
      </c>
      <c r="CK939" s="2">
        <v>2626.15</v>
      </c>
      <c r="CL939" s="2">
        <v>0</v>
      </c>
      <c r="CM939" s="2">
        <v>0</v>
      </c>
      <c r="CN939" s="2">
        <v>6044.85</v>
      </c>
      <c r="CO939" s="2">
        <v>3869.85</v>
      </c>
      <c r="CP939" s="2">
        <v>0</v>
      </c>
      <c r="CQ939" s="2">
        <v>0</v>
      </c>
      <c r="CR939" s="2">
        <v>5192</v>
      </c>
      <c r="CS939" s="2">
        <v>6241.04</v>
      </c>
      <c r="CT939" s="2">
        <v>0</v>
      </c>
      <c r="CU939" s="2">
        <v>0</v>
      </c>
      <c r="CV939" s="2">
        <v>3157.92</v>
      </c>
      <c r="CW939" s="2">
        <v>3507.12</v>
      </c>
      <c r="CX939" s="2">
        <v>0</v>
      </c>
      <c r="CY939" s="2">
        <v>0</v>
      </c>
      <c r="CZ939" s="2">
        <v>1820.53</v>
      </c>
      <c r="DA939" s="2">
        <v>0</v>
      </c>
      <c r="DB939" s="2">
        <v>2254.1999999999998</v>
      </c>
      <c r="DC939" s="2">
        <v>0</v>
      </c>
      <c r="DD939" s="2">
        <v>2139.66</v>
      </c>
      <c r="DE939" s="2">
        <v>2890.86</v>
      </c>
      <c r="DF939" s="2">
        <v>0</v>
      </c>
      <c r="DG939" s="2">
        <v>2289.6999999999998</v>
      </c>
      <c r="DH939" s="2">
        <v>0</v>
      </c>
      <c r="DI939" s="2">
        <v>1510.93</v>
      </c>
      <c r="DJ939" s="2">
        <v>0</v>
      </c>
      <c r="DK939" s="2">
        <v>1510.26</v>
      </c>
      <c r="DL939" s="2">
        <v>0</v>
      </c>
      <c r="DM939" s="2">
        <v>1571.75</v>
      </c>
      <c r="DN939" s="2">
        <v>0</v>
      </c>
      <c r="DO939" s="3">
        <v>81216</v>
      </c>
      <c r="DP939" s="4">
        <v>91.238179669030998</v>
      </c>
    </row>
    <row r="940" spans="1:120" ht="12.75" x14ac:dyDescent="0.2">
      <c r="A940" s="1">
        <v>44404</v>
      </c>
      <c r="B940" s="2">
        <v>5848.56</v>
      </c>
      <c r="C940" s="2">
        <v>0</v>
      </c>
      <c r="D940" s="2">
        <v>0</v>
      </c>
      <c r="E940" s="2">
        <v>4855.58</v>
      </c>
      <c r="F940" s="2">
        <v>0</v>
      </c>
      <c r="G940" s="2">
        <v>5417.28</v>
      </c>
      <c r="H940" s="2">
        <v>3517.96</v>
      </c>
      <c r="I940" s="2">
        <v>0</v>
      </c>
      <c r="J940" s="2">
        <v>0</v>
      </c>
      <c r="K940" s="2">
        <v>2963.8</v>
      </c>
      <c r="L940" s="2">
        <v>3170.12</v>
      </c>
      <c r="M940" s="2">
        <v>0</v>
      </c>
      <c r="N940" s="2">
        <v>0</v>
      </c>
      <c r="O940" s="2">
        <v>2476.42</v>
      </c>
      <c r="P940" s="2">
        <v>2845.77</v>
      </c>
      <c r="Q940" s="2">
        <v>0</v>
      </c>
      <c r="R940" s="2">
        <v>2975.75</v>
      </c>
      <c r="S940" s="2">
        <v>0</v>
      </c>
      <c r="T940" s="2">
        <v>2661.78</v>
      </c>
      <c r="U940" s="2">
        <v>0</v>
      </c>
      <c r="V940" s="2">
        <v>0</v>
      </c>
      <c r="W940" s="2">
        <v>3038.76</v>
      </c>
      <c r="X940" s="2">
        <v>0</v>
      </c>
      <c r="Y940" s="2">
        <v>5864.45</v>
      </c>
      <c r="Z940" s="2">
        <v>0</v>
      </c>
      <c r="AA940" s="2">
        <v>0</v>
      </c>
      <c r="AB940" s="2">
        <v>0</v>
      </c>
      <c r="AC940" s="2">
        <v>7007.4</v>
      </c>
      <c r="AD940" s="2">
        <v>0</v>
      </c>
      <c r="AE940" s="2">
        <v>0</v>
      </c>
      <c r="AF940" s="2">
        <v>5904.15</v>
      </c>
      <c r="AG940" s="2">
        <v>0</v>
      </c>
      <c r="AH940" s="2">
        <v>0</v>
      </c>
      <c r="AI940" s="2">
        <v>0</v>
      </c>
      <c r="AJ940" s="2">
        <v>5546.38</v>
      </c>
      <c r="AK940" s="2">
        <v>0</v>
      </c>
      <c r="AL940" s="2">
        <v>763.54</v>
      </c>
      <c r="AM940" s="2">
        <v>0</v>
      </c>
      <c r="AN940" s="2">
        <v>0</v>
      </c>
      <c r="AO940" s="2">
        <v>0</v>
      </c>
      <c r="AP940" s="2">
        <v>6311.21</v>
      </c>
      <c r="AQ940" s="2">
        <v>8269.42</v>
      </c>
      <c r="AR940" s="2">
        <v>0</v>
      </c>
      <c r="AS940" s="2">
        <v>0</v>
      </c>
      <c r="AT940" s="2">
        <v>10148.16</v>
      </c>
      <c r="AU940" s="2">
        <v>0</v>
      </c>
      <c r="AV940" s="2">
        <v>3262.15</v>
      </c>
      <c r="AW940" s="2">
        <v>2138.64</v>
      </c>
      <c r="AX940" s="2">
        <v>0</v>
      </c>
      <c r="AY940" s="2">
        <v>2920.12</v>
      </c>
      <c r="AZ940" s="2">
        <v>0</v>
      </c>
      <c r="BA940" s="2">
        <v>0</v>
      </c>
      <c r="BB940" s="2">
        <v>5068.16</v>
      </c>
      <c r="BC940" s="2">
        <v>0</v>
      </c>
      <c r="BD940" s="2">
        <v>0</v>
      </c>
      <c r="BE940" s="2">
        <v>0</v>
      </c>
      <c r="BF940" s="2">
        <v>0</v>
      </c>
      <c r="BG940" s="2">
        <v>3774.18</v>
      </c>
      <c r="BH940" s="2">
        <v>0</v>
      </c>
      <c r="BI940" s="2">
        <v>0</v>
      </c>
      <c r="BJ940" s="2">
        <v>3575.02</v>
      </c>
      <c r="BK940" s="2">
        <v>0</v>
      </c>
      <c r="BL940" s="2">
        <v>4501.92</v>
      </c>
      <c r="BM940" s="2">
        <v>4980.78</v>
      </c>
      <c r="BN940" s="2">
        <v>0</v>
      </c>
      <c r="BO940" s="2">
        <v>0</v>
      </c>
      <c r="BP940" s="2">
        <v>4145.8500000000004</v>
      </c>
      <c r="BQ940" s="2">
        <v>7204.62</v>
      </c>
      <c r="BR940" s="2">
        <v>0</v>
      </c>
      <c r="BS940" s="2">
        <v>0</v>
      </c>
      <c r="BT940" s="2">
        <v>4771.59</v>
      </c>
      <c r="BU940" s="2">
        <v>3688.56</v>
      </c>
      <c r="BV940" s="2">
        <v>0</v>
      </c>
      <c r="BW940" s="2">
        <v>2993.64</v>
      </c>
      <c r="BX940" s="2">
        <v>0</v>
      </c>
      <c r="BY940" s="2">
        <v>0</v>
      </c>
      <c r="BZ940" s="2">
        <v>4726.07</v>
      </c>
      <c r="CA940" s="2">
        <v>0</v>
      </c>
      <c r="CB940" s="2">
        <v>5114.3999999999996</v>
      </c>
      <c r="CC940" s="2">
        <v>0</v>
      </c>
      <c r="CD940" s="2">
        <v>4383.42</v>
      </c>
      <c r="CE940" s="2">
        <v>4461.99</v>
      </c>
      <c r="CF940" s="2">
        <v>0</v>
      </c>
      <c r="CG940" s="2">
        <v>0</v>
      </c>
      <c r="CH940" s="2">
        <v>5048.96</v>
      </c>
      <c r="CI940" s="2">
        <v>0</v>
      </c>
      <c r="CJ940" s="2">
        <v>3156.56</v>
      </c>
      <c r="CK940" s="2">
        <v>2542.94</v>
      </c>
      <c r="CL940" s="2">
        <v>0</v>
      </c>
      <c r="CM940" s="2">
        <v>0</v>
      </c>
      <c r="CN940" s="2">
        <v>6255.27</v>
      </c>
      <c r="CO940" s="2">
        <v>3875.8</v>
      </c>
      <c r="CP940" s="2">
        <v>0</v>
      </c>
      <c r="CQ940" s="2">
        <v>0</v>
      </c>
      <c r="CR940" s="2">
        <v>5029.75</v>
      </c>
      <c r="CS940" s="2">
        <v>6296.12</v>
      </c>
      <c r="CT940" s="2">
        <v>0</v>
      </c>
      <c r="CU940" s="2">
        <v>0</v>
      </c>
      <c r="CV940" s="2">
        <v>3131.4</v>
      </c>
      <c r="CW940" s="2">
        <v>5744.16</v>
      </c>
      <c r="CX940" s="2">
        <v>0</v>
      </c>
      <c r="CY940" s="2">
        <v>0</v>
      </c>
      <c r="CZ940" s="2">
        <v>1723.95</v>
      </c>
      <c r="DA940" s="2">
        <v>0</v>
      </c>
      <c r="DB940" s="2">
        <v>2240.16</v>
      </c>
      <c r="DC940" s="2">
        <v>0</v>
      </c>
      <c r="DD940" s="2">
        <v>1935.87</v>
      </c>
      <c r="DE940" s="2">
        <v>2844.66</v>
      </c>
      <c r="DF940" s="2">
        <v>0</v>
      </c>
      <c r="DG940" s="2">
        <v>2401.8200000000002</v>
      </c>
      <c r="DH940" s="2">
        <v>0</v>
      </c>
      <c r="DI940" s="2">
        <v>1430.68</v>
      </c>
      <c r="DJ940" s="2">
        <v>0</v>
      </c>
      <c r="DK940" s="2">
        <v>1553.4</v>
      </c>
      <c r="DL940" s="2">
        <v>0</v>
      </c>
      <c r="DM940" s="2">
        <v>1554.77</v>
      </c>
      <c r="DN940" s="2">
        <v>0</v>
      </c>
      <c r="DO940" s="3">
        <v>81216</v>
      </c>
      <c r="DP940" s="4">
        <v>93.971631205674001</v>
      </c>
    </row>
    <row r="941" spans="1:120" ht="12.75" x14ac:dyDescent="0.2">
      <c r="A941" s="1">
        <v>44405</v>
      </c>
      <c r="B941" s="2">
        <v>6166.71</v>
      </c>
      <c r="C941" s="2">
        <v>0</v>
      </c>
      <c r="D941" s="2">
        <v>0</v>
      </c>
      <c r="E941" s="2">
        <v>5048.12</v>
      </c>
      <c r="F941" s="2">
        <v>0</v>
      </c>
      <c r="G941" s="2">
        <v>5648.64</v>
      </c>
      <c r="H941" s="2">
        <v>3643.76</v>
      </c>
      <c r="I941" s="2">
        <v>0</v>
      </c>
      <c r="J941" s="2">
        <v>0</v>
      </c>
      <c r="K941" s="2">
        <v>3143.7</v>
      </c>
      <c r="L941" s="2">
        <v>3488.44</v>
      </c>
      <c r="M941" s="2">
        <v>0</v>
      </c>
      <c r="N941" s="2">
        <v>0</v>
      </c>
      <c r="O941" s="2">
        <v>2602.67</v>
      </c>
      <c r="P941" s="2">
        <v>3064.93</v>
      </c>
      <c r="Q941" s="2">
        <v>0</v>
      </c>
      <c r="R941" s="2">
        <v>3100.75</v>
      </c>
      <c r="S941" s="2">
        <v>0</v>
      </c>
      <c r="T941" s="2">
        <v>2767.82</v>
      </c>
      <c r="U941" s="2">
        <v>0</v>
      </c>
      <c r="V941" s="2">
        <v>0</v>
      </c>
      <c r="W941" s="2">
        <v>3178.44</v>
      </c>
      <c r="X941" s="2">
        <v>0</v>
      </c>
      <c r="Y941" s="2">
        <v>6315.48</v>
      </c>
      <c r="Z941" s="2">
        <v>0</v>
      </c>
      <c r="AA941" s="2">
        <v>0</v>
      </c>
      <c r="AB941" s="2">
        <v>0</v>
      </c>
      <c r="AC941" s="2">
        <v>6910.5</v>
      </c>
      <c r="AD941" s="2">
        <v>0</v>
      </c>
      <c r="AE941" s="2">
        <v>0</v>
      </c>
      <c r="AF941" s="2">
        <v>6067.49</v>
      </c>
      <c r="AG941" s="2">
        <v>0</v>
      </c>
      <c r="AH941" s="2">
        <v>0</v>
      </c>
      <c r="AI941" s="2">
        <v>0</v>
      </c>
      <c r="AJ941" s="2">
        <v>5608.36</v>
      </c>
      <c r="AK941" s="2">
        <v>0</v>
      </c>
      <c r="AL941" s="2">
        <v>766.92</v>
      </c>
      <c r="AM941" s="2">
        <v>0</v>
      </c>
      <c r="AN941" s="2">
        <v>0</v>
      </c>
      <c r="AO941" s="2">
        <v>0</v>
      </c>
      <c r="AP941" s="2">
        <v>6803.46</v>
      </c>
      <c r="AQ941" s="2">
        <v>9051.2999999999993</v>
      </c>
      <c r="AR941" s="2">
        <v>0</v>
      </c>
      <c r="AS941" s="2">
        <v>0</v>
      </c>
      <c r="AT941" s="2">
        <v>11220.66</v>
      </c>
      <c r="AU941" s="2">
        <v>0</v>
      </c>
      <c r="AV941" s="2">
        <v>3558.42</v>
      </c>
      <c r="AW941" s="2">
        <v>2304.96</v>
      </c>
      <c r="AX941" s="2">
        <v>0</v>
      </c>
      <c r="AY941" s="2">
        <v>3074.1</v>
      </c>
      <c r="AZ941" s="2">
        <v>0</v>
      </c>
      <c r="BA941" s="2">
        <v>0</v>
      </c>
      <c r="BB941" s="2">
        <v>5299.84</v>
      </c>
      <c r="BC941" s="2">
        <v>0</v>
      </c>
      <c r="BD941" s="2">
        <v>0</v>
      </c>
      <c r="BE941" s="2">
        <v>0</v>
      </c>
      <c r="BF941" s="2">
        <v>0</v>
      </c>
      <c r="BG941" s="2">
        <v>4001.99</v>
      </c>
      <c r="BH941" s="2">
        <v>0</v>
      </c>
      <c r="BI941" s="2">
        <v>0</v>
      </c>
      <c r="BJ941" s="2">
        <v>3709.61</v>
      </c>
      <c r="BK941" s="2">
        <v>0</v>
      </c>
      <c r="BL941" s="2">
        <v>4808.16</v>
      </c>
      <c r="BM941" s="2">
        <v>5140.8</v>
      </c>
      <c r="BN941" s="2">
        <v>0</v>
      </c>
      <c r="BO941" s="2">
        <v>0</v>
      </c>
      <c r="BP941" s="2">
        <v>4298.34</v>
      </c>
      <c r="BQ941" s="2">
        <v>7403.07</v>
      </c>
      <c r="BR941" s="2">
        <v>0</v>
      </c>
      <c r="BS941" s="2">
        <v>0</v>
      </c>
      <c r="BT941" s="2">
        <v>4772.87</v>
      </c>
      <c r="BU941" s="2">
        <v>3781.62</v>
      </c>
      <c r="BV941" s="2">
        <v>0</v>
      </c>
      <c r="BW941" s="2">
        <v>3212.14</v>
      </c>
      <c r="BX941" s="2">
        <v>0</v>
      </c>
      <c r="BY941" s="2">
        <v>0</v>
      </c>
      <c r="BZ941" s="2">
        <v>5065.55</v>
      </c>
      <c r="CA941" s="2">
        <v>0</v>
      </c>
      <c r="CB941" s="2">
        <v>5195.04</v>
      </c>
      <c r="CC941" s="2">
        <v>0</v>
      </c>
      <c r="CD941" s="2">
        <v>4781.6000000000004</v>
      </c>
      <c r="CE941" s="2">
        <v>4672.59</v>
      </c>
      <c r="CF941" s="2">
        <v>0</v>
      </c>
      <c r="CG941" s="2">
        <v>0</v>
      </c>
      <c r="CH941" s="2">
        <v>5025.96</v>
      </c>
      <c r="CI941" s="2">
        <v>0</v>
      </c>
      <c r="CJ941" s="2">
        <v>3192.64</v>
      </c>
      <c r="CK941" s="2">
        <v>2635.16</v>
      </c>
      <c r="CL941" s="2">
        <v>0</v>
      </c>
      <c r="CM941" s="2">
        <v>0</v>
      </c>
      <c r="CN941" s="2">
        <v>6487.11</v>
      </c>
      <c r="CO941" s="2">
        <v>4176.3999999999996</v>
      </c>
      <c r="CP941" s="2">
        <v>0</v>
      </c>
      <c r="CQ941" s="2">
        <v>0</v>
      </c>
      <c r="CR941" s="2">
        <v>5392.75</v>
      </c>
      <c r="CS941" s="2">
        <v>6451.84</v>
      </c>
      <c r="CT941" s="2">
        <v>0</v>
      </c>
      <c r="CU941" s="2">
        <v>0</v>
      </c>
      <c r="CV941" s="2">
        <v>3047.08</v>
      </c>
      <c r="CW941" s="2">
        <v>5438.88</v>
      </c>
      <c r="CX941" s="2">
        <v>0</v>
      </c>
      <c r="CY941" s="2">
        <v>0</v>
      </c>
      <c r="CZ941" s="2">
        <v>1736.15</v>
      </c>
      <c r="DA941" s="2">
        <v>0</v>
      </c>
      <c r="DB941" s="2">
        <v>2263.56</v>
      </c>
      <c r="DC941" s="2">
        <v>0</v>
      </c>
      <c r="DD941" s="2">
        <v>2040.25</v>
      </c>
      <c r="DE941" s="2">
        <v>2990.82</v>
      </c>
      <c r="DF941" s="2">
        <v>0</v>
      </c>
      <c r="DG941" s="2">
        <v>2324.79</v>
      </c>
      <c r="DH941" s="2">
        <v>0</v>
      </c>
      <c r="DI941" s="2">
        <v>1499.69</v>
      </c>
      <c r="DJ941" s="2">
        <v>0</v>
      </c>
      <c r="DK941" s="2">
        <v>2452.3000000000002</v>
      </c>
      <c r="DL941" s="2">
        <v>0</v>
      </c>
      <c r="DM941" s="2">
        <v>1579.29</v>
      </c>
      <c r="DN941" s="2">
        <v>0</v>
      </c>
      <c r="DO941" s="3">
        <v>81216</v>
      </c>
      <c r="DP941" s="4">
        <v>95.390070921985995</v>
      </c>
    </row>
    <row r="942" spans="1:120" ht="12.75" x14ac:dyDescent="0.2">
      <c r="A942" s="1">
        <v>44406</v>
      </c>
      <c r="B942" s="2">
        <v>6259.12</v>
      </c>
      <c r="C942" s="2">
        <v>0</v>
      </c>
      <c r="D942" s="2">
        <v>0</v>
      </c>
      <c r="E942" s="2">
        <v>4982.09</v>
      </c>
      <c r="F942" s="2">
        <v>0</v>
      </c>
      <c r="G942" s="2">
        <v>5598.72</v>
      </c>
      <c r="H942" s="2">
        <v>3650.05</v>
      </c>
      <c r="I942" s="2">
        <v>0</v>
      </c>
      <c r="J942" s="2">
        <v>0</v>
      </c>
      <c r="K942" s="2">
        <v>3096.12</v>
      </c>
      <c r="L942" s="2">
        <v>3368.78</v>
      </c>
      <c r="M942" s="2">
        <v>0</v>
      </c>
      <c r="N942" s="2">
        <v>0</v>
      </c>
      <c r="O942" s="2">
        <v>2534.85</v>
      </c>
      <c r="P942" s="2">
        <v>2893.6</v>
      </c>
      <c r="Q942" s="2">
        <v>0</v>
      </c>
      <c r="R942" s="2">
        <v>3009.5</v>
      </c>
      <c r="S942" s="2">
        <v>0</v>
      </c>
      <c r="T942" s="2">
        <v>2715.9</v>
      </c>
      <c r="U942" s="2">
        <v>0</v>
      </c>
      <c r="V942" s="2">
        <v>0</v>
      </c>
      <c r="W942" s="2">
        <v>3099.96</v>
      </c>
      <c r="X942" s="2">
        <v>0</v>
      </c>
      <c r="Y942" s="2">
        <v>6145.88</v>
      </c>
      <c r="Z942" s="2">
        <v>0</v>
      </c>
      <c r="AA942" s="2">
        <v>0</v>
      </c>
      <c r="AB942" s="2">
        <v>0</v>
      </c>
      <c r="AC942" s="2">
        <v>7169.07</v>
      </c>
      <c r="AD942" s="2">
        <v>0</v>
      </c>
      <c r="AE942" s="2">
        <v>0</v>
      </c>
      <c r="AF942" s="2">
        <v>5967.36</v>
      </c>
      <c r="AG942" s="2">
        <v>0</v>
      </c>
      <c r="AH942" s="2">
        <v>0</v>
      </c>
      <c r="AI942" s="2">
        <v>0</v>
      </c>
      <c r="AJ942" s="2">
        <v>5772.76</v>
      </c>
      <c r="AK942" s="2">
        <v>0</v>
      </c>
      <c r="AL942" s="2">
        <v>4217.3100000000004</v>
      </c>
      <c r="AM942" s="2">
        <v>0</v>
      </c>
      <c r="AN942" s="2">
        <v>0</v>
      </c>
      <c r="AO942" s="2">
        <v>0</v>
      </c>
      <c r="AP942" s="2">
        <v>6460.54</v>
      </c>
      <c r="AQ942" s="2">
        <v>8518.82</v>
      </c>
      <c r="AR942" s="2">
        <v>0</v>
      </c>
      <c r="AS942" s="2">
        <v>0</v>
      </c>
      <c r="AT942" s="2">
        <v>10488.06</v>
      </c>
      <c r="AU942" s="2">
        <v>0</v>
      </c>
      <c r="AV942" s="2">
        <v>3332.11</v>
      </c>
      <c r="AW942" s="2">
        <v>2275.14</v>
      </c>
      <c r="AX942" s="2">
        <v>0</v>
      </c>
      <c r="AY942" s="2">
        <v>3171.42</v>
      </c>
      <c r="AZ942" s="2">
        <v>0</v>
      </c>
      <c r="BA942" s="2">
        <v>0</v>
      </c>
      <c r="BB942" s="2">
        <v>5348.48</v>
      </c>
      <c r="BC942" s="2">
        <v>0</v>
      </c>
      <c r="BD942" s="2">
        <v>0</v>
      </c>
      <c r="BE942" s="2">
        <v>0</v>
      </c>
      <c r="BF942" s="2">
        <v>0</v>
      </c>
      <c r="BG942" s="2">
        <v>4083.74</v>
      </c>
      <c r="BH942" s="2">
        <v>0</v>
      </c>
      <c r="BI942" s="2">
        <v>0</v>
      </c>
      <c r="BJ942" s="2">
        <v>3718.21</v>
      </c>
      <c r="BK942" s="2">
        <v>0</v>
      </c>
      <c r="BL942" s="2">
        <v>4840.8</v>
      </c>
      <c r="BM942" s="2">
        <v>5117.7</v>
      </c>
      <c r="BN942" s="2">
        <v>0</v>
      </c>
      <c r="BO942" s="2">
        <v>0</v>
      </c>
      <c r="BP942" s="2">
        <v>4147.75</v>
      </c>
      <c r="BQ942" s="2">
        <v>7683.98</v>
      </c>
      <c r="BR942" s="2">
        <v>0</v>
      </c>
      <c r="BS942" s="2">
        <v>0</v>
      </c>
      <c r="BT942" s="2">
        <v>4854.66</v>
      </c>
      <c r="BU942" s="2">
        <v>3737.44</v>
      </c>
      <c r="BV942" s="2">
        <v>0</v>
      </c>
      <c r="BW942" s="2">
        <v>3090.16</v>
      </c>
      <c r="BX942" s="2">
        <v>0</v>
      </c>
      <c r="BY942" s="2">
        <v>0</v>
      </c>
      <c r="BZ942" s="2">
        <v>5006.92</v>
      </c>
      <c r="CA942" s="2">
        <v>0</v>
      </c>
      <c r="CB942" s="2">
        <v>5387.52</v>
      </c>
      <c r="CC942" s="2">
        <v>0</v>
      </c>
      <c r="CD942" s="2">
        <v>4498.66</v>
      </c>
      <c r="CE942" s="2">
        <v>4554.03</v>
      </c>
      <c r="CF942" s="2">
        <v>0</v>
      </c>
      <c r="CG942" s="2">
        <v>0</v>
      </c>
      <c r="CH942" s="2">
        <v>4981.8</v>
      </c>
      <c r="CI942" s="2">
        <v>0</v>
      </c>
      <c r="CJ942" s="2">
        <v>3189.12</v>
      </c>
      <c r="CK942" s="2">
        <v>2501.6</v>
      </c>
      <c r="CL942" s="2">
        <v>0</v>
      </c>
      <c r="CM942" s="2">
        <v>0</v>
      </c>
      <c r="CN942" s="2">
        <v>6020.91</v>
      </c>
      <c r="CO942" s="2">
        <v>4433.55</v>
      </c>
      <c r="CP942" s="2">
        <v>0</v>
      </c>
      <c r="CQ942" s="2">
        <v>0</v>
      </c>
      <c r="CR942" s="2">
        <v>5457.1</v>
      </c>
      <c r="CS942" s="2">
        <v>6792.52</v>
      </c>
      <c r="CT942" s="2">
        <v>0</v>
      </c>
      <c r="CU942" s="2">
        <v>0</v>
      </c>
      <c r="CV942" s="2">
        <v>3273.52</v>
      </c>
      <c r="CW942" s="2">
        <v>5753.52</v>
      </c>
      <c r="CX942" s="2">
        <v>0</v>
      </c>
      <c r="CY942" s="2">
        <v>0</v>
      </c>
      <c r="CZ942" s="2">
        <v>1672.63</v>
      </c>
      <c r="DA942" s="2">
        <v>0</v>
      </c>
      <c r="DB942" s="2">
        <v>2357.94</v>
      </c>
      <c r="DC942" s="2">
        <v>0</v>
      </c>
      <c r="DD942" s="2">
        <v>1961.1</v>
      </c>
      <c r="DE942" s="2">
        <v>2894.22</v>
      </c>
      <c r="DF942" s="2">
        <v>0</v>
      </c>
      <c r="DG942" s="2">
        <v>2346.0700000000002</v>
      </c>
      <c r="DH942" s="2">
        <v>0</v>
      </c>
      <c r="DI942" s="2">
        <v>1608.06</v>
      </c>
      <c r="DJ942" s="2">
        <v>0</v>
      </c>
      <c r="DK942" s="2">
        <v>2348.9699999999998</v>
      </c>
      <c r="DL942" s="2">
        <v>0</v>
      </c>
      <c r="DM942" s="2">
        <v>1530.22</v>
      </c>
      <c r="DN942" s="2">
        <v>0</v>
      </c>
      <c r="DO942" s="3">
        <v>81216</v>
      </c>
      <c r="DP942" s="4">
        <v>97.257929472024998</v>
      </c>
    </row>
    <row r="943" spans="1:120" ht="12.75" x14ac:dyDescent="0.2">
      <c r="A943" s="1">
        <v>44407</v>
      </c>
      <c r="B943" s="2">
        <v>6128.9</v>
      </c>
      <c r="C943" s="2">
        <v>0</v>
      </c>
      <c r="D943" s="2">
        <v>0</v>
      </c>
      <c r="E943" s="2">
        <v>4959.28</v>
      </c>
      <c r="F943" s="2">
        <v>0</v>
      </c>
      <c r="G943" s="2">
        <v>5543.04</v>
      </c>
      <c r="H943" s="2">
        <v>3524.99</v>
      </c>
      <c r="I943" s="2">
        <v>0</v>
      </c>
      <c r="J943" s="2">
        <v>0</v>
      </c>
      <c r="K943" s="2">
        <v>2970.5</v>
      </c>
      <c r="L943" s="2">
        <v>3165.56</v>
      </c>
      <c r="M943" s="2">
        <v>0</v>
      </c>
      <c r="N943" s="2">
        <v>0</v>
      </c>
      <c r="O943" s="2">
        <v>2488.96</v>
      </c>
      <c r="P943" s="2">
        <v>2779.5</v>
      </c>
      <c r="Q943" s="2">
        <v>0</v>
      </c>
      <c r="R943" s="2">
        <v>2966.75</v>
      </c>
      <c r="S943" s="2">
        <v>0</v>
      </c>
      <c r="T943" s="2">
        <v>2662.66</v>
      </c>
      <c r="U943" s="2">
        <v>0</v>
      </c>
      <c r="V943" s="2">
        <v>0</v>
      </c>
      <c r="W943" s="2">
        <v>2997</v>
      </c>
      <c r="X943" s="2">
        <v>0</v>
      </c>
      <c r="Y943" s="2">
        <v>5832.12</v>
      </c>
      <c r="Z943" s="2">
        <v>0</v>
      </c>
      <c r="AA943" s="2">
        <v>0</v>
      </c>
      <c r="AB943" s="2">
        <v>0</v>
      </c>
      <c r="AC943" s="2">
        <v>7235.37</v>
      </c>
      <c r="AD943" s="2">
        <v>0</v>
      </c>
      <c r="AE943" s="2">
        <v>0</v>
      </c>
      <c r="AF943" s="2">
        <v>5530.13</v>
      </c>
      <c r="AG943" s="2">
        <v>0</v>
      </c>
      <c r="AH943" s="2">
        <v>0</v>
      </c>
      <c r="AI943" s="2">
        <v>0</v>
      </c>
      <c r="AJ943" s="2">
        <v>5825.5</v>
      </c>
      <c r="AK943" s="2">
        <v>0</v>
      </c>
      <c r="AL943" s="2">
        <v>817.55</v>
      </c>
      <c r="AM943" s="2">
        <v>0</v>
      </c>
      <c r="AN943" s="2">
        <v>0</v>
      </c>
      <c r="AO943" s="2">
        <v>0</v>
      </c>
      <c r="AP943" s="2">
        <v>6498.97</v>
      </c>
      <c r="AQ943" s="2">
        <v>8793.7999999999993</v>
      </c>
      <c r="AR943" s="2">
        <v>0</v>
      </c>
      <c r="AS943" s="2">
        <v>0</v>
      </c>
      <c r="AT943" s="2">
        <v>10786.38</v>
      </c>
      <c r="AU943" s="2">
        <v>0</v>
      </c>
      <c r="AV943" s="2">
        <v>3385.11</v>
      </c>
      <c r="AW943" s="2">
        <v>2107.98</v>
      </c>
      <c r="AX943" s="2">
        <v>0</v>
      </c>
      <c r="AY943" s="2">
        <v>2548.27</v>
      </c>
      <c r="AZ943" s="2">
        <v>0</v>
      </c>
      <c r="BA943" s="2">
        <v>0</v>
      </c>
      <c r="BB943" s="2">
        <v>5318.4</v>
      </c>
      <c r="BC943" s="2">
        <v>0</v>
      </c>
      <c r="BD943" s="2">
        <v>0</v>
      </c>
      <c r="BE943" s="2">
        <v>0</v>
      </c>
      <c r="BF943" s="2">
        <v>0</v>
      </c>
      <c r="BG943" s="2">
        <v>3853.2</v>
      </c>
      <c r="BH943" s="2">
        <v>0</v>
      </c>
      <c r="BI943" s="2">
        <v>0</v>
      </c>
      <c r="BJ943" s="2">
        <v>3631.78</v>
      </c>
      <c r="BK943" s="2">
        <v>0</v>
      </c>
      <c r="BL943" s="2">
        <v>4484.16</v>
      </c>
      <c r="BM943" s="2">
        <v>5244.96</v>
      </c>
      <c r="BN943" s="2">
        <v>0</v>
      </c>
      <c r="BO943" s="2">
        <v>0</v>
      </c>
      <c r="BP943" s="2">
        <v>4016.66</v>
      </c>
      <c r="BQ943" s="2">
        <v>7374.2</v>
      </c>
      <c r="BR943" s="2">
        <v>0</v>
      </c>
      <c r="BS943" s="2">
        <v>0</v>
      </c>
      <c r="BT943" s="2">
        <v>4796.3599999999997</v>
      </c>
      <c r="BU943" s="2">
        <v>3736.97</v>
      </c>
      <c r="BV943" s="2">
        <v>0</v>
      </c>
      <c r="BW943" s="2">
        <v>3034.68</v>
      </c>
      <c r="BX943" s="2">
        <v>0</v>
      </c>
      <c r="BY943" s="2">
        <v>0</v>
      </c>
      <c r="BZ943" s="2">
        <v>4900.7299999999996</v>
      </c>
      <c r="CA943" s="2">
        <v>0</v>
      </c>
      <c r="CB943" s="2">
        <v>5078.88</v>
      </c>
      <c r="CC943" s="2">
        <v>0</v>
      </c>
      <c r="CD943" s="2">
        <v>4359.7700000000004</v>
      </c>
      <c r="CE943" s="2">
        <v>4497.87</v>
      </c>
      <c r="CF943" s="2">
        <v>0</v>
      </c>
      <c r="CG943" s="2">
        <v>0</v>
      </c>
      <c r="CH943" s="2">
        <v>4924.3</v>
      </c>
      <c r="CI943" s="2">
        <v>0</v>
      </c>
      <c r="CJ943" s="2">
        <v>3431.12</v>
      </c>
      <c r="CK943" s="2">
        <v>2333.06</v>
      </c>
      <c r="CL943" s="2">
        <v>0</v>
      </c>
      <c r="CM943" s="2">
        <v>0</v>
      </c>
      <c r="CN943" s="2">
        <v>6398.28</v>
      </c>
      <c r="CO943" s="2">
        <v>4236.46</v>
      </c>
      <c r="CP943" s="2">
        <v>0</v>
      </c>
      <c r="CQ943" s="2">
        <v>0</v>
      </c>
      <c r="CR943" s="2">
        <v>5278.35</v>
      </c>
      <c r="CS943" s="2">
        <v>6332.16</v>
      </c>
      <c r="CT943" s="2">
        <v>0</v>
      </c>
      <c r="CU943" s="2">
        <v>0</v>
      </c>
      <c r="CV943" s="2">
        <v>3025.32</v>
      </c>
      <c r="CW943" s="2">
        <v>5294.16</v>
      </c>
      <c r="CX943" s="2">
        <v>0</v>
      </c>
      <c r="CY943" s="2">
        <v>0</v>
      </c>
      <c r="CZ943" s="2">
        <v>1494.72</v>
      </c>
      <c r="DA943" s="2">
        <v>0</v>
      </c>
      <c r="DB943" s="2">
        <v>2192.9699999999998</v>
      </c>
      <c r="DC943" s="2">
        <v>0</v>
      </c>
      <c r="DD943" s="2">
        <v>1989.48</v>
      </c>
      <c r="DE943" s="2">
        <v>2742.18</v>
      </c>
      <c r="DF943" s="2">
        <v>0</v>
      </c>
      <c r="DG943" s="2">
        <v>2312.12</v>
      </c>
      <c r="DH943" s="2">
        <v>0</v>
      </c>
      <c r="DI943" s="2">
        <v>1489.93</v>
      </c>
      <c r="DJ943" s="2">
        <v>0</v>
      </c>
      <c r="DK943" s="2">
        <v>2278.81</v>
      </c>
      <c r="DL943" s="2">
        <v>0</v>
      </c>
      <c r="DM943" s="2">
        <v>1526.45</v>
      </c>
      <c r="DN943" s="2">
        <v>0</v>
      </c>
      <c r="DO943" s="3">
        <v>81216</v>
      </c>
      <c r="DP943" s="4">
        <v>95.058855397951007</v>
      </c>
    </row>
    <row r="944" spans="1:120" ht="12.75" x14ac:dyDescent="0.2">
      <c r="A944" s="1">
        <v>44408</v>
      </c>
      <c r="B944" s="2">
        <v>3919.18</v>
      </c>
      <c r="C944" s="2">
        <v>0</v>
      </c>
      <c r="D944" s="2">
        <v>0</v>
      </c>
      <c r="E944" s="2">
        <v>3472.21</v>
      </c>
      <c r="F944" s="2">
        <v>0</v>
      </c>
      <c r="G944" s="2">
        <v>3940.32</v>
      </c>
      <c r="H944" s="2">
        <v>2481.2199999999998</v>
      </c>
      <c r="I944" s="2">
        <v>0</v>
      </c>
      <c r="J944" s="2">
        <v>0</v>
      </c>
      <c r="K944" s="2">
        <v>2158.14</v>
      </c>
      <c r="L944" s="2">
        <v>2302.29</v>
      </c>
      <c r="M944" s="2">
        <v>0</v>
      </c>
      <c r="N944" s="2">
        <v>0</v>
      </c>
      <c r="O944" s="2">
        <v>1796.14</v>
      </c>
      <c r="P944" s="2">
        <v>1964.1</v>
      </c>
      <c r="Q944" s="2">
        <v>0</v>
      </c>
      <c r="R944" s="2">
        <v>2035</v>
      </c>
      <c r="S944" s="2">
        <v>0</v>
      </c>
      <c r="T944" s="2">
        <v>1892.22</v>
      </c>
      <c r="U944" s="2">
        <v>0</v>
      </c>
      <c r="V944" s="2">
        <v>0</v>
      </c>
      <c r="W944" s="2">
        <v>2130.12</v>
      </c>
      <c r="X944" s="2">
        <v>0</v>
      </c>
      <c r="Y944" s="2">
        <v>4293.53</v>
      </c>
      <c r="Z944" s="2">
        <v>0</v>
      </c>
      <c r="AA944" s="2">
        <v>0</v>
      </c>
      <c r="AB944" s="2">
        <v>0</v>
      </c>
      <c r="AC944" s="2">
        <v>5477.4</v>
      </c>
      <c r="AD944" s="2">
        <v>0</v>
      </c>
      <c r="AE944" s="2">
        <v>0</v>
      </c>
      <c r="AF944" s="2">
        <v>3305.18</v>
      </c>
      <c r="AG944" s="2">
        <v>0</v>
      </c>
      <c r="AH944" s="2">
        <v>0</v>
      </c>
      <c r="AI944" s="2">
        <v>0</v>
      </c>
      <c r="AJ944" s="2">
        <v>5114.41</v>
      </c>
      <c r="AK944" s="2">
        <v>0</v>
      </c>
      <c r="AL944" s="2">
        <v>650.66999999999996</v>
      </c>
      <c r="AM944" s="2">
        <v>0</v>
      </c>
      <c r="AN944" s="2">
        <v>0</v>
      </c>
      <c r="AO944" s="2">
        <v>0</v>
      </c>
      <c r="AP944" s="2">
        <v>4002.78</v>
      </c>
      <c r="AQ944" s="2">
        <v>6467.56</v>
      </c>
      <c r="AR944" s="2">
        <v>0</v>
      </c>
      <c r="AS944" s="2">
        <v>0</v>
      </c>
      <c r="AT944" s="2">
        <v>7705.5</v>
      </c>
      <c r="AU944" s="2">
        <v>0</v>
      </c>
      <c r="AV944" s="2">
        <v>2458.14</v>
      </c>
      <c r="AW944" s="2">
        <v>1446.48</v>
      </c>
      <c r="AX944" s="2">
        <v>0</v>
      </c>
      <c r="AY944" s="2">
        <v>1758.28</v>
      </c>
      <c r="AZ944" s="2">
        <v>0</v>
      </c>
      <c r="BA944" s="2">
        <v>0</v>
      </c>
      <c r="BB944" s="2">
        <v>3577.6</v>
      </c>
      <c r="BC944" s="2">
        <v>0</v>
      </c>
      <c r="BD944" s="2">
        <v>0</v>
      </c>
      <c r="BE944" s="2">
        <v>0</v>
      </c>
      <c r="BF944" s="2">
        <v>0</v>
      </c>
      <c r="BG944" s="2">
        <v>2563.7399999999998</v>
      </c>
      <c r="BH944" s="2">
        <v>0</v>
      </c>
      <c r="BI944" s="2">
        <v>0</v>
      </c>
      <c r="BJ944" s="2">
        <v>2520.23</v>
      </c>
      <c r="BK944" s="2">
        <v>0</v>
      </c>
      <c r="BL944" s="2">
        <v>2865.12</v>
      </c>
      <c r="BM944" s="2">
        <v>3393.18</v>
      </c>
      <c r="BN944" s="2">
        <v>0</v>
      </c>
      <c r="BO944" s="2">
        <v>0</v>
      </c>
      <c r="BP944" s="2">
        <v>2695.69</v>
      </c>
      <c r="BQ944" s="2">
        <v>4936.09</v>
      </c>
      <c r="BR944" s="2">
        <v>0</v>
      </c>
      <c r="BS944" s="2">
        <v>0</v>
      </c>
      <c r="BT944" s="2">
        <v>3021.13</v>
      </c>
      <c r="BU944" s="2">
        <v>2490.06</v>
      </c>
      <c r="BV944" s="2">
        <v>0</v>
      </c>
      <c r="BW944" s="2">
        <v>1866.56</v>
      </c>
      <c r="BX944" s="2">
        <v>0</v>
      </c>
      <c r="BY944" s="2">
        <v>0</v>
      </c>
      <c r="BZ944" s="2">
        <v>3243.51</v>
      </c>
      <c r="CA944" s="2">
        <v>0</v>
      </c>
      <c r="CB944" s="2">
        <v>3326.88</v>
      </c>
      <c r="CC944" s="2">
        <v>0</v>
      </c>
      <c r="CD944" s="2">
        <v>2818.22</v>
      </c>
      <c r="CE944" s="2">
        <v>3052.14</v>
      </c>
      <c r="CF944" s="2">
        <v>0</v>
      </c>
      <c r="CG944" s="2">
        <v>0</v>
      </c>
      <c r="CH944" s="2">
        <v>2323.46</v>
      </c>
      <c r="CI944" s="2">
        <v>0</v>
      </c>
      <c r="CJ944" s="2">
        <v>1617.44</v>
      </c>
      <c r="CK944" s="2">
        <v>1693.35</v>
      </c>
      <c r="CL944" s="2">
        <v>0</v>
      </c>
      <c r="CM944" s="2">
        <v>0</v>
      </c>
      <c r="CN944" s="2">
        <v>5457.06</v>
      </c>
      <c r="CO944" s="2">
        <v>2938.86</v>
      </c>
      <c r="CP944" s="2">
        <v>0</v>
      </c>
      <c r="CQ944" s="2">
        <v>0</v>
      </c>
      <c r="CR944" s="2">
        <v>3867.6</v>
      </c>
      <c r="CS944" s="2">
        <v>5039.4799999999996</v>
      </c>
      <c r="CT944" s="2">
        <v>0</v>
      </c>
      <c r="CU944" s="2">
        <v>0</v>
      </c>
      <c r="CV944" s="2">
        <v>2130.44</v>
      </c>
      <c r="CW944" s="2">
        <v>3669.84</v>
      </c>
      <c r="CX944" s="2">
        <v>0</v>
      </c>
      <c r="CY944" s="2">
        <v>0</v>
      </c>
      <c r="CZ944" s="2">
        <v>1187.18</v>
      </c>
      <c r="DA944" s="2">
        <v>0</v>
      </c>
      <c r="DB944" s="2">
        <v>1559.61</v>
      </c>
      <c r="DC944" s="2">
        <v>0</v>
      </c>
      <c r="DD944" s="2">
        <v>1495.66</v>
      </c>
      <c r="DE944" s="2">
        <v>2230.1999999999998</v>
      </c>
      <c r="DF944" s="2">
        <v>0</v>
      </c>
      <c r="DG944" s="2">
        <v>1432.38</v>
      </c>
      <c r="DH944" s="2">
        <v>0</v>
      </c>
      <c r="DI944" s="2">
        <v>864.07</v>
      </c>
      <c r="DJ944" s="2">
        <v>0</v>
      </c>
      <c r="DK944" s="2">
        <v>1723.97</v>
      </c>
      <c r="DL944" s="2">
        <v>0</v>
      </c>
      <c r="DM944" s="2">
        <v>961.96</v>
      </c>
      <c r="DN944" s="2">
        <v>0</v>
      </c>
      <c r="DO944" s="3">
        <v>81216</v>
      </c>
      <c r="DP944" s="4">
        <v>95.390070921985995</v>
      </c>
    </row>
    <row r="945" spans="1:120" ht="12.75" x14ac:dyDescent="0.2">
      <c r="A945" s="1">
        <v>44409</v>
      </c>
      <c r="B945" s="2">
        <v>2999.41</v>
      </c>
      <c r="C945" s="2">
        <v>0</v>
      </c>
      <c r="D945" s="2">
        <v>0</v>
      </c>
      <c r="E945" s="2">
        <v>2459.91</v>
      </c>
      <c r="F945" s="2">
        <v>0</v>
      </c>
      <c r="G945" s="2">
        <v>2831.52</v>
      </c>
      <c r="H945" s="2">
        <v>1835.57</v>
      </c>
      <c r="I945" s="2">
        <v>0</v>
      </c>
      <c r="J945" s="2">
        <v>0</v>
      </c>
      <c r="K945" s="2">
        <v>1663.32</v>
      </c>
      <c r="L945" s="2">
        <v>1746.28</v>
      </c>
      <c r="M945" s="2">
        <v>0</v>
      </c>
      <c r="N945" s="2">
        <v>0</v>
      </c>
      <c r="O945" s="2">
        <v>1304.8</v>
      </c>
      <c r="P945" s="2">
        <v>1367.63</v>
      </c>
      <c r="Q945" s="2">
        <v>0</v>
      </c>
      <c r="R945" s="2">
        <v>1413.75</v>
      </c>
      <c r="S945" s="2">
        <v>0</v>
      </c>
      <c r="T945" s="2">
        <v>1309.22</v>
      </c>
      <c r="U945" s="2">
        <v>0</v>
      </c>
      <c r="V945" s="2">
        <v>0</v>
      </c>
      <c r="W945" s="2">
        <v>1537.92</v>
      </c>
      <c r="X945" s="2">
        <v>0</v>
      </c>
      <c r="Y945" s="2">
        <v>3046.44</v>
      </c>
      <c r="Z945" s="2">
        <v>0</v>
      </c>
      <c r="AA945" s="2">
        <v>0</v>
      </c>
      <c r="AB945" s="2">
        <v>0</v>
      </c>
      <c r="AC945" s="2">
        <v>3751.56</v>
      </c>
      <c r="AD945" s="2">
        <v>0</v>
      </c>
      <c r="AE945" s="2">
        <v>0</v>
      </c>
      <c r="AF945" s="2">
        <v>2334.67</v>
      </c>
      <c r="AG945" s="2">
        <v>0</v>
      </c>
      <c r="AH945" s="2">
        <v>0</v>
      </c>
      <c r="AI945" s="2">
        <v>0</v>
      </c>
      <c r="AJ945" s="2">
        <v>3639.07</v>
      </c>
      <c r="AK945" s="2">
        <v>0</v>
      </c>
      <c r="AL945" s="2">
        <v>437.26</v>
      </c>
      <c r="AM945" s="2">
        <v>0</v>
      </c>
      <c r="AN945" s="2">
        <v>0</v>
      </c>
      <c r="AO945" s="2">
        <v>0</v>
      </c>
      <c r="AP945" s="2">
        <v>2625.29</v>
      </c>
      <c r="AQ945" s="2">
        <v>3716.31</v>
      </c>
      <c r="AR945" s="2">
        <v>0</v>
      </c>
      <c r="AS945" s="2">
        <v>0</v>
      </c>
      <c r="AT945" s="2">
        <v>4680.72</v>
      </c>
      <c r="AU945" s="2">
        <v>0</v>
      </c>
      <c r="AV945" s="2">
        <v>1785.57</v>
      </c>
      <c r="AW945" s="2">
        <v>1141.1400000000001</v>
      </c>
      <c r="AX945" s="2">
        <v>0</v>
      </c>
      <c r="AY945" s="2">
        <v>1426.1</v>
      </c>
      <c r="AZ945" s="2">
        <v>0</v>
      </c>
      <c r="BA945" s="2">
        <v>0</v>
      </c>
      <c r="BB945" s="2">
        <v>2659.2</v>
      </c>
      <c r="BC945" s="2">
        <v>0</v>
      </c>
      <c r="BD945" s="2">
        <v>0</v>
      </c>
      <c r="BE945" s="2">
        <v>0</v>
      </c>
      <c r="BF945" s="2">
        <v>0</v>
      </c>
      <c r="BG945" s="2">
        <v>1847.08</v>
      </c>
      <c r="BH945" s="2">
        <v>0</v>
      </c>
      <c r="BI945" s="2">
        <v>0</v>
      </c>
      <c r="BJ945" s="2">
        <v>1678.72</v>
      </c>
      <c r="BK945" s="2">
        <v>0</v>
      </c>
      <c r="BL945" s="2">
        <v>1936.8</v>
      </c>
      <c r="BM945" s="2">
        <v>2420.88</v>
      </c>
      <c r="BN945" s="2">
        <v>0</v>
      </c>
      <c r="BO945" s="2">
        <v>0</v>
      </c>
      <c r="BP945" s="2">
        <v>1868.69</v>
      </c>
      <c r="BQ945" s="2">
        <v>3380.53</v>
      </c>
      <c r="BR945" s="2">
        <v>0</v>
      </c>
      <c r="BS945" s="2">
        <v>0</v>
      </c>
      <c r="BT945" s="2">
        <v>2023.67</v>
      </c>
      <c r="BU945" s="2">
        <v>1791.17</v>
      </c>
      <c r="BV945" s="2">
        <v>0</v>
      </c>
      <c r="BW945" s="2">
        <v>1369.9</v>
      </c>
      <c r="BX945" s="2">
        <v>0</v>
      </c>
      <c r="BY945" s="2">
        <v>0</v>
      </c>
      <c r="BZ945" s="2">
        <v>2248.85</v>
      </c>
      <c r="CA945" s="2">
        <v>0</v>
      </c>
      <c r="CB945" s="2">
        <v>2328.96</v>
      </c>
      <c r="CC945" s="2">
        <v>0</v>
      </c>
      <c r="CD945" s="2">
        <v>1947.47</v>
      </c>
      <c r="CE945" s="2">
        <v>2223.7800000000002</v>
      </c>
      <c r="CF945" s="2">
        <v>0</v>
      </c>
      <c r="CG945" s="2">
        <v>0</v>
      </c>
      <c r="CH945" s="2">
        <v>1582.86</v>
      </c>
      <c r="CI945" s="2">
        <v>0</v>
      </c>
      <c r="CJ945" s="2">
        <v>1095.5999999999999</v>
      </c>
      <c r="CK945" s="2">
        <v>1353.09</v>
      </c>
      <c r="CL945" s="2">
        <v>0</v>
      </c>
      <c r="CM945" s="2">
        <v>0</v>
      </c>
      <c r="CN945" s="2">
        <v>4483.71</v>
      </c>
      <c r="CO945" s="2">
        <v>2383.08</v>
      </c>
      <c r="CP945" s="2">
        <v>0</v>
      </c>
      <c r="CQ945" s="2">
        <v>0</v>
      </c>
      <c r="CR945" s="2">
        <v>3027.75</v>
      </c>
      <c r="CS945" s="2">
        <v>4254.08</v>
      </c>
      <c r="CT945" s="2">
        <v>0</v>
      </c>
      <c r="CU945" s="2">
        <v>0</v>
      </c>
      <c r="CV945" s="2">
        <v>1752.36</v>
      </c>
      <c r="CW945" s="2">
        <v>2924.64</v>
      </c>
      <c r="CX945" s="2">
        <v>0</v>
      </c>
      <c r="CY945" s="2">
        <v>0</v>
      </c>
      <c r="CZ945" s="2">
        <v>945.32</v>
      </c>
      <c r="DA945" s="2">
        <v>0</v>
      </c>
      <c r="DB945" s="2">
        <v>1245.6600000000001</v>
      </c>
      <c r="DC945" s="2">
        <v>0</v>
      </c>
      <c r="DD945" s="2">
        <v>1058.31</v>
      </c>
      <c r="DE945" s="2">
        <v>1657.74</v>
      </c>
      <c r="DF945" s="2">
        <v>0</v>
      </c>
      <c r="DG945" s="2">
        <v>1308.2</v>
      </c>
      <c r="DH945" s="2">
        <v>0</v>
      </c>
      <c r="DI945" s="2">
        <v>787.56</v>
      </c>
      <c r="DJ945" s="2">
        <v>0</v>
      </c>
      <c r="DK945" s="2">
        <v>1361.24</v>
      </c>
      <c r="DL945" s="2">
        <v>0</v>
      </c>
      <c r="DM945" s="2">
        <v>897.29</v>
      </c>
      <c r="DN945" s="2">
        <v>0</v>
      </c>
      <c r="DO945" s="3">
        <v>81216</v>
      </c>
      <c r="DP945" s="4">
        <v>95.386377068558005</v>
      </c>
    </row>
    <row r="946" spans="1:120" ht="12.75" x14ac:dyDescent="0.2">
      <c r="A946" s="1">
        <v>44410</v>
      </c>
      <c r="B946" s="2">
        <v>5506.79</v>
      </c>
      <c r="C946" s="2">
        <v>0</v>
      </c>
      <c r="D946" s="2">
        <v>0</v>
      </c>
      <c r="E946" s="2">
        <v>4299.92</v>
      </c>
      <c r="F946" s="2">
        <v>0</v>
      </c>
      <c r="G946" s="2">
        <v>5008.32</v>
      </c>
      <c r="H946" s="2">
        <v>3155.36</v>
      </c>
      <c r="I946" s="2">
        <v>0</v>
      </c>
      <c r="J946" s="2">
        <v>0</v>
      </c>
      <c r="K946" s="2">
        <v>2672.03</v>
      </c>
      <c r="L946" s="2">
        <v>2831.51</v>
      </c>
      <c r="M946" s="2">
        <v>0</v>
      </c>
      <c r="N946" s="2">
        <v>0</v>
      </c>
      <c r="O946" s="2">
        <v>2147.5500000000002</v>
      </c>
      <c r="P946" s="2">
        <v>2534.9899999999998</v>
      </c>
      <c r="Q946" s="2">
        <v>0</v>
      </c>
      <c r="R946" s="2">
        <v>2624.25</v>
      </c>
      <c r="S946" s="2">
        <v>0</v>
      </c>
      <c r="T946" s="2">
        <v>2371.8200000000002</v>
      </c>
      <c r="U946" s="2">
        <v>0</v>
      </c>
      <c r="V946" s="2">
        <v>0</v>
      </c>
      <c r="W946" s="2">
        <v>2708.28</v>
      </c>
      <c r="X946" s="2">
        <v>0</v>
      </c>
      <c r="Y946" s="2">
        <v>5035.53</v>
      </c>
      <c r="Z946" s="2">
        <v>0</v>
      </c>
      <c r="AA946" s="2">
        <v>0</v>
      </c>
      <c r="AB946" s="2">
        <v>0</v>
      </c>
      <c r="AC946" s="2">
        <v>6230.16</v>
      </c>
      <c r="AD946" s="2">
        <v>0</v>
      </c>
      <c r="AE946" s="2">
        <v>0</v>
      </c>
      <c r="AF946" s="2">
        <v>5188.88</v>
      </c>
      <c r="AG946" s="2">
        <v>0</v>
      </c>
      <c r="AH946" s="2">
        <v>0</v>
      </c>
      <c r="AI946" s="2">
        <v>0</v>
      </c>
      <c r="AJ946" s="2">
        <v>4380.9799999999996</v>
      </c>
      <c r="AK946" s="2">
        <v>0</v>
      </c>
      <c r="AL946" s="2">
        <v>741.06</v>
      </c>
      <c r="AM946" s="2">
        <v>0</v>
      </c>
      <c r="AN946" s="2">
        <v>0</v>
      </c>
      <c r="AO946" s="2">
        <v>0</v>
      </c>
      <c r="AP946" s="2">
        <v>6377.9</v>
      </c>
      <c r="AQ946" s="2">
        <v>7644.44</v>
      </c>
      <c r="AR946" s="2">
        <v>0</v>
      </c>
      <c r="AS946" s="2">
        <v>0</v>
      </c>
      <c r="AT946" s="2">
        <v>9011.64</v>
      </c>
      <c r="AU946" s="2">
        <v>0</v>
      </c>
      <c r="AV946" s="2">
        <v>3106.86</v>
      </c>
      <c r="AW946" s="2">
        <v>2034.06</v>
      </c>
      <c r="AX946" s="2">
        <v>0</v>
      </c>
      <c r="AY946" s="2">
        <v>2633.78</v>
      </c>
      <c r="AZ946" s="2">
        <v>0</v>
      </c>
      <c r="BA946" s="2">
        <v>0</v>
      </c>
      <c r="BB946" s="2">
        <v>4686.72</v>
      </c>
      <c r="BC946" s="2">
        <v>0</v>
      </c>
      <c r="BD946" s="2">
        <v>0</v>
      </c>
      <c r="BE946" s="2">
        <v>0</v>
      </c>
      <c r="BF946" s="2">
        <v>0</v>
      </c>
      <c r="BG946" s="2">
        <v>3631.38</v>
      </c>
      <c r="BH946" s="2">
        <v>0</v>
      </c>
      <c r="BI946" s="2">
        <v>0</v>
      </c>
      <c r="BJ946" s="2">
        <v>3404.74</v>
      </c>
      <c r="BK946" s="2">
        <v>0</v>
      </c>
      <c r="BL946" s="2">
        <v>3876.48</v>
      </c>
      <c r="BM946" s="2">
        <v>4926.18</v>
      </c>
      <c r="BN946" s="2">
        <v>0</v>
      </c>
      <c r="BO946" s="2">
        <v>0</v>
      </c>
      <c r="BP946" s="2">
        <v>3791.51</v>
      </c>
      <c r="BQ946" s="2">
        <v>6569.9</v>
      </c>
      <c r="BR946" s="2">
        <v>0</v>
      </c>
      <c r="BS946" s="2">
        <v>0</v>
      </c>
      <c r="BT946" s="2">
        <v>4316.5600000000004</v>
      </c>
      <c r="BU946" s="2">
        <v>3302.22</v>
      </c>
      <c r="BV946" s="2">
        <v>0</v>
      </c>
      <c r="BW946" s="2">
        <v>2867.86</v>
      </c>
      <c r="BX946" s="2">
        <v>0</v>
      </c>
      <c r="BY946" s="2">
        <v>0</v>
      </c>
      <c r="BZ946" s="2">
        <v>4504.67</v>
      </c>
      <c r="CA946" s="2">
        <v>0</v>
      </c>
      <c r="CB946" s="2">
        <v>4742.3999999999996</v>
      </c>
      <c r="CC946" s="2">
        <v>0</v>
      </c>
      <c r="CD946" s="2">
        <v>4079.84</v>
      </c>
      <c r="CE946" s="2">
        <v>4334.8500000000004</v>
      </c>
      <c r="CF946" s="2">
        <v>0</v>
      </c>
      <c r="CG946" s="2">
        <v>0</v>
      </c>
      <c r="CH946" s="2">
        <v>5000.2</v>
      </c>
      <c r="CI946" s="2">
        <v>0</v>
      </c>
      <c r="CJ946" s="2">
        <v>3172.84</v>
      </c>
      <c r="CK946" s="2">
        <v>2509.02</v>
      </c>
      <c r="CL946" s="2">
        <v>0</v>
      </c>
      <c r="CM946" s="2">
        <v>0</v>
      </c>
      <c r="CN946" s="2">
        <v>6259.68</v>
      </c>
      <c r="CO946" s="2">
        <v>4160.2299999999996</v>
      </c>
      <c r="CP946" s="2">
        <v>0</v>
      </c>
      <c r="CQ946" s="2">
        <v>0</v>
      </c>
      <c r="CR946" s="2">
        <v>5148.55</v>
      </c>
      <c r="CS946" s="2">
        <v>5803.8</v>
      </c>
      <c r="CT946" s="2">
        <v>0</v>
      </c>
      <c r="CU946" s="2">
        <v>0</v>
      </c>
      <c r="CV946" s="2">
        <v>2660.84</v>
      </c>
      <c r="CW946" s="2">
        <v>4674.24</v>
      </c>
      <c r="CX946" s="2">
        <v>0</v>
      </c>
      <c r="CY946" s="2">
        <v>0</v>
      </c>
      <c r="CZ946" s="2">
        <v>1646.1</v>
      </c>
      <c r="DA946" s="2">
        <v>0</v>
      </c>
      <c r="DB946" s="2">
        <v>2040.87</v>
      </c>
      <c r="DC946" s="2">
        <v>0</v>
      </c>
      <c r="DD946" s="2">
        <v>1730.32</v>
      </c>
      <c r="DE946" s="2">
        <v>2496.48</v>
      </c>
      <c r="DF946" s="2">
        <v>0</v>
      </c>
      <c r="DG946" s="2">
        <v>2243.14</v>
      </c>
      <c r="DH946" s="2">
        <v>0</v>
      </c>
      <c r="DI946" s="2">
        <v>1353.06</v>
      </c>
      <c r="DJ946" s="2">
        <v>0</v>
      </c>
      <c r="DK946" s="2">
        <v>1901.16</v>
      </c>
      <c r="DL946" s="2">
        <v>0</v>
      </c>
      <c r="DM946" s="2">
        <v>1448.09</v>
      </c>
      <c r="DN946" s="2">
        <v>0</v>
      </c>
      <c r="DO946" s="3">
        <v>81216</v>
      </c>
      <c r="DP946" s="4">
        <v>84.458727344365997</v>
      </c>
    </row>
    <row r="947" spans="1:120" ht="12.75" x14ac:dyDescent="0.2">
      <c r="A947" s="1">
        <v>44411</v>
      </c>
      <c r="B947" s="2">
        <v>6256.48</v>
      </c>
      <c r="C947" s="2">
        <v>0</v>
      </c>
      <c r="D947" s="2">
        <v>0</v>
      </c>
      <c r="E947" s="2">
        <v>5018.32</v>
      </c>
      <c r="F947" s="2">
        <v>0</v>
      </c>
      <c r="G947" s="2">
        <v>5424.48</v>
      </c>
      <c r="H947" s="2">
        <v>3479.48</v>
      </c>
      <c r="I947" s="2">
        <v>0</v>
      </c>
      <c r="J947" s="2">
        <v>0</v>
      </c>
      <c r="K947" s="2">
        <v>3022.44</v>
      </c>
      <c r="L947" s="2">
        <v>3104.84</v>
      </c>
      <c r="M947" s="2">
        <v>0</v>
      </c>
      <c r="N947" s="2">
        <v>0</v>
      </c>
      <c r="O947" s="2">
        <v>2424.58</v>
      </c>
      <c r="P947" s="2">
        <v>2762.72</v>
      </c>
      <c r="Q947" s="2">
        <v>0</v>
      </c>
      <c r="R947" s="2">
        <v>2953</v>
      </c>
      <c r="S947" s="2">
        <v>0</v>
      </c>
      <c r="T947" s="2">
        <v>2611.4</v>
      </c>
      <c r="U947" s="2">
        <v>0</v>
      </c>
      <c r="V947" s="2">
        <v>0</v>
      </c>
      <c r="W947" s="2">
        <v>2936.88</v>
      </c>
      <c r="X947" s="2">
        <v>0</v>
      </c>
      <c r="Y947" s="2">
        <v>5844.31</v>
      </c>
      <c r="Z947" s="2">
        <v>0</v>
      </c>
      <c r="AA947" s="2">
        <v>0</v>
      </c>
      <c r="AB947" s="2">
        <v>0</v>
      </c>
      <c r="AC947" s="2">
        <v>6805.44</v>
      </c>
      <c r="AD947" s="2">
        <v>0</v>
      </c>
      <c r="AE947" s="2">
        <v>0</v>
      </c>
      <c r="AF947" s="2">
        <v>5635.67</v>
      </c>
      <c r="AG947" s="2">
        <v>0</v>
      </c>
      <c r="AH947" s="2">
        <v>0</v>
      </c>
      <c r="AI947" s="2">
        <v>0</v>
      </c>
      <c r="AJ947" s="2">
        <v>5066.2700000000004</v>
      </c>
      <c r="AK947" s="2">
        <v>0</v>
      </c>
      <c r="AL947" s="2">
        <v>763.54</v>
      </c>
      <c r="AM947" s="2">
        <v>0</v>
      </c>
      <c r="AN947" s="2">
        <v>0</v>
      </c>
      <c r="AO947" s="2">
        <v>0</v>
      </c>
      <c r="AP947" s="2">
        <v>6154.58</v>
      </c>
      <c r="AQ947" s="2">
        <v>8386.93</v>
      </c>
      <c r="AR947" s="2">
        <v>0</v>
      </c>
      <c r="AS947" s="2">
        <v>0</v>
      </c>
      <c r="AT947" s="2">
        <v>10360.02</v>
      </c>
      <c r="AU947" s="2">
        <v>0</v>
      </c>
      <c r="AV947" s="2">
        <v>3083.54</v>
      </c>
      <c r="AW947" s="2">
        <v>2106.7199999999998</v>
      </c>
      <c r="AX947" s="2">
        <v>0</v>
      </c>
      <c r="AY947" s="2">
        <v>2875.32</v>
      </c>
      <c r="AZ947" s="2">
        <v>0</v>
      </c>
      <c r="BA947" s="2">
        <v>0</v>
      </c>
      <c r="BB947" s="2">
        <v>5071.3599999999997</v>
      </c>
      <c r="BC947" s="2">
        <v>0</v>
      </c>
      <c r="BD947" s="2">
        <v>0</v>
      </c>
      <c r="BE947" s="2">
        <v>0</v>
      </c>
      <c r="BF947" s="2">
        <v>0</v>
      </c>
      <c r="BG947" s="2">
        <v>3908.26</v>
      </c>
      <c r="BH947" s="2">
        <v>0</v>
      </c>
      <c r="BI947" s="2">
        <v>0</v>
      </c>
      <c r="BJ947" s="2">
        <v>3587.06</v>
      </c>
      <c r="BK947" s="2">
        <v>0</v>
      </c>
      <c r="BL947" s="2">
        <v>4030.56</v>
      </c>
      <c r="BM947" s="2">
        <v>5126.9399999999996</v>
      </c>
      <c r="BN947" s="2">
        <v>0</v>
      </c>
      <c r="BO947" s="2">
        <v>0</v>
      </c>
      <c r="BP947" s="2">
        <v>3985.76</v>
      </c>
      <c r="BQ947" s="2">
        <v>7003.58</v>
      </c>
      <c r="BR947" s="2">
        <v>0</v>
      </c>
      <c r="BS947" s="2">
        <v>0</v>
      </c>
      <c r="BT947" s="2">
        <v>4669.34</v>
      </c>
      <c r="BU947" s="2">
        <v>3668.82</v>
      </c>
      <c r="BV947" s="2">
        <v>0</v>
      </c>
      <c r="BW947" s="2">
        <v>3089.4</v>
      </c>
      <c r="BX947" s="2">
        <v>0</v>
      </c>
      <c r="BY947" s="2">
        <v>0</v>
      </c>
      <c r="BZ947" s="2">
        <v>4819.55</v>
      </c>
      <c r="CA947" s="2">
        <v>0</v>
      </c>
      <c r="CB947" s="2">
        <v>5108.16</v>
      </c>
      <c r="CC947" s="2">
        <v>0</v>
      </c>
      <c r="CD947" s="2">
        <v>4352.46</v>
      </c>
      <c r="CE947" s="2">
        <v>4524.78</v>
      </c>
      <c r="CF947" s="2">
        <v>0</v>
      </c>
      <c r="CG947" s="2">
        <v>0</v>
      </c>
      <c r="CH947" s="2">
        <v>5086.68</v>
      </c>
      <c r="CI947" s="2">
        <v>0</v>
      </c>
      <c r="CJ947" s="2">
        <v>3423.2</v>
      </c>
      <c r="CK947" s="2">
        <v>2466.62</v>
      </c>
      <c r="CL947" s="2">
        <v>0</v>
      </c>
      <c r="CM947" s="2">
        <v>0</v>
      </c>
      <c r="CN947" s="2">
        <v>6312.6</v>
      </c>
      <c r="CO947" s="2">
        <v>4108.47</v>
      </c>
      <c r="CP947" s="2">
        <v>0</v>
      </c>
      <c r="CQ947" s="2">
        <v>0</v>
      </c>
      <c r="CR947" s="2">
        <v>5268.45</v>
      </c>
      <c r="CS947" s="2">
        <v>6712.28</v>
      </c>
      <c r="CT947" s="2">
        <v>0</v>
      </c>
      <c r="CU947" s="2">
        <v>0</v>
      </c>
      <c r="CV947" s="2">
        <v>3179</v>
      </c>
      <c r="CW947" s="2">
        <v>5634</v>
      </c>
      <c r="CX947" s="2">
        <v>0</v>
      </c>
      <c r="CY947" s="2">
        <v>0</v>
      </c>
      <c r="CZ947" s="2">
        <v>1829.68</v>
      </c>
      <c r="DA947" s="2">
        <v>0</v>
      </c>
      <c r="DB947" s="2">
        <v>2272.5300000000002</v>
      </c>
      <c r="DC947" s="2">
        <v>0</v>
      </c>
      <c r="DD947" s="2">
        <v>1880.13</v>
      </c>
      <c r="DE947" s="2">
        <v>2751</v>
      </c>
      <c r="DF947" s="2">
        <v>0</v>
      </c>
      <c r="DG947" s="2">
        <v>2324.1999999999998</v>
      </c>
      <c r="DH947" s="2">
        <v>0</v>
      </c>
      <c r="DI947" s="2">
        <v>1541.32</v>
      </c>
      <c r="DJ947" s="2">
        <v>0</v>
      </c>
      <c r="DK947" s="2">
        <v>2138.54</v>
      </c>
      <c r="DL947" s="2">
        <v>0</v>
      </c>
      <c r="DM947" s="2">
        <v>1393.83</v>
      </c>
      <c r="DN947" s="2">
        <v>0</v>
      </c>
      <c r="DO947" s="3">
        <v>81216</v>
      </c>
      <c r="DP947" s="4">
        <v>88.331117021276995</v>
      </c>
    </row>
    <row r="948" spans="1:120" ht="12.75" x14ac:dyDescent="0.2">
      <c r="A948" s="1">
        <v>44412</v>
      </c>
      <c r="B948" s="2">
        <v>6185.6</v>
      </c>
      <c r="C948" s="2">
        <v>0</v>
      </c>
      <c r="D948" s="2">
        <v>0</v>
      </c>
      <c r="E948" s="2">
        <v>5040.22</v>
      </c>
      <c r="F948" s="2">
        <v>0</v>
      </c>
      <c r="G948" s="2">
        <v>5635.68</v>
      </c>
      <c r="H948" s="2">
        <v>3695.56</v>
      </c>
      <c r="I948" s="2">
        <v>0</v>
      </c>
      <c r="J948" s="2">
        <v>0</v>
      </c>
      <c r="K948" s="2">
        <v>3093.13</v>
      </c>
      <c r="L948" s="2">
        <v>3446.01</v>
      </c>
      <c r="M948" s="2">
        <v>0</v>
      </c>
      <c r="N948" s="2">
        <v>0</v>
      </c>
      <c r="O948" s="2">
        <v>2573.62</v>
      </c>
      <c r="P948" s="2">
        <v>3124.6</v>
      </c>
      <c r="Q948" s="2">
        <v>0</v>
      </c>
      <c r="R948" s="2">
        <v>3079.25</v>
      </c>
      <c r="S948" s="2">
        <v>0</v>
      </c>
      <c r="T948" s="2">
        <v>2730.42</v>
      </c>
      <c r="U948" s="2">
        <v>0</v>
      </c>
      <c r="V948" s="2">
        <v>0</v>
      </c>
      <c r="W948" s="2">
        <v>3081.6</v>
      </c>
      <c r="X948" s="2">
        <v>0</v>
      </c>
      <c r="Y948" s="2">
        <v>5908.44</v>
      </c>
      <c r="Z948" s="2">
        <v>0</v>
      </c>
      <c r="AA948" s="2">
        <v>0</v>
      </c>
      <c r="AB948" s="2">
        <v>0</v>
      </c>
      <c r="AC948" s="2">
        <v>6998.22</v>
      </c>
      <c r="AD948" s="2">
        <v>0</v>
      </c>
      <c r="AE948" s="2">
        <v>0</v>
      </c>
      <c r="AF948" s="2">
        <v>5807.68</v>
      </c>
      <c r="AG948" s="2">
        <v>0</v>
      </c>
      <c r="AH948" s="2">
        <v>0</v>
      </c>
      <c r="AI948" s="2">
        <v>0</v>
      </c>
      <c r="AJ948" s="2">
        <v>5618.35</v>
      </c>
      <c r="AK948" s="2">
        <v>0</v>
      </c>
      <c r="AL948" s="2">
        <v>766.92</v>
      </c>
      <c r="AM948" s="2">
        <v>0</v>
      </c>
      <c r="AN948" s="2">
        <v>0</v>
      </c>
      <c r="AO948" s="2">
        <v>0</v>
      </c>
      <c r="AP948" s="2">
        <v>6510.55</v>
      </c>
      <c r="AQ948" s="2">
        <v>8487.58</v>
      </c>
      <c r="AR948" s="2">
        <v>0</v>
      </c>
      <c r="AS948" s="2">
        <v>0</v>
      </c>
      <c r="AT948" s="2">
        <v>10477.5</v>
      </c>
      <c r="AU948" s="2">
        <v>0</v>
      </c>
      <c r="AV948" s="2">
        <v>3419.56</v>
      </c>
      <c r="AW948" s="2">
        <v>2212.56</v>
      </c>
      <c r="AX948" s="2">
        <v>0</v>
      </c>
      <c r="AY948" s="2">
        <v>2786.23</v>
      </c>
      <c r="AZ948" s="2">
        <v>0</v>
      </c>
      <c r="BA948" s="2">
        <v>0</v>
      </c>
      <c r="BB948" s="2">
        <v>5057.28</v>
      </c>
      <c r="BC948" s="2">
        <v>0</v>
      </c>
      <c r="BD948" s="2">
        <v>0</v>
      </c>
      <c r="BE948" s="2">
        <v>0</v>
      </c>
      <c r="BF948" s="2">
        <v>0</v>
      </c>
      <c r="BG948" s="2">
        <v>4023.24</v>
      </c>
      <c r="BH948" s="2">
        <v>0</v>
      </c>
      <c r="BI948" s="2">
        <v>0</v>
      </c>
      <c r="BJ948" s="2">
        <v>3608.56</v>
      </c>
      <c r="BK948" s="2">
        <v>0</v>
      </c>
      <c r="BL948" s="2">
        <v>4001.28</v>
      </c>
      <c r="BM948" s="2">
        <v>5160.96</v>
      </c>
      <c r="BN948" s="2">
        <v>0</v>
      </c>
      <c r="BO948" s="2">
        <v>0</v>
      </c>
      <c r="BP948" s="2">
        <v>3058.1</v>
      </c>
      <c r="BQ948" s="2">
        <v>7191.53</v>
      </c>
      <c r="BR948" s="2">
        <v>0</v>
      </c>
      <c r="BS948" s="2">
        <v>0</v>
      </c>
      <c r="BT948" s="2">
        <v>4755.03</v>
      </c>
      <c r="BU948" s="2">
        <v>3670.23</v>
      </c>
      <c r="BV948" s="2">
        <v>0</v>
      </c>
      <c r="BW948" s="2">
        <v>3223.16</v>
      </c>
      <c r="BX948" s="2">
        <v>0</v>
      </c>
      <c r="BY948" s="2">
        <v>0</v>
      </c>
      <c r="BZ948" s="2">
        <v>5016.3500000000004</v>
      </c>
      <c r="CA948" s="2">
        <v>0</v>
      </c>
      <c r="CB948" s="2">
        <v>5345.28</v>
      </c>
      <c r="CC948" s="2">
        <v>0</v>
      </c>
      <c r="CD948" s="2">
        <v>4811.7</v>
      </c>
      <c r="CE948" s="2">
        <v>4974.0600000000004</v>
      </c>
      <c r="CF948" s="2">
        <v>0</v>
      </c>
      <c r="CG948" s="2">
        <v>0</v>
      </c>
      <c r="CH948" s="2">
        <v>5681.46</v>
      </c>
      <c r="CI948" s="2">
        <v>0</v>
      </c>
      <c r="CJ948" s="2">
        <v>3438.16</v>
      </c>
      <c r="CK948" s="2">
        <v>2619.79</v>
      </c>
      <c r="CL948" s="2">
        <v>0</v>
      </c>
      <c r="CM948" s="2">
        <v>0</v>
      </c>
      <c r="CN948" s="2">
        <v>6136.83</v>
      </c>
      <c r="CO948" s="2">
        <v>4371.54</v>
      </c>
      <c r="CP948" s="2">
        <v>0</v>
      </c>
      <c r="CQ948" s="2">
        <v>0</v>
      </c>
      <c r="CR948" s="2">
        <v>5489</v>
      </c>
      <c r="CS948" s="2">
        <v>6521.88</v>
      </c>
      <c r="CT948" s="2">
        <v>0</v>
      </c>
      <c r="CU948" s="2">
        <v>0</v>
      </c>
      <c r="CV948" s="2">
        <v>3243.6</v>
      </c>
      <c r="CW948" s="2">
        <v>5749.92</v>
      </c>
      <c r="CX948" s="2">
        <v>0</v>
      </c>
      <c r="CY948" s="2">
        <v>0</v>
      </c>
      <c r="CZ948" s="2">
        <v>1895.36</v>
      </c>
      <c r="DA948" s="2">
        <v>0</v>
      </c>
      <c r="DB948" s="2">
        <v>2299.0500000000002</v>
      </c>
      <c r="DC948" s="2">
        <v>0</v>
      </c>
      <c r="DD948" s="2">
        <v>1973.16</v>
      </c>
      <c r="DE948" s="2">
        <v>2863.14</v>
      </c>
      <c r="DF948" s="2">
        <v>0</v>
      </c>
      <c r="DG948" s="2">
        <v>2369.0700000000002</v>
      </c>
      <c r="DH948" s="2">
        <v>0</v>
      </c>
      <c r="DI948" s="2">
        <v>1470.45</v>
      </c>
      <c r="DJ948" s="2">
        <v>0</v>
      </c>
      <c r="DK948" s="2">
        <v>2295.85</v>
      </c>
      <c r="DL948" s="2">
        <v>0</v>
      </c>
      <c r="DM948" s="2">
        <v>1517.48</v>
      </c>
      <c r="DN948" s="2">
        <v>0</v>
      </c>
      <c r="DO948" s="3">
        <v>81216</v>
      </c>
      <c r="DP948" s="4">
        <v>95.390070921985995</v>
      </c>
    </row>
    <row r="949" spans="1:120" ht="12.75" x14ac:dyDescent="0.2">
      <c r="A949" s="1">
        <v>44413</v>
      </c>
      <c r="B949" s="2">
        <v>6096.89</v>
      </c>
      <c r="C949" s="2">
        <v>0</v>
      </c>
      <c r="D949" s="2">
        <v>0</v>
      </c>
      <c r="E949" s="2">
        <v>5050.87</v>
      </c>
      <c r="F949" s="2">
        <v>0</v>
      </c>
      <c r="G949" s="2">
        <v>5628</v>
      </c>
      <c r="H949" s="2">
        <v>3634.88</v>
      </c>
      <c r="I949" s="2">
        <v>0</v>
      </c>
      <c r="J949" s="2">
        <v>0</v>
      </c>
      <c r="K949" s="2">
        <v>3125.62</v>
      </c>
      <c r="L949" s="2">
        <v>3525.79</v>
      </c>
      <c r="M949" s="2">
        <v>0</v>
      </c>
      <c r="N949" s="2">
        <v>0</v>
      </c>
      <c r="O949" s="2">
        <v>2556.2199999999998</v>
      </c>
      <c r="P949" s="2">
        <v>3195.28</v>
      </c>
      <c r="Q949" s="2">
        <v>0</v>
      </c>
      <c r="R949" s="2">
        <v>3162.25</v>
      </c>
      <c r="S949" s="2">
        <v>0</v>
      </c>
      <c r="T949" s="2">
        <v>2786.3</v>
      </c>
      <c r="U949" s="2">
        <v>0</v>
      </c>
      <c r="V949" s="2">
        <v>0</v>
      </c>
      <c r="W949" s="2">
        <v>3150</v>
      </c>
      <c r="X949" s="2">
        <v>0</v>
      </c>
      <c r="Y949" s="2">
        <v>5834.77</v>
      </c>
      <c r="Z949" s="2">
        <v>0</v>
      </c>
      <c r="AA949" s="2">
        <v>0</v>
      </c>
      <c r="AB949" s="2">
        <v>0</v>
      </c>
      <c r="AC949" s="2">
        <v>7577.58</v>
      </c>
      <c r="AD949" s="2">
        <v>0</v>
      </c>
      <c r="AE949" s="2">
        <v>0</v>
      </c>
      <c r="AF949" s="2">
        <v>5767.66</v>
      </c>
      <c r="AG949" s="2">
        <v>0</v>
      </c>
      <c r="AH949" s="2">
        <v>0</v>
      </c>
      <c r="AI949" s="2">
        <v>0</v>
      </c>
      <c r="AJ949" s="2">
        <v>5512.12</v>
      </c>
      <c r="AK949" s="2">
        <v>0</v>
      </c>
      <c r="AL949" s="2">
        <v>4217.3100000000004</v>
      </c>
      <c r="AM949" s="2">
        <v>0</v>
      </c>
      <c r="AN949" s="2">
        <v>0</v>
      </c>
      <c r="AO949" s="2">
        <v>0</v>
      </c>
      <c r="AP949" s="2">
        <v>7237.74</v>
      </c>
      <c r="AQ949" s="2">
        <v>8944.43</v>
      </c>
      <c r="AR949" s="2">
        <v>0</v>
      </c>
      <c r="AS949" s="2">
        <v>0</v>
      </c>
      <c r="AT949" s="2">
        <v>10784.4</v>
      </c>
      <c r="AU949" s="2">
        <v>0</v>
      </c>
      <c r="AV949" s="2">
        <v>3547.82</v>
      </c>
      <c r="AW949" s="2">
        <v>2221.38</v>
      </c>
      <c r="AX949" s="2">
        <v>0</v>
      </c>
      <c r="AY949" s="2">
        <v>2857.8</v>
      </c>
      <c r="AZ949" s="2">
        <v>0</v>
      </c>
      <c r="BA949" s="2">
        <v>0</v>
      </c>
      <c r="BB949" s="2">
        <v>5320.96</v>
      </c>
      <c r="BC949" s="2">
        <v>0</v>
      </c>
      <c r="BD949" s="2">
        <v>0</v>
      </c>
      <c r="BE949" s="2">
        <v>0</v>
      </c>
      <c r="BF949" s="2">
        <v>0</v>
      </c>
      <c r="BG949" s="2">
        <v>4253.78</v>
      </c>
      <c r="BH949" s="2">
        <v>0</v>
      </c>
      <c r="BI949" s="2">
        <v>0</v>
      </c>
      <c r="BJ949" s="2">
        <v>3707.46</v>
      </c>
      <c r="BK949" s="2">
        <v>0</v>
      </c>
      <c r="BL949" s="2">
        <v>4221.6000000000004</v>
      </c>
      <c r="BM949" s="2">
        <v>5122.32</v>
      </c>
      <c r="BN949" s="2">
        <v>0</v>
      </c>
      <c r="BO949" s="2">
        <v>0</v>
      </c>
      <c r="BP949" s="2">
        <v>4044.69</v>
      </c>
      <c r="BQ949" s="2">
        <v>7317.52</v>
      </c>
      <c r="BR949" s="2">
        <v>0</v>
      </c>
      <c r="BS949" s="2">
        <v>0</v>
      </c>
      <c r="BT949" s="2">
        <v>4942.08</v>
      </c>
      <c r="BU949" s="2">
        <v>3735.09</v>
      </c>
      <c r="BV949" s="2">
        <v>0</v>
      </c>
      <c r="BW949" s="2">
        <v>3057.1</v>
      </c>
      <c r="BX949" s="2">
        <v>0</v>
      </c>
      <c r="BY949" s="2">
        <v>0</v>
      </c>
      <c r="BZ949" s="2">
        <v>4971.66</v>
      </c>
      <c r="CA949" s="2">
        <v>0</v>
      </c>
      <c r="CB949" s="2">
        <v>5304.48</v>
      </c>
      <c r="CC949" s="2">
        <v>0</v>
      </c>
      <c r="CD949" s="2">
        <v>4680.55</v>
      </c>
      <c r="CE949" s="2">
        <v>4843.41</v>
      </c>
      <c r="CF949" s="2">
        <v>0</v>
      </c>
      <c r="CG949" s="2">
        <v>0</v>
      </c>
      <c r="CH949" s="2">
        <v>5271.14</v>
      </c>
      <c r="CI949" s="2">
        <v>0</v>
      </c>
      <c r="CJ949" s="2">
        <v>3087.48</v>
      </c>
      <c r="CK949" s="2">
        <v>2722.08</v>
      </c>
      <c r="CL949" s="2">
        <v>0</v>
      </c>
      <c r="CM949" s="2">
        <v>0</v>
      </c>
      <c r="CN949" s="2">
        <v>6311.34</v>
      </c>
      <c r="CO949" s="2">
        <v>4006.15</v>
      </c>
      <c r="CP949" s="2">
        <v>0</v>
      </c>
      <c r="CQ949" s="2">
        <v>0</v>
      </c>
      <c r="CR949" s="2">
        <v>5460.95</v>
      </c>
      <c r="CS949" s="2">
        <v>6602.8</v>
      </c>
      <c r="CT949" s="2">
        <v>0</v>
      </c>
      <c r="CU949" s="2">
        <v>0</v>
      </c>
      <c r="CV949" s="2">
        <v>3293.92</v>
      </c>
      <c r="CW949" s="2">
        <v>5680.08</v>
      </c>
      <c r="CX949" s="2">
        <v>0</v>
      </c>
      <c r="CY949" s="2">
        <v>0</v>
      </c>
      <c r="CZ949" s="2">
        <v>2039.34</v>
      </c>
      <c r="DA949" s="2">
        <v>0</v>
      </c>
      <c r="DB949" s="2">
        <v>2263.56</v>
      </c>
      <c r="DC949" s="2">
        <v>0</v>
      </c>
      <c r="DD949" s="2">
        <v>2146.7399999999998</v>
      </c>
      <c r="DE949" s="2">
        <v>3108</v>
      </c>
      <c r="DF949" s="2">
        <v>0</v>
      </c>
      <c r="DG949" s="2">
        <v>2381.7399999999998</v>
      </c>
      <c r="DH949" s="2">
        <v>0</v>
      </c>
      <c r="DI949" s="2">
        <v>1458.42</v>
      </c>
      <c r="DJ949" s="2">
        <v>0</v>
      </c>
      <c r="DK949" s="2">
        <v>2405.81</v>
      </c>
      <c r="DL949" s="2">
        <v>0</v>
      </c>
      <c r="DM949" s="2">
        <v>1667.57</v>
      </c>
      <c r="DN949" s="2">
        <v>0</v>
      </c>
      <c r="DO949" s="3">
        <v>81216</v>
      </c>
      <c r="DP949" s="4">
        <v>93.107269503545993</v>
      </c>
    </row>
    <row r="950" spans="1:120" ht="12.75" x14ac:dyDescent="0.2">
      <c r="A950" s="1">
        <v>44414</v>
      </c>
      <c r="B950" s="2">
        <v>6436.04</v>
      </c>
      <c r="C950" s="2">
        <v>0</v>
      </c>
      <c r="D950" s="2">
        <v>0</v>
      </c>
      <c r="E950" s="2">
        <v>4900.6899999999996</v>
      </c>
      <c r="F950" s="2">
        <v>0</v>
      </c>
      <c r="G950" s="2">
        <v>5358.24</v>
      </c>
      <c r="H950" s="2">
        <v>3482.44</v>
      </c>
      <c r="I950" s="2">
        <v>0</v>
      </c>
      <c r="J950" s="2">
        <v>0</v>
      </c>
      <c r="K950" s="2">
        <v>3030.15</v>
      </c>
      <c r="L950" s="2">
        <v>3017.35</v>
      </c>
      <c r="M950" s="2">
        <v>0</v>
      </c>
      <c r="N950" s="2">
        <v>0</v>
      </c>
      <c r="O950" s="2">
        <v>2431.94</v>
      </c>
      <c r="P950" s="2">
        <v>2733.84</v>
      </c>
      <c r="Q950" s="2">
        <v>0</v>
      </c>
      <c r="R950" s="2">
        <v>2978.25</v>
      </c>
      <c r="S950" s="2">
        <v>0</v>
      </c>
      <c r="T950" s="2">
        <v>2628.78</v>
      </c>
      <c r="U950" s="2">
        <v>0</v>
      </c>
      <c r="V950" s="2">
        <v>0</v>
      </c>
      <c r="W950" s="2">
        <v>2944.8</v>
      </c>
      <c r="X950" s="2">
        <v>0</v>
      </c>
      <c r="Y950" s="2">
        <v>5893.6</v>
      </c>
      <c r="Z950" s="2">
        <v>0</v>
      </c>
      <c r="AA950" s="2">
        <v>0</v>
      </c>
      <c r="AB950" s="2">
        <v>0</v>
      </c>
      <c r="AC950" s="2">
        <v>7332.27</v>
      </c>
      <c r="AD950" s="2">
        <v>0</v>
      </c>
      <c r="AE950" s="2">
        <v>0</v>
      </c>
      <c r="AF950" s="2">
        <v>5630.68</v>
      </c>
      <c r="AG950" s="2">
        <v>0</v>
      </c>
      <c r="AH950" s="2">
        <v>0</v>
      </c>
      <c r="AI950" s="2">
        <v>0</v>
      </c>
      <c r="AJ950" s="2">
        <v>5613.75</v>
      </c>
      <c r="AK950" s="2">
        <v>0</v>
      </c>
      <c r="AL950" s="2">
        <v>817.55</v>
      </c>
      <c r="AM950" s="2">
        <v>0</v>
      </c>
      <c r="AN950" s="2">
        <v>0</v>
      </c>
      <c r="AO950" s="2">
        <v>0</v>
      </c>
      <c r="AP950" s="2">
        <v>6705.6</v>
      </c>
      <c r="AQ950" s="2">
        <v>8902.5499999999993</v>
      </c>
      <c r="AR950" s="2">
        <v>0</v>
      </c>
      <c r="AS950" s="2">
        <v>0</v>
      </c>
      <c r="AT950" s="2">
        <v>10728.3</v>
      </c>
      <c r="AU950" s="2">
        <v>0</v>
      </c>
      <c r="AV950" s="2">
        <v>3672.9</v>
      </c>
      <c r="AW950" s="2">
        <v>2058.84</v>
      </c>
      <c r="AX950" s="2">
        <v>0</v>
      </c>
      <c r="AY950" s="2">
        <v>2646.65</v>
      </c>
      <c r="AZ950" s="2">
        <v>0</v>
      </c>
      <c r="BA950" s="2">
        <v>0</v>
      </c>
      <c r="BB950" s="2">
        <v>5095.04</v>
      </c>
      <c r="BC950" s="2">
        <v>0</v>
      </c>
      <c r="BD950" s="2">
        <v>0</v>
      </c>
      <c r="BE950" s="2">
        <v>0</v>
      </c>
      <c r="BF950" s="2">
        <v>0</v>
      </c>
      <c r="BG950" s="2">
        <v>3670.09</v>
      </c>
      <c r="BH950" s="2">
        <v>0</v>
      </c>
      <c r="BI950" s="2">
        <v>0</v>
      </c>
      <c r="BJ950" s="2">
        <v>3707.89</v>
      </c>
      <c r="BK950" s="2">
        <v>0</v>
      </c>
      <c r="BL950" s="2">
        <v>3524.64</v>
      </c>
      <c r="BM950" s="2">
        <v>4897.62</v>
      </c>
      <c r="BN950" s="2">
        <v>0</v>
      </c>
      <c r="BO950" s="2">
        <v>0</v>
      </c>
      <c r="BP950" s="2">
        <v>4040.87</v>
      </c>
      <c r="BQ950" s="2">
        <v>6789.89</v>
      </c>
      <c r="BR950" s="2">
        <v>0</v>
      </c>
      <c r="BS950" s="2">
        <v>0</v>
      </c>
      <c r="BT950" s="2">
        <v>4742.87</v>
      </c>
      <c r="BU950" s="2">
        <v>3588.92</v>
      </c>
      <c r="BV950" s="2">
        <v>0</v>
      </c>
      <c r="BW950" s="2">
        <v>2762.98</v>
      </c>
      <c r="BX950" s="2">
        <v>0</v>
      </c>
      <c r="BY950" s="2">
        <v>0</v>
      </c>
      <c r="BZ950" s="2">
        <v>4780.1899999999996</v>
      </c>
      <c r="CA950" s="2">
        <v>0</v>
      </c>
      <c r="CB950" s="2">
        <v>5093.28</v>
      </c>
      <c r="CC950" s="2">
        <v>0</v>
      </c>
      <c r="CD950" s="2">
        <v>4693.88</v>
      </c>
      <c r="CE950" s="2">
        <v>4360.9799999999996</v>
      </c>
      <c r="CF950" s="2">
        <v>0</v>
      </c>
      <c r="CG950" s="2">
        <v>0</v>
      </c>
      <c r="CH950" s="2">
        <v>4764.68</v>
      </c>
      <c r="CI950" s="2">
        <v>0</v>
      </c>
      <c r="CJ950" s="2">
        <v>3390.64</v>
      </c>
      <c r="CK950" s="2">
        <v>2562.02</v>
      </c>
      <c r="CL950" s="2">
        <v>0</v>
      </c>
      <c r="CM950" s="2">
        <v>0</v>
      </c>
      <c r="CN950" s="2">
        <v>6285.51</v>
      </c>
      <c r="CO950" s="2">
        <v>3911.75</v>
      </c>
      <c r="CP950" s="2">
        <v>0</v>
      </c>
      <c r="CQ950" s="2">
        <v>0</v>
      </c>
      <c r="CR950" s="2">
        <v>4861.45</v>
      </c>
      <c r="CS950" s="2">
        <v>6555.88</v>
      </c>
      <c r="CT950" s="2">
        <v>0</v>
      </c>
      <c r="CU950" s="2">
        <v>0</v>
      </c>
      <c r="CV950" s="2">
        <v>3007.64</v>
      </c>
      <c r="CW950" s="2">
        <v>5664.96</v>
      </c>
      <c r="CX950" s="2">
        <v>0</v>
      </c>
      <c r="CY950" s="2">
        <v>0</v>
      </c>
      <c r="CZ950" s="2">
        <v>1580</v>
      </c>
      <c r="DA950" s="2">
        <v>0</v>
      </c>
      <c r="DB950" s="2">
        <v>2225.34</v>
      </c>
      <c r="DC950" s="2">
        <v>0</v>
      </c>
      <c r="DD950" s="2">
        <v>1882.62</v>
      </c>
      <c r="DE950" s="2">
        <v>2752.26</v>
      </c>
      <c r="DF950" s="2">
        <v>0</v>
      </c>
      <c r="DG950" s="2">
        <v>2055.09</v>
      </c>
      <c r="DH950" s="2">
        <v>0</v>
      </c>
      <c r="DI950" s="2">
        <v>1377.44</v>
      </c>
      <c r="DJ950" s="2">
        <v>0</v>
      </c>
      <c r="DK950" s="2">
        <v>2415.35</v>
      </c>
      <c r="DL950" s="2">
        <v>0</v>
      </c>
      <c r="DM950" s="2">
        <v>1609.06</v>
      </c>
      <c r="DN950" s="2">
        <v>0</v>
      </c>
      <c r="DO950" s="3">
        <v>81216</v>
      </c>
      <c r="DP950" s="4">
        <v>97.800925925925995</v>
      </c>
    </row>
    <row r="951" spans="1:120" ht="12.75" x14ac:dyDescent="0.2">
      <c r="A951" s="1">
        <v>44415</v>
      </c>
      <c r="B951" s="2">
        <v>3897.14</v>
      </c>
      <c r="C951" s="2">
        <v>0</v>
      </c>
      <c r="D951" s="2">
        <v>0</v>
      </c>
      <c r="E951" s="2">
        <v>3321.1</v>
      </c>
      <c r="F951" s="2">
        <v>0</v>
      </c>
      <c r="G951" s="2">
        <v>3770.88</v>
      </c>
      <c r="H951" s="2">
        <v>2347.65</v>
      </c>
      <c r="I951" s="2">
        <v>0</v>
      </c>
      <c r="J951" s="2">
        <v>0</v>
      </c>
      <c r="K951" s="2">
        <v>2131.67</v>
      </c>
      <c r="L951" s="2">
        <v>2114.75</v>
      </c>
      <c r="M951" s="2">
        <v>0</v>
      </c>
      <c r="N951" s="2">
        <v>0</v>
      </c>
      <c r="O951" s="2">
        <v>1749.4</v>
      </c>
      <c r="P951" s="2">
        <v>1718.52</v>
      </c>
      <c r="Q951" s="2">
        <v>0</v>
      </c>
      <c r="R951" s="2">
        <v>1919</v>
      </c>
      <c r="S951" s="2">
        <v>0</v>
      </c>
      <c r="T951" s="2">
        <v>1808.62</v>
      </c>
      <c r="U951" s="2">
        <v>0</v>
      </c>
      <c r="V951" s="2">
        <v>0</v>
      </c>
      <c r="W951" s="2">
        <v>2075.04</v>
      </c>
      <c r="X951" s="2">
        <v>0</v>
      </c>
      <c r="Y951" s="2">
        <v>4192.3</v>
      </c>
      <c r="Z951" s="2">
        <v>0</v>
      </c>
      <c r="AA951" s="2">
        <v>0</v>
      </c>
      <c r="AB951" s="2">
        <v>0</v>
      </c>
      <c r="AC951" s="2">
        <v>5351.43</v>
      </c>
      <c r="AD951" s="2">
        <v>0</v>
      </c>
      <c r="AE951" s="2">
        <v>0</v>
      </c>
      <c r="AF951" s="2">
        <v>3473.54</v>
      </c>
      <c r="AG951" s="2">
        <v>0</v>
      </c>
      <c r="AH951" s="2">
        <v>0</v>
      </c>
      <c r="AI951" s="2">
        <v>0</v>
      </c>
      <c r="AJ951" s="2">
        <v>3782.68</v>
      </c>
      <c r="AK951" s="2">
        <v>0</v>
      </c>
      <c r="AL951" s="2">
        <v>650.66999999999996</v>
      </c>
      <c r="AM951" s="2">
        <v>0</v>
      </c>
      <c r="AN951" s="2">
        <v>0</v>
      </c>
      <c r="AO951" s="2">
        <v>0</v>
      </c>
      <c r="AP951" s="2">
        <v>3808.49</v>
      </c>
      <c r="AQ951" s="2">
        <v>6458.2</v>
      </c>
      <c r="AR951" s="2">
        <v>0</v>
      </c>
      <c r="AS951" s="2">
        <v>0</v>
      </c>
      <c r="AT951" s="2">
        <v>7349.1</v>
      </c>
      <c r="AU951" s="2">
        <v>0</v>
      </c>
      <c r="AV951" s="2">
        <v>2224.41</v>
      </c>
      <c r="AW951" s="2">
        <v>1313.34</v>
      </c>
      <c r="AX951" s="2">
        <v>0</v>
      </c>
      <c r="AY951" s="2">
        <v>1788.12</v>
      </c>
      <c r="AZ951" s="2">
        <v>0</v>
      </c>
      <c r="BA951" s="2">
        <v>0</v>
      </c>
      <c r="BB951" s="2">
        <v>3561.6</v>
      </c>
      <c r="BC951" s="2">
        <v>0</v>
      </c>
      <c r="BD951" s="2">
        <v>0</v>
      </c>
      <c r="BE951" s="2">
        <v>0</v>
      </c>
      <c r="BF951" s="2">
        <v>0</v>
      </c>
      <c r="BG951" s="2">
        <v>2383.34</v>
      </c>
      <c r="BH951" s="2">
        <v>0</v>
      </c>
      <c r="BI951" s="2">
        <v>0</v>
      </c>
      <c r="BJ951" s="2">
        <v>2323.7199999999998</v>
      </c>
      <c r="BK951" s="2">
        <v>0</v>
      </c>
      <c r="BL951" s="2">
        <v>2387.52</v>
      </c>
      <c r="BM951" s="2">
        <v>3309.6</v>
      </c>
      <c r="BN951" s="2">
        <v>0</v>
      </c>
      <c r="BO951" s="2">
        <v>0</v>
      </c>
      <c r="BP951" s="2">
        <v>2528.9499999999998</v>
      </c>
      <c r="BQ951" s="2">
        <v>4849.47</v>
      </c>
      <c r="BR951" s="2">
        <v>0</v>
      </c>
      <c r="BS951" s="2">
        <v>0</v>
      </c>
      <c r="BT951" s="2">
        <v>2999.38</v>
      </c>
      <c r="BU951" s="2">
        <v>2498.52</v>
      </c>
      <c r="BV951" s="2">
        <v>0</v>
      </c>
      <c r="BW951" s="2">
        <v>1804.24</v>
      </c>
      <c r="BX951" s="2">
        <v>0</v>
      </c>
      <c r="BY951" s="2">
        <v>0</v>
      </c>
      <c r="BZ951" s="2">
        <v>3052.45</v>
      </c>
      <c r="CA951" s="2">
        <v>0</v>
      </c>
      <c r="CB951" s="2">
        <v>3299.52</v>
      </c>
      <c r="CC951" s="2">
        <v>0</v>
      </c>
      <c r="CD951" s="2">
        <v>2838</v>
      </c>
      <c r="CE951" s="2">
        <v>3050.58</v>
      </c>
      <c r="CF951" s="2">
        <v>0</v>
      </c>
      <c r="CG951" s="2">
        <v>0</v>
      </c>
      <c r="CH951" s="2">
        <v>2272.4</v>
      </c>
      <c r="CI951" s="2">
        <v>0</v>
      </c>
      <c r="CJ951" s="2">
        <v>2120.8000000000002</v>
      </c>
      <c r="CK951" s="2">
        <v>1576.75</v>
      </c>
      <c r="CL951" s="2">
        <v>0</v>
      </c>
      <c r="CM951" s="2">
        <v>0</v>
      </c>
      <c r="CN951" s="2">
        <v>5673.78</v>
      </c>
      <c r="CO951" s="2">
        <v>3188.87</v>
      </c>
      <c r="CP951" s="2">
        <v>0</v>
      </c>
      <c r="CQ951" s="2">
        <v>0</v>
      </c>
      <c r="CR951" s="2">
        <v>4013.9</v>
      </c>
      <c r="CS951" s="2">
        <v>5107.4799999999996</v>
      </c>
      <c r="CT951" s="2">
        <v>0</v>
      </c>
      <c r="CU951" s="2">
        <v>0</v>
      </c>
      <c r="CV951" s="2">
        <v>2071.2800000000002</v>
      </c>
      <c r="CW951" s="2">
        <v>3656.16</v>
      </c>
      <c r="CX951" s="2">
        <v>0</v>
      </c>
      <c r="CY951" s="2">
        <v>0</v>
      </c>
      <c r="CZ951" s="2">
        <v>1027.95</v>
      </c>
      <c r="DA951" s="2">
        <v>0</v>
      </c>
      <c r="DB951" s="2">
        <v>1463.67</v>
      </c>
      <c r="DC951" s="2">
        <v>0</v>
      </c>
      <c r="DD951" s="2">
        <v>1269.53</v>
      </c>
      <c r="DE951" s="2">
        <v>1954.26</v>
      </c>
      <c r="DF951" s="2">
        <v>0</v>
      </c>
      <c r="DG951" s="2">
        <v>1419.18</v>
      </c>
      <c r="DH951" s="2">
        <v>0</v>
      </c>
      <c r="DI951" s="2">
        <v>831.07</v>
      </c>
      <c r="DJ951" s="2">
        <v>0</v>
      </c>
      <c r="DK951" s="2">
        <v>1600.74</v>
      </c>
      <c r="DL951" s="2">
        <v>0</v>
      </c>
      <c r="DM951" s="2">
        <v>1003.48</v>
      </c>
      <c r="DN951" s="2">
        <v>0</v>
      </c>
      <c r="DO951" s="3">
        <v>81216</v>
      </c>
      <c r="DP951" s="4">
        <v>96.468676122931001</v>
      </c>
    </row>
    <row r="952" spans="1:120" ht="12.75" x14ac:dyDescent="0.2">
      <c r="A952" s="1">
        <v>44416</v>
      </c>
      <c r="B952" s="2">
        <v>2911.72</v>
      </c>
      <c r="C952" s="2">
        <v>0</v>
      </c>
      <c r="D952" s="2">
        <v>0</v>
      </c>
      <c r="E952" s="2">
        <v>2739.85</v>
      </c>
      <c r="F952" s="2">
        <v>0</v>
      </c>
      <c r="G952" s="2">
        <v>3008.64</v>
      </c>
      <c r="H952" s="2">
        <v>1972.1</v>
      </c>
      <c r="I952" s="2">
        <v>0</v>
      </c>
      <c r="J952" s="2">
        <v>0</v>
      </c>
      <c r="K952" s="2">
        <v>1863</v>
      </c>
      <c r="L952" s="2">
        <v>1965.98</v>
      </c>
      <c r="M952" s="2">
        <v>0</v>
      </c>
      <c r="N952" s="2">
        <v>0</v>
      </c>
      <c r="O952" s="2">
        <v>1483.48</v>
      </c>
      <c r="P952" s="2">
        <v>1565.91</v>
      </c>
      <c r="Q952" s="2">
        <v>0</v>
      </c>
      <c r="R952" s="2">
        <v>1552</v>
      </c>
      <c r="S952" s="2">
        <v>0</v>
      </c>
      <c r="T952" s="2">
        <v>1375.66</v>
      </c>
      <c r="U952" s="2">
        <v>0</v>
      </c>
      <c r="V952" s="2">
        <v>0</v>
      </c>
      <c r="W952" s="2">
        <v>1671.12</v>
      </c>
      <c r="X952" s="2">
        <v>0</v>
      </c>
      <c r="Y952" s="2">
        <v>3360.73</v>
      </c>
      <c r="Z952" s="2">
        <v>0</v>
      </c>
      <c r="AA952" s="2">
        <v>0</v>
      </c>
      <c r="AB952" s="2">
        <v>0</v>
      </c>
      <c r="AC952" s="2">
        <v>4147.32</v>
      </c>
      <c r="AD952" s="2">
        <v>0</v>
      </c>
      <c r="AE952" s="2">
        <v>0</v>
      </c>
      <c r="AF952" s="2">
        <v>2435.67</v>
      </c>
      <c r="AG952" s="2">
        <v>0</v>
      </c>
      <c r="AH952" s="2">
        <v>0</v>
      </c>
      <c r="AI952" s="2">
        <v>0</v>
      </c>
      <c r="AJ952" s="2">
        <v>2747.03</v>
      </c>
      <c r="AK952" s="2">
        <v>0</v>
      </c>
      <c r="AL952" s="2">
        <v>437.26</v>
      </c>
      <c r="AM952" s="2">
        <v>0</v>
      </c>
      <c r="AN952" s="2">
        <v>0</v>
      </c>
      <c r="AO952" s="2">
        <v>0</v>
      </c>
      <c r="AP952" s="2">
        <v>2679.67</v>
      </c>
      <c r="AQ952" s="2">
        <v>3842.55</v>
      </c>
      <c r="AR952" s="2">
        <v>0</v>
      </c>
      <c r="AS952" s="2">
        <v>0</v>
      </c>
      <c r="AT952" s="2">
        <v>4894.5600000000004</v>
      </c>
      <c r="AU952" s="2">
        <v>0</v>
      </c>
      <c r="AV952" s="2">
        <v>1953.05</v>
      </c>
      <c r="AW952" s="2">
        <v>1170.54</v>
      </c>
      <c r="AX952" s="2">
        <v>0</v>
      </c>
      <c r="AY952" s="2">
        <v>1462.67</v>
      </c>
      <c r="AZ952" s="2">
        <v>0</v>
      </c>
      <c r="BA952" s="2">
        <v>0</v>
      </c>
      <c r="BB952" s="2">
        <v>2846.08</v>
      </c>
      <c r="BC952" s="2">
        <v>0</v>
      </c>
      <c r="BD952" s="2">
        <v>0</v>
      </c>
      <c r="BE952" s="2">
        <v>0</v>
      </c>
      <c r="BF952" s="2">
        <v>0</v>
      </c>
      <c r="BG952" s="2">
        <v>1977.3</v>
      </c>
      <c r="BH952" s="2">
        <v>0</v>
      </c>
      <c r="BI952" s="2">
        <v>0</v>
      </c>
      <c r="BJ952" s="2">
        <v>1705.38</v>
      </c>
      <c r="BK952" s="2">
        <v>0</v>
      </c>
      <c r="BL952" s="2">
        <v>1816.32</v>
      </c>
      <c r="BM952" s="2">
        <v>2397.36</v>
      </c>
      <c r="BN952" s="2">
        <v>0</v>
      </c>
      <c r="BO952" s="2">
        <v>0</v>
      </c>
      <c r="BP952" s="2">
        <v>2017.85</v>
      </c>
      <c r="BQ952" s="2">
        <v>3539.6</v>
      </c>
      <c r="BR952" s="2">
        <v>0</v>
      </c>
      <c r="BS952" s="2">
        <v>0</v>
      </c>
      <c r="BT952" s="2">
        <v>2128.0700000000002</v>
      </c>
      <c r="BU952" s="2">
        <v>1812.79</v>
      </c>
      <c r="BV952" s="2">
        <v>0</v>
      </c>
      <c r="BW952" s="2">
        <v>1490.36</v>
      </c>
      <c r="BX952" s="2">
        <v>0</v>
      </c>
      <c r="BY952" s="2">
        <v>0</v>
      </c>
      <c r="BZ952" s="2">
        <v>2352.9899999999998</v>
      </c>
      <c r="CA952" s="2">
        <v>0</v>
      </c>
      <c r="CB952" s="2">
        <v>2451.84</v>
      </c>
      <c r="CC952" s="2">
        <v>0</v>
      </c>
      <c r="CD952" s="2">
        <v>2085.5</v>
      </c>
      <c r="CE952" s="2">
        <v>2333.37</v>
      </c>
      <c r="CF952" s="2">
        <v>0</v>
      </c>
      <c r="CG952" s="2">
        <v>0</v>
      </c>
      <c r="CH952" s="2">
        <v>1682.22</v>
      </c>
      <c r="CI952" s="2">
        <v>0</v>
      </c>
      <c r="CJ952" s="2">
        <v>1109.68</v>
      </c>
      <c r="CK952" s="2">
        <v>1507.85</v>
      </c>
      <c r="CL952" s="2">
        <v>0</v>
      </c>
      <c r="CM952" s="2">
        <v>0</v>
      </c>
      <c r="CN952" s="2">
        <v>4651.92</v>
      </c>
      <c r="CO952" s="2">
        <v>2530.44</v>
      </c>
      <c r="CP952" s="2">
        <v>0</v>
      </c>
      <c r="CQ952" s="2">
        <v>0</v>
      </c>
      <c r="CR952" s="2">
        <v>3236.2</v>
      </c>
      <c r="CS952" s="2">
        <v>4556.68</v>
      </c>
      <c r="CT952" s="2">
        <v>0</v>
      </c>
      <c r="CU952" s="2">
        <v>0</v>
      </c>
      <c r="CV952" s="2">
        <v>1789.08</v>
      </c>
      <c r="CW952" s="2">
        <v>3008.88</v>
      </c>
      <c r="CX952" s="2">
        <v>0</v>
      </c>
      <c r="CY952" s="2">
        <v>0</v>
      </c>
      <c r="CZ952" s="2">
        <v>1167.5899999999999</v>
      </c>
      <c r="DA952" s="2">
        <v>0</v>
      </c>
      <c r="DB952" s="2">
        <v>1291.68</v>
      </c>
      <c r="DC952" s="2">
        <v>0</v>
      </c>
      <c r="DD952" s="2">
        <v>1145.29</v>
      </c>
      <c r="DE952" s="2">
        <v>1714.02</v>
      </c>
      <c r="DF952" s="2">
        <v>0</v>
      </c>
      <c r="DG952" s="2">
        <v>1352.46</v>
      </c>
      <c r="DH952" s="2">
        <v>0</v>
      </c>
      <c r="DI952" s="2">
        <v>744.83</v>
      </c>
      <c r="DJ952" s="2">
        <v>0</v>
      </c>
      <c r="DK952" s="2">
        <v>1445.51</v>
      </c>
      <c r="DL952" s="2">
        <v>0</v>
      </c>
      <c r="DM952" s="2">
        <v>992.15</v>
      </c>
      <c r="DN952" s="2">
        <v>0</v>
      </c>
      <c r="DO952" s="3">
        <v>81216</v>
      </c>
      <c r="DP952" s="4">
        <v>97.85756501182</v>
      </c>
    </row>
    <row r="953" spans="1:120" ht="12.75" x14ac:dyDescent="0.2">
      <c r="A953" s="1">
        <v>44417</v>
      </c>
      <c r="B953" s="2">
        <v>5662.71</v>
      </c>
      <c r="C953" s="2">
        <v>0</v>
      </c>
      <c r="D953" s="2">
        <v>0</v>
      </c>
      <c r="E953" s="2">
        <v>4422.66</v>
      </c>
      <c r="F953" s="2">
        <v>0</v>
      </c>
      <c r="G953" s="2">
        <v>4951.68</v>
      </c>
      <c r="H953" s="2">
        <v>3171.64</v>
      </c>
      <c r="I953" s="2">
        <v>0</v>
      </c>
      <c r="J953" s="2">
        <v>0</v>
      </c>
      <c r="K953" s="2">
        <v>2637.52</v>
      </c>
      <c r="L953" s="2">
        <v>2828.11</v>
      </c>
      <c r="M953" s="2">
        <v>0</v>
      </c>
      <c r="N953" s="2">
        <v>0</v>
      </c>
      <c r="O953" s="2">
        <v>2180.31</v>
      </c>
      <c r="P953" s="2">
        <v>2501.73</v>
      </c>
      <c r="Q953" s="2">
        <v>0</v>
      </c>
      <c r="R953" s="2">
        <v>2761.5</v>
      </c>
      <c r="S953" s="2">
        <v>0</v>
      </c>
      <c r="T953" s="2">
        <v>2395.36</v>
      </c>
      <c r="U953" s="2">
        <v>0</v>
      </c>
      <c r="V953" s="2">
        <v>0</v>
      </c>
      <c r="W953" s="2">
        <v>2743.2</v>
      </c>
      <c r="X953" s="2">
        <v>0</v>
      </c>
      <c r="Y953" s="2">
        <v>5368.37</v>
      </c>
      <c r="Z953" s="2">
        <v>0</v>
      </c>
      <c r="AA953" s="2">
        <v>0</v>
      </c>
      <c r="AB953" s="2">
        <v>0</v>
      </c>
      <c r="AC953" s="2">
        <v>6723.33</v>
      </c>
      <c r="AD953" s="2">
        <v>0</v>
      </c>
      <c r="AE953" s="2">
        <v>0</v>
      </c>
      <c r="AF953" s="2">
        <v>5408.21</v>
      </c>
      <c r="AG953" s="2">
        <v>0</v>
      </c>
      <c r="AH953" s="2">
        <v>0</v>
      </c>
      <c r="AI953" s="2">
        <v>0</v>
      </c>
      <c r="AJ953" s="2">
        <v>4934.6000000000004</v>
      </c>
      <c r="AK953" s="2">
        <v>0</v>
      </c>
      <c r="AL953" s="2">
        <v>741.06</v>
      </c>
      <c r="AM953" s="2">
        <v>0</v>
      </c>
      <c r="AN953" s="2">
        <v>0</v>
      </c>
      <c r="AO953" s="2">
        <v>0</v>
      </c>
      <c r="AP953" s="2">
        <v>5560.82</v>
      </c>
      <c r="AQ953" s="2">
        <v>7948.79</v>
      </c>
      <c r="AR953" s="2">
        <v>0</v>
      </c>
      <c r="AS953" s="2">
        <v>0</v>
      </c>
      <c r="AT953" s="2">
        <v>8880.2999999999993</v>
      </c>
      <c r="AU953" s="2">
        <v>0</v>
      </c>
      <c r="AV953" s="2">
        <v>2917.12</v>
      </c>
      <c r="AW953" s="2">
        <v>1980.72</v>
      </c>
      <c r="AX953" s="2">
        <v>0</v>
      </c>
      <c r="AY953" s="2">
        <v>2626.56</v>
      </c>
      <c r="AZ953" s="2">
        <v>0</v>
      </c>
      <c r="BA953" s="2">
        <v>0</v>
      </c>
      <c r="BB953" s="2">
        <v>4650.88</v>
      </c>
      <c r="BC953" s="2">
        <v>0</v>
      </c>
      <c r="BD953" s="2">
        <v>0</v>
      </c>
      <c r="BE953" s="2">
        <v>0</v>
      </c>
      <c r="BF953" s="2">
        <v>0</v>
      </c>
      <c r="BG953" s="2">
        <v>3519.14</v>
      </c>
      <c r="BH953" s="2">
        <v>0</v>
      </c>
      <c r="BI953" s="2">
        <v>0</v>
      </c>
      <c r="BJ953" s="2">
        <v>3197.05</v>
      </c>
      <c r="BK953" s="2">
        <v>0</v>
      </c>
      <c r="BL953" s="2">
        <v>3483.36</v>
      </c>
      <c r="BM953" s="2">
        <v>4577.16</v>
      </c>
      <c r="BN953" s="2">
        <v>0</v>
      </c>
      <c r="BO953" s="2">
        <v>0</v>
      </c>
      <c r="BP953" s="2">
        <v>3684.63</v>
      </c>
      <c r="BQ953" s="2">
        <v>6606.16</v>
      </c>
      <c r="BR953" s="2">
        <v>0</v>
      </c>
      <c r="BS953" s="2">
        <v>0</v>
      </c>
      <c r="BT953" s="2">
        <v>4373.13</v>
      </c>
      <c r="BU953" s="2">
        <v>3406.09</v>
      </c>
      <c r="BV953" s="2">
        <v>0</v>
      </c>
      <c r="BW953" s="2">
        <v>2742.84</v>
      </c>
      <c r="BX953" s="2">
        <v>0</v>
      </c>
      <c r="BY953" s="2">
        <v>0</v>
      </c>
      <c r="BZ953" s="2">
        <v>4334.1099999999997</v>
      </c>
      <c r="CA953" s="2">
        <v>0</v>
      </c>
      <c r="CB953" s="2">
        <v>4773.12</v>
      </c>
      <c r="CC953" s="2">
        <v>0</v>
      </c>
      <c r="CD953" s="2">
        <v>3900.53</v>
      </c>
      <c r="CE953" s="2">
        <v>4295.8500000000004</v>
      </c>
      <c r="CF953" s="2">
        <v>0</v>
      </c>
      <c r="CG953" s="2">
        <v>0</v>
      </c>
      <c r="CH953" s="2">
        <v>4545.72</v>
      </c>
      <c r="CI953" s="2">
        <v>0</v>
      </c>
      <c r="CJ953" s="2">
        <v>3298.68</v>
      </c>
      <c r="CK953" s="2">
        <v>2307.09</v>
      </c>
      <c r="CL953" s="2">
        <v>0</v>
      </c>
      <c r="CM953" s="2">
        <v>0</v>
      </c>
      <c r="CN953" s="2">
        <v>5876.01</v>
      </c>
      <c r="CO953" s="2">
        <v>3589.01</v>
      </c>
      <c r="CP953" s="2">
        <v>0</v>
      </c>
      <c r="CQ953" s="2">
        <v>0</v>
      </c>
      <c r="CR953" s="2">
        <v>4981.8999999999996</v>
      </c>
      <c r="CS953" s="2">
        <v>6198.88</v>
      </c>
      <c r="CT953" s="2">
        <v>0</v>
      </c>
      <c r="CU953" s="2">
        <v>0</v>
      </c>
      <c r="CV953" s="2">
        <v>2974.32</v>
      </c>
      <c r="CW953" s="2">
        <v>5016.96</v>
      </c>
      <c r="CX953" s="2">
        <v>0</v>
      </c>
      <c r="CY953" s="2">
        <v>0</v>
      </c>
      <c r="CZ953" s="2">
        <v>1592.17</v>
      </c>
      <c r="DA953" s="2">
        <v>0</v>
      </c>
      <c r="DB953" s="2">
        <v>2026.05</v>
      </c>
      <c r="DC953" s="2">
        <v>0</v>
      </c>
      <c r="DD953" s="2">
        <v>1675.28</v>
      </c>
      <c r="DE953" s="2">
        <v>2383.5</v>
      </c>
      <c r="DF953" s="2">
        <v>0</v>
      </c>
      <c r="DG953" s="2">
        <v>2161.46</v>
      </c>
      <c r="DH953" s="2">
        <v>0</v>
      </c>
      <c r="DI953" s="2">
        <v>1283.68</v>
      </c>
      <c r="DJ953" s="2">
        <v>0</v>
      </c>
      <c r="DK953" s="2">
        <v>2101.63</v>
      </c>
      <c r="DL953" s="2">
        <v>0</v>
      </c>
      <c r="DM953" s="2">
        <v>1395.22</v>
      </c>
      <c r="DN953" s="2">
        <v>0</v>
      </c>
      <c r="DO953" s="3">
        <v>81216</v>
      </c>
      <c r="DP953" s="4">
        <v>93.772163120567001</v>
      </c>
    </row>
    <row r="954" spans="1:120" ht="12.75" x14ac:dyDescent="0.2">
      <c r="A954" s="1">
        <v>44418</v>
      </c>
      <c r="B954" s="2">
        <v>6312.14</v>
      </c>
      <c r="C954" s="2">
        <v>0</v>
      </c>
      <c r="D954" s="2">
        <v>0</v>
      </c>
      <c r="E954" s="2">
        <v>4974.6499999999996</v>
      </c>
      <c r="F954" s="2">
        <v>0</v>
      </c>
      <c r="G954" s="2">
        <v>5701.44</v>
      </c>
      <c r="H954" s="2">
        <v>3557.55</v>
      </c>
      <c r="I954" s="2">
        <v>0</v>
      </c>
      <c r="J954" s="2">
        <v>0</v>
      </c>
      <c r="K954" s="2">
        <v>3031.14</v>
      </c>
      <c r="L954" s="2">
        <v>3363.62</v>
      </c>
      <c r="M954" s="2">
        <v>0</v>
      </c>
      <c r="N954" s="2">
        <v>0</v>
      </c>
      <c r="O954" s="2">
        <v>2504.92</v>
      </c>
      <c r="P954" s="2">
        <v>2988.5</v>
      </c>
      <c r="Q954" s="2">
        <v>0</v>
      </c>
      <c r="R954" s="2">
        <v>3111.25</v>
      </c>
      <c r="S954" s="2">
        <v>0</v>
      </c>
      <c r="T954" s="2">
        <v>2673.66</v>
      </c>
      <c r="U954" s="2">
        <v>0</v>
      </c>
      <c r="V954" s="2">
        <v>0</v>
      </c>
      <c r="W954" s="2">
        <v>3011.76</v>
      </c>
      <c r="X954" s="2">
        <v>0</v>
      </c>
      <c r="Y954" s="2">
        <v>5880.88</v>
      </c>
      <c r="Z954" s="2">
        <v>0</v>
      </c>
      <c r="AA954" s="2">
        <v>0</v>
      </c>
      <c r="AB954" s="2">
        <v>0</v>
      </c>
      <c r="AC954" s="2">
        <v>6965.07</v>
      </c>
      <c r="AD954" s="2">
        <v>0</v>
      </c>
      <c r="AE954" s="2">
        <v>0</v>
      </c>
      <c r="AF954" s="2">
        <v>5651.17</v>
      </c>
      <c r="AG954" s="2">
        <v>0</v>
      </c>
      <c r="AH954" s="2">
        <v>0</v>
      </c>
      <c r="AI954" s="2">
        <v>0</v>
      </c>
      <c r="AJ954" s="2">
        <v>4990.03</v>
      </c>
      <c r="AK954" s="2">
        <v>0</v>
      </c>
      <c r="AL954" s="2">
        <v>763.54</v>
      </c>
      <c r="AM954" s="2">
        <v>0</v>
      </c>
      <c r="AN954" s="2">
        <v>0</v>
      </c>
      <c r="AO954" s="2">
        <v>0</v>
      </c>
      <c r="AP954" s="2">
        <v>6398.19</v>
      </c>
      <c r="AQ954" s="2">
        <v>8514.4500000000007</v>
      </c>
      <c r="AR954" s="2">
        <v>0</v>
      </c>
      <c r="AS954" s="2">
        <v>0</v>
      </c>
      <c r="AT954" s="2">
        <v>10056.42</v>
      </c>
      <c r="AU954" s="2">
        <v>0</v>
      </c>
      <c r="AV954" s="2">
        <v>3398.89</v>
      </c>
      <c r="AW954" s="2">
        <v>2210.88</v>
      </c>
      <c r="AX954" s="2">
        <v>0</v>
      </c>
      <c r="AY954" s="2">
        <v>2951.52</v>
      </c>
      <c r="AZ954" s="2">
        <v>0</v>
      </c>
      <c r="BA954" s="2">
        <v>0</v>
      </c>
      <c r="BB954" s="2">
        <v>5073.92</v>
      </c>
      <c r="BC954" s="2">
        <v>0</v>
      </c>
      <c r="BD954" s="2">
        <v>0</v>
      </c>
      <c r="BE954" s="2">
        <v>0</v>
      </c>
      <c r="BF954" s="2">
        <v>0</v>
      </c>
      <c r="BG954" s="2">
        <v>3850.47</v>
      </c>
      <c r="BH954" s="2">
        <v>0</v>
      </c>
      <c r="BI954" s="2">
        <v>0</v>
      </c>
      <c r="BJ954" s="2">
        <v>3519.55</v>
      </c>
      <c r="BK954" s="2">
        <v>0</v>
      </c>
      <c r="BL954" s="2">
        <v>3872.64</v>
      </c>
      <c r="BM954" s="2">
        <v>4880.3999999999996</v>
      </c>
      <c r="BN954" s="2">
        <v>0</v>
      </c>
      <c r="BO954" s="2">
        <v>0</v>
      </c>
      <c r="BP954" s="2">
        <v>3965.82</v>
      </c>
      <c r="BQ954" s="2">
        <v>6893.32</v>
      </c>
      <c r="BR954" s="2">
        <v>0</v>
      </c>
      <c r="BS954" s="2">
        <v>0</v>
      </c>
      <c r="BT954" s="2">
        <v>4656.28</v>
      </c>
      <c r="BU954" s="2">
        <v>3566.36</v>
      </c>
      <c r="BV954" s="2">
        <v>0</v>
      </c>
      <c r="BW954" s="2">
        <v>3151.34</v>
      </c>
      <c r="BX954" s="2">
        <v>0</v>
      </c>
      <c r="BY954" s="2">
        <v>0</v>
      </c>
      <c r="BZ954" s="2">
        <v>4778.1400000000003</v>
      </c>
      <c r="CA954" s="2">
        <v>0</v>
      </c>
      <c r="CB954" s="2">
        <v>5122.08</v>
      </c>
      <c r="CC954" s="2">
        <v>0</v>
      </c>
      <c r="CD954" s="2">
        <v>4343.8599999999997</v>
      </c>
      <c r="CE954" s="2">
        <v>4658.9399999999996</v>
      </c>
      <c r="CF954" s="2">
        <v>0</v>
      </c>
      <c r="CG954" s="2">
        <v>0</v>
      </c>
      <c r="CH954" s="2">
        <v>5174.54</v>
      </c>
      <c r="CI954" s="2">
        <v>0</v>
      </c>
      <c r="CJ954" s="2">
        <v>3356.76</v>
      </c>
      <c r="CK954" s="2">
        <v>2563.08</v>
      </c>
      <c r="CL954" s="2">
        <v>0</v>
      </c>
      <c r="CM954" s="2">
        <v>0</v>
      </c>
      <c r="CN954" s="2">
        <v>6142.5</v>
      </c>
      <c r="CO954" s="2">
        <v>3656.55</v>
      </c>
      <c r="CP954" s="2">
        <v>0</v>
      </c>
      <c r="CQ954" s="2">
        <v>0</v>
      </c>
      <c r="CR954" s="2">
        <v>5253.6</v>
      </c>
      <c r="CS954" s="2">
        <v>6536.84</v>
      </c>
      <c r="CT954" s="2">
        <v>0</v>
      </c>
      <c r="CU954" s="2">
        <v>0</v>
      </c>
      <c r="CV954" s="2">
        <v>3128</v>
      </c>
      <c r="CW954" s="2">
        <v>5444.64</v>
      </c>
      <c r="CX954" s="2">
        <v>0</v>
      </c>
      <c r="CY954" s="2">
        <v>0</v>
      </c>
      <c r="CZ954" s="2">
        <v>1723.09</v>
      </c>
      <c r="DA954" s="2">
        <v>0</v>
      </c>
      <c r="DB954" s="2">
        <v>2171.13</v>
      </c>
      <c r="DC954" s="2">
        <v>0</v>
      </c>
      <c r="DD954" s="2">
        <v>1814.1</v>
      </c>
      <c r="DE954" s="2">
        <v>2394</v>
      </c>
      <c r="DF954" s="2">
        <v>0</v>
      </c>
      <c r="DG954" s="2">
        <v>2314.9899999999998</v>
      </c>
      <c r="DH954" s="2">
        <v>0</v>
      </c>
      <c r="DI954" s="2">
        <v>1423.21</v>
      </c>
      <c r="DJ954" s="2">
        <v>0</v>
      </c>
      <c r="DK954" s="2">
        <v>2200.38</v>
      </c>
      <c r="DL954" s="2">
        <v>0</v>
      </c>
      <c r="DM954" s="2">
        <v>1438.66</v>
      </c>
      <c r="DN954" s="2">
        <v>0</v>
      </c>
      <c r="DO954" s="3">
        <v>81216</v>
      </c>
      <c r="DP954" s="4">
        <v>92.409131205674001</v>
      </c>
    </row>
    <row r="955" spans="1:120" ht="12.75" x14ac:dyDescent="0.2">
      <c r="A955" s="1">
        <v>44419</v>
      </c>
      <c r="B955" s="2">
        <v>5968.81</v>
      </c>
      <c r="C955" s="2">
        <v>0</v>
      </c>
      <c r="D955" s="2">
        <v>0</v>
      </c>
      <c r="E955" s="2">
        <v>4998.33</v>
      </c>
      <c r="F955" s="2">
        <v>0</v>
      </c>
      <c r="G955" s="2">
        <v>5450.88</v>
      </c>
      <c r="H955" s="2">
        <v>3490.58</v>
      </c>
      <c r="I955" s="2">
        <v>0</v>
      </c>
      <c r="J955" s="2">
        <v>0</v>
      </c>
      <c r="K955" s="2">
        <v>2975.86</v>
      </c>
      <c r="L955" s="2">
        <v>3355.37</v>
      </c>
      <c r="M955" s="2">
        <v>0</v>
      </c>
      <c r="N955" s="2">
        <v>0</v>
      </c>
      <c r="O955" s="2">
        <v>2544.2600000000002</v>
      </c>
      <c r="P955" s="2">
        <v>3074.56</v>
      </c>
      <c r="Q955" s="2">
        <v>0</v>
      </c>
      <c r="R955" s="2">
        <v>3116.75</v>
      </c>
      <c r="S955" s="2">
        <v>0</v>
      </c>
      <c r="T955" s="2">
        <v>2722.06</v>
      </c>
      <c r="U955" s="2">
        <v>0</v>
      </c>
      <c r="V955" s="2">
        <v>0</v>
      </c>
      <c r="W955" s="2">
        <v>3005.28</v>
      </c>
      <c r="X955" s="2">
        <v>0</v>
      </c>
      <c r="Y955" s="2">
        <v>6198.88</v>
      </c>
      <c r="Z955" s="2">
        <v>0</v>
      </c>
      <c r="AA955" s="2">
        <v>0</v>
      </c>
      <c r="AB955" s="2">
        <v>0</v>
      </c>
      <c r="AC955" s="2">
        <v>7188.96</v>
      </c>
      <c r="AD955" s="2">
        <v>0</v>
      </c>
      <c r="AE955" s="2">
        <v>0</v>
      </c>
      <c r="AF955" s="2">
        <v>5670.27</v>
      </c>
      <c r="AG955" s="2">
        <v>0</v>
      </c>
      <c r="AH955" s="2">
        <v>0</v>
      </c>
      <c r="AI955" s="2">
        <v>0</v>
      </c>
      <c r="AJ955" s="2">
        <v>5844</v>
      </c>
      <c r="AK955" s="2">
        <v>0</v>
      </c>
      <c r="AL955" s="2">
        <v>766.92</v>
      </c>
      <c r="AM955" s="2">
        <v>0</v>
      </c>
      <c r="AN955" s="2">
        <v>0</v>
      </c>
      <c r="AO955" s="2">
        <v>0</v>
      </c>
      <c r="AP955" s="2">
        <v>6828.82</v>
      </c>
      <c r="AQ955" s="2">
        <v>8475.7099999999991</v>
      </c>
      <c r="AR955" s="2">
        <v>0</v>
      </c>
      <c r="AS955" s="2">
        <v>0</v>
      </c>
      <c r="AT955" s="2">
        <v>10477.5</v>
      </c>
      <c r="AU955" s="2">
        <v>0</v>
      </c>
      <c r="AV955" s="2">
        <v>3433.34</v>
      </c>
      <c r="AW955" s="2">
        <v>2260.02</v>
      </c>
      <c r="AX955" s="2">
        <v>0</v>
      </c>
      <c r="AY955" s="2">
        <v>3125.09</v>
      </c>
      <c r="AZ955" s="2">
        <v>0</v>
      </c>
      <c r="BA955" s="2">
        <v>0</v>
      </c>
      <c r="BB955" s="2">
        <v>5231.3599999999997</v>
      </c>
      <c r="BC955" s="2">
        <v>0</v>
      </c>
      <c r="BD955" s="2">
        <v>0</v>
      </c>
      <c r="BE955" s="2">
        <v>0</v>
      </c>
      <c r="BF955" s="2">
        <v>0</v>
      </c>
      <c r="BG955" s="2">
        <v>4020.54</v>
      </c>
      <c r="BH955" s="2">
        <v>0</v>
      </c>
      <c r="BI955" s="2">
        <v>0</v>
      </c>
      <c r="BJ955" s="2">
        <v>3696.28</v>
      </c>
      <c r="BK955" s="2">
        <v>0</v>
      </c>
      <c r="BL955" s="2">
        <v>4190.3999999999996</v>
      </c>
      <c r="BM955" s="2">
        <v>5113.92</v>
      </c>
      <c r="BN955" s="2">
        <v>0</v>
      </c>
      <c r="BO955" s="2">
        <v>0</v>
      </c>
      <c r="BP955" s="2">
        <v>4188.62</v>
      </c>
      <c r="BQ955" s="2">
        <v>7174.7</v>
      </c>
      <c r="BR955" s="2">
        <v>0</v>
      </c>
      <c r="BS955" s="2">
        <v>0</v>
      </c>
      <c r="BT955" s="2">
        <v>4796.33</v>
      </c>
      <c r="BU955" s="2">
        <v>3684.33</v>
      </c>
      <c r="BV955" s="2">
        <v>0</v>
      </c>
      <c r="BW955" s="2">
        <v>3254.7</v>
      </c>
      <c r="BX955" s="2">
        <v>0</v>
      </c>
      <c r="BY955" s="2">
        <v>0</v>
      </c>
      <c r="BZ955" s="2">
        <v>4981.09</v>
      </c>
      <c r="CA955" s="2">
        <v>0</v>
      </c>
      <c r="CB955" s="2">
        <v>5274.72</v>
      </c>
      <c r="CC955" s="2">
        <v>0</v>
      </c>
      <c r="CD955" s="2">
        <v>4759.67</v>
      </c>
      <c r="CE955" s="2">
        <v>4869.93</v>
      </c>
      <c r="CF955" s="2">
        <v>0</v>
      </c>
      <c r="CG955" s="2">
        <v>0</v>
      </c>
      <c r="CH955" s="2">
        <v>5481.36</v>
      </c>
      <c r="CI955" s="2">
        <v>0</v>
      </c>
      <c r="CJ955" s="2">
        <v>3293.4</v>
      </c>
      <c r="CK955" s="2">
        <v>2623.5</v>
      </c>
      <c r="CL955" s="2">
        <v>0</v>
      </c>
      <c r="CM955" s="2">
        <v>0</v>
      </c>
      <c r="CN955" s="2">
        <v>6466.32</v>
      </c>
      <c r="CO955" s="2">
        <v>4095.79</v>
      </c>
      <c r="CP955" s="2">
        <v>0</v>
      </c>
      <c r="CQ955" s="2">
        <v>0</v>
      </c>
      <c r="CR955" s="2">
        <v>5660.05</v>
      </c>
      <c r="CS955" s="2">
        <v>6849.64</v>
      </c>
      <c r="CT955" s="2">
        <v>0</v>
      </c>
      <c r="CU955" s="2">
        <v>0</v>
      </c>
      <c r="CV955" s="2">
        <v>3152.48</v>
      </c>
      <c r="CW955" s="2">
        <v>5746.32</v>
      </c>
      <c r="CX955" s="2">
        <v>0</v>
      </c>
      <c r="CY955" s="2">
        <v>0</v>
      </c>
      <c r="CZ955" s="2">
        <v>1909.7</v>
      </c>
      <c r="DA955" s="2">
        <v>0</v>
      </c>
      <c r="DB955" s="2">
        <v>2257.3200000000002</v>
      </c>
      <c r="DC955" s="2">
        <v>0</v>
      </c>
      <c r="DD955" s="2">
        <v>1904.63</v>
      </c>
      <c r="DE955" s="2">
        <v>2333.1</v>
      </c>
      <c r="DF955" s="2">
        <v>0</v>
      </c>
      <c r="DG955" s="2">
        <v>2366.7800000000002</v>
      </c>
      <c r="DH955" s="2">
        <v>0</v>
      </c>
      <c r="DI955" s="2">
        <v>1477.19</v>
      </c>
      <c r="DJ955" s="2">
        <v>0</v>
      </c>
      <c r="DK955" s="2">
        <v>2367.62</v>
      </c>
      <c r="DL955" s="2">
        <v>0</v>
      </c>
      <c r="DM955" s="2">
        <v>1562.32</v>
      </c>
      <c r="DN955" s="2">
        <v>0</v>
      </c>
      <c r="DO955" s="3">
        <v>81216</v>
      </c>
      <c r="DP955" s="4">
        <v>96.091903073286005</v>
      </c>
    </row>
    <row r="956" spans="1:120" ht="12.75" x14ac:dyDescent="0.2">
      <c r="A956" s="1">
        <v>44420</v>
      </c>
      <c r="B956" s="2">
        <v>5906.85</v>
      </c>
      <c r="C956" s="2">
        <v>0</v>
      </c>
      <c r="D956" s="2">
        <v>0</v>
      </c>
      <c r="E956" s="2">
        <v>4751.4399999999996</v>
      </c>
      <c r="F956" s="2">
        <v>0</v>
      </c>
      <c r="G956" s="2">
        <v>5306.4</v>
      </c>
      <c r="H956" s="2">
        <v>3444.33</v>
      </c>
      <c r="I956" s="2">
        <v>0</v>
      </c>
      <c r="J956" s="2">
        <v>0</v>
      </c>
      <c r="K956" s="2">
        <v>3027.45</v>
      </c>
      <c r="L956" s="2">
        <v>3536.94</v>
      </c>
      <c r="M956" s="2">
        <v>0</v>
      </c>
      <c r="N956" s="2">
        <v>0</v>
      </c>
      <c r="O956" s="2">
        <v>2779.65</v>
      </c>
      <c r="P956" s="2">
        <v>3440.31</v>
      </c>
      <c r="Q956" s="2">
        <v>0</v>
      </c>
      <c r="R956" s="2">
        <v>3159.75</v>
      </c>
      <c r="S956" s="2">
        <v>0</v>
      </c>
      <c r="T956" s="2">
        <v>2705.56</v>
      </c>
      <c r="U956" s="2">
        <v>0</v>
      </c>
      <c r="V956" s="2">
        <v>0</v>
      </c>
      <c r="W956" s="2">
        <v>2985.12</v>
      </c>
      <c r="X956" s="2">
        <v>0</v>
      </c>
      <c r="Y956" s="2">
        <v>5443.63</v>
      </c>
      <c r="Z956" s="2">
        <v>0</v>
      </c>
      <c r="AA956" s="2">
        <v>0</v>
      </c>
      <c r="AB956" s="2">
        <v>0</v>
      </c>
      <c r="AC956" s="2">
        <v>7066.56</v>
      </c>
      <c r="AD956" s="2">
        <v>0</v>
      </c>
      <c r="AE956" s="2">
        <v>0</v>
      </c>
      <c r="AF956" s="2">
        <v>5845.91</v>
      </c>
      <c r="AG956" s="2">
        <v>0</v>
      </c>
      <c r="AH956" s="2">
        <v>0</v>
      </c>
      <c r="AI956" s="2">
        <v>0</v>
      </c>
      <c r="AJ956" s="2">
        <v>5457.8</v>
      </c>
      <c r="AK956" s="2">
        <v>0</v>
      </c>
      <c r="AL956" s="2">
        <v>4293.43</v>
      </c>
      <c r="AM956" s="2">
        <v>0</v>
      </c>
      <c r="AN956" s="2">
        <v>0</v>
      </c>
      <c r="AO956" s="2">
        <v>0</v>
      </c>
      <c r="AP956" s="2">
        <v>6860.01</v>
      </c>
      <c r="AQ956" s="2">
        <v>9223.81</v>
      </c>
      <c r="AR956" s="2">
        <v>0</v>
      </c>
      <c r="AS956" s="2">
        <v>0</v>
      </c>
      <c r="AT956" s="2">
        <v>10861.62</v>
      </c>
      <c r="AU956" s="2">
        <v>0</v>
      </c>
      <c r="AV956" s="2">
        <v>3592.34</v>
      </c>
      <c r="AW956" s="2">
        <v>2247</v>
      </c>
      <c r="AX956" s="2">
        <v>0</v>
      </c>
      <c r="AY956" s="2">
        <v>3025.68</v>
      </c>
      <c r="AZ956" s="2">
        <v>0</v>
      </c>
      <c r="BA956" s="2">
        <v>0</v>
      </c>
      <c r="BB956" s="2">
        <v>5394.56</v>
      </c>
      <c r="BC956" s="2">
        <v>0</v>
      </c>
      <c r="BD956" s="2">
        <v>0</v>
      </c>
      <c r="BE956" s="2">
        <v>0</v>
      </c>
      <c r="BF956" s="2">
        <v>0</v>
      </c>
      <c r="BG956" s="2">
        <v>4250.5</v>
      </c>
      <c r="BH956" s="2">
        <v>0</v>
      </c>
      <c r="BI956" s="2">
        <v>0</v>
      </c>
      <c r="BJ956" s="2">
        <v>3666.61</v>
      </c>
      <c r="BK956" s="2">
        <v>0</v>
      </c>
      <c r="BL956" s="2">
        <v>4116.4799999999996</v>
      </c>
      <c r="BM956" s="2">
        <v>4815.3</v>
      </c>
      <c r="BN956" s="2">
        <v>0</v>
      </c>
      <c r="BO956" s="2">
        <v>0</v>
      </c>
      <c r="BP956" s="2">
        <v>4090.76</v>
      </c>
      <c r="BQ956" s="2">
        <v>7376.32</v>
      </c>
      <c r="BR956" s="2">
        <v>0</v>
      </c>
      <c r="BS956" s="2">
        <v>0</v>
      </c>
      <c r="BT956" s="2">
        <v>4841.18</v>
      </c>
      <c r="BU956" s="2">
        <v>3709.71</v>
      </c>
      <c r="BV956" s="2">
        <v>0</v>
      </c>
      <c r="BW956" s="2">
        <v>3177.94</v>
      </c>
      <c r="BX956" s="2">
        <v>0</v>
      </c>
      <c r="BY956" s="2">
        <v>0</v>
      </c>
      <c r="BZ956" s="2">
        <v>5069.24</v>
      </c>
      <c r="CA956" s="2">
        <v>0</v>
      </c>
      <c r="CB956" s="2">
        <v>5315.52</v>
      </c>
      <c r="CC956" s="2">
        <v>0</v>
      </c>
      <c r="CD956" s="2">
        <v>4748.49</v>
      </c>
      <c r="CE956" s="2">
        <v>5018.13</v>
      </c>
      <c r="CF956" s="2">
        <v>0</v>
      </c>
      <c r="CG956" s="2">
        <v>0</v>
      </c>
      <c r="CH956" s="2">
        <v>5249.06</v>
      </c>
      <c r="CI956" s="2">
        <v>0</v>
      </c>
      <c r="CJ956" s="2">
        <v>3199.68</v>
      </c>
      <c r="CK956" s="2">
        <v>2698.76</v>
      </c>
      <c r="CL956" s="2">
        <v>0</v>
      </c>
      <c r="CM956" s="2">
        <v>0</v>
      </c>
      <c r="CN956" s="2">
        <v>6380.01</v>
      </c>
      <c r="CO956" s="2">
        <v>4293.3500000000004</v>
      </c>
      <c r="CP956" s="2">
        <v>0</v>
      </c>
      <c r="CQ956" s="2">
        <v>0</v>
      </c>
      <c r="CR956" s="2">
        <v>5715.6</v>
      </c>
      <c r="CS956" s="2">
        <v>6668.08</v>
      </c>
      <c r="CT956" s="2">
        <v>0</v>
      </c>
      <c r="CU956" s="2">
        <v>0</v>
      </c>
      <c r="CV956" s="2">
        <v>3179.68</v>
      </c>
      <c r="CW956" s="2">
        <v>5430.96</v>
      </c>
      <c r="CX956" s="2">
        <v>0</v>
      </c>
      <c r="CY956" s="2">
        <v>0</v>
      </c>
      <c r="CZ956" s="2">
        <v>1814.87</v>
      </c>
      <c r="DA956" s="2">
        <v>0</v>
      </c>
      <c r="DB956" s="2">
        <v>2264.34</v>
      </c>
      <c r="DC956" s="2">
        <v>0</v>
      </c>
      <c r="DD956" s="2">
        <v>2017.9</v>
      </c>
      <c r="DE956" s="2">
        <v>2379.7199999999998</v>
      </c>
      <c r="DF956" s="2">
        <v>0</v>
      </c>
      <c r="DG956" s="2">
        <v>2244.87</v>
      </c>
      <c r="DH956" s="2">
        <v>0</v>
      </c>
      <c r="DI956" s="2">
        <v>1407.05</v>
      </c>
      <c r="DJ956" s="2">
        <v>0</v>
      </c>
      <c r="DK956" s="2">
        <v>2271.34</v>
      </c>
      <c r="DL956" s="2">
        <v>0</v>
      </c>
      <c r="DM956" s="2">
        <v>1507.08</v>
      </c>
      <c r="DN956" s="2">
        <v>0</v>
      </c>
      <c r="DO956" s="3">
        <v>81216</v>
      </c>
      <c r="DP956" s="4">
        <v>96.201487391647007</v>
      </c>
    </row>
    <row r="957" spans="1:120" ht="12.75" x14ac:dyDescent="0.2">
      <c r="A957" s="1">
        <v>44421</v>
      </c>
      <c r="B957" s="2">
        <v>5429.08</v>
      </c>
      <c r="C957" s="2">
        <v>0</v>
      </c>
      <c r="D957" s="2">
        <v>0</v>
      </c>
      <c r="E957" s="2">
        <v>4742.1099999999997</v>
      </c>
      <c r="F957" s="2">
        <v>0</v>
      </c>
      <c r="G957" s="2">
        <v>5323.2</v>
      </c>
      <c r="H957" s="2">
        <v>3465.05</v>
      </c>
      <c r="I957" s="2">
        <v>0</v>
      </c>
      <c r="J957" s="2">
        <v>0</v>
      </c>
      <c r="K957" s="2">
        <v>2994.3</v>
      </c>
      <c r="L957" s="2">
        <v>3385.86</v>
      </c>
      <c r="M957" s="2">
        <v>0</v>
      </c>
      <c r="N957" s="2">
        <v>0</v>
      </c>
      <c r="O957" s="2">
        <v>2435.4</v>
      </c>
      <c r="P957" s="2">
        <v>3427.09</v>
      </c>
      <c r="Q957" s="2">
        <v>0</v>
      </c>
      <c r="R957" s="2">
        <v>3031.5</v>
      </c>
      <c r="S957" s="2">
        <v>0</v>
      </c>
      <c r="T957" s="2">
        <v>2765.4</v>
      </c>
      <c r="U957" s="2">
        <v>0</v>
      </c>
      <c r="V957" s="2">
        <v>0</v>
      </c>
      <c r="W957" s="2">
        <v>3029.04</v>
      </c>
      <c r="X957" s="2">
        <v>0</v>
      </c>
      <c r="Y957" s="2">
        <v>5303.71</v>
      </c>
      <c r="Z957" s="2">
        <v>0</v>
      </c>
      <c r="AA957" s="2">
        <v>0</v>
      </c>
      <c r="AB957" s="2">
        <v>0</v>
      </c>
      <c r="AC957" s="2">
        <v>7362.36</v>
      </c>
      <c r="AD957" s="2">
        <v>0</v>
      </c>
      <c r="AE957" s="2">
        <v>0</v>
      </c>
      <c r="AF957" s="2">
        <v>5756.71</v>
      </c>
      <c r="AG957" s="2">
        <v>0</v>
      </c>
      <c r="AH957" s="2">
        <v>0</v>
      </c>
      <c r="AI957" s="2">
        <v>0</v>
      </c>
      <c r="AJ957" s="2">
        <v>5017.37</v>
      </c>
      <c r="AK957" s="2">
        <v>0</v>
      </c>
      <c r="AL957" s="2">
        <v>4398.83</v>
      </c>
      <c r="AM957" s="2">
        <v>0</v>
      </c>
      <c r="AN957" s="2">
        <v>0</v>
      </c>
      <c r="AO957" s="2">
        <v>0</v>
      </c>
      <c r="AP957" s="2">
        <v>7631.45</v>
      </c>
      <c r="AQ957" s="2">
        <v>10067.540000000001</v>
      </c>
      <c r="AR957" s="2">
        <v>0</v>
      </c>
      <c r="AS957" s="2">
        <v>0</v>
      </c>
      <c r="AT957" s="2">
        <v>11101.86</v>
      </c>
      <c r="AU957" s="2">
        <v>0</v>
      </c>
      <c r="AV957" s="2">
        <v>3472.56</v>
      </c>
      <c r="AW957" s="2">
        <v>2186.94</v>
      </c>
      <c r="AX957" s="2">
        <v>0</v>
      </c>
      <c r="AY957" s="2">
        <v>2743.47</v>
      </c>
      <c r="AZ957" s="2">
        <v>0</v>
      </c>
      <c r="BA957" s="2">
        <v>0</v>
      </c>
      <c r="BB957" s="2">
        <v>5109.76</v>
      </c>
      <c r="BC957" s="2">
        <v>0</v>
      </c>
      <c r="BD957" s="2">
        <v>0</v>
      </c>
      <c r="BE957" s="2">
        <v>0</v>
      </c>
      <c r="BF957" s="2">
        <v>0</v>
      </c>
      <c r="BG957" s="2">
        <v>3939.89</v>
      </c>
      <c r="BH957" s="2">
        <v>0</v>
      </c>
      <c r="BI957" s="2">
        <v>0</v>
      </c>
      <c r="BJ957" s="2">
        <v>3763.36</v>
      </c>
      <c r="BK957" s="2">
        <v>0</v>
      </c>
      <c r="BL957" s="2">
        <v>4008.96</v>
      </c>
      <c r="BM957" s="2">
        <v>5028.66</v>
      </c>
      <c r="BN957" s="2">
        <v>0</v>
      </c>
      <c r="BO957" s="2">
        <v>0</v>
      </c>
      <c r="BP957" s="2">
        <v>4195.25</v>
      </c>
      <c r="BQ957" s="2">
        <v>7324.33</v>
      </c>
      <c r="BR957" s="2">
        <v>0</v>
      </c>
      <c r="BS957" s="2">
        <v>0</v>
      </c>
      <c r="BT957" s="2">
        <v>4811.59</v>
      </c>
      <c r="BU957" s="2">
        <v>3770.34</v>
      </c>
      <c r="BV957" s="2">
        <v>0</v>
      </c>
      <c r="BW957" s="2">
        <v>3065.08</v>
      </c>
      <c r="BX957" s="2">
        <v>0</v>
      </c>
      <c r="BY957" s="2">
        <v>0</v>
      </c>
      <c r="BZ957" s="2">
        <v>4995.8500000000004</v>
      </c>
      <c r="CA957" s="2">
        <v>0</v>
      </c>
      <c r="CB957" s="2">
        <v>5508.96</v>
      </c>
      <c r="CC957" s="2">
        <v>0</v>
      </c>
      <c r="CD957" s="2">
        <v>5047.7700000000004</v>
      </c>
      <c r="CE957" s="2">
        <v>5230.29</v>
      </c>
      <c r="CF957" s="2">
        <v>0</v>
      </c>
      <c r="CG957" s="2">
        <v>0</v>
      </c>
      <c r="CH957" s="2">
        <v>5361.76</v>
      </c>
      <c r="CI957" s="2">
        <v>0</v>
      </c>
      <c r="CJ957" s="2">
        <v>3028.96</v>
      </c>
      <c r="CK957" s="2">
        <v>2585.34</v>
      </c>
      <c r="CL957" s="2">
        <v>0</v>
      </c>
      <c r="CM957" s="2">
        <v>0</v>
      </c>
      <c r="CN957" s="2">
        <v>6005.16</v>
      </c>
      <c r="CO957" s="2">
        <v>4111.2299999999996</v>
      </c>
      <c r="CP957" s="2">
        <v>0</v>
      </c>
      <c r="CQ957" s="2">
        <v>0</v>
      </c>
      <c r="CR957" s="2">
        <v>5358.65</v>
      </c>
      <c r="CS957" s="2">
        <v>6321.28</v>
      </c>
      <c r="CT957" s="2">
        <v>0</v>
      </c>
      <c r="CU957" s="2">
        <v>0</v>
      </c>
      <c r="CV957" s="2">
        <v>3058.64</v>
      </c>
      <c r="CW957" s="2">
        <v>5415.84</v>
      </c>
      <c r="CX957" s="2">
        <v>0</v>
      </c>
      <c r="CY957" s="2">
        <v>0</v>
      </c>
      <c r="CZ957" s="2">
        <v>1878.83</v>
      </c>
      <c r="DA957" s="2">
        <v>0</v>
      </c>
      <c r="DB957" s="2">
        <v>2182.44</v>
      </c>
      <c r="DC957" s="2">
        <v>0</v>
      </c>
      <c r="DD957" s="2">
        <v>2083.9</v>
      </c>
      <c r="DE957" s="2">
        <v>1924.02</v>
      </c>
      <c r="DF957" s="2">
        <v>0</v>
      </c>
      <c r="DG957" s="2">
        <v>2247.77</v>
      </c>
      <c r="DH957" s="2">
        <v>0</v>
      </c>
      <c r="DI957" s="2">
        <v>1364.33</v>
      </c>
      <c r="DJ957" s="2">
        <v>0</v>
      </c>
      <c r="DK957" s="2">
        <v>2275.5</v>
      </c>
      <c r="DL957" s="2">
        <v>0</v>
      </c>
      <c r="DM957" s="2">
        <v>1487.26</v>
      </c>
      <c r="DN957" s="2">
        <v>0</v>
      </c>
      <c r="DO957" s="3">
        <v>81216</v>
      </c>
      <c r="DP957" s="4">
        <v>97.495567375887006</v>
      </c>
    </row>
    <row r="958" spans="1:120" ht="12.75" x14ac:dyDescent="0.2">
      <c r="A958" s="1">
        <v>44422</v>
      </c>
      <c r="B958" s="2">
        <v>3564.79</v>
      </c>
      <c r="C958" s="2">
        <v>0</v>
      </c>
      <c r="D958" s="2">
        <v>0</v>
      </c>
      <c r="E958" s="2">
        <v>3441.52</v>
      </c>
      <c r="F958" s="2">
        <v>0</v>
      </c>
      <c r="G958" s="2">
        <v>3758.88</v>
      </c>
      <c r="H958" s="2">
        <v>2370.2199999999998</v>
      </c>
      <c r="I958" s="2">
        <v>0</v>
      </c>
      <c r="J958" s="2">
        <v>0</v>
      </c>
      <c r="K958" s="2">
        <v>2201.35</v>
      </c>
      <c r="L958" s="2">
        <v>2366.98</v>
      </c>
      <c r="M958" s="2">
        <v>0</v>
      </c>
      <c r="N958" s="2">
        <v>0</v>
      </c>
      <c r="O958" s="2">
        <v>1762.23</v>
      </c>
      <c r="P958" s="2">
        <v>2101.35</v>
      </c>
      <c r="Q958" s="2">
        <v>0</v>
      </c>
      <c r="R958" s="2">
        <v>2016.5</v>
      </c>
      <c r="S958" s="2">
        <v>0</v>
      </c>
      <c r="T958" s="2">
        <v>1917.3</v>
      </c>
      <c r="U958" s="2">
        <v>0</v>
      </c>
      <c r="V958" s="2">
        <v>0</v>
      </c>
      <c r="W958" s="2">
        <v>2129.4</v>
      </c>
      <c r="X958" s="2">
        <v>0</v>
      </c>
      <c r="Y958" s="2">
        <v>3814.41</v>
      </c>
      <c r="Z958" s="2">
        <v>0</v>
      </c>
      <c r="AA958" s="2">
        <v>0</v>
      </c>
      <c r="AB958" s="2">
        <v>0</v>
      </c>
      <c r="AC958" s="2">
        <v>5671.2</v>
      </c>
      <c r="AD958" s="2">
        <v>0</v>
      </c>
      <c r="AE958" s="2">
        <v>0</v>
      </c>
      <c r="AF958" s="2">
        <v>3357.54</v>
      </c>
      <c r="AG958" s="2">
        <v>0</v>
      </c>
      <c r="AH958" s="2">
        <v>0</v>
      </c>
      <c r="AI958" s="2">
        <v>0</v>
      </c>
      <c r="AJ958" s="2">
        <v>4551.1499999999996</v>
      </c>
      <c r="AK958" s="2">
        <v>0</v>
      </c>
      <c r="AL958" s="2">
        <v>2842.93</v>
      </c>
      <c r="AM958" s="2">
        <v>0</v>
      </c>
      <c r="AN958" s="2">
        <v>0</v>
      </c>
      <c r="AO958" s="2">
        <v>0</v>
      </c>
      <c r="AP958" s="2">
        <v>4162.3</v>
      </c>
      <c r="AQ958" s="2">
        <v>6223.81</v>
      </c>
      <c r="AR958" s="2">
        <v>0</v>
      </c>
      <c r="AS958" s="2">
        <v>0</v>
      </c>
      <c r="AT958" s="2">
        <v>7646.76</v>
      </c>
      <c r="AU958" s="2">
        <v>0</v>
      </c>
      <c r="AV958" s="2">
        <v>2317.69</v>
      </c>
      <c r="AW958" s="2">
        <v>1477.56</v>
      </c>
      <c r="AX958" s="2">
        <v>0</v>
      </c>
      <c r="AY958" s="2">
        <v>1723.77</v>
      </c>
      <c r="AZ958" s="2">
        <v>0</v>
      </c>
      <c r="BA958" s="2">
        <v>0</v>
      </c>
      <c r="BB958" s="2">
        <v>3631.36</v>
      </c>
      <c r="BC958" s="2">
        <v>0</v>
      </c>
      <c r="BD958" s="2">
        <v>0</v>
      </c>
      <c r="BE958" s="2">
        <v>0</v>
      </c>
      <c r="BF958" s="2">
        <v>0</v>
      </c>
      <c r="BG958" s="2">
        <v>2685.82</v>
      </c>
      <c r="BH958" s="2">
        <v>0</v>
      </c>
      <c r="BI958" s="2">
        <v>0</v>
      </c>
      <c r="BJ958" s="2">
        <v>2527.9699999999998</v>
      </c>
      <c r="BK958" s="2">
        <v>0</v>
      </c>
      <c r="BL958" s="2">
        <v>2528.64</v>
      </c>
      <c r="BM958" s="2">
        <v>3221.82</v>
      </c>
      <c r="BN958" s="2">
        <v>0</v>
      </c>
      <c r="BO958" s="2">
        <v>0</v>
      </c>
      <c r="BP958" s="2">
        <v>2730.36</v>
      </c>
      <c r="BQ958" s="2">
        <v>4960.26</v>
      </c>
      <c r="BR958" s="2">
        <v>0</v>
      </c>
      <c r="BS958" s="2">
        <v>0</v>
      </c>
      <c r="BT958" s="2">
        <v>3107.26</v>
      </c>
      <c r="BU958" s="2">
        <v>2448.6999999999998</v>
      </c>
      <c r="BV958" s="2">
        <v>0</v>
      </c>
      <c r="BW958" s="2">
        <v>1928.5</v>
      </c>
      <c r="BX958" s="2">
        <v>0</v>
      </c>
      <c r="BY958" s="2">
        <v>0</v>
      </c>
      <c r="BZ958" s="2">
        <v>3059.42</v>
      </c>
      <c r="CA958" s="2">
        <v>0</v>
      </c>
      <c r="CB958" s="2">
        <v>3320.16</v>
      </c>
      <c r="CC958" s="2">
        <v>0</v>
      </c>
      <c r="CD958" s="2">
        <v>2924</v>
      </c>
      <c r="CE958" s="2">
        <v>3390.66</v>
      </c>
      <c r="CF958" s="2">
        <v>0</v>
      </c>
      <c r="CG958" s="2">
        <v>0</v>
      </c>
      <c r="CH958" s="2">
        <v>2397.98</v>
      </c>
      <c r="CI958" s="2">
        <v>0</v>
      </c>
      <c r="CJ958" s="2">
        <v>1729.2</v>
      </c>
      <c r="CK958" s="2">
        <v>1722.5</v>
      </c>
      <c r="CL958" s="2">
        <v>0</v>
      </c>
      <c r="CM958" s="2">
        <v>0</v>
      </c>
      <c r="CN958" s="2">
        <v>4965.66</v>
      </c>
      <c r="CO958" s="2">
        <v>2832.23</v>
      </c>
      <c r="CP958" s="2">
        <v>0</v>
      </c>
      <c r="CQ958" s="2">
        <v>0</v>
      </c>
      <c r="CR958" s="2">
        <v>3952.3</v>
      </c>
      <c r="CS958" s="2">
        <v>4837.5200000000004</v>
      </c>
      <c r="CT958" s="2">
        <v>0</v>
      </c>
      <c r="CU958" s="2">
        <v>0</v>
      </c>
      <c r="CV958" s="2">
        <v>2242.64</v>
      </c>
      <c r="CW958" s="2">
        <v>3833.28</v>
      </c>
      <c r="CX958" s="2">
        <v>0</v>
      </c>
      <c r="CY958" s="2">
        <v>0</v>
      </c>
      <c r="CZ958" s="2">
        <v>1467.73</v>
      </c>
      <c r="DA958" s="2">
        <v>0</v>
      </c>
      <c r="DB958" s="2">
        <v>1680.9</v>
      </c>
      <c r="DC958" s="2">
        <v>0</v>
      </c>
      <c r="DD958" s="2">
        <v>1628.44</v>
      </c>
      <c r="DE958" s="2">
        <v>1404.06</v>
      </c>
      <c r="DF958" s="2">
        <v>0</v>
      </c>
      <c r="DG958" s="2">
        <v>1575.56</v>
      </c>
      <c r="DH958" s="2">
        <v>0</v>
      </c>
      <c r="DI958" s="2">
        <v>924.8</v>
      </c>
      <c r="DJ958" s="2">
        <v>0</v>
      </c>
      <c r="DK958" s="2">
        <v>1825.63</v>
      </c>
      <c r="DL958" s="2">
        <v>0</v>
      </c>
      <c r="DM958" s="2">
        <v>1212.0899999999999</v>
      </c>
      <c r="DN958" s="2">
        <v>0</v>
      </c>
      <c r="DO958" s="3">
        <v>81216</v>
      </c>
      <c r="DP958" s="4">
        <v>98.182624113475001</v>
      </c>
    </row>
    <row r="959" spans="1:120" ht="12.75" x14ac:dyDescent="0.2">
      <c r="A959" s="1">
        <v>44423</v>
      </c>
      <c r="B959" s="2">
        <v>2903.31</v>
      </c>
      <c r="C959" s="2">
        <v>0</v>
      </c>
      <c r="D959" s="2">
        <v>0</v>
      </c>
      <c r="E959" s="2">
        <v>2629.2</v>
      </c>
      <c r="F959" s="2">
        <v>0</v>
      </c>
      <c r="G959" s="2">
        <v>3025.92</v>
      </c>
      <c r="H959" s="2">
        <v>1919.56</v>
      </c>
      <c r="I959" s="2">
        <v>0</v>
      </c>
      <c r="J959" s="2">
        <v>0</v>
      </c>
      <c r="K959" s="2">
        <v>1804.35</v>
      </c>
      <c r="L959" s="2">
        <v>1929.79</v>
      </c>
      <c r="M959" s="2">
        <v>0</v>
      </c>
      <c r="N959" s="2">
        <v>0</v>
      </c>
      <c r="O959" s="2">
        <v>1432.18</v>
      </c>
      <c r="P959" s="2">
        <v>1474.88</v>
      </c>
      <c r="Q959" s="2">
        <v>0</v>
      </c>
      <c r="R959" s="2">
        <v>1498.25</v>
      </c>
      <c r="S959" s="2">
        <v>0</v>
      </c>
      <c r="T959" s="2">
        <v>1354.54</v>
      </c>
      <c r="U959" s="2">
        <v>0</v>
      </c>
      <c r="V959" s="2">
        <v>0</v>
      </c>
      <c r="W959" s="2">
        <v>1641.96</v>
      </c>
      <c r="X959" s="2">
        <v>0</v>
      </c>
      <c r="Y959" s="2">
        <v>3428.04</v>
      </c>
      <c r="Z959" s="2">
        <v>0</v>
      </c>
      <c r="AA959" s="2">
        <v>0</v>
      </c>
      <c r="AB959" s="2">
        <v>0</v>
      </c>
      <c r="AC959" s="2">
        <v>4037.16</v>
      </c>
      <c r="AD959" s="2">
        <v>0</v>
      </c>
      <c r="AE959" s="2">
        <v>0</v>
      </c>
      <c r="AF959" s="2">
        <v>2237.7399999999998</v>
      </c>
      <c r="AG959" s="2">
        <v>0</v>
      </c>
      <c r="AH959" s="2">
        <v>0</v>
      </c>
      <c r="AI959" s="2">
        <v>0</v>
      </c>
      <c r="AJ959" s="2">
        <v>3380.74</v>
      </c>
      <c r="AK959" s="2">
        <v>0</v>
      </c>
      <c r="AL959" s="2">
        <v>1866.44</v>
      </c>
      <c r="AM959" s="2">
        <v>0</v>
      </c>
      <c r="AN959" s="2">
        <v>0</v>
      </c>
      <c r="AO959" s="2">
        <v>0</v>
      </c>
      <c r="AP959" s="2">
        <v>2814.52</v>
      </c>
      <c r="AQ959" s="2">
        <v>4036.94</v>
      </c>
      <c r="AR959" s="2">
        <v>0</v>
      </c>
      <c r="AS959" s="2">
        <v>0</v>
      </c>
      <c r="AT959" s="2">
        <v>5019.96</v>
      </c>
      <c r="AU959" s="2">
        <v>0</v>
      </c>
      <c r="AV959" s="2">
        <v>1922.84</v>
      </c>
      <c r="AW959" s="2">
        <v>1177.26</v>
      </c>
      <c r="AX959" s="2">
        <v>0</v>
      </c>
      <c r="AY959" s="2">
        <v>1404.98</v>
      </c>
      <c r="AZ959" s="2">
        <v>0</v>
      </c>
      <c r="BA959" s="2">
        <v>0</v>
      </c>
      <c r="BB959" s="2">
        <v>2620.16</v>
      </c>
      <c r="BC959" s="2">
        <v>0</v>
      </c>
      <c r="BD959" s="2">
        <v>0</v>
      </c>
      <c r="BE959" s="2">
        <v>0</v>
      </c>
      <c r="BF959" s="2">
        <v>0</v>
      </c>
      <c r="BG959" s="2">
        <v>1941.35</v>
      </c>
      <c r="BH959" s="2">
        <v>0</v>
      </c>
      <c r="BI959" s="2">
        <v>0</v>
      </c>
      <c r="BJ959" s="2">
        <v>1678.29</v>
      </c>
      <c r="BK959" s="2">
        <v>0</v>
      </c>
      <c r="BL959" s="2">
        <v>1799.52</v>
      </c>
      <c r="BM959" s="2">
        <v>2266.7399999999998</v>
      </c>
      <c r="BN959" s="2">
        <v>0</v>
      </c>
      <c r="BO959" s="2">
        <v>0</v>
      </c>
      <c r="BP959" s="2">
        <v>1885.36</v>
      </c>
      <c r="BQ959" s="2">
        <v>3469.77</v>
      </c>
      <c r="BR959" s="2">
        <v>0</v>
      </c>
      <c r="BS959" s="2">
        <v>0</v>
      </c>
      <c r="BT959" s="2">
        <v>2012.38</v>
      </c>
      <c r="BU959" s="2">
        <v>1705.16</v>
      </c>
      <c r="BV959" s="2">
        <v>0</v>
      </c>
      <c r="BW959" s="2">
        <v>1371.04</v>
      </c>
      <c r="BX959" s="2">
        <v>0</v>
      </c>
      <c r="BY959" s="2">
        <v>0</v>
      </c>
      <c r="BZ959" s="2">
        <v>2276.3200000000002</v>
      </c>
      <c r="CA959" s="2">
        <v>0</v>
      </c>
      <c r="CB959" s="2">
        <v>2309.7600000000002</v>
      </c>
      <c r="CC959" s="2">
        <v>0</v>
      </c>
      <c r="CD959" s="2">
        <v>2096.6799999999998</v>
      </c>
      <c r="CE959" s="2">
        <v>2255.37</v>
      </c>
      <c r="CF959" s="2">
        <v>0</v>
      </c>
      <c r="CG959" s="2">
        <v>0</v>
      </c>
      <c r="CH959" s="2">
        <v>1627.48</v>
      </c>
      <c r="CI959" s="2">
        <v>0</v>
      </c>
      <c r="CJ959" s="2">
        <v>1103.96</v>
      </c>
      <c r="CK959" s="2">
        <v>1442.13</v>
      </c>
      <c r="CL959" s="2">
        <v>0</v>
      </c>
      <c r="CM959" s="2">
        <v>0</v>
      </c>
      <c r="CN959" s="2">
        <v>4516.47</v>
      </c>
      <c r="CO959" s="2">
        <v>2504.7600000000002</v>
      </c>
      <c r="CP959" s="2">
        <v>0</v>
      </c>
      <c r="CQ959" s="2">
        <v>0</v>
      </c>
      <c r="CR959" s="2">
        <v>3251.05</v>
      </c>
      <c r="CS959" s="2">
        <v>4607</v>
      </c>
      <c r="CT959" s="2">
        <v>0</v>
      </c>
      <c r="CU959" s="2">
        <v>0</v>
      </c>
      <c r="CV959" s="2">
        <v>1921.68</v>
      </c>
      <c r="CW959" s="2">
        <v>3339.36</v>
      </c>
      <c r="CX959" s="2">
        <v>0</v>
      </c>
      <c r="CY959" s="2">
        <v>0</v>
      </c>
      <c r="CZ959" s="2">
        <v>1262.8699999999999</v>
      </c>
      <c r="DA959" s="2">
        <v>0</v>
      </c>
      <c r="DB959" s="2">
        <v>1478.49</v>
      </c>
      <c r="DC959" s="2">
        <v>0</v>
      </c>
      <c r="DD959" s="2">
        <v>1226.93</v>
      </c>
      <c r="DE959" s="2">
        <v>1249.08</v>
      </c>
      <c r="DF959" s="2">
        <v>0</v>
      </c>
      <c r="DG959" s="2">
        <v>1499.68</v>
      </c>
      <c r="DH959" s="2">
        <v>0</v>
      </c>
      <c r="DI959" s="2">
        <v>833.31</v>
      </c>
      <c r="DJ959" s="2">
        <v>0</v>
      </c>
      <c r="DK959" s="2">
        <v>1572.49</v>
      </c>
      <c r="DL959" s="2">
        <v>0</v>
      </c>
      <c r="DM959" s="2">
        <v>1102.5899999999999</v>
      </c>
      <c r="DN959" s="2">
        <v>0</v>
      </c>
      <c r="DO959" s="3">
        <v>81216</v>
      </c>
      <c r="DP959" s="4">
        <v>98.214637509849993</v>
      </c>
    </row>
    <row r="960" spans="1:120" ht="12.75" x14ac:dyDescent="0.2">
      <c r="A960" s="1">
        <v>44424</v>
      </c>
      <c r="B960" s="2">
        <v>5245.34</v>
      </c>
      <c r="C960" s="2">
        <v>0</v>
      </c>
      <c r="D960" s="2">
        <v>0</v>
      </c>
      <c r="E960" s="2">
        <v>4411.51</v>
      </c>
      <c r="F960" s="2">
        <v>0</v>
      </c>
      <c r="G960" s="2">
        <v>4958.88</v>
      </c>
      <c r="H960" s="2">
        <v>3185.33</v>
      </c>
      <c r="I960" s="2">
        <v>0</v>
      </c>
      <c r="J960" s="2">
        <v>0</v>
      </c>
      <c r="K960" s="2">
        <v>2697.47</v>
      </c>
      <c r="L960" s="2">
        <v>2987.69</v>
      </c>
      <c r="M960" s="2">
        <v>0</v>
      </c>
      <c r="N960" s="2">
        <v>0</v>
      </c>
      <c r="O960" s="2">
        <v>2205.08</v>
      </c>
      <c r="P960" s="2">
        <v>2838.04</v>
      </c>
      <c r="Q960" s="2">
        <v>0</v>
      </c>
      <c r="R960" s="2">
        <v>2813.75</v>
      </c>
      <c r="S960" s="2">
        <v>0</v>
      </c>
      <c r="T960" s="2">
        <v>2493.2600000000002</v>
      </c>
      <c r="U960" s="2">
        <v>0</v>
      </c>
      <c r="V960" s="2">
        <v>0</v>
      </c>
      <c r="W960" s="2">
        <v>2797.56</v>
      </c>
      <c r="X960" s="2">
        <v>0</v>
      </c>
      <c r="Y960" s="2">
        <v>5334.45</v>
      </c>
      <c r="Z960" s="2">
        <v>0</v>
      </c>
      <c r="AA960" s="2">
        <v>0</v>
      </c>
      <c r="AB960" s="2">
        <v>0</v>
      </c>
      <c r="AC960" s="2">
        <v>6721.29</v>
      </c>
      <c r="AD960" s="2">
        <v>0</v>
      </c>
      <c r="AE960" s="2">
        <v>0</v>
      </c>
      <c r="AF960" s="2">
        <v>5392.27</v>
      </c>
      <c r="AG960" s="2">
        <v>0</v>
      </c>
      <c r="AH960" s="2">
        <v>0</v>
      </c>
      <c r="AI960" s="2">
        <v>0</v>
      </c>
      <c r="AJ960" s="2">
        <v>4730.9399999999996</v>
      </c>
      <c r="AK960" s="2">
        <v>0</v>
      </c>
      <c r="AL960" s="2">
        <v>2565.44</v>
      </c>
      <c r="AM960" s="2">
        <v>0</v>
      </c>
      <c r="AN960" s="2">
        <v>0</v>
      </c>
      <c r="AO960" s="2">
        <v>0</v>
      </c>
      <c r="AP960" s="2">
        <v>6110.36</v>
      </c>
      <c r="AQ960" s="2">
        <v>7956.32</v>
      </c>
      <c r="AR960" s="2">
        <v>0</v>
      </c>
      <c r="AS960" s="2">
        <v>0</v>
      </c>
      <c r="AT960" s="2">
        <v>8993.16</v>
      </c>
      <c r="AU960" s="2">
        <v>0</v>
      </c>
      <c r="AV960" s="2">
        <v>3204.91</v>
      </c>
      <c r="AW960" s="2">
        <v>2051.6999999999998</v>
      </c>
      <c r="AX960" s="2">
        <v>0</v>
      </c>
      <c r="AY960" s="2">
        <v>2664.14</v>
      </c>
      <c r="AZ960" s="2">
        <v>0</v>
      </c>
      <c r="BA960" s="2">
        <v>0</v>
      </c>
      <c r="BB960" s="2">
        <v>4732.16</v>
      </c>
      <c r="BC960" s="2">
        <v>0</v>
      </c>
      <c r="BD960" s="2">
        <v>0</v>
      </c>
      <c r="BE960" s="2">
        <v>0</v>
      </c>
      <c r="BF960" s="2">
        <v>0</v>
      </c>
      <c r="BG960" s="2">
        <v>3782.34</v>
      </c>
      <c r="BH960" s="2">
        <v>0</v>
      </c>
      <c r="BI960" s="2">
        <v>0</v>
      </c>
      <c r="BJ960" s="2">
        <v>3448.17</v>
      </c>
      <c r="BK960" s="2">
        <v>0</v>
      </c>
      <c r="BL960" s="2">
        <v>3847.68</v>
      </c>
      <c r="BM960" s="2">
        <v>4802.28</v>
      </c>
      <c r="BN960" s="2">
        <v>0</v>
      </c>
      <c r="BO960" s="2">
        <v>0</v>
      </c>
      <c r="BP960" s="2">
        <v>3797.69</v>
      </c>
      <c r="BQ960" s="2">
        <v>6692.75</v>
      </c>
      <c r="BR960" s="2">
        <v>0</v>
      </c>
      <c r="BS960" s="2">
        <v>0</v>
      </c>
      <c r="BT960" s="2">
        <v>4288.3</v>
      </c>
      <c r="BU960" s="2">
        <v>3317.26</v>
      </c>
      <c r="BV960" s="2">
        <v>0</v>
      </c>
      <c r="BW960" s="2">
        <v>2957.92</v>
      </c>
      <c r="BX960" s="2">
        <v>0</v>
      </c>
      <c r="BY960" s="2">
        <v>0</v>
      </c>
      <c r="BZ960" s="2">
        <v>4392.33</v>
      </c>
      <c r="CA960" s="2">
        <v>0</v>
      </c>
      <c r="CB960" s="2">
        <v>4730.3999999999996</v>
      </c>
      <c r="CC960" s="2">
        <v>0</v>
      </c>
      <c r="CD960" s="2">
        <v>4303.4399999999996</v>
      </c>
      <c r="CE960" s="2">
        <v>4404.66</v>
      </c>
      <c r="CF960" s="2">
        <v>0</v>
      </c>
      <c r="CG960" s="2">
        <v>0</v>
      </c>
      <c r="CH960" s="2">
        <v>4955.58</v>
      </c>
      <c r="CI960" s="2">
        <v>0</v>
      </c>
      <c r="CJ960" s="2">
        <v>2948.44</v>
      </c>
      <c r="CK960" s="2">
        <v>2520.15</v>
      </c>
      <c r="CL960" s="2">
        <v>0</v>
      </c>
      <c r="CM960" s="2">
        <v>0</v>
      </c>
      <c r="CN960" s="2">
        <v>5726.07</v>
      </c>
      <c r="CO960" s="2">
        <v>3493.04</v>
      </c>
      <c r="CP960" s="2">
        <v>0</v>
      </c>
      <c r="CQ960" s="2">
        <v>0</v>
      </c>
      <c r="CR960" s="2">
        <v>5105.1000000000004</v>
      </c>
      <c r="CS960" s="2">
        <v>6072.4</v>
      </c>
      <c r="CT960" s="2">
        <v>0</v>
      </c>
      <c r="CU960" s="2">
        <v>0</v>
      </c>
      <c r="CV960" s="2">
        <v>3115.76</v>
      </c>
      <c r="CW960" s="2">
        <v>5402.88</v>
      </c>
      <c r="CX960" s="2">
        <v>0</v>
      </c>
      <c r="CY960" s="2">
        <v>0</v>
      </c>
      <c r="CZ960" s="2">
        <v>1872.31</v>
      </c>
      <c r="DA960" s="2">
        <v>0</v>
      </c>
      <c r="DB960" s="2">
        <v>2118.48</v>
      </c>
      <c r="DC960" s="2">
        <v>0</v>
      </c>
      <c r="DD960" s="2">
        <v>1980.27</v>
      </c>
      <c r="DE960" s="2">
        <v>2275.14</v>
      </c>
      <c r="DF960" s="2">
        <v>0</v>
      </c>
      <c r="DG960" s="2">
        <v>2320.19</v>
      </c>
      <c r="DH960" s="2">
        <v>0</v>
      </c>
      <c r="DI960" s="2">
        <v>1397.3</v>
      </c>
      <c r="DJ960" s="2">
        <v>0</v>
      </c>
      <c r="DK960" s="2">
        <v>2172.16</v>
      </c>
      <c r="DL960" s="2">
        <v>0</v>
      </c>
      <c r="DM960" s="2">
        <v>1523.15</v>
      </c>
      <c r="DN960" s="2">
        <v>0</v>
      </c>
      <c r="DO960" s="3">
        <v>81216</v>
      </c>
      <c r="DP960" s="4">
        <v>75.491282505909993</v>
      </c>
    </row>
    <row r="961" spans="1:120" ht="12.75" x14ac:dyDescent="0.2">
      <c r="A961" s="1">
        <v>44425</v>
      </c>
      <c r="B961" s="2">
        <v>5957.22</v>
      </c>
      <c r="C961" s="2">
        <v>0</v>
      </c>
      <c r="D961" s="2">
        <v>0</v>
      </c>
      <c r="E961" s="2">
        <v>4866.7299999999996</v>
      </c>
      <c r="F961" s="2">
        <v>0</v>
      </c>
      <c r="G961" s="2">
        <v>5389.92</v>
      </c>
      <c r="H961" s="2">
        <v>3458.39</v>
      </c>
      <c r="I961" s="2">
        <v>0</v>
      </c>
      <c r="J961" s="2">
        <v>0</v>
      </c>
      <c r="K961" s="2">
        <v>2947.4</v>
      </c>
      <c r="L961" s="2">
        <v>3269.28</v>
      </c>
      <c r="M961" s="2">
        <v>0</v>
      </c>
      <c r="N961" s="2">
        <v>0</v>
      </c>
      <c r="O961" s="2">
        <v>2638.02</v>
      </c>
      <c r="P961" s="2">
        <v>3017.62</v>
      </c>
      <c r="Q961" s="2">
        <v>0</v>
      </c>
      <c r="R961" s="2">
        <v>3112.25</v>
      </c>
      <c r="S961" s="2">
        <v>0</v>
      </c>
      <c r="T961" s="2">
        <v>2680.92</v>
      </c>
      <c r="U961" s="2">
        <v>0</v>
      </c>
      <c r="V961" s="2">
        <v>0</v>
      </c>
      <c r="W961" s="2">
        <v>2991.6</v>
      </c>
      <c r="X961" s="2">
        <v>0</v>
      </c>
      <c r="Y961" s="2">
        <v>5897.31</v>
      </c>
      <c r="Z961" s="2">
        <v>0</v>
      </c>
      <c r="AA961" s="2">
        <v>0</v>
      </c>
      <c r="AB961" s="2">
        <v>0</v>
      </c>
      <c r="AC961" s="2">
        <v>7082.88</v>
      </c>
      <c r="AD961" s="2">
        <v>0</v>
      </c>
      <c r="AE961" s="2">
        <v>0</v>
      </c>
      <c r="AF961" s="2">
        <v>5768.08</v>
      </c>
      <c r="AG961" s="2">
        <v>0</v>
      </c>
      <c r="AH961" s="2">
        <v>0</v>
      </c>
      <c r="AI961" s="2">
        <v>0</v>
      </c>
      <c r="AJ961" s="2">
        <v>4505.3100000000004</v>
      </c>
      <c r="AK961" s="2">
        <v>0</v>
      </c>
      <c r="AL961" s="2">
        <v>3675.06</v>
      </c>
      <c r="AM961" s="2">
        <v>0</v>
      </c>
      <c r="AN961" s="2">
        <v>0</v>
      </c>
      <c r="AO961" s="2">
        <v>0</v>
      </c>
      <c r="AP961" s="2">
        <v>6539.56</v>
      </c>
      <c r="AQ961" s="2">
        <v>8545.07</v>
      </c>
      <c r="AR961" s="2">
        <v>0</v>
      </c>
      <c r="AS961" s="2">
        <v>0</v>
      </c>
      <c r="AT961" s="2">
        <v>10496.64</v>
      </c>
      <c r="AU961" s="2">
        <v>0</v>
      </c>
      <c r="AV961" s="2">
        <v>3187.95</v>
      </c>
      <c r="AW961" s="2">
        <v>2143.6799999999998</v>
      </c>
      <c r="AX961" s="2">
        <v>0</v>
      </c>
      <c r="AY961" s="2">
        <v>2726.47</v>
      </c>
      <c r="AZ961" s="2">
        <v>0</v>
      </c>
      <c r="BA961" s="2">
        <v>0</v>
      </c>
      <c r="BB961" s="2">
        <v>5158.3999999999996</v>
      </c>
      <c r="BC961" s="2">
        <v>0</v>
      </c>
      <c r="BD961" s="2">
        <v>0</v>
      </c>
      <c r="BE961" s="2">
        <v>0</v>
      </c>
      <c r="BF961" s="2">
        <v>0</v>
      </c>
      <c r="BG961" s="2">
        <v>4227.0600000000004</v>
      </c>
      <c r="BH961" s="2">
        <v>0</v>
      </c>
      <c r="BI961" s="2">
        <v>0</v>
      </c>
      <c r="BJ961" s="2">
        <v>3489.88</v>
      </c>
      <c r="BK961" s="2">
        <v>0</v>
      </c>
      <c r="BL961" s="2">
        <v>3744.48</v>
      </c>
      <c r="BM961" s="2">
        <v>5571.72</v>
      </c>
      <c r="BN961" s="2">
        <v>0</v>
      </c>
      <c r="BO961" s="2">
        <v>0</v>
      </c>
      <c r="BP961" s="2">
        <v>4227.55</v>
      </c>
      <c r="BQ961" s="2">
        <v>6976.26</v>
      </c>
      <c r="BR961" s="2">
        <v>0</v>
      </c>
      <c r="BS961" s="2">
        <v>0</v>
      </c>
      <c r="BT961" s="2">
        <v>4751.5600000000004</v>
      </c>
      <c r="BU961" s="2">
        <v>3437.58</v>
      </c>
      <c r="BV961" s="2">
        <v>0</v>
      </c>
      <c r="BW961" s="2">
        <v>3139.18</v>
      </c>
      <c r="BX961" s="2">
        <v>0</v>
      </c>
      <c r="BY961" s="2">
        <v>0</v>
      </c>
      <c r="BZ961" s="2">
        <v>4834.3100000000004</v>
      </c>
      <c r="CA961" s="2">
        <v>0</v>
      </c>
      <c r="CB961" s="2">
        <v>5103.3599999999997</v>
      </c>
      <c r="CC961" s="2">
        <v>0</v>
      </c>
      <c r="CD961" s="2">
        <v>4611.32</v>
      </c>
      <c r="CE961" s="2">
        <v>5937.36</v>
      </c>
      <c r="CF961" s="2">
        <v>0</v>
      </c>
      <c r="CG961" s="2">
        <v>0</v>
      </c>
      <c r="CH961" s="2">
        <v>5257.34</v>
      </c>
      <c r="CI961" s="2">
        <v>0</v>
      </c>
      <c r="CJ961" s="2">
        <v>3235.76</v>
      </c>
      <c r="CK961" s="2">
        <v>2538.17</v>
      </c>
      <c r="CL961" s="2">
        <v>0</v>
      </c>
      <c r="CM961" s="2">
        <v>0</v>
      </c>
      <c r="CN961" s="2">
        <v>5920.11</v>
      </c>
      <c r="CO961" s="2">
        <v>3828.8</v>
      </c>
      <c r="CP961" s="2">
        <v>0</v>
      </c>
      <c r="CQ961" s="2">
        <v>0</v>
      </c>
      <c r="CR961" s="2">
        <v>4985.2</v>
      </c>
      <c r="CS961" s="2">
        <v>6092.8</v>
      </c>
      <c r="CT961" s="2">
        <v>0</v>
      </c>
      <c r="CU961" s="2">
        <v>0</v>
      </c>
      <c r="CV961" s="2">
        <v>2936.92</v>
      </c>
      <c r="CW961" s="2">
        <v>5542.56</v>
      </c>
      <c r="CX961" s="2">
        <v>0</v>
      </c>
      <c r="CY961" s="2">
        <v>0</v>
      </c>
      <c r="CZ961" s="2">
        <v>1707.43</v>
      </c>
      <c r="DA961" s="2">
        <v>0</v>
      </c>
      <c r="DB961" s="2">
        <v>2134.08</v>
      </c>
      <c r="DC961" s="2">
        <v>0</v>
      </c>
      <c r="DD961" s="2">
        <v>1823</v>
      </c>
      <c r="DE961" s="2">
        <v>1889.58</v>
      </c>
      <c r="DF961" s="2">
        <v>0</v>
      </c>
      <c r="DG961" s="2">
        <v>2356.41</v>
      </c>
      <c r="DH961" s="2">
        <v>0</v>
      </c>
      <c r="DI961" s="2">
        <v>1443.04</v>
      </c>
      <c r="DJ961" s="2">
        <v>0</v>
      </c>
      <c r="DK961" s="2">
        <v>2331.96</v>
      </c>
      <c r="DL961" s="2">
        <v>0</v>
      </c>
      <c r="DM961" s="2">
        <v>1516.05</v>
      </c>
      <c r="DN961" s="2">
        <v>0</v>
      </c>
      <c r="DO961" s="3">
        <v>81216</v>
      </c>
      <c r="DP961" s="4">
        <v>89.523000394011007</v>
      </c>
    </row>
    <row r="962" spans="1:120" ht="12.75" x14ac:dyDescent="0.2">
      <c r="A962" s="1">
        <v>44426</v>
      </c>
      <c r="B962" s="2">
        <v>5936.23</v>
      </c>
      <c r="C962" s="2">
        <v>0</v>
      </c>
      <c r="D962" s="2">
        <v>0</v>
      </c>
      <c r="E962" s="2">
        <v>4326.42</v>
      </c>
      <c r="F962" s="2">
        <v>0</v>
      </c>
      <c r="G962" s="2">
        <v>5367.36</v>
      </c>
      <c r="H962" s="2">
        <v>3398.82</v>
      </c>
      <c r="I962" s="2">
        <v>0</v>
      </c>
      <c r="J962" s="2">
        <v>0</v>
      </c>
      <c r="K962" s="2">
        <v>2820.44</v>
      </c>
      <c r="L962" s="2">
        <v>2965.19</v>
      </c>
      <c r="M962" s="2">
        <v>0</v>
      </c>
      <c r="N962" s="2">
        <v>0</v>
      </c>
      <c r="O962" s="2">
        <v>2601.84</v>
      </c>
      <c r="P962" s="2">
        <v>2853.47</v>
      </c>
      <c r="Q962" s="2">
        <v>0</v>
      </c>
      <c r="R962" s="2">
        <v>2855.5</v>
      </c>
      <c r="S962" s="2">
        <v>0</v>
      </c>
      <c r="T962" s="2">
        <v>2799.72</v>
      </c>
      <c r="U962" s="2">
        <v>0</v>
      </c>
      <c r="V962" s="2">
        <v>0</v>
      </c>
      <c r="W962" s="2">
        <v>2941.2</v>
      </c>
      <c r="X962" s="2">
        <v>0</v>
      </c>
      <c r="Y962" s="2">
        <v>5183.93</v>
      </c>
      <c r="Z962" s="2">
        <v>0</v>
      </c>
      <c r="AA962" s="2">
        <v>0</v>
      </c>
      <c r="AB962" s="2">
        <v>0</v>
      </c>
      <c r="AC962" s="2">
        <v>6347.97</v>
      </c>
      <c r="AD962" s="2">
        <v>0</v>
      </c>
      <c r="AE962" s="2">
        <v>0</v>
      </c>
      <c r="AF962" s="2">
        <v>6262.67</v>
      </c>
      <c r="AG962" s="2">
        <v>0</v>
      </c>
      <c r="AH962" s="2">
        <v>0</v>
      </c>
      <c r="AI962" s="2">
        <v>0</v>
      </c>
      <c r="AJ962" s="2">
        <v>5616.43</v>
      </c>
      <c r="AK962" s="2">
        <v>0</v>
      </c>
      <c r="AL962" s="2">
        <v>4072.17</v>
      </c>
      <c r="AM962" s="2">
        <v>0</v>
      </c>
      <c r="AN962" s="2">
        <v>0</v>
      </c>
      <c r="AO962" s="2">
        <v>0</v>
      </c>
      <c r="AP962" s="2">
        <v>7258.03</v>
      </c>
      <c r="AQ962" s="2">
        <v>9015.07</v>
      </c>
      <c r="AR962" s="2">
        <v>0</v>
      </c>
      <c r="AS962" s="2">
        <v>0</v>
      </c>
      <c r="AT962" s="2">
        <v>9768.66</v>
      </c>
      <c r="AU962" s="2">
        <v>0</v>
      </c>
      <c r="AV962" s="2">
        <v>2836.56</v>
      </c>
      <c r="AW962" s="2">
        <v>2316.7199999999998</v>
      </c>
      <c r="AX962" s="2">
        <v>0</v>
      </c>
      <c r="AY962" s="2">
        <v>2745.01</v>
      </c>
      <c r="AZ962" s="2">
        <v>0</v>
      </c>
      <c r="BA962" s="2">
        <v>0</v>
      </c>
      <c r="BB962" s="2">
        <v>5116.16</v>
      </c>
      <c r="BC962" s="2">
        <v>0</v>
      </c>
      <c r="BD962" s="2">
        <v>0</v>
      </c>
      <c r="BE962" s="2">
        <v>0</v>
      </c>
      <c r="BF962" s="2">
        <v>0</v>
      </c>
      <c r="BG962" s="2">
        <v>4016.17</v>
      </c>
      <c r="BH962" s="2">
        <v>0</v>
      </c>
      <c r="BI962" s="2">
        <v>0</v>
      </c>
      <c r="BJ962" s="2">
        <v>3444.73</v>
      </c>
      <c r="BK962" s="2">
        <v>0</v>
      </c>
      <c r="BL962" s="2">
        <v>4234.5600000000004</v>
      </c>
      <c r="BM962" s="2">
        <v>4912.74</v>
      </c>
      <c r="BN962" s="2">
        <v>0</v>
      </c>
      <c r="BO962" s="2">
        <v>0</v>
      </c>
      <c r="BP962" s="2">
        <v>3936.86</v>
      </c>
      <c r="BQ962" s="2">
        <v>6714.82</v>
      </c>
      <c r="BR962" s="2">
        <v>0</v>
      </c>
      <c r="BS962" s="2">
        <v>0</v>
      </c>
      <c r="BT962" s="2">
        <v>4785.5</v>
      </c>
      <c r="BU962" s="2">
        <v>3586.1</v>
      </c>
      <c r="BV962" s="2">
        <v>0</v>
      </c>
      <c r="BW962" s="2">
        <v>2829.48</v>
      </c>
      <c r="BX962" s="2">
        <v>0</v>
      </c>
      <c r="BY962" s="2">
        <v>0</v>
      </c>
      <c r="BZ962" s="2">
        <v>4754.7700000000004</v>
      </c>
      <c r="CA962" s="2">
        <v>0</v>
      </c>
      <c r="CB962" s="2">
        <v>4759.68</v>
      </c>
      <c r="CC962" s="2">
        <v>0</v>
      </c>
      <c r="CD962" s="2">
        <v>4069.09</v>
      </c>
      <c r="CE962" s="2">
        <v>4643.7299999999996</v>
      </c>
      <c r="CF962" s="2">
        <v>0</v>
      </c>
      <c r="CG962" s="2">
        <v>0</v>
      </c>
      <c r="CH962" s="2">
        <v>5377.86</v>
      </c>
      <c r="CI962" s="2">
        <v>0</v>
      </c>
      <c r="CJ962" s="2">
        <v>3047</v>
      </c>
      <c r="CK962" s="2">
        <v>2350.02</v>
      </c>
      <c r="CL962" s="2">
        <v>0</v>
      </c>
      <c r="CM962" s="2">
        <v>0</v>
      </c>
      <c r="CN962" s="2">
        <v>6382.53</v>
      </c>
      <c r="CO962" s="2">
        <v>3914.13</v>
      </c>
      <c r="CP962" s="2">
        <v>0</v>
      </c>
      <c r="CQ962" s="2">
        <v>0</v>
      </c>
      <c r="CR962" s="2">
        <v>5610</v>
      </c>
      <c r="CS962" s="2">
        <v>5928.24</v>
      </c>
      <c r="CT962" s="2">
        <v>0</v>
      </c>
      <c r="CU962" s="2">
        <v>0</v>
      </c>
      <c r="CV962" s="2">
        <v>2462.96</v>
      </c>
      <c r="CW962" s="2">
        <v>5248.08</v>
      </c>
      <c r="CX962" s="2">
        <v>0</v>
      </c>
      <c r="CY962" s="2">
        <v>0</v>
      </c>
      <c r="CZ962" s="2">
        <v>1750.94</v>
      </c>
      <c r="DA962" s="2">
        <v>0</v>
      </c>
      <c r="DB962" s="2">
        <v>1894.62</v>
      </c>
      <c r="DC962" s="2">
        <v>0</v>
      </c>
      <c r="DD962" s="2">
        <v>1588.32</v>
      </c>
      <c r="DE962" s="2">
        <v>1820.28</v>
      </c>
      <c r="DF962" s="2">
        <v>0</v>
      </c>
      <c r="DG962" s="2">
        <v>2388.6</v>
      </c>
      <c r="DH962" s="2">
        <v>0</v>
      </c>
      <c r="DI962" s="2">
        <v>1536.81</v>
      </c>
      <c r="DJ962" s="2">
        <v>0</v>
      </c>
      <c r="DK962" s="2">
        <v>2083.7600000000002</v>
      </c>
      <c r="DL962" s="2">
        <v>0</v>
      </c>
      <c r="DM962" s="2">
        <v>1445.27</v>
      </c>
      <c r="DN962" s="2">
        <v>0</v>
      </c>
      <c r="DO962" s="3">
        <v>81216</v>
      </c>
      <c r="DP962" s="4">
        <v>92.764972419228002</v>
      </c>
    </row>
    <row r="963" spans="1:120" ht="12.75" x14ac:dyDescent="0.2">
      <c r="A963" s="1">
        <v>44427</v>
      </c>
      <c r="B963" s="2">
        <v>5982.46</v>
      </c>
      <c r="C963" s="2">
        <v>0</v>
      </c>
      <c r="D963" s="2">
        <v>0</v>
      </c>
      <c r="E963" s="2">
        <v>4795.13</v>
      </c>
      <c r="F963" s="2">
        <v>0</v>
      </c>
      <c r="G963" s="2">
        <v>5289.12</v>
      </c>
      <c r="H963" s="2">
        <v>3276.35</v>
      </c>
      <c r="I963" s="2">
        <v>0</v>
      </c>
      <c r="J963" s="2">
        <v>0</v>
      </c>
      <c r="K963" s="2">
        <v>2933.66</v>
      </c>
      <c r="L963" s="2">
        <v>3105.43</v>
      </c>
      <c r="M963" s="2">
        <v>0</v>
      </c>
      <c r="N963" s="2">
        <v>0</v>
      </c>
      <c r="O963" s="2">
        <v>2513.1999999999998</v>
      </c>
      <c r="P963" s="2">
        <v>2841.91</v>
      </c>
      <c r="Q963" s="2">
        <v>0</v>
      </c>
      <c r="R963" s="2">
        <v>2882.25</v>
      </c>
      <c r="S963" s="2">
        <v>0</v>
      </c>
      <c r="T963" s="2">
        <v>2683.12</v>
      </c>
      <c r="U963" s="2">
        <v>0</v>
      </c>
      <c r="V963" s="2">
        <v>0</v>
      </c>
      <c r="W963" s="2">
        <v>2960.28</v>
      </c>
      <c r="X963" s="2">
        <v>0</v>
      </c>
      <c r="Y963" s="2">
        <v>5302.12</v>
      </c>
      <c r="Z963" s="2">
        <v>0</v>
      </c>
      <c r="AA963" s="2">
        <v>0</v>
      </c>
      <c r="AB963" s="2">
        <v>0</v>
      </c>
      <c r="AC963" s="2">
        <v>6936</v>
      </c>
      <c r="AD963" s="2">
        <v>0</v>
      </c>
      <c r="AE963" s="2">
        <v>0</v>
      </c>
      <c r="AF963" s="2">
        <v>6096.16</v>
      </c>
      <c r="AG963" s="2">
        <v>0</v>
      </c>
      <c r="AH963" s="2">
        <v>0</v>
      </c>
      <c r="AI963" s="2">
        <v>0</v>
      </c>
      <c r="AJ963" s="2">
        <v>5633.76</v>
      </c>
      <c r="AK963" s="2">
        <v>0</v>
      </c>
      <c r="AL963" s="2">
        <v>4213.54</v>
      </c>
      <c r="AM963" s="2">
        <v>0</v>
      </c>
      <c r="AN963" s="2">
        <v>0</v>
      </c>
      <c r="AO963" s="2">
        <v>0</v>
      </c>
      <c r="AP963" s="2">
        <v>6789.69</v>
      </c>
      <c r="AQ963" s="2">
        <v>8856.32</v>
      </c>
      <c r="AR963" s="2">
        <v>0</v>
      </c>
      <c r="AS963" s="2">
        <v>0</v>
      </c>
      <c r="AT963" s="2">
        <v>10106.58</v>
      </c>
      <c r="AU963" s="2">
        <v>0</v>
      </c>
      <c r="AV963" s="2">
        <v>3317.27</v>
      </c>
      <c r="AW963" s="2">
        <v>2425.92</v>
      </c>
      <c r="AX963" s="2">
        <v>0</v>
      </c>
      <c r="AY963" s="2">
        <v>2809.89</v>
      </c>
      <c r="AZ963" s="2">
        <v>0</v>
      </c>
      <c r="BA963" s="2">
        <v>0</v>
      </c>
      <c r="BB963" s="2">
        <v>5375.36</v>
      </c>
      <c r="BC963" s="2">
        <v>0</v>
      </c>
      <c r="BD963" s="2">
        <v>0</v>
      </c>
      <c r="BE963" s="2">
        <v>0</v>
      </c>
      <c r="BF963" s="2">
        <v>0</v>
      </c>
      <c r="BG963" s="2">
        <v>3990.56</v>
      </c>
      <c r="BH963" s="2">
        <v>0</v>
      </c>
      <c r="BI963" s="2">
        <v>0</v>
      </c>
      <c r="BJ963" s="2">
        <v>3498.48</v>
      </c>
      <c r="BK963" s="2">
        <v>0</v>
      </c>
      <c r="BL963" s="2">
        <v>4051.68</v>
      </c>
      <c r="BM963" s="2">
        <v>4927.0200000000004</v>
      </c>
      <c r="BN963" s="2">
        <v>0</v>
      </c>
      <c r="BO963" s="2">
        <v>0</v>
      </c>
      <c r="BP963" s="2">
        <v>3865.61</v>
      </c>
      <c r="BQ963" s="2">
        <v>6958.42</v>
      </c>
      <c r="BR963" s="2">
        <v>0</v>
      </c>
      <c r="BS963" s="2">
        <v>0</v>
      </c>
      <c r="BT963" s="2">
        <v>4758.96</v>
      </c>
      <c r="BU963" s="2">
        <v>3634.04</v>
      </c>
      <c r="BV963" s="2">
        <v>0</v>
      </c>
      <c r="BW963" s="2">
        <v>3258.12</v>
      </c>
      <c r="BX963" s="2">
        <v>0</v>
      </c>
      <c r="BY963" s="2">
        <v>0</v>
      </c>
      <c r="BZ963" s="2">
        <v>4658.01</v>
      </c>
      <c r="CA963" s="2">
        <v>0</v>
      </c>
      <c r="CB963" s="2">
        <v>5048.6400000000003</v>
      </c>
      <c r="CC963" s="2">
        <v>0</v>
      </c>
      <c r="CD963" s="2">
        <v>3803.78</v>
      </c>
      <c r="CE963" s="2">
        <v>4966.26</v>
      </c>
      <c r="CF963" s="2">
        <v>0</v>
      </c>
      <c r="CG963" s="2">
        <v>0</v>
      </c>
      <c r="CH963" s="2">
        <v>6219.66</v>
      </c>
      <c r="CI963" s="2">
        <v>0</v>
      </c>
      <c r="CJ963" s="2">
        <v>3042.16</v>
      </c>
      <c r="CK963" s="2">
        <v>2344.19</v>
      </c>
      <c r="CL963" s="2">
        <v>0</v>
      </c>
      <c r="CM963" s="2">
        <v>0</v>
      </c>
      <c r="CN963" s="2">
        <v>6373.71</v>
      </c>
      <c r="CO963" s="2">
        <v>3739.15</v>
      </c>
      <c r="CP963" s="2">
        <v>0</v>
      </c>
      <c r="CQ963" s="2">
        <v>0</v>
      </c>
      <c r="CR963" s="2">
        <v>5416.4</v>
      </c>
      <c r="CS963" s="2">
        <v>6204.32</v>
      </c>
      <c r="CT963" s="2">
        <v>0</v>
      </c>
      <c r="CU963" s="2">
        <v>0</v>
      </c>
      <c r="CV963" s="2">
        <v>2666.28</v>
      </c>
      <c r="CW963" s="2">
        <v>5387.76</v>
      </c>
      <c r="CX963" s="2">
        <v>0</v>
      </c>
      <c r="CY963" s="2">
        <v>0</v>
      </c>
      <c r="CZ963" s="2">
        <v>1588.26</v>
      </c>
      <c r="DA963" s="2">
        <v>0</v>
      </c>
      <c r="DB963" s="2">
        <v>1858.35</v>
      </c>
      <c r="DC963" s="2">
        <v>0</v>
      </c>
      <c r="DD963" s="2">
        <v>1575.2</v>
      </c>
      <c r="DE963" s="2">
        <v>1821.12</v>
      </c>
      <c r="DF963" s="2">
        <v>0</v>
      </c>
      <c r="DG963" s="2">
        <v>2291.42</v>
      </c>
      <c r="DH963" s="2">
        <v>0</v>
      </c>
      <c r="DI963" s="2">
        <v>1492.91</v>
      </c>
      <c r="DJ963" s="2">
        <v>0</v>
      </c>
      <c r="DK963" s="2">
        <v>2185.87</v>
      </c>
      <c r="DL963" s="2">
        <v>0</v>
      </c>
      <c r="DM963" s="2">
        <v>1560.89</v>
      </c>
      <c r="DN963" s="2">
        <v>0</v>
      </c>
      <c r="DO963" s="3">
        <v>81216</v>
      </c>
      <c r="DP963" s="4">
        <v>91.629728132387996</v>
      </c>
    </row>
    <row r="964" spans="1:120" ht="12.75" x14ac:dyDescent="0.2">
      <c r="A964" s="1">
        <v>44428</v>
      </c>
      <c r="B964" s="2">
        <v>5803.94</v>
      </c>
      <c r="C964" s="2">
        <v>0</v>
      </c>
      <c r="D964" s="2">
        <v>0</v>
      </c>
      <c r="E964" s="2">
        <v>4853.2700000000004</v>
      </c>
      <c r="F964" s="2">
        <v>0</v>
      </c>
      <c r="G964" s="2">
        <v>5308.8</v>
      </c>
      <c r="H964" s="2">
        <v>3335.55</v>
      </c>
      <c r="I964" s="2">
        <v>0</v>
      </c>
      <c r="J964" s="2">
        <v>0</v>
      </c>
      <c r="K964" s="2">
        <v>2989.28</v>
      </c>
      <c r="L964" s="2">
        <v>2442.2199999999998</v>
      </c>
      <c r="M964" s="2">
        <v>0</v>
      </c>
      <c r="N964" s="2">
        <v>0</v>
      </c>
      <c r="O964" s="2">
        <v>2442.8000000000002</v>
      </c>
      <c r="P964" s="2">
        <v>3256.06</v>
      </c>
      <c r="Q964" s="2">
        <v>0</v>
      </c>
      <c r="R964" s="2">
        <v>3113.5</v>
      </c>
      <c r="S964" s="2">
        <v>0</v>
      </c>
      <c r="T964" s="2">
        <v>2729.76</v>
      </c>
      <c r="U964" s="2">
        <v>0</v>
      </c>
      <c r="V964" s="2">
        <v>0</v>
      </c>
      <c r="W964" s="2">
        <v>2991.96</v>
      </c>
      <c r="X964" s="2">
        <v>0</v>
      </c>
      <c r="Y964" s="2">
        <v>5601.57</v>
      </c>
      <c r="Z964" s="2">
        <v>0</v>
      </c>
      <c r="AA964" s="2">
        <v>0</v>
      </c>
      <c r="AB964" s="2">
        <v>0</v>
      </c>
      <c r="AC964" s="2">
        <v>7334.31</v>
      </c>
      <c r="AD964" s="2">
        <v>0</v>
      </c>
      <c r="AE964" s="2">
        <v>0</v>
      </c>
      <c r="AF964" s="2">
        <v>5569.71</v>
      </c>
      <c r="AG964" s="2">
        <v>0</v>
      </c>
      <c r="AH964" s="2">
        <v>0</v>
      </c>
      <c r="AI964" s="2">
        <v>0</v>
      </c>
      <c r="AJ964" s="2">
        <v>5325.74</v>
      </c>
      <c r="AK964" s="2">
        <v>0</v>
      </c>
      <c r="AL964" s="2">
        <v>4261.95</v>
      </c>
      <c r="AM964" s="2">
        <v>0</v>
      </c>
      <c r="AN964" s="2">
        <v>0</v>
      </c>
      <c r="AO964" s="2">
        <v>0</v>
      </c>
      <c r="AP964" s="2">
        <v>7057.94</v>
      </c>
      <c r="AQ964" s="2">
        <v>9536.32</v>
      </c>
      <c r="AR964" s="2">
        <v>0</v>
      </c>
      <c r="AS964" s="2">
        <v>0</v>
      </c>
      <c r="AT964" s="2">
        <v>10602.9</v>
      </c>
      <c r="AU964" s="2">
        <v>0</v>
      </c>
      <c r="AV964" s="2">
        <v>3263.21</v>
      </c>
      <c r="AW964" s="2">
        <v>2174.34</v>
      </c>
      <c r="AX964" s="2">
        <v>0</v>
      </c>
      <c r="AY964" s="2">
        <v>2514.3000000000002</v>
      </c>
      <c r="AZ964" s="2">
        <v>0</v>
      </c>
      <c r="BA964" s="2">
        <v>0</v>
      </c>
      <c r="BB964" s="2">
        <v>5224.32</v>
      </c>
      <c r="BC964" s="2">
        <v>0</v>
      </c>
      <c r="BD964" s="2">
        <v>0</v>
      </c>
      <c r="BE964" s="2">
        <v>0</v>
      </c>
      <c r="BF964" s="2">
        <v>0</v>
      </c>
      <c r="BG964" s="2">
        <v>3748.59</v>
      </c>
      <c r="BH964" s="2">
        <v>0</v>
      </c>
      <c r="BI964" s="2">
        <v>0</v>
      </c>
      <c r="BJ964" s="2">
        <v>3681.23</v>
      </c>
      <c r="BK964" s="2">
        <v>0</v>
      </c>
      <c r="BL964" s="2">
        <v>3570.24</v>
      </c>
      <c r="BM964" s="2">
        <v>5242.4399999999996</v>
      </c>
      <c r="BN964" s="2">
        <v>0</v>
      </c>
      <c r="BO964" s="2">
        <v>0</v>
      </c>
      <c r="BP964" s="2">
        <v>3953.03</v>
      </c>
      <c r="BQ964" s="2">
        <v>6969.43</v>
      </c>
      <c r="BR964" s="2">
        <v>0</v>
      </c>
      <c r="BS964" s="2">
        <v>0</v>
      </c>
      <c r="BT964" s="2">
        <v>4807.68</v>
      </c>
      <c r="BU964" s="2">
        <v>3772.69</v>
      </c>
      <c r="BV964" s="2">
        <v>0</v>
      </c>
      <c r="BW964" s="2">
        <v>3287.76</v>
      </c>
      <c r="BX964" s="2">
        <v>0</v>
      </c>
      <c r="BY964" s="2">
        <v>0</v>
      </c>
      <c r="BZ964" s="2">
        <v>4788.3900000000003</v>
      </c>
      <c r="CA964" s="2">
        <v>0</v>
      </c>
      <c r="CB964" s="2">
        <v>5430.72</v>
      </c>
      <c r="CC964" s="2">
        <v>0</v>
      </c>
      <c r="CD964" s="2">
        <v>4558.43</v>
      </c>
      <c r="CE964" s="2">
        <v>4839.12</v>
      </c>
      <c r="CF964" s="2">
        <v>0</v>
      </c>
      <c r="CG964" s="2">
        <v>0</v>
      </c>
      <c r="CH964" s="2">
        <v>6639.18</v>
      </c>
      <c r="CI964" s="2">
        <v>0</v>
      </c>
      <c r="CJ964" s="2">
        <v>3331.24</v>
      </c>
      <c r="CK964" s="2">
        <v>2404.61</v>
      </c>
      <c r="CL964" s="2">
        <v>0</v>
      </c>
      <c r="CM964" s="2">
        <v>0</v>
      </c>
      <c r="CN964" s="2">
        <v>5944.68</v>
      </c>
      <c r="CO964" s="2">
        <v>4149.53</v>
      </c>
      <c r="CP964" s="2">
        <v>0</v>
      </c>
      <c r="CQ964" s="2">
        <v>0</v>
      </c>
      <c r="CR964" s="2">
        <v>4988.5</v>
      </c>
      <c r="CS964" s="2">
        <v>6094.16</v>
      </c>
      <c r="CT964" s="2">
        <v>0</v>
      </c>
      <c r="CU964" s="2">
        <v>0</v>
      </c>
      <c r="CV964" s="2">
        <v>2977.04</v>
      </c>
      <c r="CW964" s="2">
        <v>5430.96</v>
      </c>
      <c r="CX964" s="2">
        <v>0</v>
      </c>
      <c r="CY964" s="2">
        <v>0</v>
      </c>
      <c r="CZ964" s="2">
        <v>1456</v>
      </c>
      <c r="DA964" s="2">
        <v>0</v>
      </c>
      <c r="DB964" s="2">
        <v>2014.74</v>
      </c>
      <c r="DC964" s="2">
        <v>0</v>
      </c>
      <c r="DD964" s="2">
        <v>1828.64</v>
      </c>
      <c r="DE964" s="2">
        <v>1733.34</v>
      </c>
      <c r="DF964" s="2">
        <v>0</v>
      </c>
      <c r="DG964" s="2">
        <v>2519.14</v>
      </c>
      <c r="DH964" s="2">
        <v>0</v>
      </c>
      <c r="DI964" s="2">
        <v>1374.06</v>
      </c>
      <c r="DJ964" s="2">
        <v>0</v>
      </c>
      <c r="DK964" s="2">
        <v>2179.64</v>
      </c>
      <c r="DL964" s="2">
        <v>0</v>
      </c>
      <c r="DM964" s="2">
        <v>1591.58</v>
      </c>
      <c r="DN964" s="2">
        <v>0</v>
      </c>
      <c r="DO964" s="3">
        <v>81216</v>
      </c>
      <c r="DP964" s="4">
        <v>96.918094956659004</v>
      </c>
    </row>
    <row r="965" spans="1:120" ht="12.75" x14ac:dyDescent="0.2">
      <c r="A965" s="1">
        <v>44429</v>
      </c>
      <c r="B965" s="2">
        <v>3690.8</v>
      </c>
      <c r="C965" s="2">
        <v>0</v>
      </c>
      <c r="D965" s="2">
        <v>0</v>
      </c>
      <c r="E965" s="2">
        <v>3272.74</v>
      </c>
      <c r="F965" s="2">
        <v>0</v>
      </c>
      <c r="G965" s="2">
        <v>3682.08</v>
      </c>
      <c r="H965" s="2">
        <v>2350.98</v>
      </c>
      <c r="I965" s="2">
        <v>0</v>
      </c>
      <c r="J965" s="2">
        <v>0</v>
      </c>
      <c r="K965" s="2">
        <v>2093.4899999999998</v>
      </c>
      <c r="L965" s="2">
        <v>1654.77</v>
      </c>
      <c r="M965" s="2">
        <v>0</v>
      </c>
      <c r="N965" s="2">
        <v>0</v>
      </c>
      <c r="O965" s="2">
        <v>1731.42</v>
      </c>
      <c r="P965" s="2">
        <v>1675.34</v>
      </c>
      <c r="Q965" s="2">
        <v>0</v>
      </c>
      <c r="R965" s="2">
        <v>1962</v>
      </c>
      <c r="S965" s="2">
        <v>0</v>
      </c>
      <c r="T965" s="2">
        <v>1852.18</v>
      </c>
      <c r="U965" s="2">
        <v>0</v>
      </c>
      <c r="V965" s="2">
        <v>0</v>
      </c>
      <c r="W965" s="2">
        <v>2056.3200000000002</v>
      </c>
      <c r="X965" s="2">
        <v>0</v>
      </c>
      <c r="Y965" s="2">
        <v>3787.38</v>
      </c>
      <c r="Z965" s="2">
        <v>0</v>
      </c>
      <c r="AA965" s="2">
        <v>0</v>
      </c>
      <c r="AB965" s="2">
        <v>0</v>
      </c>
      <c r="AC965" s="2">
        <v>5293.29</v>
      </c>
      <c r="AD965" s="2">
        <v>0</v>
      </c>
      <c r="AE965" s="2">
        <v>0</v>
      </c>
      <c r="AF965" s="2">
        <v>3321.55</v>
      </c>
      <c r="AG965" s="2">
        <v>0</v>
      </c>
      <c r="AH965" s="2">
        <v>0</v>
      </c>
      <c r="AI965" s="2">
        <v>0</v>
      </c>
      <c r="AJ965" s="2">
        <v>4451.83</v>
      </c>
      <c r="AK965" s="2">
        <v>0</v>
      </c>
      <c r="AL965" s="2">
        <v>2655.44</v>
      </c>
      <c r="AM965" s="2">
        <v>0</v>
      </c>
      <c r="AN965" s="2">
        <v>0</v>
      </c>
      <c r="AO965" s="2">
        <v>0</v>
      </c>
      <c r="AP965" s="2">
        <v>3835.31</v>
      </c>
      <c r="AQ965" s="2">
        <v>6875.07</v>
      </c>
      <c r="AR965" s="2">
        <v>0</v>
      </c>
      <c r="AS965" s="2">
        <v>0</v>
      </c>
      <c r="AT965" s="2">
        <v>7720.68</v>
      </c>
      <c r="AU965" s="2">
        <v>0</v>
      </c>
      <c r="AV965" s="2">
        <v>2351.61</v>
      </c>
      <c r="AW965" s="2">
        <v>1272.5999999999999</v>
      </c>
      <c r="AX965" s="2">
        <v>0</v>
      </c>
      <c r="AY965" s="2">
        <v>1610.97</v>
      </c>
      <c r="AZ965" s="2">
        <v>0</v>
      </c>
      <c r="BA965" s="2">
        <v>0</v>
      </c>
      <c r="BB965" s="2">
        <v>3488</v>
      </c>
      <c r="BC965" s="2">
        <v>0</v>
      </c>
      <c r="BD965" s="2">
        <v>0</v>
      </c>
      <c r="BE965" s="2">
        <v>0</v>
      </c>
      <c r="BF965" s="2">
        <v>0</v>
      </c>
      <c r="BG965" s="2">
        <v>2365.91</v>
      </c>
      <c r="BH965" s="2">
        <v>0</v>
      </c>
      <c r="BI965" s="2">
        <v>0</v>
      </c>
      <c r="BJ965" s="2">
        <v>2301.79</v>
      </c>
      <c r="BK965" s="2">
        <v>0</v>
      </c>
      <c r="BL965" s="2">
        <v>2088.96</v>
      </c>
      <c r="BM965" s="2">
        <v>3245.34</v>
      </c>
      <c r="BN965" s="2">
        <v>0</v>
      </c>
      <c r="BO965" s="2">
        <v>0</v>
      </c>
      <c r="BP965" s="2">
        <v>2605.92</v>
      </c>
      <c r="BQ965" s="2">
        <v>4569.66</v>
      </c>
      <c r="BR965" s="2">
        <v>0</v>
      </c>
      <c r="BS965" s="2">
        <v>0</v>
      </c>
      <c r="BT965" s="2">
        <v>3006.35</v>
      </c>
      <c r="BU965" s="2">
        <v>2438.36</v>
      </c>
      <c r="BV965" s="2">
        <v>0</v>
      </c>
      <c r="BW965" s="2">
        <v>1730.14</v>
      </c>
      <c r="BX965" s="2">
        <v>0</v>
      </c>
      <c r="BY965" s="2">
        <v>0</v>
      </c>
      <c r="BZ965" s="2">
        <v>2815.47</v>
      </c>
      <c r="CA965" s="2">
        <v>0</v>
      </c>
      <c r="CB965" s="2">
        <v>2918.88</v>
      </c>
      <c r="CC965" s="2">
        <v>0</v>
      </c>
      <c r="CD965" s="2">
        <v>2714.59</v>
      </c>
      <c r="CE965" s="2">
        <v>2889.51</v>
      </c>
      <c r="CF965" s="2">
        <v>0</v>
      </c>
      <c r="CG965" s="2">
        <v>0</v>
      </c>
      <c r="CH965" s="2">
        <v>2636.72</v>
      </c>
      <c r="CI965" s="2">
        <v>0</v>
      </c>
      <c r="CJ965" s="2">
        <v>1646.48</v>
      </c>
      <c r="CK965" s="2">
        <v>2365.39</v>
      </c>
      <c r="CL965" s="2">
        <v>0</v>
      </c>
      <c r="CM965" s="2">
        <v>0</v>
      </c>
      <c r="CN965" s="2">
        <v>5055.12</v>
      </c>
      <c r="CO965" s="2">
        <v>2671.43</v>
      </c>
      <c r="CP965" s="2">
        <v>0</v>
      </c>
      <c r="CQ965" s="2">
        <v>0</v>
      </c>
      <c r="CR965" s="2">
        <v>3491.95</v>
      </c>
      <c r="CS965" s="2">
        <v>4476.4399999999996</v>
      </c>
      <c r="CT965" s="2">
        <v>0</v>
      </c>
      <c r="CU965" s="2">
        <v>0</v>
      </c>
      <c r="CV965" s="2">
        <v>2097.12</v>
      </c>
      <c r="CW965" s="2">
        <v>3683.52</v>
      </c>
      <c r="CX965" s="2">
        <v>0</v>
      </c>
      <c r="CY965" s="2">
        <v>0</v>
      </c>
      <c r="CZ965" s="2">
        <v>966.63</v>
      </c>
      <c r="DA965" s="2">
        <v>0</v>
      </c>
      <c r="DB965" s="2">
        <v>1374.36</v>
      </c>
      <c r="DC965" s="2">
        <v>0</v>
      </c>
      <c r="DD965" s="2">
        <v>1224.81</v>
      </c>
      <c r="DE965" s="2">
        <v>1186.08</v>
      </c>
      <c r="DF965" s="2">
        <v>0</v>
      </c>
      <c r="DG965" s="2">
        <v>1443.31</v>
      </c>
      <c r="DH965" s="2">
        <v>0</v>
      </c>
      <c r="DI965" s="2">
        <v>878.69</v>
      </c>
      <c r="DJ965" s="2">
        <v>0</v>
      </c>
      <c r="DK965" s="2">
        <v>1621.06</v>
      </c>
      <c r="DL965" s="2">
        <v>0</v>
      </c>
      <c r="DM965" s="2">
        <v>1177.6400000000001</v>
      </c>
      <c r="DN965" s="2">
        <v>0</v>
      </c>
      <c r="DO965" s="3">
        <v>81216</v>
      </c>
      <c r="DP965" s="4">
        <v>96.521621355397997</v>
      </c>
    </row>
    <row r="966" spans="1:120" ht="12.75" x14ac:dyDescent="0.2">
      <c r="A966" s="1">
        <v>44430</v>
      </c>
      <c r="B966" s="2">
        <v>2575.71</v>
      </c>
      <c r="C966" s="2">
        <v>0</v>
      </c>
      <c r="D966" s="2">
        <v>0</v>
      </c>
      <c r="E966" s="2">
        <v>2526.89</v>
      </c>
      <c r="F966" s="2">
        <v>0</v>
      </c>
      <c r="G966" s="2">
        <v>2773.92</v>
      </c>
      <c r="H966" s="2">
        <v>1821.14</v>
      </c>
      <c r="I966" s="2">
        <v>0</v>
      </c>
      <c r="J966" s="2">
        <v>0</v>
      </c>
      <c r="K966" s="2">
        <v>1695.5</v>
      </c>
      <c r="L966" s="2">
        <v>1707.5</v>
      </c>
      <c r="M966" s="2">
        <v>0</v>
      </c>
      <c r="N966" s="2">
        <v>0</v>
      </c>
      <c r="O966" s="2">
        <v>1379.18</v>
      </c>
      <c r="P966" s="2">
        <v>1315.94</v>
      </c>
      <c r="Q966" s="2">
        <v>0</v>
      </c>
      <c r="R966" s="2">
        <v>1402</v>
      </c>
      <c r="S966" s="2">
        <v>0</v>
      </c>
      <c r="T966" s="2">
        <v>1257.52</v>
      </c>
      <c r="U966" s="2">
        <v>0</v>
      </c>
      <c r="V966" s="2">
        <v>0</v>
      </c>
      <c r="W966" s="2">
        <v>1507.68</v>
      </c>
      <c r="X966" s="2">
        <v>0</v>
      </c>
      <c r="Y966" s="2">
        <v>2983.9</v>
      </c>
      <c r="Z966" s="2">
        <v>0</v>
      </c>
      <c r="AA966" s="2">
        <v>0</v>
      </c>
      <c r="AB966" s="2">
        <v>0</v>
      </c>
      <c r="AC966" s="2">
        <v>3758.19</v>
      </c>
      <c r="AD966" s="2">
        <v>0</v>
      </c>
      <c r="AE966" s="2">
        <v>0</v>
      </c>
      <c r="AF966" s="2">
        <v>2309.19</v>
      </c>
      <c r="AG966" s="2">
        <v>0</v>
      </c>
      <c r="AH966" s="2">
        <v>0</v>
      </c>
      <c r="AI966" s="2">
        <v>0</v>
      </c>
      <c r="AJ966" s="2">
        <v>3266.8</v>
      </c>
      <c r="AK966" s="2">
        <v>0</v>
      </c>
      <c r="AL966" s="2">
        <v>1768.17</v>
      </c>
      <c r="AM966" s="2">
        <v>0</v>
      </c>
      <c r="AN966" s="2">
        <v>0</v>
      </c>
      <c r="AO966" s="2">
        <v>0</v>
      </c>
      <c r="AP966" s="2">
        <v>2607.1799999999998</v>
      </c>
      <c r="AQ966" s="2">
        <v>4206.3100000000004</v>
      </c>
      <c r="AR966" s="2">
        <v>0</v>
      </c>
      <c r="AS966" s="2">
        <v>0</v>
      </c>
      <c r="AT966" s="2">
        <v>4864.8599999999997</v>
      </c>
      <c r="AU966" s="2">
        <v>0</v>
      </c>
      <c r="AV966" s="2">
        <v>1722.5</v>
      </c>
      <c r="AW966" s="2">
        <v>984.48</v>
      </c>
      <c r="AX966" s="2">
        <v>0</v>
      </c>
      <c r="AY966" s="2">
        <v>1333.4</v>
      </c>
      <c r="AZ966" s="2">
        <v>0</v>
      </c>
      <c r="BA966" s="2">
        <v>0</v>
      </c>
      <c r="BB966" s="2">
        <v>2568.96</v>
      </c>
      <c r="BC966" s="2">
        <v>0</v>
      </c>
      <c r="BD966" s="2">
        <v>0</v>
      </c>
      <c r="BE966" s="2">
        <v>0</v>
      </c>
      <c r="BF966" s="2">
        <v>0</v>
      </c>
      <c r="BG966" s="2">
        <v>1764.23</v>
      </c>
      <c r="BH966" s="2">
        <v>0</v>
      </c>
      <c r="BI966" s="2">
        <v>0</v>
      </c>
      <c r="BJ966" s="2">
        <v>1550.58</v>
      </c>
      <c r="BK966" s="2">
        <v>0</v>
      </c>
      <c r="BL966" s="2">
        <v>1589.76</v>
      </c>
      <c r="BM966" s="2">
        <v>2286.48</v>
      </c>
      <c r="BN966" s="2">
        <v>0</v>
      </c>
      <c r="BO966" s="2">
        <v>0</v>
      </c>
      <c r="BP966" s="2">
        <v>1764.67</v>
      </c>
      <c r="BQ966" s="2">
        <v>3340.11</v>
      </c>
      <c r="BR966" s="2">
        <v>0</v>
      </c>
      <c r="BS966" s="2">
        <v>0</v>
      </c>
      <c r="BT966" s="2">
        <v>1947.12</v>
      </c>
      <c r="BU966" s="2">
        <v>1680.72</v>
      </c>
      <c r="BV966" s="2">
        <v>0</v>
      </c>
      <c r="BW966" s="2">
        <v>1214.0999999999999</v>
      </c>
      <c r="BX966" s="2">
        <v>0</v>
      </c>
      <c r="BY966" s="2">
        <v>0</v>
      </c>
      <c r="BZ966" s="2">
        <v>2106.58</v>
      </c>
      <c r="CA966" s="2">
        <v>0</v>
      </c>
      <c r="CB966" s="2">
        <v>2278.08</v>
      </c>
      <c r="CC966" s="2">
        <v>0</v>
      </c>
      <c r="CD966" s="2">
        <v>1961.23</v>
      </c>
      <c r="CE966" s="2">
        <v>2098.1999999999998</v>
      </c>
      <c r="CF966" s="2">
        <v>0</v>
      </c>
      <c r="CG966" s="2">
        <v>0</v>
      </c>
      <c r="CH966" s="2">
        <v>1587</v>
      </c>
      <c r="CI966" s="2">
        <v>0</v>
      </c>
      <c r="CJ966" s="2">
        <v>1158.52</v>
      </c>
      <c r="CK966" s="2">
        <v>1968.42</v>
      </c>
      <c r="CL966" s="2">
        <v>0</v>
      </c>
      <c r="CM966" s="2">
        <v>0</v>
      </c>
      <c r="CN966" s="2">
        <v>4702.32</v>
      </c>
      <c r="CO966" s="2">
        <v>2346.34</v>
      </c>
      <c r="CP966" s="2">
        <v>0</v>
      </c>
      <c r="CQ966" s="2">
        <v>0</v>
      </c>
      <c r="CR966" s="2">
        <v>2983.75</v>
      </c>
      <c r="CS966" s="2">
        <v>4150.04</v>
      </c>
      <c r="CT966" s="2">
        <v>0</v>
      </c>
      <c r="CU966" s="2">
        <v>0</v>
      </c>
      <c r="CV966" s="2">
        <v>1741.48</v>
      </c>
      <c r="CW966" s="2">
        <v>2991.6</v>
      </c>
      <c r="CX966" s="2">
        <v>0</v>
      </c>
      <c r="CY966" s="2">
        <v>0</v>
      </c>
      <c r="CZ966" s="2">
        <v>857.9</v>
      </c>
      <c r="DA966" s="2">
        <v>0</v>
      </c>
      <c r="DB966" s="2">
        <v>1285.05</v>
      </c>
      <c r="DC966" s="2">
        <v>0</v>
      </c>
      <c r="DD966" s="2">
        <v>906.73</v>
      </c>
      <c r="DE966" s="2">
        <v>1128.54</v>
      </c>
      <c r="DF966" s="2">
        <v>0</v>
      </c>
      <c r="DG966" s="2">
        <v>1311.05</v>
      </c>
      <c r="DH966" s="2">
        <v>0</v>
      </c>
      <c r="DI966" s="2">
        <v>770.32</v>
      </c>
      <c r="DJ966" s="2">
        <v>0</v>
      </c>
      <c r="DK966" s="2">
        <v>1400.68</v>
      </c>
      <c r="DL966" s="2">
        <v>0</v>
      </c>
      <c r="DM966" s="2">
        <v>802.87</v>
      </c>
      <c r="DN966" s="2">
        <v>0</v>
      </c>
      <c r="DO966" s="3">
        <v>81216</v>
      </c>
      <c r="DP966" s="4">
        <v>83.322251773049999</v>
      </c>
    </row>
    <row r="967" spans="1:120" ht="12.75" x14ac:dyDescent="0.2">
      <c r="A967" s="1">
        <v>44431</v>
      </c>
      <c r="B967" s="2">
        <v>4840.03</v>
      </c>
      <c r="C967" s="2">
        <v>0</v>
      </c>
      <c r="D967" s="2">
        <v>0</v>
      </c>
      <c r="E967" s="2">
        <v>4369.6400000000003</v>
      </c>
      <c r="F967" s="2">
        <v>0</v>
      </c>
      <c r="G967" s="2">
        <v>4799.04</v>
      </c>
      <c r="H967" s="2">
        <v>3090.61</v>
      </c>
      <c r="I967" s="2">
        <v>0</v>
      </c>
      <c r="J967" s="2">
        <v>0</v>
      </c>
      <c r="K967" s="2">
        <v>2678.06</v>
      </c>
      <c r="L967" s="2">
        <v>2840.66</v>
      </c>
      <c r="M967" s="2">
        <v>0</v>
      </c>
      <c r="N967" s="2">
        <v>0</v>
      </c>
      <c r="O967" s="2">
        <v>2140.12</v>
      </c>
      <c r="P967" s="2">
        <v>2573.2199999999998</v>
      </c>
      <c r="Q967" s="2">
        <v>0</v>
      </c>
      <c r="R967" s="2">
        <v>2608.5</v>
      </c>
      <c r="S967" s="2">
        <v>0</v>
      </c>
      <c r="T967" s="2">
        <v>2361.2600000000002</v>
      </c>
      <c r="U967" s="2">
        <v>0</v>
      </c>
      <c r="V967" s="2">
        <v>0</v>
      </c>
      <c r="W967" s="2">
        <v>2753.64</v>
      </c>
      <c r="X967" s="2">
        <v>0</v>
      </c>
      <c r="Y967" s="2">
        <v>5448.93</v>
      </c>
      <c r="Z967" s="2">
        <v>0</v>
      </c>
      <c r="AA967" s="2">
        <v>0</v>
      </c>
      <c r="AB967" s="2">
        <v>0</v>
      </c>
      <c r="AC967" s="2">
        <v>6423.45</v>
      </c>
      <c r="AD967" s="2">
        <v>0</v>
      </c>
      <c r="AE967" s="2">
        <v>0</v>
      </c>
      <c r="AF967" s="2">
        <v>5010.96</v>
      </c>
      <c r="AG967" s="2">
        <v>0</v>
      </c>
      <c r="AH967" s="2">
        <v>0</v>
      </c>
      <c r="AI967" s="2">
        <v>0</v>
      </c>
      <c r="AJ967" s="2">
        <v>4831.04</v>
      </c>
      <c r="AK967" s="2">
        <v>0</v>
      </c>
      <c r="AL967" s="2">
        <v>3439.94</v>
      </c>
      <c r="AM967" s="2">
        <v>0</v>
      </c>
      <c r="AN967" s="2">
        <v>0</v>
      </c>
      <c r="AO967" s="2">
        <v>0</v>
      </c>
      <c r="AP967" s="2">
        <v>5493.39</v>
      </c>
      <c r="AQ967" s="2">
        <v>8004.44</v>
      </c>
      <c r="AR967" s="2">
        <v>0</v>
      </c>
      <c r="AS967" s="2">
        <v>0</v>
      </c>
      <c r="AT967" s="2">
        <v>9234.06</v>
      </c>
      <c r="AU967" s="2">
        <v>0</v>
      </c>
      <c r="AV967" s="2">
        <v>3173.64</v>
      </c>
      <c r="AW967" s="2">
        <v>1885.8</v>
      </c>
      <c r="AX967" s="2">
        <v>0</v>
      </c>
      <c r="AY967" s="2">
        <v>2593.09</v>
      </c>
      <c r="AZ967" s="2">
        <v>0</v>
      </c>
      <c r="BA967" s="2">
        <v>0</v>
      </c>
      <c r="BB967" s="2">
        <v>4769.92</v>
      </c>
      <c r="BC967" s="2">
        <v>0</v>
      </c>
      <c r="BD967" s="2">
        <v>0</v>
      </c>
      <c r="BE967" s="2">
        <v>0</v>
      </c>
      <c r="BF967" s="2">
        <v>0</v>
      </c>
      <c r="BG967" s="2">
        <v>3585.06</v>
      </c>
      <c r="BH967" s="2">
        <v>0</v>
      </c>
      <c r="BI967" s="2">
        <v>0</v>
      </c>
      <c r="BJ967" s="2">
        <v>3414.2</v>
      </c>
      <c r="BK967" s="2">
        <v>0</v>
      </c>
      <c r="BL967" s="2">
        <v>3783.84</v>
      </c>
      <c r="BM967" s="2">
        <v>4582.2</v>
      </c>
      <c r="BN967" s="2">
        <v>0</v>
      </c>
      <c r="BO967" s="2">
        <v>0</v>
      </c>
      <c r="BP967" s="2">
        <v>3701.24</v>
      </c>
      <c r="BQ967" s="2">
        <v>6346.77</v>
      </c>
      <c r="BR967" s="2">
        <v>0</v>
      </c>
      <c r="BS967" s="2">
        <v>0</v>
      </c>
      <c r="BT967" s="2">
        <v>4365.72</v>
      </c>
      <c r="BU967" s="2">
        <v>3246.76</v>
      </c>
      <c r="BV967" s="2">
        <v>0</v>
      </c>
      <c r="BW967" s="2">
        <v>2816.94</v>
      </c>
      <c r="BX967" s="2">
        <v>0</v>
      </c>
      <c r="BY967" s="2">
        <v>0</v>
      </c>
      <c r="BZ967" s="2">
        <v>4347.2299999999996</v>
      </c>
      <c r="CA967" s="2">
        <v>0</v>
      </c>
      <c r="CB967" s="2">
        <v>4741.4399999999996</v>
      </c>
      <c r="CC967" s="2">
        <v>0</v>
      </c>
      <c r="CD967" s="2">
        <v>4238.08</v>
      </c>
      <c r="CE967" s="2">
        <v>4100.46</v>
      </c>
      <c r="CF967" s="2">
        <v>0</v>
      </c>
      <c r="CG967" s="2">
        <v>0</v>
      </c>
      <c r="CH967" s="2">
        <v>5499.3</v>
      </c>
      <c r="CI967" s="2">
        <v>0</v>
      </c>
      <c r="CJ967" s="2">
        <v>2864.4</v>
      </c>
      <c r="CK967" s="2">
        <v>2258.33</v>
      </c>
      <c r="CL967" s="2">
        <v>0</v>
      </c>
      <c r="CM967" s="2">
        <v>0</v>
      </c>
      <c r="CN967" s="2">
        <v>5710.95</v>
      </c>
      <c r="CO967" s="2">
        <v>3514.38</v>
      </c>
      <c r="CP967" s="2">
        <v>0</v>
      </c>
      <c r="CQ967" s="2">
        <v>0</v>
      </c>
      <c r="CR967" s="2">
        <v>4919.2</v>
      </c>
      <c r="CS967" s="2">
        <v>5939.8</v>
      </c>
      <c r="CT967" s="2">
        <v>0</v>
      </c>
      <c r="CU967" s="2">
        <v>0</v>
      </c>
      <c r="CV967" s="2">
        <v>2858.72</v>
      </c>
      <c r="CW967" s="2">
        <v>5199.84</v>
      </c>
      <c r="CX967" s="2">
        <v>0</v>
      </c>
      <c r="CY967" s="2">
        <v>0</v>
      </c>
      <c r="CZ967" s="2">
        <v>1685.24</v>
      </c>
      <c r="DA967" s="2">
        <v>0</v>
      </c>
      <c r="DB967" s="2">
        <v>2134.86</v>
      </c>
      <c r="DC967" s="2">
        <v>0</v>
      </c>
      <c r="DD967" s="2">
        <v>1714.36</v>
      </c>
      <c r="DE967" s="2">
        <v>1705.62</v>
      </c>
      <c r="DF967" s="2">
        <v>0</v>
      </c>
      <c r="DG967" s="2">
        <v>2233.37</v>
      </c>
      <c r="DH967" s="2">
        <v>0</v>
      </c>
      <c r="DI967" s="2">
        <v>1360.57</v>
      </c>
      <c r="DJ967" s="2">
        <v>0</v>
      </c>
      <c r="DK967" s="2">
        <v>2258.09</v>
      </c>
      <c r="DL967" s="2">
        <v>0</v>
      </c>
      <c r="DM967" s="2">
        <v>1440.08</v>
      </c>
      <c r="DN967" s="2">
        <v>0</v>
      </c>
      <c r="DO967" s="3">
        <v>81216</v>
      </c>
      <c r="DP967" s="4">
        <v>96.178092986604</v>
      </c>
    </row>
    <row r="968" spans="1:120" ht="12.75" x14ac:dyDescent="0.2">
      <c r="A968" s="1">
        <v>44432</v>
      </c>
      <c r="B968" s="2">
        <v>5475.84</v>
      </c>
      <c r="C968" s="2">
        <v>0</v>
      </c>
      <c r="D968" s="2">
        <v>0</v>
      </c>
      <c r="E968" s="2">
        <v>4858.83</v>
      </c>
      <c r="F968" s="2">
        <v>0</v>
      </c>
      <c r="G968" s="2">
        <v>5279.52</v>
      </c>
      <c r="H968" s="2">
        <v>3422.87</v>
      </c>
      <c r="I968" s="2">
        <v>0</v>
      </c>
      <c r="J968" s="2">
        <v>0</v>
      </c>
      <c r="K968" s="2">
        <v>2944.72</v>
      </c>
      <c r="L968" s="2">
        <v>3164.11</v>
      </c>
      <c r="M968" s="2">
        <v>0</v>
      </c>
      <c r="N968" s="2">
        <v>0</v>
      </c>
      <c r="O968" s="2">
        <v>2495.81</v>
      </c>
      <c r="P968" s="2">
        <v>2899.1</v>
      </c>
      <c r="Q968" s="2">
        <v>0</v>
      </c>
      <c r="R968" s="2">
        <v>3104.75</v>
      </c>
      <c r="S968" s="2">
        <v>0</v>
      </c>
      <c r="T968" s="2">
        <v>2779.92</v>
      </c>
      <c r="U968" s="2">
        <v>0</v>
      </c>
      <c r="V968" s="2">
        <v>0</v>
      </c>
      <c r="W968" s="2">
        <v>2898.36</v>
      </c>
      <c r="X968" s="2">
        <v>0</v>
      </c>
      <c r="Y968" s="2">
        <v>5699.09</v>
      </c>
      <c r="Z968" s="2">
        <v>0</v>
      </c>
      <c r="AA968" s="2">
        <v>0</v>
      </c>
      <c r="AB968" s="2">
        <v>0</v>
      </c>
      <c r="AC968" s="2">
        <v>7091.04</v>
      </c>
      <c r="AD968" s="2">
        <v>0</v>
      </c>
      <c r="AE968" s="2">
        <v>0</v>
      </c>
      <c r="AF968" s="2">
        <v>5923.26</v>
      </c>
      <c r="AG968" s="2">
        <v>0</v>
      </c>
      <c r="AH968" s="2">
        <v>0</v>
      </c>
      <c r="AI968" s="2">
        <v>0</v>
      </c>
      <c r="AJ968" s="2">
        <v>5244.15</v>
      </c>
      <c r="AK968" s="2">
        <v>0</v>
      </c>
      <c r="AL968" s="2">
        <v>4148.28</v>
      </c>
      <c r="AM968" s="2">
        <v>0</v>
      </c>
      <c r="AN968" s="2">
        <v>0</v>
      </c>
      <c r="AO968" s="2">
        <v>0</v>
      </c>
      <c r="AP968" s="2">
        <v>6929.6</v>
      </c>
      <c r="AQ968" s="2">
        <v>8865.69</v>
      </c>
      <c r="AR968" s="2">
        <v>0</v>
      </c>
      <c r="AS968" s="2">
        <v>0</v>
      </c>
      <c r="AT968" s="2">
        <v>11064.24</v>
      </c>
      <c r="AU968" s="2">
        <v>0</v>
      </c>
      <c r="AV968" s="2">
        <v>3202.79</v>
      </c>
      <c r="AW968" s="2">
        <v>2046.66</v>
      </c>
      <c r="AX968" s="2">
        <v>0</v>
      </c>
      <c r="AY968" s="2">
        <v>2624.5</v>
      </c>
      <c r="AZ968" s="2">
        <v>0</v>
      </c>
      <c r="BA968" s="2">
        <v>0</v>
      </c>
      <c r="BB968" s="2">
        <v>4922.24</v>
      </c>
      <c r="BC968" s="2">
        <v>0</v>
      </c>
      <c r="BD968" s="2">
        <v>0</v>
      </c>
      <c r="BE968" s="2">
        <v>0</v>
      </c>
      <c r="BF968" s="2">
        <v>0</v>
      </c>
      <c r="BG968" s="2">
        <v>3945.32</v>
      </c>
      <c r="BH968" s="2">
        <v>0</v>
      </c>
      <c r="BI968" s="2">
        <v>0</v>
      </c>
      <c r="BJ968" s="2">
        <v>3349.7</v>
      </c>
      <c r="BK968" s="2">
        <v>0</v>
      </c>
      <c r="BL968" s="2">
        <v>3625.92</v>
      </c>
      <c r="BM968" s="2">
        <v>4621.68</v>
      </c>
      <c r="BN968" s="2">
        <v>0</v>
      </c>
      <c r="BO968" s="2">
        <v>0</v>
      </c>
      <c r="BP968" s="2">
        <v>3699.85</v>
      </c>
      <c r="BQ968" s="2">
        <v>6454.94</v>
      </c>
      <c r="BR968" s="2">
        <v>0</v>
      </c>
      <c r="BS968" s="2">
        <v>0</v>
      </c>
      <c r="BT968" s="2">
        <v>4299.6099999999997</v>
      </c>
      <c r="BU968" s="2">
        <v>3361.44</v>
      </c>
      <c r="BV968" s="2">
        <v>0</v>
      </c>
      <c r="BW968" s="2">
        <v>2947.28</v>
      </c>
      <c r="BX968" s="2">
        <v>0</v>
      </c>
      <c r="BY968" s="2">
        <v>0</v>
      </c>
      <c r="BZ968" s="2">
        <v>4424.3100000000004</v>
      </c>
      <c r="CA968" s="2">
        <v>0</v>
      </c>
      <c r="CB968" s="2">
        <v>5011.68</v>
      </c>
      <c r="CC968" s="2">
        <v>0</v>
      </c>
      <c r="CD968" s="2">
        <v>4562.3</v>
      </c>
      <c r="CE968" s="2">
        <v>4432.74</v>
      </c>
      <c r="CF968" s="2">
        <v>0</v>
      </c>
      <c r="CG968" s="2">
        <v>0</v>
      </c>
      <c r="CH968" s="2">
        <v>5585.32</v>
      </c>
      <c r="CI968" s="2">
        <v>0</v>
      </c>
      <c r="CJ968" s="2">
        <v>2985.4</v>
      </c>
      <c r="CK968" s="2">
        <v>2126.36</v>
      </c>
      <c r="CL968" s="2">
        <v>0</v>
      </c>
      <c r="CM968" s="2">
        <v>0</v>
      </c>
      <c r="CN968" s="2">
        <v>5959.17</v>
      </c>
      <c r="CO968" s="2">
        <v>3648.69</v>
      </c>
      <c r="CP968" s="2">
        <v>0</v>
      </c>
      <c r="CQ968" s="2">
        <v>0</v>
      </c>
      <c r="CR968" s="2">
        <v>4914.8</v>
      </c>
      <c r="CS968" s="2">
        <v>6264.84</v>
      </c>
      <c r="CT968" s="2">
        <v>0</v>
      </c>
      <c r="CU968" s="2">
        <v>0</v>
      </c>
      <c r="CV968" s="2">
        <v>2897.48</v>
      </c>
      <c r="CW968" s="2">
        <v>5364.72</v>
      </c>
      <c r="CX968" s="2">
        <v>0</v>
      </c>
      <c r="CY968" s="2">
        <v>0</v>
      </c>
      <c r="CZ968" s="2">
        <v>1688.71</v>
      </c>
      <c r="DA968" s="2">
        <v>0</v>
      </c>
      <c r="DB968" s="2">
        <v>2102.88</v>
      </c>
      <c r="DC968" s="2">
        <v>0</v>
      </c>
      <c r="DD968" s="2">
        <v>1718.63</v>
      </c>
      <c r="DE968" s="2">
        <v>1803.48</v>
      </c>
      <c r="DF968" s="2">
        <v>0</v>
      </c>
      <c r="DG968" s="2">
        <v>2277.06</v>
      </c>
      <c r="DH968" s="2">
        <v>0</v>
      </c>
      <c r="DI968" s="2">
        <v>1392.42</v>
      </c>
      <c r="DJ968" s="2">
        <v>0</v>
      </c>
      <c r="DK968" s="2">
        <v>2273.44</v>
      </c>
      <c r="DL968" s="2">
        <v>0</v>
      </c>
      <c r="DM968" s="2">
        <v>1424.96</v>
      </c>
      <c r="DN968" s="2">
        <v>0</v>
      </c>
      <c r="DO968" s="3">
        <v>81216</v>
      </c>
      <c r="DP968" s="4">
        <v>90.793685973207005</v>
      </c>
    </row>
    <row r="969" spans="1:120" ht="12.75" x14ac:dyDescent="0.2">
      <c r="A969" s="1">
        <v>44433</v>
      </c>
      <c r="B969" s="2">
        <v>5576.6</v>
      </c>
      <c r="C969" s="2">
        <v>0</v>
      </c>
      <c r="D969" s="2">
        <v>0</v>
      </c>
      <c r="E969" s="2">
        <v>4819.3</v>
      </c>
      <c r="F969" s="2">
        <v>0</v>
      </c>
      <c r="G969" s="2">
        <v>5426.88</v>
      </c>
      <c r="H969" s="2">
        <v>3441.74</v>
      </c>
      <c r="I969" s="2">
        <v>0</v>
      </c>
      <c r="J969" s="2">
        <v>0</v>
      </c>
      <c r="K969" s="2">
        <v>3025.44</v>
      </c>
      <c r="L969" s="2">
        <v>3247.91</v>
      </c>
      <c r="M969" s="2">
        <v>0</v>
      </c>
      <c r="N969" s="2">
        <v>0</v>
      </c>
      <c r="O969" s="2">
        <v>2437.38</v>
      </c>
      <c r="P969" s="2">
        <v>2963.48</v>
      </c>
      <c r="Q969" s="2">
        <v>0</v>
      </c>
      <c r="R969" s="2">
        <v>2957</v>
      </c>
      <c r="S969" s="2">
        <v>0</v>
      </c>
      <c r="T969" s="2">
        <v>2632.3</v>
      </c>
      <c r="U969" s="2">
        <v>0</v>
      </c>
      <c r="V969" s="2">
        <v>0</v>
      </c>
      <c r="W969" s="2">
        <v>3043.08</v>
      </c>
      <c r="X969" s="2">
        <v>0</v>
      </c>
      <c r="Y969" s="2">
        <v>5991.12</v>
      </c>
      <c r="Z969" s="2">
        <v>0</v>
      </c>
      <c r="AA969" s="2">
        <v>0</v>
      </c>
      <c r="AB969" s="2">
        <v>0</v>
      </c>
      <c r="AC969" s="2">
        <v>6925.29</v>
      </c>
      <c r="AD969" s="2">
        <v>0</v>
      </c>
      <c r="AE969" s="2">
        <v>0</v>
      </c>
      <c r="AF969" s="2">
        <v>5617.03</v>
      </c>
      <c r="AG969" s="2">
        <v>0</v>
      </c>
      <c r="AH969" s="2">
        <v>0</v>
      </c>
      <c r="AI969" s="2">
        <v>0</v>
      </c>
      <c r="AJ969" s="2">
        <v>5483.6</v>
      </c>
      <c r="AK969" s="2">
        <v>0</v>
      </c>
      <c r="AL969" s="2">
        <v>3998.7</v>
      </c>
      <c r="AM969" s="2">
        <v>0</v>
      </c>
      <c r="AN969" s="2">
        <v>0</v>
      </c>
      <c r="AO969" s="2">
        <v>0</v>
      </c>
      <c r="AP969" s="2">
        <v>6216.94</v>
      </c>
      <c r="AQ969" s="2">
        <v>8184.44</v>
      </c>
      <c r="AR969" s="2">
        <v>0</v>
      </c>
      <c r="AS969" s="2">
        <v>0</v>
      </c>
      <c r="AT969" s="2">
        <v>10175.879999999999</v>
      </c>
      <c r="AU969" s="2">
        <v>0</v>
      </c>
      <c r="AV969" s="2">
        <v>2396.66</v>
      </c>
      <c r="AW969" s="2">
        <v>2227.2600000000002</v>
      </c>
      <c r="AX969" s="2">
        <v>0</v>
      </c>
      <c r="AY969" s="2">
        <v>2814.54</v>
      </c>
      <c r="AZ969" s="2">
        <v>0</v>
      </c>
      <c r="BA969" s="2">
        <v>0</v>
      </c>
      <c r="BB969" s="2">
        <v>4750.72</v>
      </c>
      <c r="BC969" s="2">
        <v>0</v>
      </c>
      <c r="BD969" s="2">
        <v>0</v>
      </c>
      <c r="BE969" s="2">
        <v>0</v>
      </c>
      <c r="BF969" s="2">
        <v>0</v>
      </c>
      <c r="BG969" s="2">
        <v>4036.86</v>
      </c>
      <c r="BH969" s="2">
        <v>0</v>
      </c>
      <c r="BI969" s="2">
        <v>0</v>
      </c>
      <c r="BJ969" s="2">
        <v>3510.95</v>
      </c>
      <c r="BK969" s="2">
        <v>0</v>
      </c>
      <c r="BL969" s="2">
        <v>3979.68</v>
      </c>
      <c r="BM969" s="2">
        <v>4965.24</v>
      </c>
      <c r="BN969" s="2">
        <v>0</v>
      </c>
      <c r="BO969" s="2">
        <v>0</v>
      </c>
      <c r="BP969" s="2">
        <v>3988.64</v>
      </c>
      <c r="BQ969" s="2">
        <v>6964.72</v>
      </c>
      <c r="BR969" s="2">
        <v>0</v>
      </c>
      <c r="BS969" s="2">
        <v>0</v>
      </c>
      <c r="BT969" s="2">
        <v>4657.16</v>
      </c>
      <c r="BU969" s="2">
        <v>3624.64</v>
      </c>
      <c r="BV969" s="2">
        <v>0</v>
      </c>
      <c r="BW969" s="2">
        <v>3152.86</v>
      </c>
      <c r="BX969" s="2">
        <v>0</v>
      </c>
      <c r="BY969" s="2">
        <v>0</v>
      </c>
      <c r="BZ969" s="2">
        <v>4931.07</v>
      </c>
      <c r="CA969" s="2">
        <v>0</v>
      </c>
      <c r="CB969" s="2">
        <v>5477.76</v>
      </c>
      <c r="CC969" s="2">
        <v>0</v>
      </c>
      <c r="CD969" s="2">
        <v>4832.34</v>
      </c>
      <c r="CE969" s="2">
        <v>4915.17</v>
      </c>
      <c r="CF969" s="2">
        <v>0</v>
      </c>
      <c r="CG969" s="2">
        <v>0</v>
      </c>
      <c r="CH969" s="2">
        <v>5511.26</v>
      </c>
      <c r="CI969" s="2">
        <v>0</v>
      </c>
      <c r="CJ969" s="2">
        <v>3146.44</v>
      </c>
      <c r="CK969" s="2">
        <v>2222.29</v>
      </c>
      <c r="CL969" s="2">
        <v>0</v>
      </c>
      <c r="CM969" s="2">
        <v>0</v>
      </c>
      <c r="CN969" s="2">
        <v>6274.8</v>
      </c>
      <c r="CO969" s="2">
        <v>4049.59</v>
      </c>
      <c r="CP969" s="2">
        <v>0</v>
      </c>
      <c r="CQ969" s="2">
        <v>0</v>
      </c>
      <c r="CR969" s="2">
        <v>5421.9</v>
      </c>
      <c r="CS969" s="2">
        <v>6591.92</v>
      </c>
      <c r="CT969" s="2">
        <v>0</v>
      </c>
      <c r="CU969" s="2">
        <v>0</v>
      </c>
      <c r="CV969" s="2">
        <v>3116.44</v>
      </c>
      <c r="CW969" s="2">
        <v>5542.56</v>
      </c>
      <c r="CX969" s="2">
        <v>0</v>
      </c>
      <c r="CY969" s="2">
        <v>0</v>
      </c>
      <c r="CZ969" s="2">
        <v>1810.96</v>
      </c>
      <c r="DA969" s="2">
        <v>0</v>
      </c>
      <c r="DB969" s="2">
        <v>2251.4699999999998</v>
      </c>
      <c r="DC969" s="2">
        <v>0</v>
      </c>
      <c r="DD969" s="2">
        <v>1761.2</v>
      </c>
      <c r="DE969" s="2">
        <v>1777.02</v>
      </c>
      <c r="DF969" s="2">
        <v>0</v>
      </c>
      <c r="DG969" s="2">
        <v>2332.85</v>
      </c>
      <c r="DH969" s="2">
        <v>0</v>
      </c>
      <c r="DI969" s="2">
        <v>1435.57</v>
      </c>
      <c r="DJ969" s="2">
        <v>0</v>
      </c>
      <c r="DK969" s="2">
        <v>2339</v>
      </c>
      <c r="DL969" s="2">
        <v>0</v>
      </c>
      <c r="DM969" s="2">
        <v>1526.44</v>
      </c>
      <c r="DN969" s="2">
        <v>0</v>
      </c>
      <c r="DO969" s="3">
        <v>81216</v>
      </c>
      <c r="DP969" s="4">
        <v>96.796197793537999</v>
      </c>
    </row>
    <row r="970" spans="1:120" ht="12.75" x14ac:dyDescent="0.2">
      <c r="A970" s="1">
        <v>44434</v>
      </c>
      <c r="B970" s="2">
        <v>5581.87</v>
      </c>
      <c r="C970" s="2">
        <v>0</v>
      </c>
      <c r="D970" s="2">
        <v>0</v>
      </c>
      <c r="E970" s="2">
        <v>4896.51</v>
      </c>
      <c r="F970" s="2">
        <v>0</v>
      </c>
      <c r="G970" s="2">
        <v>5259.84</v>
      </c>
      <c r="H970" s="2">
        <v>3285.97</v>
      </c>
      <c r="I970" s="2">
        <v>0</v>
      </c>
      <c r="J970" s="2">
        <v>0</v>
      </c>
      <c r="K970" s="2">
        <v>2992.3</v>
      </c>
      <c r="L970" s="2">
        <v>3229.69</v>
      </c>
      <c r="M970" s="2">
        <v>0</v>
      </c>
      <c r="N970" s="2">
        <v>0</v>
      </c>
      <c r="O970" s="2">
        <v>2398.9</v>
      </c>
      <c r="P970" s="2">
        <v>2795.18</v>
      </c>
      <c r="Q970" s="2">
        <v>0</v>
      </c>
      <c r="R970" s="2">
        <v>2923.25</v>
      </c>
      <c r="S970" s="2">
        <v>0</v>
      </c>
      <c r="T970" s="2">
        <v>2585.88</v>
      </c>
      <c r="U970" s="2">
        <v>0</v>
      </c>
      <c r="V970" s="2">
        <v>0</v>
      </c>
      <c r="W970" s="2">
        <v>3000.6</v>
      </c>
      <c r="X970" s="2">
        <v>0</v>
      </c>
      <c r="Y970" s="2">
        <v>6025.04</v>
      </c>
      <c r="Z970" s="2">
        <v>0</v>
      </c>
      <c r="AA970" s="2">
        <v>0</v>
      </c>
      <c r="AB970" s="2">
        <v>0</v>
      </c>
      <c r="AC970" s="2">
        <v>6911.52</v>
      </c>
      <c r="AD970" s="2">
        <v>0</v>
      </c>
      <c r="AE970" s="2">
        <v>0</v>
      </c>
      <c r="AF970" s="2">
        <v>5374.98</v>
      </c>
      <c r="AG970" s="2">
        <v>0</v>
      </c>
      <c r="AH970" s="2">
        <v>0</v>
      </c>
      <c r="AI970" s="2">
        <v>0</v>
      </c>
      <c r="AJ970" s="2">
        <v>5504.43</v>
      </c>
      <c r="AK970" s="2">
        <v>0</v>
      </c>
      <c r="AL970" s="2">
        <v>4128.41</v>
      </c>
      <c r="AM970" s="2">
        <v>0</v>
      </c>
      <c r="AN970" s="2">
        <v>0</v>
      </c>
      <c r="AO970" s="2">
        <v>0</v>
      </c>
      <c r="AP970" s="2">
        <v>6344.53</v>
      </c>
      <c r="AQ970" s="2">
        <v>8224.43</v>
      </c>
      <c r="AR970" s="2">
        <v>0</v>
      </c>
      <c r="AS970" s="2">
        <v>0</v>
      </c>
      <c r="AT970" s="2">
        <v>9791.1</v>
      </c>
      <c r="AU970" s="2">
        <v>0</v>
      </c>
      <c r="AV970" s="2">
        <v>2505.31</v>
      </c>
      <c r="AW970" s="2">
        <v>2189.88</v>
      </c>
      <c r="AX970" s="2">
        <v>0</v>
      </c>
      <c r="AY970" s="2">
        <v>2882.49</v>
      </c>
      <c r="AZ970" s="2">
        <v>0</v>
      </c>
      <c r="BA970" s="2">
        <v>0</v>
      </c>
      <c r="BB970" s="2">
        <v>4983.68</v>
      </c>
      <c r="BC970" s="2">
        <v>0</v>
      </c>
      <c r="BD970" s="2">
        <v>0</v>
      </c>
      <c r="BE970" s="2">
        <v>0</v>
      </c>
      <c r="BF970" s="2">
        <v>0</v>
      </c>
      <c r="BG970" s="2">
        <v>3901.14</v>
      </c>
      <c r="BH970" s="2">
        <v>0</v>
      </c>
      <c r="BI970" s="2">
        <v>0</v>
      </c>
      <c r="BJ970" s="2">
        <v>3602.11</v>
      </c>
      <c r="BK970" s="2">
        <v>0</v>
      </c>
      <c r="BL970" s="2">
        <v>4047.84</v>
      </c>
      <c r="BM970" s="2">
        <v>4872</v>
      </c>
      <c r="BN970" s="2">
        <v>0</v>
      </c>
      <c r="BO970" s="2">
        <v>0</v>
      </c>
      <c r="BP970" s="2">
        <v>3935.44</v>
      </c>
      <c r="BQ970" s="2">
        <v>7102.25</v>
      </c>
      <c r="BR970" s="2">
        <v>0</v>
      </c>
      <c r="BS970" s="2">
        <v>0</v>
      </c>
      <c r="BT970" s="2">
        <v>4717.63</v>
      </c>
      <c r="BU970" s="2">
        <v>3619.94</v>
      </c>
      <c r="BV970" s="2">
        <v>0</v>
      </c>
      <c r="BW970" s="2">
        <v>3020.62</v>
      </c>
      <c r="BX970" s="2">
        <v>0</v>
      </c>
      <c r="BY970" s="2">
        <v>0</v>
      </c>
      <c r="BZ970" s="2">
        <v>4844.1499999999996</v>
      </c>
      <c r="CA970" s="2">
        <v>0</v>
      </c>
      <c r="CB970" s="2">
        <v>5215.2</v>
      </c>
      <c r="CC970" s="2">
        <v>0</v>
      </c>
      <c r="CD970" s="2">
        <v>4552.84</v>
      </c>
      <c r="CE970" s="2">
        <v>4652.3100000000004</v>
      </c>
      <c r="CF970" s="2">
        <v>0</v>
      </c>
      <c r="CG970" s="2">
        <v>0</v>
      </c>
      <c r="CH970" s="2">
        <v>5431.68</v>
      </c>
      <c r="CI970" s="2">
        <v>0</v>
      </c>
      <c r="CJ970" s="2">
        <v>3477.32</v>
      </c>
      <c r="CK970" s="2">
        <v>3010.93</v>
      </c>
      <c r="CL970" s="2">
        <v>0</v>
      </c>
      <c r="CM970" s="2">
        <v>0</v>
      </c>
      <c r="CN970" s="2">
        <v>6463.8</v>
      </c>
      <c r="CO970" s="2">
        <v>3736</v>
      </c>
      <c r="CP970" s="2">
        <v>0</v>
      </c>
      <c r="CQ970" s="2">
        <v>0</v>
      </c>
      <c r="CR970" s="2">
        <v>5520.9</v>
      </c>
      <c r="CS970" s="2">
        <v>6816.32</v>
      </c>
      <c r="CT970" s="2">
        <v>0</v>
      </c>
      <c r="CU970" s="2">
        <v>0</v>
      </c>
      <c r="CV970" s="2">
        <v>3122.56</v>
      </c>
      <c r="CW970" s="2">
        <v>5515.92</v>
      </c>
      <c r="CX970" s="2">
        <v>0</v>
      </c>
      <c r="CY970" s="2">
        <v>0</v>
      </c>
      <c r="CZ970" s="2">
        <v>1647.4</v>
      </c>
      <c r="DA970" s="2">
        <v>0</v>
      </c>
      <c r="DB970" s="2">
        <v>2201.94</v>
      </c>
      <c r="DC970" s="2">
        <v>0</v>
      </c>
      <c r="DD970" s="2">
        <v>1732.1</v>
      </c>
      <c r="DE970" s="2">
        <v>1829.1</v>
      </c>
      <c r="DF970" s="2">
        <v>0</v>
      </c>
      <c r="DG970" s="2">
        <v>2278.2199999999998</v>
      </c>
      <c r="DH970" s="2">
        <v>0</v>
      </c>
      <c r="DI970" s="2">
        <v>1404.44</v>
      </c>
      <c r="DJ970" s="2">
        <v>0</v>
      </c>
      <c r="DK970" s="2">
        <v>2268.86</v>
      </c>
      <c r="DL970" s="2">
        <v>0</v>
      </c>
      <c r="DM970" s="2">
        <v>1476.42</v>
      </c>
      <c r="DN970" s="2">
        <v>0</v>
      </c>
      <c r="DO970" s="3">
        <v>81216</v>
      </c>
      <c r="DP970" s="4">
        <v>98.565553585499998</v>
      </c>
    </row>
    <row r="971" spans="1:120" ht="12.75" x14ac:dyDescent="0.2">
      <c r="A971" s="1">
        <v>44435</v>
      </c>
      <c r="B971" s="2">
        <v>5679.53</v>
      </c>
      <c r="C971" s="2">
        <v>0</v>
      </c>
      <c r="D971" s="2">
        <v>0</v>
      </c>
      <c r="E971" s="2">
        <v>4742.1400000000003</v>
      </c>
      <c r="F971" s="2">
        <v>0</v>
      </c>
      <c r="G971" s="2">
        <v>5251.68</v>
      </c>
      <c r="H971" s="2">
        <v>3385.13</v>
      </c>
      <c r="I971" s="2">
        <v>0</v>
      </c>
      <c r="J971" s="2">
        <v>0</v>
      </c>
      <c r="K971" s="2">
        <v>2896.81</v>
      </c>
      <c r="L971" s="2">
        <v>3090.61</v>
      </c>
      <c r="M971" s="2">
        <v>0</v>
      </c>
      <c r="N971" s="2">
        <v>0</v>
      </c>
      <c r="O971" s="2">
        <v>2575.88</v>
      </c>
      <c r="P971" s="2">
        <v>2998.92</v>
      </c>
      <c r="Q971" s="2">
        <v>0</v>
      </c>
      <c r="R971" s="2">
        <v>3005</v>
      </c>
      <c r="S971" s="2">
        <v>0</v>
      </c>
      <c r="T971" s="2">
        <v>2604.58</v>
      </c>
      <c r="U971" s="2">
        <v>0</v>
      </c>
      <c r="V971" s="2">
        <v>0</v>
      </c>
      <c r="W971" s="2">
        <v>3007.08</v>
      </c>
      <c r="X971" s="2">
        <v>0</v>
      </c>
      <c r="Y971" s="2">
        <v>5909.5</v>
      </c>
      <c r="Z971" s="2">
        <v>0</v>
      </c>
      <c r="AA971" s="2">
        <v>0</v>
      </c>
      <c r="AB971" s="2">
        <v>0</v>
      </c>
      <c r="AC971" s="2">
        <v>7524.03</v>
      </c>
      <c r="AD971" s="2">
        <v>0</v>
      </c>
      <c r="AE971" s="2">
        <v>0</v>
      </c>
      <c r="AF971" s="2">
        <v>5729.87</v>
      </c>
      <c r="AG971" s="2">
        <v>0</v>
      </c>
      <c r="AH971" s="2">
        <v>0</v>
      </c>
      <c r="AI971" s="2">
        <v>0</v>
      </c>
      <c r="AJ971" s="2">
        <v>5683.83</v>
      </c>
      <c r="AK971" s="2">
        <v>0</v>
      </c>
      <c r="AL971" s="2">
        <v>4144.93</v>
      </c>
      <c r="AM971" s="2">
        <v>0</v>
      </c>
      <c r="AN971" s="2">
        <v>0</v>
      </c>
      <c r="AO971" s="2">
        <v>0</v>
      </c>
      <c r="AP971" s="2">
        <v>6794.05</v>
      </c>
      <c r="AQ971" s="2">
        <v>9940.0400000000009</v>
      </c>
      <c r="AR971" s="2">
        <v>0</v>
      </c>
      <c r="AS971" s="2">
        <v>0</v>
      </c>
      <c r="AT971" s="2">
        <v>10995.6</v>
      </c>
      <c r="AU971" s="2">
        <v>0</v>
      </c>
      <c r="AV971" s="2">
        <v>2570.5</v>
      </c>
      <c r="AW971" s="2">
        <v>2151.2399999999998</v>
      </c>
      <c r="AX971" s="2">
        <v>0</v>
      </c>
      <c r="AY971" s="2">
        <v>2862.95</v>
      </c>
      <c r="AZ971" s="2">
        <v>0</v>
      </c>
      <c r="BA971" s="2">
        <v>0</v>
      </c>
      <c r="BB971" s="2">
        <v>5067.5200000000004</v>
      </c>
      <c r="BC971" s="2">
        <v>0</v>
      </c>
      <c r="BD971" s="2">
        <v>0</v>
      </c>
      <c r="BE971" s="2">
        <v>0</v>
      </c>
      <c r="BF971" s="2">
        <v>0</v>
      </c>
      <c r="BG971" s="2">
        <v>3882.64</v>
      </c>
      <c r="BH971" s="2">
        <v>0</v>
      </c>
      <c r="BI971" s="2">
        <v>0</v>
      </c>
      <c r="BJ971" s="2">
        <v>3509.23</v>
      </c>
      <c r="BK971" s="2">
        <v>0</v>
      </c>
      <c r="BL971" s="2">
        <v>3538.56</v>
      </c>
      <c r="BM971" s="2">
        <v>4762.8</v>
      </c>
      <c r="BN971" s="2">
        <v>0</v>
      </c>
      <c r="BO971" s="2">
        <v>0</v>
      </c>
      <c r="BP971" s="2">
        <v>3790.54</v>
      </c>
      <c r="BQ971" s="2">
        <v>6762.04</v>
      </c>
      <c r="BR971" s="2">
        <v>0</v>
      </c>
      <c r="BS971" s="2">
        <v>0</v>
      </c>
      <c r="BT971" s="2">
        <v>4550.1499999999996</v>
      </c>
      <c r="BU971" s="2">
        <v>3619.47</v>
      </c>
      <c r="BV971" s="2">
        <v>0</v>
      </c>
      <c r="BW971" s="2">
        <v>3138.42</v>
      </c>
      <c r="BX971" s="2">
        <v>0</v>
      </c>
      <c r="BY971" s="2">
        <v>0</v>
      </c>
      <c r="BZ971" s="2">
        <v>4736.7299999999996</v>
      </c>
      <c r="CA971" s="2">
        <v>0</v>
      </c>
      <c r="CB971" s="2">
        <v>5085.6000000000004</v>
      </c>
      <c r="CC971" s="2">
        <v>0</v>
      </c>
      <c r="CD971" s="2">
        <v>4598.8500000000004</v>
      </c>
      <c r="CE971" s="2">
        <v>4536.09</v>
      </c>
      <c r="CF971" s="2">
        <v>0</v>
      </c>
      <c r="CG971" s="2">
        <v>0</v>
      </c>
      <c r="CH971" s="2">
        <v>5161.66</v>
      </c>
      <c r="CI971" s="2">
        <v>0</v>
      </c>
      <c r="CJ971" s="2">
        <v>3343.56</v>
      </c>
      <c r="CK971" s="2">
        <v>3190.6</v>
      </c>
      <c r="CL971" s="2">
        <v>0</v>
      </c>
      <c r="CM971" s="2">
        <v>0</v>
      </c>
      <c r="CN971" s="2">
        <v>6276.69</v>
      </c>
      <c r="CO971" s="2">
        <v>3899.1</v>
      </c>
      <c r="CP971" s="2">
        <v>0</v>
      </c>
      <c r="CQ971" s="2">
        <v>0</v>
      </c>
      <c r="CR971" s="2">
        <v>5366.9</v>
      </c>
      <c r="CS971" s="2">
        <v>6440.28</v>
      </c>
      <c r="CT971" s="2">
        <v>0</v>
      </c>
      <c r="CU971" s="2">
        <v>0</v>
      </c>
      <c r="CV971" s="2">
        <v>2985.2</v>
      </c>
      <c r="CW971" s="2">
        <v>5604.48</v>
      </c>
      <c r="CX971" s="2">
        <v>0</v>
      </c>
      <c r="CY971" s="2">
        <v>0</v>
      </c>
      <c r="CZ971" s="2">
        <v>1593.49</v>
      </c>
      <c r="DA971" s="2">
        <v>0</v>
      </c>
      <c r="DB971" s="2">
        <v>2214.81</v>
      </c>
      <c r="DC971" s="2">
        <v>0</v>
      </c>
      <c r="DD971" s="2">
        <v>1737.1</v>
      </c>
      <c r="DE971" s="2">
        <v>1862.28</v>
      </c>
      <c r="DF971" s="2">
        <v>0</v>
      </c>
      <c r="DG971" s="2">
        <v>2248.87</v>
      </c>
      <c r="DH971" s="2">
        <v>0</v>
      </c>
      <c r="DI971" s="2">
        <v>1407.44</v>
      </c>
      <c r="DJ971" s="2">
        <v>0</v>
      </c>
      <c r="DK971" s="2">
        <v>2368.0500000000002</v>
      </c>
      <c r="DL971" s="2">
        <v>0</v>
      </c>
      <c r="DM971" s="2">
        <v>1526.46</v>
      </c>
      <c r="DN971" s="2">
        <v>0</v>
      </c>
      <c r="DO971" s="3">
        <v>81216</v>
      </c>
      <c r="DP971" s="4">
        <v>98.559397163121005</v>
      </c>
    </row>
    <row r="972" spans="1:120" ht="12.75" x14ac:dyDescent="0.2">
      <c r="A972" s="1">
        <v>44436</v>
      </c>
      <c r="B972" s="2">
        <v>3694.49</v>
      </c>
      <c r="C972" s="2">
        <v>0</v>
      </c>
      <c r="D972" s="2">
        <v>0</v>
      </c>
      <c r="E972" s="2">
        <v>3096.5</v>
      </c>
      <c r="F972" s="2">
        <v>0</v>
      </c>
      <c r="G972" s="2">
        <v>3465.6</v>
      </c>
      <c r="H972" s="2">
        <v>2218.89</v>
      </c>
      <c r="I972" s="2">
        <v>0</v>
      </c>
      <c r="J972" s="2">
        <v>0</v>
      </c>
      <c r="K972" s="2">
        <v>2019.11</v>
      </c>
      <c r="L972" s="2">
        <v>1979.38</v>
      </c>
      <c r="M972" s="2">
        <v>0</v>
      </c>
      <c r="N972" s="2">
        <v>0</v>
      </c>
      <c r="O972" s="2">
        <v>1658.77</v>
      </c>
      <c r="P972" s="2">
        <v>1645.94</v>
      </c>
      <c r="Q972" s="2">
        <v>0</v>
      </c>
      <c r="R972" s="2">
        <v>1913</v>
      </c>
      <c r="S972" s="2">
        <v>0</v>
      </c>
      <c r="T972" s="2">
        <v>1730.3</v>
      </c>
      <c r="U972" s="2">
        <v>0</v>
      </c>
      <c r="V972" s="2">
        <v>0</v>
      </c>
      <c r="W972" s="2">
        <v>1999.44</v>
      </c>
      <c r="X972" s="2">
        <v>0</v>
      </c>
      <c r="Y972" s="2">
        <v>3867.41</v>
      </c>
      <c r="Z972" s="2">
        <v>0</v>
      </c>
      <c r="AA972" s="2">
        <v>0</v>
      </c>
      <c r="AB972" s="2">
        <v>0</v>
      </c>
      <c r="AC972" s="2">
        <v>5312.67</v>
      </c>
      <c r="AD972" s="2">
        <v>0</v>
      </c>
      <c r="AE972" s="2">
        <v>0</v>
      </c>
      <c r="AF972" s="2">
        <v>3302.9</v>
      </c>
      <c r="AG972" s="2">
        <v>0</v>
      </c>
      <c r="AH972" s="2">
        <v>0</v>
      </c>
      <c r="AI972" s="2">
        <v>0</v>
      </c>
      <c r="AJ972" s="2">
        <v>3773.05</v>
      </c>
      <c r="AK972" s="2">
        <v>0</v>
      </c>
      <c r="AL972" s="2">
        <v>2551.5700000000002</v>
      </c>
      <c r="AM972" s="2">
        <v>0</v>
      </c>
      <c r="AN972" s="2">
        <v>0</v>
      </c>
      <c r="AO972" s="2">
        <v>0</v>
      </c>
      <c r="AP972" s="2">
        <v>4308.0200000000004</v>
      </c>
      <c r="AQ972" s="2">
        <v>7372.55</v>
      </c>
      <c r="AR972" s="2">
        <v>0</v>
      </c>
      <c r="AS972" s="2">
        <v>0</v>
      </c>
      <c r="AT972" s="2">
        <v>7085.1</v>
      </c>
      <c r="AU972" s="2">
        <v>0</v>
      </c>
      <c r="AV972" s="2">
        <v>2420.5100000000002</v>
      </c>
      <c r="AW972" s="2">
        <v>1205.4000000000001</v>
      </c>
      <c r="AX972" s="2">
        <v>0</v>
      </c>
      <c r="AY972" s="2">
        <v>1564.12</v>
      </c>
      <c r="AZ972" s="2">
        <v>0</v>
      </c>
      <c r="BA972" s="2">
        <v>0</v>
      </c>
      <c r="BB972" s="2">
        <v>3359.36</v>
      </c>
      <c r="BC972" s="2">
        <v>0</v>
      </c>
      <c r="BD972" s="2">
        <v>0</v>
      </c>
      <c r="BE972" s="2">
        <v>0</v>
      </c>
      <c r="BF972" s="2">
        <v>0</v>
      </c>
      <c r="BG972" s="2">
        <v>2393.14</v>
      </c>
      <c r="BH972" s="2">
        <v>0</v>
      </c>
      <c r="BI972" s="2">
        <v>0</v>
      </c>
      <c r="BJ972" s="2">
        <v>2284.16</v>
      </c>
      <c r="BK972" s="2">
        <v>0</v>
      </c>
      <c r="BL972" s="2">
        <v>2034.72</v>
      </c>
      <c r="BM972" s="2">
        <v>3166.8</v>
      </c>
      <c r="BN972" s="2">
        <v>0</v>
      </c>
      <c r="BO972" s="2">
        <v>0</v>
      </c>
      <c r="BP972" s="2">
        <v>2326.15</v>
      </c>
      <c r="BQ972" s="2">
        <v>4547.1000000000004</v>
      </c>
      <c r="BR972" s="2">
        <v>0</v>
      </c>
      <c r="BS972" s="2">
        <v>0</v>
      </c>
      <c r="BT972" s="2">
        <v>2962</v>
      </c>
      <c r="BU972" s="2">
        <v>2376.3200000000002</v>
      </c>
      <c r="BV972" s="2">
        <v>0</v>
      </c>
      <c r="BW972" s="2">
        <v>1672</v>
      </c>
      <c r="BX972" s="2">
        <v>0</v>
      </c>
      <c r="BY972" s="2">
        <v>0</v>
      </c>
      <c r="BZ972" s="2">
        <v>2970.45</v>
      </c>
      <c r="CA972" s="2">
        <v>0</v>
      </c>
      <c r="CB972" s="2">
        <v>3165.6</v>
      </c>
      <c r="CC972" s="2">
        <v>0</v>
      </c>
      <c r="CD972" s="2">
        <v>2701.26</v>
      </c>
      <c r="CE972" s="2">
        <v>2876.25</v>
      </c>
      <c r="CF972" s="2">
        <v>0</v>
      </c>
      <c r="CG972" s="2">
        <v>0</v>
      </c>
      <c r="CH972" s="2">
        <v>2167.98</v>
      </c>
      <c r="CI972" s="2">
        <v>0</v>
      </c>
      <c r="CJ972" s="2">
        <v>1929.4</v>
      </c>
      <c r="CK972" s="2">
        <v>1699.71</v>
      </c>
      <c r="CL972" s="2">
        <v>0</v>
      </c>
      <c r="CM972" s="2">
        <v>0</v>
      </c>
      <c r="CN972" s="2">
        <v>5136.3900000000003</v>
      </c>
      <c r="CO972" s="2">
        <v>2735.03</v>
      </c>
      <c r="CP972" s="2">
        <v>0</v>
      </c>
      <c r="CQ972" s="2">
        <v>0</v>
      </c>
      <c r="CR972" s="2">
        <v>3617.35</v>
      </c>
      <c r="CS972" s="2">
        <v>4757.28</v>
      </c>
      <c r="CT972" s="2">
        <v>0</v>
      </c>
      <c r="CU972" s="2">
        <v>0</v>
      </c>
      <c r="CV972" s="2">
        <v>2050.88</v>
      </c>
      <c r="CW972" s="2">
        <v>3690</v>
      </c>
      <c r="CX972" s="2">
        <v>0</v>
      </c>
      <c r="CY972" s="2">
        <v>0</v>
      </c>
      <c r="CZ972" s="2">
        <v>920.96</v>
      </c>
      <c r="DA972" s="2">
        <v>0</v>
      </c>
      <c r="DB972" s="2">
        <v>1496.04</v>
      </c>
      <c r="DC972" s="2">
        <v>0</v>
      </c>
      <c r="DD972" s="2">
        <v>1061.1500000000001</v>
      </c>
      <c r="DE972" s="2">
        <v>1195.74</v>
      </c>
      <c r="DF972" s="2">
        <v>0</v>
      </c>
      <c r="DG972" s="2">
        <v>1445.62</v>
      </c>
      <c r="DH972" s="2">
        <v>0</v>
      </c>
      <c r="DI972" s="2">
        <v>864.07</v>
      </c>
      <c r="DJ972" s="2">
        <v>0</v>
      </c>
      <c r="DK972" s="2">
        <v>1640.15</v>
      </c>
      <c r="DL972" s="2">
        <v>0</v>
      </c>
      <c r="DM972" s="2">
        <v>1139.8900000000001</v>
      </c>
      <c r="DN972" s="2">
        <v>0</v>
      </c>
      <c r="DO972" s="3">
        <v>81216</v>
      </c>
      <c r="DP972" s="4">
        <v>98.572941292356006</v>
      </c>
    </row>
    <row r="973" spans="1:120" ht="12.75" x14ac:dyDescent="0.2">
      <c r="A973" s="1">
        <v>44437</v>
      </c>
      <c r="B973" s="2">
        <v>2531.09</v>
      </c>
      <c r="C973" s="2">
        <v>0</v>
      </c>
      <c r="D973" s="2">
        <v>0</v>
      </c>
      <c r="E973" s="2">
        <v>2454.81</v>
      </c>
      <c r="F973" s="2">
        <v>0</v>
      </c>
      <c r="G973" s="2">
        <v>2762.4</v>
      </c>
      <c r="H973" s="2">
        <v>1797.83</v>
      </c>
      <c r="I973" s="2">
        <v>0</v>
      </c>
      <c r="J973" s="2">
        <v>0</v>
      </c>
      <c r="K973" s="2">
        <v>1673.73</v>
      </c>
      <c r="L973" s="2">
        <v>1690.96</v>
      </c>
      <c r="M973" s="2">
        <v>0</v>
      </c>
      <c r="N973" s="2">
        <v>0</v>
      </c>
      <c r="O973" s="2">
        <v>1317.32</v>
      </c>
      <c r="P973" s="2">
        <v>1378.64</v>
      </c>
      <c r="Q973" s="2">
        <v>0</v>
      </c>
      <c r="R973" s="2">
        <v>1370.25</v>
      </c>
      <c r="S973" s="2">
        <v>0</v>
      </c>
      <c r="T973" s="2">
        <v>1262.58</v>
      </c>
      <c r="U973" s="2">
        <v>0</v>
      </c>
      <c r="V973" s="2">
        <v>0</v>
      </c>
      <c r="W973" s="2">
        <v>1509.84</v>
      </c>
      <c r="X973" s="2">
        <v>0</v>
      </c>
      <c r="Y973" s="2">
        <v>3013.05</v>
      </c>
      <c r="Z973" s="2">
        <v>0</v>
      </c>
      <c r="AA973" s="2">
        <v>0</v>
      </c>
      <c r="AB973" s="2">
        <v>0</v>
      </c>
      <c r="AC973" s="2">
        <v>3644.97</v>
      </c>
      <c r="AD973" s="2">
        <v>0</v>
      </c>
      <c r="AE973" s="2">
        <v>0</v>
      </c>
      <c r="AF973" s="2">
        <v>2152.21</v>
      </c>
      <c r="AG973" s="2">
        <v>0</v>
      </c>
      <c r="AH973" s="2">
        <v>0</v>
      </c>
      <c r="AI973" s="2">
        <v>0</v>
      </c>
      <c r="AJ973" s="2">
        <v>2532.96</v>
      </c>
      <c r="AK973" s="2">
        <v>0</v>
      </c>
      <c r="AL973" s="2">
        <v>1795.18</v>
      </c>
      <c r="AM973" s="2">
        <v>0</v>
      </c>
      <c r="AN973" s="2">
        <v>0</v>
      </c>
      <c r="AO973" s="2">
        <v>0</v>
      </c>
      <c r="AP973" s="2">
        <v>2597.73</v>
      </c>
      <c r="AQ973" s="2">
        <v>3753.2</v>
      </c>
      <c r="AR973" s="2">
        <v>0</v>
      </c>
      <c r="AS973" s="2">
        <v>0</v>
      </c>
      <c r="AT973" s="2">
        <v>4555.9799999999996</v>
      </c>
      <c r="AU973" s="2">
        <v>0</v>
      </c>
      <c r="AV973" s="2">
        <v>1791.4</v>
      </c>
      <c r="AW973" s="2">
        <v>1071.8399999999999</v>
      </c>
      <c r="AX973" s="2">
        <v>0</v>
      </c>
      <c r="AY973" s="2">
        <v>1454.97</v>
      </c>
      <c r="AZ973" s="2">
        <v>0</v>
      </c>
      <c r="BA973" s="2">
        <v>0</v>
      </c>
      <c r="BB973" s="2">
        <v>2550.4</v>
      </c>
      <c r="BC973" s="2">
        <v>0</v>
      </c>
      <c r="BD973" s="2">
        <v>0</v>
      </c>
      <c r="BE973" s="2">
        <v>0</v>
      </c>
      <c r="BF973" s="2">
        <v>0</v>
      </c>
      <c r="BG973" s="2">
        <v>1741.87</v>
      </c>
      <c r="BH973" s="2">
        <v>0</v>
      </c>
      <c r="BI973" s="2">
        <v>0</v>
      </c>
      <c r="BJ973" s="2">
        <v>1599.17</v>
      </c>
      <c r="BK973" s="2">
        <v>0</v>
      </c>
      <c r="BL973" s="2">
        <v>1571.04</v>
      </c>
      <c r="BM973" s="2">
        <v>2193.2399999999998</v>
      </c>
      <c r="BN973" s="2">
        <v>0</v>
      </c>
      <c r="BO973" s="2">
        <v>0</v>
      </c>
      <c r="BP973" s="2">
        <v>1697.22</v>
      </c>
      <c r="BQ973" s="2">
        <v>3274.99</v>
      </c>
      <c r="BR973" s="2">
        <v>0</v>
      </c>
      <c r="BS973" s="2">
        <v>0</v>
      </c>
      <c r="BT973" s="2">
        <v>1939.73</v>
      </c>
      <c r="BU973" s="2">
        <v>1632.78</v>
      </c>
      <c r="BV973" s="2">
        <v>0</v>
      </c>
      <c r="BW973" s="2">
        <v>1299.98</v>
      </c>
      <c r="BX973" s="2">
        <v>0</v>
      </c>
      <c r="BY973" s="2">
        <v>0</v>
      </c>
      <c r="BZ973" s="2">
        <v>2128.7199999999998</v>
      </c>
      <c r="CA973" s="2">
        <v>0</v>
      </c>
      <c r="CB973" s="2">
        <v>2220.48</v>
      </c>
      <c r="CC973" s="2">
        <v>0</v>
      </c>
      <c r="CD973" s="2">
        <v>1915.65</v>
      </c>
      <c r="CE973" s="2">
        <v>2116.14</v>
      </c>
      <c r="CF973" s="2">
        <v>0</v>
      </c>
      <c r="CG973" s="2">
        <v>0</v>
      </c>
      <c r="CH973" s="2">
        <v>1519.38</v>
      </c>
      <c r="CI973" s="2">
        <v>0</v>
      </c>
      <c r="CJ973" s="2">
        <v>1234.2</v>
      </c>
      <c r="CK973" s="2">
        <v>1434.71</v>
      </c>
      <c r="CL973" s="2">
        <v>0</v>
      </c>
      <c r="CM973" s="2">
        <v>0</v>
      </c>
      <c r="CN973" s="2">
        <v>4563.72</v>
      </c>
      <c r="CO973" s="2">
        <v>2322.2800000000002</v>
      </c>
      <c r="CP973" s="2">
        <v>0</v>
      </c>
      <c r="CQ973" s="2">
        <v>0</v>
      </c>
      <c r="CR973" s="2">
        <v>3158.1</v>
      </c>
      <c r="CS973" s="2">
        <v>4490.04</v>
      </c>
      <c r="CT973" s="2">
        <v>0</v>
      </c>
      <c r="CU973" s="2">
        <v>0</v>
      </c>
      <c r="CV973" s="2">
        <v>1678.24</v>
      </c>
      <c r="CW973" s="2">
        <v>2874.96</v>
      </c>
      <c r="CX973" s="2">
        <v>0</v>
      </c>
      <c r="CY973" s="2">
        <v>0</v>
      </c>
      <c r="CZ973" s="2">
        <v>888.35</v>
      </c>
      <c r="DA973" s="2">
        <v>0</v>
      </c>
      <c r="DB973" s="2">
        <v>1209.78</v>
      </c>
      <c r="DC973" s="2">
        <v>0</v>
      </c>
      <c r="DD973" s="2">
        <v>933.01</v>
      </c>
      <c r="DE973" s="2">
        <v>979.86</v>
      </c>
      <c r="DF973" s="2">
        <v>0</v>
      </c>
      <c r="DG973" s="2">
        <v>1274.27</v>
      </c>
      <c r="DH973" s="2">
        <v>0</v>
      </c>
      <c r="DI973" s="2">
        <v>714.8</v>
      </c>
      <c r="DJ973" s="2">
        <v>0</v>
      </c>
      <c r="DK973" s="2">
        <v>1287.4000000000001</v>
      </c>
      <c r="DL973" s="2">
        <v>0</v>
      </c>
      <c r="DM973" s="2">
        <v>797.66</v>
      </c>
      <c r="DN973" s="2">
        <v>0</v>
      </c>
      <c r="DO973" s="3">
        <v>81216</v>
      </c>
      <c r="DP973" s="4">
        <v>98.566784869976004</v>
      </c>
    </row>
    <row r="974" spans="1:120" ht="12.75" x14ac:dyDescent="0.2">
      <c r="A974" s="1">
        <v>44438</v>
      </c>
      <c r="B974" s="2">
        <v>4910.91</v>
      </c>
      <c r="C974" s="2">
        <v>0</v>
      </c>
      <c r="D974" s="2">
        <v>0</v>
      </c>
      <c r="E974" s="2">
        <v>4144.6000000000004</v>
      </c>
      <c r="F974" s="2">
        <v>0</v>
      </c>
      <c r="G974" s="2">
        <v>4715.5200000000004</v>
      </c>
      <c r="H974" s="2">
        <v>3093.2</v>
      </c>
      <c r="I974" s="2">
        <v>0</v>
      </c>
      <c r="J974" s="2">
        <v>0</v>
      </c>
      <c r="K974" s="2">
        <v>2671</v>
      </c>
      <c r="L974" s="2">
        <v>2896.52</v>
      </c>
      <c r="M974" s="2">
        <v>0</v>
      </c>
      <c r="N974" s="2">
        <v>0</v>
      </c>
      <c r="O974" s="2">
        <v>2087.39</v>
      </c>
      <c r="P974" s="2">
        <v>2678.55</v>
      </c>
      <c r="Q974" s="2">
        <v>0</v>
      </c>
      <c r="R974" s="2">
        <v>2586.5</v>
      </c>
      <c r="S974" s="2">
        <v>0</v>
      </c>
      <c r="T974" s="2">
        <v>2300.54</v>
      </c>
      <c r="U974" s="2">
        <v>0</v>
      </c>
      <c r="V974" s="2">
        <v>0</v>
      </c>
      <c r="W974" s="2">
        <v>2642.4</v>
      </c>
      <c r="X974" s="2">
        <v>0</v>
      </c>
      <c r="Y974" s="2">
        <v>5263.43</v>
      </c>
      <c r="Z974" s="2">
        <v>0</v>
      </c>
      <c r="AA974" s="2">
        <v>0</v>
      </c>
      <c r="AB974" s="2">
        <v>0</v>
      </c>
      <c r="AC974" s="2">
        <v>6526.98</v>
      </c>
      <c r="AD974" s="2">
        <v>0</v>
      </c>
      <c r="AE974" s="2">
        <v>0</v>
      </c>
      <c r="AF974" s="2">
        <v>5214.83</v>
      </c>
      <c r="AG974" s="2">
        <v>0</v>
      </c>
      <c r="AH974" s="2">
        <v>0</v>
      </c>
      <c r="AI974" s="2">
        <v>0</v>
      </c>
      <c r="AJ974" s="2">
        <v>4986.57</v>
      </c>
      <c r="AK974" s="2">
        <v>0</v>
      </c>
      <c r="AL974" s="2">
        <v>3599.67</v>
      </c>
      <c r="AM974" s="2">
        <v>0</v>
      </c>
      <c r="AN974" s="2">
        <v>0</v>
      </c>
      <c r="AO974" s="2">
        <v>0</v>
      </c>
      <c r="AP974" s="2">
        <v>5506.42</v>
      </c>
      <c r="AQ974" s="2">
        <v>7501.96</v>
      </c>
      <c r="AR974" s="2">
        <v>0</v>
      </c>
      <c r="AS974" s="2">
        <v>0</v>
      </c>
      <c r="AT974" s="2">
        <v>8770.74</v>
      </c>
      <c r="AU974" s="2">
        <v>0</v>
      </c>
      <c r="AV974" s="2">
        <v>2405.67</v>
      </c>
      <c r="AW974" s="2">
        <v>1970.22</v>
      </c>
      <c r="AX974" s="2">
        <v>0</v>
      </c>
      <c r="AY974" s="2">
        <v>2749.65</v>
      </c>
      <c r="AZ974" s="2">
        <v>0</v>
      </c>
      <c r="BA974" s="2">
        <v>0</v>
      </c>
      <c r="BB974" s="2">
        <v>4600.32</v>
      </c>
      <c r="BC974" s="2">
        <v>0</v>
      </c>
      <c r="BD974" s="2">
        <v>0</v>
      </c>
      <c r="BE974" s="2">
        <v>0</v>
      </c>
      <c r="BF974" s="2">
        <v>0</v>
      </c>
      <c r="BG974" s="2">
        <v>3533.84</v>
      </c>
      <c r="BH974" s="2">
        <v>0</v>
      </c>
      <c r="BI974" s="2">
        <v>0</v>
      </c>
      <c r="BJ974" s="2">
        <v>3192.75</v>
      </c>
      <c r="BK974" s="2">
        <v>0</v>
      </c>
      <c r="BL974" s="2">
        <v>3612</v>
      </c>
      <c r="BM974" s="2">
        <v>4425.96</v>
      </c>
      <c r="BN974" s="2">
        <v>0</v>
      </c>
      <c r="BO974" s="2">
        <v>0</v>
      </c>
      <c r="BP974" s="2">
        <v>3461.86</v>
      </c>
      <c r="BQ974" s="2">
        <v>6580.93</v>
      </c>
      <c r="BR974" s="2">
        <v>0</v>
      </c>
      <c r="BS974" s="2">
        <v>0</v>
      </c>
      <c r="BT974" s="2">
        <v>4578</v>
      </c>
      <c r="BU974" s="2">
        <v>3359.09</v>
      </c>
      <c r="BV974" s="2">
        <v>0</v>
      </c>
      <c r="BW974" s="2">
        <v>2894.08</v>
      </c>
      <c r="BX974" s="2">
        <v>0</v>
      </c>
      <c r="BY974" s="2">
        <v>0</v>
      </c>
      <c r="BZ974" s="2">
        <v>4394.38</v>
      </c>
      <c r="CA974" s="2">
        <v>0</v>
      </c>
      <c r="CB974" s="2">
        <v>4718.88</v>
      </c>
      <c r="CC974" s="2">
        <v>0</v>
      </c>
      <c r="CD974" s="2">
        <v>3835.6</v>
      </c>
      <c r="CE974" s="2">
        <v>4053.66</v>
      </c>
      <c r="CF974" s="2">
        <v>0</v>
      </c>
      <c r="CG974" s="2">
        <v>0</v>
      </c>
      <c r="CH974" s="2">
        <v>4399.8999999999996</v>
      </c>
      <c r="CI974" s="2">
        <v>0</v>
      </c>
      <c r="CJ974" s="2">
        <v>2998.16</v>
      </c>
      <c r="CK974" s="2">
        <v>3028.95</v>
      </c>
      <c r="CL974" s="2">
        <v>0</v>
      </c>
      <c r="CM974" s="2">
        <v>0</v>
      </c>
      <c r="CN974" s="2">
        <v>5952.24</v>
      </c>
      <c r="CO974" s="2">
        <v>3558.59</v>
      </c>
      <c r="CP974" s="2">
        <v>0</v>
      </c>
      <c r="CQ974" s="2">
        <v>0</v>
      </c>
      <c r="CR974" s="2">
        <v>5190.3500000000004</v>
      </c>
      <c r="CS974" s="2">
        <v>6580.36</v>
      </c>
      <c r="CT974" s="2">
        <v>0</v>
      </c>
      <c r="CU974" s="2">
        <v>0</v>
      </c>
      <c r="CV974" s="2">
        <v>2971.6</v>
      </c>
      <c r="CW974" s="2">
        <v>5178.96</v>
      </c>
      <c r="CX974" s="2">
        <v>0</v>
      </c>
      <c r="CY974" s="2">
        <v>0</v>
      </c>
      <c r="CZ974" s="2">
        <v>1678.72</v>
      </c>
      <c r="DA974" s="2">
        <v>0</v>
      </c>
      <c r="DB974" s="2">
        <v>2111.0700000000002</v>
      </c>
      <c r="DC974" s="2">
        <v>0</v>
      </c>
      <c r="DD974" s="2">
        <v>1700.15</v>
      </c>
      <c r="DE974" s="2">
        <v>1726.2</v>
      </c>
      <c r="DF974" s="2">
        <v>0</v>
      </c>
      <c r="DG974" s="2">
        <v>2224.16</v>
      </c>
      <c r="DH974" s="2">
        <v>0</v>
      </c>
      <c r="DI974" s="2">
        <v>1377.83</v>
      </c>
      <c r="DJ974" s="2">
        <v>0</v>
      </c>
      <c r="DK974" s="2">
        <v>2174.2600000000002</v>
      </c>
      <c r="DL974" s="2">
        <v>0</v>
      </c>
      <c r="DM974" s="2">
        <v>1369.74</v>
      </c>
      <c r="DN974" s="2">
        <v>0</v>
      </c>
      <c r="DO974" s="3">
        <v>81216</v>
      </c>
      <c r="DP974" s="4">
        <v>98.566784869976004</v>
      </c>
    </row>
    <row r="975" spans="1:120" ht="12.75" x14ac:dyDescent="0.2">
      <c r="A975" s="1">
        <v>44439</v>
      </c>
      <c r="B975" s="2">
        <v>5679.52</v>
      </c>
      <c r="C975" s="2">
        <v>0</v>
      </c>
      <c r="D975" s="2">
        <v>0</v>
      </c>
      <c r="E975" s="2">
        <v>4763.05</v>
      </c>
      <c r="F975" s="2">
        <v>0</v>
      </c>
      <c r="G975" s="2">
        <v>5391.84</v>
      </c>
      <c r="H975" s="2">
        <v>3421.76</v>
      </c>
      <c r="I975" s="2">
        <v>0</v>
      </c>
      <c r="J975" s="2">
        <v>0</v>
      </c>
      <c r="K975" s="2">
        <v>2996.3</v>
      </c>
      <c r="L975" s="2">
        <v>3150.73</v>
      </c>
      <c r="M975" s="2">
        <v>0</v>
      </c>
      <c r="N975" s="2">
        <v>0</v>
      </c>
      <c r="O975" s="2">
        <v>2440.4899999999998</v>
      </c>
      <c r="P975" s="2">
        <v>2960.46</v>
      </c>
      <c r="Q975" s="2">
        <v>0</v>
      </c>
      <c r="R975" s="2">
        <v>3059.25</v>
      </c>
      <c r="S975" s="2">
        <v>0</v>
      </c>
      <c r="T975" s="2">
        <v>2712.38</v>
      </c>
      <c r="U975" s="2">
        <v>0</v>
      </c>
      <c r="V975" s="2">
        <v>0</v>
      </c>
      <c r="W975" s="2">
        <v>3063.6</v>
      </c>
      <c r="X975" s="2">
        <v>0</v>
      </c>
      <c r="Y975" s="2">
        <v>5703.33</v>
      </c>
      <c r="Z975" s="2">
        <v>0</v>
      </c>
      <c r="AA975" s="2">
        <v>0</v>
      </c>
      <c r="AB975" s="2">
        <v>0</v>
      </c>
      <c r="AC975" s="2">
        <v>7016.07</v>
      </c>
      <c r="AD975" s="2">
        <v>0</v>
      </c>
      <c r="AE975" s="2">
        <v>0</v>
      </c>
      <c r="AF975" s="2">
        <v>5927.34</v>
      </c>
      <c r="AG975" s="2">
        <v>0</v>
      </c>
      <c r="AH975" s="2">
        <v>0</v>
      </c>
      <c r="AI975" s="2">
        <v>0</v>
      </c>
      <c r="AJ975" s="2">
        <v>5453.58</v>
      </c>
      <c r="AK975" s="2">
        <v>0</v>
      </c>
      <c r="AL975" s="2">
        <v>4004.29</v>
      </c>
      <c r="AM975" s="2">
        <v>0</v>
      </c>
      <c r="AN975" s="2">
        <v>0</v>
      </c>
      <c r="AO975" s="2">
        <v>0</v>
      </c>
      <c r="AP975" s="2">
        <v>6242.32</v>
      </c>
      <c r="AQ975" s="2">
        <v>7920.07</v>
      </c>
      <c r="AR975" s="2">
        <v>0</v>
      </c>
      <c r="AS975" s="2">
        <v>0</v>
      </c>
      <c r="AT975" s="2">
        <v>9551.52</v>
      </c>
      <c r="AU975" s="2">
        <v>0</v>
      </c>
      <c r="AV975" s="2">
        <v>2425.81</v>
      </c>
      <c r="AW975" s="2">
        <v>2200.8000000000002</v>
      </c>
      <c r="AX975" s="2">
        <v>0</v>
      </c>
      <c r="AY975" s="2">
        <v>2965.96</v>
      </c>
      <c r="AZ975" s="2">
        <v>0</v>
      </c>
      <c r="BA975" s="2">
        <v>0</v>
      </c>
      <c r="BB975" s="2">
        <v>5084.16</v>
      </c>
      <c r="BC975" s="2">
        <v>0</v>
      </c>
      <c r="BD975" s="2">
        <v>0</v>
      </c>
      <c r="BE975" s="2">
        <v>0</v>
      </c>
      <c r="BF975" s="2">
        <v>0</v>
      </c>
      <c r="BG975" s="2">
        <v>3861.92</v>
      </c>
      <c r="BH975" s="2">
        <v>0</v>
      </c>
      <c r="BI975" s="2">
        <v>0</v>
      </c>
      <c r="BJ975" s="2">
        <v>3548.79</v>
      </c>
      <c r="BK975" s="2">
        <v>0</v>
      </c>
      <c r="BL975" s="2">
        <v>3801.6</v>
      </c>
      <c r="BM975" s="2">
        <v>4888.8</v>
      </c>
      <c r="BN975" s="2">
        <v>0</v>
      </c>
      <c r="BO975" s="2">
        <v>0</v>
      </c>
      <c r="BP975" s="2">
        <v>3985.8</v>
      </c>
      <c r="BQ975" s="2">
        <v>6864.97</v>
      </c>
      <c r="BR975" s="2">
        <v>0</v>
      </c>
      <c r="BS975" s="2">
        <v>0</v>
      </c>
      <c r="BT975" s="2">
        <v>4715.04</v>
      </c>
      <c r="BU975" s="2">
        <v>3638.27</v>
      </c>
      <c r="BV975" s="2">
        <v>0</v>
      </c>
      <c r="BW975" s="2">
        <v>3217.08</v>
      </c>
      <c r="BX975" s="2">
        <v>0</v>
      </c>
      <c r="BY975" s="2">
        <v>0</v>
      </c>
      <c r="BZ975" s="2">
        <v>4753.13</v>
      </c>
      <c r="CA975" s="2">
        <v>0</v>
      </c>
      <c r="CB975" s="2">
        <v>5201.28</v>
      </c>
      <c r="CC975" s="2">
        <v>0</v>
      </c>
      <c r="CD975" s="2">
        <v>4473.72</v>
      </c>
      <c r="CE975" s="2">
        <v>4619.9399999999996</v>
      </c>
      <c r="CF975" s="2">
        <v>0</v>
      </c>
      <c r="CG975" s="2">
        <v>0</v>
      </c>
      <c r="CH975" s="2">
        <v>5277.58</v>
      </c>
      <c r="CI975" s="2">
        <v>0</v>
      </c>
      <c r="CJ975" s="2">
        <v>3211.56</v>
      </c>
      <c r="CK975" s="2">
        <v>3074.53</v>
      </c>
      <c r="CL975" s="2">
        <v>0</v>
      </c>
      <c r="CM975" s="2">
        <v>0</v>
      </c>
      <c r="CN975" s="2">
        <v>6053.04</v>
      </c>
      <c r="CO975" s="2">
        <v>3584.3</v>
      </c>
      <c r="CP975" s="2">
        <v>0</v>
      </c>
      <c r="CQ975" s="2">
        <v>0</v>
      </c>
      <c r="CR975" s="2">
        <v>5028.6499999999996</v>
      </c>
      <c r="CS975" s="2">
        <v>6396.76</v>
      </c>
      <c r="CT975" s="2">
        <v>0</v>
      </c>
      <c r="CU975" s="2">
        <v>0</v>
      </c>
      <c r="CV975" s="2">
        <v>3038.92</v>
      </c>
      <c r="CW975" s="2">
        <v>5464.08</v>
      </c>
      <c r="CX975" s="2">
        <v>0</v>
      </c>
      <c r="CY975" s="2">
        <v>0</v>
      </c>
      <c r="CZ975" s="2">
        <v>1720.49</v>
      </c>
      <c r="DA975" s="2">
        <v>0</v>
      </c>
      <c r="DB975" s="2">
        <v>2178.54</v>
      </c>
      <c r="DC975" s="2">
        <v>0</v>
      </c>
      <c r="DD975" s="2">
        <v>1765.47</v>
      </c>
      <c r="DE975" s="2">
        <v>1791.3</v>
      </c>
      <c r="DF975" s="2">
        <v>0</v>
      </c>
      <c r="DG975" s="2">
        <v>2240.83</v>
      </c>
      <c r="DH975" s="2">
        <v>0</v>
      </c>
      <c r="DI975" s="2">
        <v>1404.82</v>
      </c>
      <c r="DJ975" s="2">
        <v>0</v>
      </c>
      <c r="DK975" s="2">
        <v>2260.15</v>
      </c>
      <c r="DL975" s="2">
        <v>0</v>
      </c>
      <c r="DM975" s="2">
        <v>1504.73</v>
      </c>
      <c r="DN975" s="2">
        <v>0</v>
      </c>
      <c r="DO975" s="3">
        <v>81216</v>
      </c>
      <c r="DP975" s="4">
        <v>98.581560283688006</v>
      </c>
    </row>
    <row r="976" spans="1:120" ht="12.75" x14ac:dyDescent="0.2">
      <c r="A976" s="1">
        <v>44440</v>
      </c>
      <c r="B976" s="2">
        <v>5963</v>
      </c>
      <c r="C976" s="2">
        <v>0</v>
      </c>
      <c r="D976" s="2">
        <v>0</v>
      </c>
      <c r="E976" s="2">
        <v>4870.01</v>
      </c>
      <c r="F976" s="2">
        <v>0</v>
      </c>
      <c r="G976" s="2">
        <v>5435.04</v>
      </c>
      <c r="H976" s="2">
        <v>3455.06</v>
      </c>
      <c r="I976" s="2">
        <v>0</v>
      </c>
      <c r="J976" s="2">
        <v>0</v>
      </c>
      <c r="K976" s="2">
        <v>3013.38</v>
      </c>
      <c r="L976" s="2">
        <v>3250.47</v>
      </c>
      <c r="M976" s="2">
        <v>0</v>
      </c>
      <c r="N976" s="2">
        <v>0</v>
      </c>
      <c r="O976" s="2">
        <v>2458.1999999999998</v>
      </c>
      <c r="P976" s="2">
        <v>2774.51</v>
      </c>
      <c r="Q976" s="2">
        <v>0</v>
      </c>
      <c r="R976" s="2">
        <v>2986.75</v>
      </c>
      <c r="S976" s="2">
        <v>0</v>
      </c>
      <c r="T976" s="2">
        <v>2627.24</v>
      </c>
      <c r="U976" s="2">
        <v>0</v>
      </c>
      <c r="V976" s="2">
        <v>0</v>
      </c>
      <c r="W976" s="2">
        <v>3029.76</v>
      </c>
      <c r="X976" s="2">
        <v>0</v>
      </c>
      <c r="Y976" s="2">
        <v>5624.89</v>
      </c>
      <c r="Z976" s="2">
        <v>0</v>
      </c>
      <c r="AA976" s="2">
        <v>0</v>
      </c>
      <c r="AB976" s="2">
        <v>0</v>
      </c>
      <c r="AC976" s="2">
        <v>7109.4</v>
      </c>
      <c r="AD976" s="2">
        <v>0</v>
      </c>
      <c r="AE976" s="2">
        <v>0</v>
      </c>
      <c r="AF976" s="2">
        <v>5976.04</v>
      </c>
      <c r="AG976" s="2">
        <v>0</v>
      </c>
      <c r="AH976" s="2">
        <v>0</v>
      </c>
      <c r="AI976" s="2">
        <v>0</v>
      </c>
      <c r="AJ976" s="2">
        <v>5433.16</v>
      </c>
      <c r="AK976" s="2">
        <v>0</v>
      </c>
      <c r="AL976" s="2">
        <v>4041.82</v>
      </c>
      <c r="AM976" s="2">
        <v>0</v>
      </c>
      <c r="AN976" s="2">
        <v>0</v>
      </c>
      <c r="AO976" s="2">
        <v>0</v>
      </c>
      <c r="AP976" s="2">
        <v>6442.41</v>
      </c>
      <c r="AQ976" s="2">
        <v>8397.56</v>
      </c>
      <c r="AR976" s="2">
        <v>0</v>
      </c>
      <c r="AS976" s="2">
        <v>0</v>
      </c>
      <c r="AT976" s="2">
        <v>9627.42</v>
      </c>
      <c r="AU976" s="2">
        <v>0</v>
      </c>
      <c r="AV976" s="2">
        <v>2446.48</v>
      </c>
      <c r="AW976" s="2">
        <v>2229.36</v>
      </c>
      <c r="AX976" s="2">
        <v>0</v>
      </c>
      <c r="AY976" s="2">
        <v>2726.46</v>
      </c>
      <c r="AZ976" s="2">
        <v>0</v>
      </c>
      <c r="BA976" s="2">
        <v>0</v>
      </c>
      <c r="BB976" s="2">
        <v>5000.96</v>
      </c>
      <c r="BC976" s="2">
        <v>0</v>
      </c>
      <c r="BD976" s="2">
        <v>0</v>
      </c>
      <c r="BE976" s="2">
        <v>0</v>
      </c>
      <c r="BF976" s="2">
        <v>0</v>
      </c>
      <c r="BG976" s="2">
        <v>3926.24</v>
      </c>
      <c r="BH976" s="2">
        <v>0</v>
      </c>
      <c r="BI976" s="2">
        <v>0</v>
      </c>
      <c r="BJ976" s="2">
        <v>3470.53</v>
      </c>
      <c r="BK976" s="2">
        <v>0</v>
      </c>
      <c r="BL976" s="2">
        <v>3618.24</v>
      </c>
      <c r="BM976" s="2">
        <v>4880.82</v>
      </c>
      <c r="BN976" s="2">
        <v>0</v>
      </c>
      <c r="BO976" s="2">
        <v>0</v>
      </c>
      <c r="BP976" s="2">
        <v>3893.64</v>
      </c>
      <c r="BQ976" s="2">
        <v>6728.97</v>
      </c>
      <c r="BR976" s="2">
        <v>0</v>
      </c>
      <c r="BS976" s="2">
        <v>0</v>
      </c>
      <c r="BT976" s="2">
        <v>4571.8900000000003</v>
      </c>
      <c r="BU976" s="2">
        <v>3641.09</v>
      </c>
      <c r="BV976" s="2">
        <v>0</v>
      </c>
      <c r="BW976" s="2">
        <v>3040.38</v>
      </c>
      <c r="BX976" s="2">
        <v>0</v>
      </c>
      <c r="BY976" s="2">
        <v>0</v>
      </c>
      <c r="BZ976" s="2">
        <v>4739.1899999999996</v>
      </c>
      <c r="CA976" s="2">
        <v>0</v>
      </c>
      <c r="CB976" s="2">
        <v>5199.84</v>
      </c>
      <c r="CC976" s="2">
        <v>0</v>
      </c>
      <c r="CD976" s="2">
        <v>4579.07</v>
      </c>
      <c r="CE976" s="2">
        <v>4529.07</v>
      </c>
      <c r="CF976" s="2">
        <v>0</v>
      </c>
      <c r="CG976" s="2">
        <v>0</v>
      </c>
      <c r="CH976" s="2">
        <v>5505.74</v>
      </c>
      <c r="CI976" s="2">
        <v>0</v>
      </c>
      <c r="CJ976" s="2">
        <v>3279.32</v>
      </c>
      <c r="CK976" s="2">
        <v>3447.65</v>
      </c>
      <c r="CL976" s="2">
        <v>0</v>
      </c>
      <c r="CM976" s="2">
        <v>0</v>
      </c>
      <c r="CN976" s="2">
        <v>6081.39</v>
      </c>
      <c r="CO976" s="2">
        <v>3762.04</v>
      </c>
      <c r="CP976" s="2">
        <v>0</v>
      </c>
      <c r="CQ976" s="2">
        <v>0</v>
      </c>
      <c r="CR976" s="2">
        <v>5184.8500000000004</v>
      </c>
      <c r="CS976" s="2">
        <v>6268.92</v>
      </c>
      <c r="CT976" s="2">
        <v>0</v>
      </c>
      <c r="CU976" s="2">
        <v>0</v>
      </c>
      <c r="CV976" s="2">
        <v>3030.08</v>
      </c>
      <c r="CW976" s="2">
        <v>5478.48</v>
      </c>
      <c r="CX976" s="2">
        <v>0</v>
      </c>
      <c r="CY976" s="2">
        <v>0</v>
      </c>
      <c r="CZ976" s="2">
        <v>1569.55</v>
      </c>
      <c r="DA976" s="2">
        <v>0</v>
      </c>
      <c r="DB976" s="2">
        <v>1887.21</v>
      </c>
      <c r="DC976" s="2">
        <v>0</v>
      </c>
      <c r="DD976" s="2">
        <v>1627.04</v>
      </c>
      <c r="DE976" s="2">
        <v>1785.42</v>
      </c>
      <c r="DF976" s="2">
        <v>0</v>
      </c>
      <c r="DG976" s="2">
        <v>2247.17</v>
      </c>
      <c r="DH976" s="2">
        <v>0</v>
      </c>
      <c r="DI976" s="2">
        <v>1396.19</v>
      </c>
      <c r="DJ976" s="2">
        <v>0</v>
      </c>
      <c r="DK976" s="2">
        <v>2288.39</v>
      </c>
      <c r="DL976" s="2">
        <v>0</v>
      </c>
      <c r="DM976" s="2">
        <v>1609.97</v>
      </c>
      <c r="DN976" s="2">
        <v>0</v>
      </c>
      <c r="DO976" s="3">
        <v>81216</v>
      </c>
      <c r="DP976" s="4">
        <v>98.125985027580995</v>
      </c>
    </row>
    <row r="977" spans="1:120" ht="12.75" x14ac:dyDescent="0.2">
      <c r="A977" s="1">
        <v>44441</v>
      </c>
      <c r="B977" s="2">
        <v>5896.33</v>
      </c>
      <c r="C977" s="2">
        <v>0</v>
      </c>
      <c r="D977" s="2">
        <v>0</v>
      </c>
      <c r="E977" s="2">
        <v>4803.04</v>
      </c>
      <c r="F977" s="2">
        <v>0</v>
      </c>
      <c r="G977" s="2">
        <v>5318.4</v>
      </c>
      <c r="H977" s="2">
        <v>3466.16</v>
      </c>
      <c r="I977" s="2">
        <v>0</v>
      </c>
      <c r="J977" s="2">
        <v>0</v>
      </c>
      <c r="K977" s="2">
        <v>3007.03</v>
      </c>
      <c r="L977" s="2">
        <v>3206.04</v>
      </c>
      <c r="M977" s="2">
        <v>0</v>
      </c>
      <c r="N977" s="2">
        <v>0</v>
      </c>
      <c r="O977" s="2">
        <v>2481.83</v>
      </c>
      <c r="P977" s="2">
        <v>2720.92</v>
      </c>
      <c r="Q977" s="2">
        <v>0</v>
      </c>
      <c r="R977" s="2">
        <v>2957.5</v>
      </c>
      <c r="S977" s="2">
        <v>0</v>
      </c>
      <c r="T977" s="2">
        <v>2579.2800000000002</v>
      </c>
      <c r="U977" s="2">
        <v>0</v>
      </c>
      <c r="V977" s="2">
        <v>0</v>
      </c>
      <c r="W977" s="2">
        <v>2964.6</v>
      </c>
      <c r="X977" s="2">
        <v>0</v>
      </c>
      <c r="Y977" s="2">
        <v>5551.75</v>
      </c>
      <c r="Z977" s="2">
        <v>0</v>
      </c>
      <c r="AA977" s="2">
        <v>0</v>
      </c>
      <c r="AB977" s="2">
        <v>0</v>
      </c>
      <c r="AC977" s="2">
        <v>7138.47</v>
      </c>
      <c r="AD977" s="2">
        <v>0</v>
      </c>
      <c r="AE977" s="2">
        <v>0</v>
      </c>
      <c r="AF977" s="2">
        <v>6041.57</v>
      </c>
      <c r="AG977" s="2">
        <v>0</v>
      </c>
      <c r="AH977" s="2">
        <v>0</v>
      </c>
      <c r="AI977" s="2">
        <v>0</v>
      </c>
      <c r="AJ977" s="2">
        <v>5581.79</v>
      </c>
      <c r="AK977" s="2">
        <v>0</v>
      </c>
      <c r="AL977" s="2">
        <v>4030.92</v>
      </c>
      <c r="AM977" s="2">
        <v>0</v>
      </c>
      <c r="AN977" s="2">
        <v>0</v>
      </c>
      <c r="AO977" s="2">
        <v>0</v>
      </c>
      <c r="AP977" s="2">
        <v>6512.74</v>
      </c>
      <c r="AQ977" s="2">
        <v>8773.19</v>
      </c>
      <c r="AR977" s="2">
        <v>0</v>
      </c>
      <c r="AS977" s="2">
        <v>0</v>
      </c>
      <c r="AT977" s="2">
        <v>9984.48</v>
      </c>
      <c r="AU977" s="2">
        <v>0</v>
      </c>
      <c r="AV977" s="2">
        <v>2536.58</v>
      </c>
      <c r="AW977" s="2">
        <v>2223.9</v>
      </c>
      <c r="AX977" s="2">
        <v>0</v>
      </c>
      <c r="AY977" s="2">
        <v>2688.38</v>
      </c>
      <c r="AZ977" s="2">
        <v>0</v>
      </c>
      <c r="BA977" s="2">
        <v>0</v>
      </c>
      <c r="BB977" s="2">
        <v>5136</v>
      </c>
      <c r="BC977" s="2">
        <v>0</v>
      </c>
      <c r="BD977" s="2">
        <v>0</v>
      </c>
      <c r="BE977" s="2">
        <v>0</v>
      </c>
      <c r="BF977" s="2">
        <v>0</v>
      </c>
      <c r="BG977" s="2">
        <v>3882.12</v>
      </c>
      <c r="BH977" s="2">
        <v>0</v>
      </c>
      <c r="BI977" s="2">
        <v>0</v>
      </c>
      <c r="BJ977" s="2">
        <v>3424.09</v>
      </c>
      <c r="BK977" s="2">
        <v>0</v>
      </c>
      <c r="BL977" s="2">
        <v>3500.64</v>
      </c>
      <c r="BM977" s="2">
        <v>4730.88</v>
      </c>
      <c r="BN977" s="2">
        <v>0</v>
      </c>
      <c r="BO977" s="2">
        <v>0</v>
      </c>
      <c r="BP977" s="2">
        <v>3883.68</v>
      </c>
      <c r="BQ977" s="2">
        <v>6740.54</v>
      </c>
      <c r="BR977" s="2">
        <v>0</v>
      </c>
      <c r="BS977" s="2">
        <v>0</v>
      </c>
      <c r="BT977" s="2">
        <v>4567.58</v>
      </c>
      <c r="BU977" s="2">
        <v>3765.64</v>
      </c>
      <c r="BV977" s="2">
        <v>0</v>
      </c>
      <c r="BW977" s="2">
        <v>3088.64</v>
      </c>
      <c r="BX977" s="2">
        <v>0</v>
      </c>
      <c r="BY977" s="2">
        <v>0</v>
      </c>
      <c r="BZ977" s="2">
        <v>4661.29</v>
      </c>
      <c r="CA977" s="2">
        <v>0</v>
      </c>
      <c r="CB977" s="2">
        <v>5315.52</v>
      </c>
      <c r="CC977" s="2">
        <v>0</v>
      </c>
      <c r="CD977" s="2">
        <v>4504.68</v>
      </c>
      <c r="CE977" s="2">
        <v>4937.01</v>
      </c>
      <c r="CF977" s="2">
        <v>0</v>
      </c>
      <c r="CG977" s="2">
        <v>0</v>
      </c>
      <c r="CH977" s="2">
        <v>5757.36</v>
      </c>
      <c r="CI977" s="2">
        <v>0</v>
      </c>
      <c r="CJ977" s="2">
        <v>3113.88</v>
      </c>
      <c r="CK977" s="2">
        <v>3050.68</v>
      </c>
      <c r="CL977" s="2">
        <v>0</v>
      </c>
      <c r="CM977" s="2">
        <v>0</v>
      </c>
      <c r="CN977" s="2">
        <v>6124.86</v>
      </c>
      <c r="CO977" s="2">
        <v>4589.17</v>
      </c>
      <c r="CP977" s="2">
        <v>0</v>
      </c>
      <c r="CQ977" s="2">
        <v>0</v>
      </c>
      <c r="CR977" s="2">
        <v>5285.5</v>
      </c>
      <c r="CS977" s="2">
        <v>6425.32</v>
      </c>
      <c r="CT977" s="2">
        <v>0</v>
      </c>
      <c r="CU977" s="2">
        <v>0</v>
      </c>
      <c r="CV977" s="2">
        <v>3009.68</v>
      </c>
      <c r="CW977" s="2">
        <v>5528.88</v>
      </c>
      <c r="CX977" s="2">
        <v>0</v>
      </c>
      <c r="CY977" s="2">
        <v>0</v>
      </c>
      <c r="CZ977" s="2">
        <v>1565.62</v>
      </c>
      <c r="DA977" s="2">
        <v>0</v>
      </c>
      <c r="DB977" s="2">
        <v>1779.57</v>
      </c>
      <c r="DC977" s="2">
        <v>0</v>
      </c>
      <c r="DD977" s="2">
        <v>1690.57</v>
      </c>
      <c r="DE977" s="2">
        <v>1839.18</v>
      </c>
      <c r="DF977" s="2">
        <v>0</v>
      </c>
      <c r="DG977" s="2">
        <v>2267.84</v>
      </c>
      <c r="DH977" s="2">
        <v>0</v>
      </c>
      <c r="DI977" s="2">
        <v>1477.17</v>
      </c>
      <c r="DJ977" s="2">
        <v>0</v>
      </c>
      <c r="DK977" s="2">
        <v>2431.96</v>
      </c>
      <c r="DL977" s="2">
        <v>0</v>
      </c>
      <c r="DM977" s="2">
        <v>1743.58</v>
      </c>
      <c r="DN977" s="2">
        <v>0</v>
      </c>
      <c r="DO977" s="3">
        <v>81216</v>
      </c>
      <c r="DP977" s="4">
        <v>98.545853033884995</v>
      </c>
    </row>
    <row r="978" spans="1:120" ht="12.75" x14ac:dyDescent="0.2">
      <c r="A978" s="1">
        <v>44442</v>
      </c>
      <c r="B978" s="2">
        <v>5709.95</v>
      </c>
      <c r="C978" s="2">
        <v>0</v>
      </c>
      <c r="D978" s="2">
        <v>0</v>
      </c>
      <c r="E978" s="2">
        <v>4555.21</v>
      </c>
      <c r="F978" s="2">
        <v>0</v>
      </c>
      <c r="G978" s="2">
        <v>5070.72</v>
      </c>
      <c r="H978" s="2">
        <v>3283.38</v>
      </c>
      <c r="I978" s="2">
        <v>0</v>
      </c>
      <c r="J978" s="2">
        <v>0</v>
      </c>
      <c r="K978" s="2">
        <v>2820.44</v>
      </c>
      <c r="L978" s="2">
        <v>2919.61</v>
      </c>
      <c r="M978" s="2">
        <v>0</v>
      </c>
      <c r="N978" s="2">
        <v>0</v>
      </c>
      <c r="O978" s="2">
        <v>2366.98</v>
      </c>
      <c r="P978" s="2">
        <v>2700.54</v>
      </c>
      <c r="Q978" s="2">
        <v>0</v>
      </c>
      <c r="R978" s="2">
        <v>2852.25</v>
      </c>
      <c r="S978" s="2">
        <v>0</v>
      </c>
      <c r="T978" s="2">
        <v>2473.02</v>
      </c>
      <c r="U978" s="2">
        <v>0</v>
      </c>
      <c r="V978" s="2">
        <v>0</v>
      </c>
      <c r="W978" s="2">
        <v>2830.32</v>
      </c>
      <c r="X978" s="2">
        <v>0</v>
      </c>
      <c r="Y978" s="2">
        <v>5624.36</v>
      </c>
      <c r="Z978" s="2">
        <v>0</v>
      </c>
      <c r="AA978" s="2">
        <v>0</v>
      </c>
      <c r="AB978" s="2">
        <v>0</v>
      </c>
      <c r="AC978" s="2">
        <v>6924.27</v>
      </c>
      <c r="AD978" s="2">
        <v>0</v>
      </c>
      <c r="AE978" s="2">
        <v>0</v>
      </c>
      <c r="AF978" s="2">
        <v>5332.19</v>
      </c>
      <c r="AG978" s="2">
        <v>0</v>
      </c>
      <c r="AH978" s="2">
        <v>0</v>
      </c>
      <c r="AI978" s="2">
        <v>0</v>
      </c>
      <c r="AJ978" s="2">
        <v>5698.82</v>
      </c>
      <c r="AK978" s="2">
        <v>0</v>
      </c>
      <c r="AL978" s="2">
        <v>4116.8100000000004</v>
      </c>
      <c r="AM978" s="2">
        <v>0</v>
      </c>
      <c r="AN978" s="2">
        <v>0</v>
      </c>
      <c r="AO978" s="2">
        <v>0</v>
      </c>
      <c r="AP978" s="2">
        <v>7171.75</v>
      </c>
      <c r="AQ978" s="2">
        <v>10295.07</v>
      </c>
      <c r="AR978" s="2">
        <v>0</v>
      </c>
      <c r="AS978" s="2">
        <v>0</v>
      </c>
      <c r="AT978" s="2">
        <v>10039.92</v>
      </c>
      <c r="AU978" s="2">
        <v>0</v>
      </c>
      <c r="AV978" s="2">
        <v>2526.5100000000002</v>
      </c>
      <c r="AW978" s="2">
        <v>1984.5</v>
      </c>
      <c r="AX978" s="2">
        <v>0</v>
      </c>
      <c r="AY978" s="2">
        <v>2633.27</v>
      </c>
      <c r="AZ978" s="2">
        <v>0</v>
      </c>
      <c r="BA978" s="2">
        <v>0</v>
      </c>
      <c r="BB978" s="2">
        <v>4891.5200000000004</v>
      </c>
      <c r="BC978" s="2">
        <v>0</v>
      </c>
      <c r="BD978" s="2">
        <v>0</v>
      </c>
      <c r="BE978" s="2">
        <v>0</v>
      </c>
      <c r="BF978" s="2">
        <v>0</v>
      </c>
      <c r="BG978" s="2">
        <v>3542.55</v>
      </c>
      <c r="BH978" s="2">
        <v>0</v>
      </c>
      <c r="BI978" s="2">
        <v>0</v>
      </c>
      <c r="BJ978" s="2">
        <v>3536.32</v>
      </c>
      <c r="BK978" s="2">
        <v>0</v>
      </c>
      <c r="BL978" s="2">
        <v>3458.88</v>
      </c>
      <c r="BM978" s="2">
        <v>4595.22</v>
      </c>
      <c r="BN978" s="2">
        <v>0</v>
      </c>
      <c r="BO978" s="2">
        <v>0</v>
      </c>
      <c r="BP978" s="2">
        <v>3760.17</v>
      </c>
      <c r="BQ978" s="2">
        <v>6782.55</v>
      </c>
      <c r="BR978" s="2">
        <v>0</v>
      </c>
      <c r="BS978" s="2">
        <v>0</v>
      </c>
      <c r="BT978" s="2">
        <v>4555.37</v>
      </c>
      <c r="BU978" s="2">
        <v>3560.72</v>
      </c>
      <c r="BV978" s="2">
        <v>0</v>
      </c>
      <c r="BW978" s="2">
        <v>2807.82</v>
      </c>
      <c r="BX978" s="2">
        <v>0</v>
      </c>
      <c r="BY978" s="2">
        <v>0</v>
      </c>
      <c r="BZ978" s="2">
        <v>4648.58</v>
      </c>
      <c r="CA978" s="2">
        <v>0</v>
      </c>
      <c r="CB978" s="2">
        <v>4871.5200000000004</v>
      </c>
      <c r="CC978" s="2">
        <v>0</v>
      </c>
      <c r="CD978" s="2">
        <v>4254.42</v>
      </c>
      <c r="CE978" s="2">
        <v>4393.3500000000004</v>
      </c>
      <c r="CF978" s="2">
        <v>0</v>
      </c>
      <c r="CG978" s="2">
        <v>0</v>
      </c>
      <c r="CH978" s="2">
        <v>5002.5</v>
      </c>
      <c r="CI978" s="2">
        <v>0</v>
      </c>
      <c r="CJ978" s="2">
        <v>3300</v>
      </c>
      <c r="CK978" s="2">
        <v>2822.25</v>
      </c>
      <c r="CL978" s="2">
        <v>0</v>
      </c>
      <c r="CM978" s="2">
        <v>0</v>
      </c>
      <c r="CN978" s="2">
        <v>5978.07</v>
      </c>
      <c r="CO978" s="2">
        <v>3595.75</v>
      </c>
      <c r="CP978" s="2">
        <v>0</v>
      </c>
      <c r="CQ978" s="2">
        <v>0</v>
      </c>
      <c r="CR978" s="2">
        <v>4713.5</v>
      </c>
      <c r="CS978" s="2">
        <v>6061.52</v>
      </c>
      <c r="CT978" s="2">
        <v>0</v>
      </c>
      <c r="CU978" s="2">
        <v>0</v>
      </c>
      <c r="CV978" s="2">
        <v>2857.36</v>
      </c>
      <c r="CW978" s="2">
        <v>4775.76</v>
      </c>
      <c r="CX978" s="2">
        <v>0</v>
      </c>
      <c r="CY978" s="2">
        <v>0</v>
      </c>
      <c r="CZ978" s="2">
        <v>1379.89</v>
      </c>
      <c r="DA978" s="2">
        <v>0</v>
      </c>
      <c r="DB978" s="2">
        <v>1678.95</v>
      </c>
      <c r="DC978" s="2">
        <v>0</v>
      </c>
      <c r="DD978" s="2">
        <v>1574.11</v>
      </c>
      <c r="DE978" s="2">
        <v>1756.86</v>
      </c>
      <c r="DF978" s="2">
        <v>0</v>
      </c>
      <c r="DG978" s="2">
        <v>2145.4</v>
      </c>
      <c r="DH978" s="2">
        <v>0</v>
      </c>
      <c r="DI978" s="2">
        <v>1329.81</v>
      </c>
      <c r="DJ978" s="2">
        <v>0</v>
      </c>
      <c r="DK978" s="2">
        <v>2238.17</v>
      </c>
      <c r="DL978" s="2">
        <v>0</v>
      </c>
      <c r="DM978" s="2">
        <v>1657.68</v>
      </c>
      <c r="DN978" s="2">
        <v>0</v>
      </c>
      <c r="DO978" s="3">
        <v>81216</v>
      </c>
      <c r="DP978" s="4">
        <v>98.536002758077004</v>
      </c>
    </row>
    <row r="979" spans="1:120" ht="12.75" x14ac:dyDescent="0.2">
      <c r="A979" s="1">
        <v>44443</v>
      </c>
      <c r="B979" s="2">
        <v>3024.06</v>
      </c>
      <c r="C979" s="2">
        <v>0</v>
      </c>
      <c r="D979" s="2">
        <v>0</v>
      </c>
      <c r="E979" s="2">
        <v>2756.1</v>
      </c>
      <c r="F979" s="2">
        <v>0</v>
      </c>
      <c r="G979" s="2">
        <v>3164.16</v>
      </c>
      <c r="H979" s="2">
        <v>1976.91</v>
      </c>
      <c r="I979" s="2">
        <v>0</v>
      </c>
      <c r="J979" s="2">
        <v>0</v>
      </c>
      <c r="K979" s="2">
        <v>1845.23</v>
      </c>
      <c r="L979" s="2">
        <v>1834.6</v>
      </c>
      <c r="M979" s="2">
        <v>0</v>
      </c>
      <c r="N979" s="2">
        <v>0</v>
      </c>
      <c r="O979" s="2">
        <v>1500.28</v>
      </c>
      <c r="P979" s="2">
        <v>1475.7</v>
      </c>
      <c r="Q979" s="2">
        <v>0</v>
      </c>
      <c r="R979" s="2">
        <v>1633.5</v>
      </c>
      <c r="S979" s="2">
        <v>0</v>
      </c>
      <c r="T979" s="2">
        <v>1493.8</v>
      </c>
      <c r="U979" s="2">
        <v>0</v>
      </c>
      <c r="V979" s="2">
        <v>0</v>
      </c>
      <c r="W979" s="2">
        <v>1775.88</v>
      </c>
      <c r="X979" s="2">
        <v>0</v>
      </c>
      <c r="Y979" s="2">
        <v>3477.86</v>
      </c>
      <c r="Z979" s="2">
        <v>0</v>
      </c>
      <c r="AA979" s="2">
        <v>0</v>
      </c>
      <c r="AB979" s="2">
        <v>0</v>
      </c>
      <c r="AC979" s="2">
        <v>4739.9399999999996</v>
      </c>
      <c r="AD979" s="2">
        <v>0</v>
      </c>
      <c r="AE979" s="2">
        <v>0</v>
      </c>
      <c r="AF979" s="2">
        <v>2842.9</v>
      </c>
      <c r="AG979" s="2">
        <v>0</v>
      </c>
      <c r="AH979" s="2">
        <v>0</v>
      </c>
      <c r="AI979" s="2">
        <v>0</v>
      </c>
      <c r="AJ979" s="2">
        <v>3394.24</v>
      </c>
      <c r="AK979" s="2">
        <v>0</v>
      </c>
      <c r="AL979" s="2">
        <v>2298.8000000000002</v>
      </c>
      <c r="AM979" s="2">
        <v>0</v>
      </c>
      <c r="AN979" s="2">
        <v>0</v>
      </c>
      <c r="AO979" s="2">
        <v>0</v>
      </c>
      <c r="AP979" s="2">
        <v>3237.16</v>
      </c>
      <c r="AQ979" s="2">
        <v>5411.34</v>
      </c>
      <c r="AR979" s="2">
        <v>0</v>
      </c>
      <c r="AS979" s="2">
        <v>0</v>
      </c>
      <c r="AT979" s="2">
        <v>6249.54</v>
      </c>
      <c r="AU979" s="2">
        <v>0</v>
      </c>
      <c r="AV979" s="2">
        <v>2239.7800000000002</v>
      </c>
      <c r="AW979" s="2">
        <v>1176.8399999999999</v>
      </c>
      <c r="AX979" s="2">
        <v>0</v>
      </c>
      <c r="AY979" s="2">
        <v>1614.06</v>
      </c>
      <c r="AZ979" s="2">
        <v>0</v>
      </c>
      <c r="BA979" s="2">
        <v>0</v>
      </c>
      <c r="BB979" s="2">
        <v>3029.76</v>
      </c>
      <c r="BC979" s="2">
        <v>0</v>
      </c>
      <c r="BD979" s="2">
        <v>0</v>
      </c>
      <c r="BE979" s="2">
        <v>0</v>
      </c>
      <c r="BF979" s="2">
        <v>0</v>
      </c>
      <c r="BG979" s="2">
        <v>2075.4</v>
      </c>
      <c r="BH979" s="2">
        <v>0</v>
      </c>
      <c r="BI979" s="2">
        <v>0</v>
      </c>
      <c r="BJ979" s="2">
        <v>2037.77</v>
      </c>
      <c r="BK979" s="2">
        <v>0</v>
      </c>
      <c r="BL979" s="2">
        <v>1973.28</v>
      </c>
      <c r="BM979" s="2">
        <v>2711.94</v>
      </c>
      <c r="BN979" s="2">
        <v>0</v>
      </c>
      <c r="BO979" s="2">
        <v>0</v>
      </c>
      <c r="BP979" s="2">
        <v>2208.8000000000002</v>
      </c>
      <c r="BQ979" s="2">
        <v>4150.17</v>
      </c>
      <c r="BR979" s="2">
        <v>0</v>
      </c>
      <c r="BS979" s="2">
        <v>0</v>
      </c>
      <c r="BT979" s="2">
        <v>2601.36</v>
      </c>
      <c r="BU979" s="2">
        <v>2141.3200000000002</v>
      </c>
      <c r="BV979" s="2">
        <v>0</v>
      </c>
      <c r="BW979" s="2">
        <v>1562.56</v>
      </c>
      <c r="BX979" s="2">
        <v>0</v>
      </c>
      <c r="BY979" s="2">
        <v>0</v>
      </c>
      <c r="BZ979" s="2">
        <v>2687.96</v>
      </c>
      <c r="CA979" s="2">
        <v>0</v>
      </c>
      <c r="CB979" s="2">
        <v>2836.32</v>
      </c>
      <c r="CC979" s="2">
        <v>0</v>
      </c>
      <c r="CD979" s="2">
        <v>2318.56</v>
      </c>
      <c r="CE979" s="2">
        <v>2630.55</v>
      </c>
      <c r="CF979" s="2">
        <v>0</v>
      </c>
      <c r="CG979" s="2">
        <v>0</v>
      </c>
      <c r="CH979" s="2">
        <v>1979.84</v>
      </c>
      <c r="CI979" s="2">
        <v>0</v>
      </c>
      <c r="CJ979" s="2">
        <v>1688.72</v>
      </c>
      <c r="CK979" s="2">
        <v>1545.48</v>
      </c>
      <c r="CL979" s="2">
        <v>0</v>
      </c>
      <c r="CM979" s="2">
        <v>0</v>
      </c>
      <c r="CN979" s="2">
        <v>4611.6000000000004</v>
      </c>
      <c r="CO979" s="2">
        <v>2417.85</v>
      </c>
      <c r="CP979" s="2">
        <v>0</v>
      </c>
      <c r="CQ979" s="2">
        <v>0</v>
      </c>
      <c r="CR979" s="2">
        <v>3266.45</v>
      </c>
      <c r="CS979" s="2">
        <v>4428.16</v>
      </c>
      <c r="CT979" s="2">
        <v>0</v>
      </c>
      <c r="CU979" s="2">
        <v>0</v>
      </c>
      <c r="CV979" s="2">
        <v>1814.24</v>
      </c>
      <c r="CW979" s="2">
        <v>3160.8</v>
      </c>
      <c r="CX979" s="2">
        <v>0</v>
      </c>
      <c r="CY979" s="2">
        <v>0</v>
      </c>
      <c r="CZ979" s="2">
        <v>889.19</v>
      </c>
      <c r="DA979" s="2">
        <v>0</v>
      </c>
      <c r="DB979" s="2">
        <v>1146.5999999999999</v>
      </c>
      <c r="DC979" s="2">
        <v>0</v>
      </c>
      <c r="DD979" s="2">
        <v>994.43</v>
      </c>
      <c r="DE979" s="2">
        <v>1087.8</v>
      </c>
      <c r="DF979" s="2">
        <v>0</v>
      </c>
      <c r="DG979" s="2">
        <v>1305.32</v>
      </c>
      <c r="DH979" s="2">
        <v>0</v>
      </c>
      <c r="DI979" s="2">
        <v>780.05</v>
      </c>
      <c r="DJ979" s="2">
        <v>0</v>
      </c>
      <c r="DK979" s="2">
        <v>1440.14</v>
      </c>
      <c r="DL979" s="2">
        <v>0</v>
      </c>
      <c r="DM979" s="2">
        <v>992.61</v>
      </c>
      <c r="DN979" s="2">
        <v>0</v>
      </c>
      <c r="DO979" s="3">
        <v>81216</v>
      </c>
      <c r="DP979" s="4">
        <v>98.550778171789005</v>
      </c>
    </row>
    <row r="980" spans="1:120" ht="12.75" x14ac:dyDescent="0.2">
      <c r="A980" s="1">
        <v>44444</v>
      </c>
      <c r="B980" s="2">
        <v>2269.11</v>
      </c>
      <c r="C980" s="2">
        <v>0</v>
      </c>
      <c r="D980" s="2">
        <v>0</v>
      </c>
      <c r="E980" s="2">
        <v>2115.8000000000002</v>
      </c>
      <c r="F980" s="2">
        <v>0</v>
      </c>
      <c r="G980" s="2">
        <v>2307.84</v>
      </c>
      <c r="H980" s="2">
        <v>1474.45</v>
      </c>
      <c r="I980" s="2">
        <v>0</v>
      </c>
      <c r="J980" s="2">
        <v>0</v>
      </c>
      <c r="K980" s="2">
        <v>1408.07</v>
      </c>
      <c r="L980" s="2">
        <v>1437.61</v>
      </c>
      <c r="M980" s="2">
        <v>0</v>
      </c>
      <c r="N980" s="2">
        <v>0</v>
      </c>
      <c r="O980" s="2">
        <v>1075.6400000000001</v>
      </c>
      <c r="P980" s="2">
        <v>1149.82</v>
      </c>
      <c r="Q980" s="2">
        <v>0</v>
      </c>
      <c r="R980" s="2">
        <v>1154.75</v>
      </c>
      <c r="S980" s="2">
        <v>0</v>
      </c>
      <c r="T980" s="2">
        <v>1073.5999999999999</v>
      </c>
      <c r="U980" s="2">
        <v>0</v>
      </c>
      <c r="V980" s="2">
        <v>0</v>
      </c>
      <c r="W980" s="2">
        <v>1243.8</v>
      </c>
      <c r="X980" s="2">
        <v>0</v>
      </c>
      <c r="Y980" s="2">
        <v>2599.12</v>
      </c>
      <c r="Z980" s="2">
        <v>0</v>
      </c>
      <c r="AA980" s="2">
        <v>0</v>
      </c>
      <c r="AB980" s="2">
        <v>0</v>
      </c>
      <c r="AC980" s="2">
        <v>3318.06</v>
      </c>
      <c r="AD980" s="2">
        <v>0</v>
      </c>
      <c r="AE980" s="2">
        <v>0</v>
      </c>
      <c r="AF980" s="2">
        <v>1871.01</v>
      </c>
      <c r="AG980" s="2">
        <v>0</v>
      </c>
      <c r="AH980" s="2">
        <v>0</v>
      </c>
      <c r="AI980" s="2">
        <v>0</v>
      </c>
      <c r="AJ980" s="2">
        <v>2193.4</v>
      </c>
      <c r="AK980" s="2">
        <v>0</v>
      </c>
      <c r="AL980" s="2">
        <v>1546.18</v>
      </c>
      <c r="AM980" s="2">
        <v>0</v>
      </c>
      <c r="AN980" s="2">
        <v>0</v>
      </c>
      <c r="AO980" s="2">
        <v>0</v>
      </c>
      <c r="AP980" s="2">
        <v>2190.29</v>
      </c>
      <c r="AQ980" s="2">
        <v>3138.79</v>
      </c>
      <c r="AR980" s="2">
        <v>0</v>
      </c>
      <c r="AS980" s="2">
        <v>0</v>
      </c>
      <c r="AT980" s="2">
        <v>3938.88</v>
      </c>
      <c r="AU980" s="2">
        <v>0</v>
      </c>
      <c r="AV980" s="2">
        <v>1703.95</v>
      </c>
      <c r="AW980" s="2">
        <v>881.16</v>
      </c>
      <c r="AX980" s="2">
        <v>0</v>
      </c>
      <c r="AY980" s="2">
        <v>1133.07</v>
      </c>
      <c r="AZ980" s="2">
        <v>0</v>
      </c>
      <c r="BA980" s="2">
        <v>0</v>
      </c>
      <c r="BB980" s="2">
        <v>2045.44</v>
      </c>
      <c r="BC980" s="2">
        <v>0</v>
      </c>
      <c r="BD980" s="2">
        <v>0</v>
      </c>
      <c r="BE980" s="2">
        <v>0</v>
      </c>
      <c r="BF980" s="2">
        <v>0</v>
      </c>
      <c r="BG980" s="2">
        <v>1571.29</v>
      </c>
      <c r="BH980" s="2">
        <v>0</v>
      </c>
      <c r="BI980" s="2">
        <v>0</v>
      </c>
      <c r="BJ980" s="2">
        <v>1364.82</v>
      </c>
      <c r="BK980" s="2">
        <v>0</v>
      </c>
      <c r="BL980" s="2">
        <v>1386.72</v>
      </c>
      <c r="BM980" s="2">
        <v>1972.74</v>
      </c>
      <c r="BN980" s="2">
        <v>0</v>
      </c>
      <c r="BO980" s="2">
        <v>0</v>
      </c>
      <c r="BP980" s="2">
        <v>1430.28</v>
      </c>
      <c r="BQ980" s="2">
        <v>2774.16</v>
      </c>
      <c r="BR980" s="2">
        <v>0</v>
      </c>
      <c r="BS980" s="2">
        <v>0</v>
      </c>
      <c r="BT980" s="2">
        <v>1612.17</v>
      </c>
      <c r="BU980" s="2">
        <v>1452.77</v>
      </c>
      <c r="BV980" s="2">
        <v>0</v>
      </c>
      <c r="BW980" s="2">
        <v>1156.72</v>
      </c>
      <c r="BX980" s="2">
        <v>0</v>
      </c>
      <c r="BY980" s="2">
        <v>0</v>
      </c>
      <c r="BZ980" s="2">
        <v>1833.11</v>
      </c>
      <c r="CA980" s="2">
        <v>0</v>
      </c>
      <c r="CB980" s="2">
        <v>1889.28</v>
      </c>
      <c r="CC980" s="2">
        <v>0</v>
      </c>
      <c r="CD980" s="2">
        <v>1684.31</v>
      </c>
      <c r="CE980" s="2">
        <v>1957.8</v>
      </c>
      <c r="CF980" s="2">
        <v>0</v>
      </c>
      <c r="CG980" s="2">
        <v>0</v>
      </c>
      <c r="CH980" s="2">
        <v>1406.68</v>
      </c>
      <c r="CI980" s="2">
        <v>0</v>
      </c>
      <c r="CJ980" s="2">
        <v>990.44</v>
      </c>
      <c r="CK980" s="2">
        <v>1284.72</v>
      </c>
      <c r="CL980" s="2">
        <v>0</v>
      </c>
      <c r="CM980" s="2">
        <v>0</v>
      </c>
      <c r="CN980" s="2">
        <v>3902.22</v>
      </c>
      <c r="CO980" s="2">
        <v>2067.86</v>
      </c>
      <c r="CP980" s="2">
        <v>0</v>
      </c>
      <c r="CQ980" s="2">
        <v>0</v>
      </c>
      <c r="CR980" s="2">
        <v>2737.35</v>
      </c>
      <c r="CS980" s="2">
        <v>3802.56</v>
      </c>
      <c r="CT980" s="2">
        <v>0</v>
      </c>
      <c r="CU980" s="2">
        <v>0</v>
      </c>
      <c r="CV980" s="2">
        <v>1498.04</v>
      </c>
      <c r="CW980" s="2">
        <v>2575.44</v>
      </c>
      <c r="CX980" s="2">
        <v>0</v>
      </c>
      <c r="CY980" s="2">
        <v>0</v>
      </c>
      <c r="CZ980" s="2">
        <v>904.43</v>
      </c>
      <c r="DA980" s="2">
        <v>0</v>
      </c>
      <c r="DB980" s="2">
        <v>867.75</v>
      </c>
      <c r="DC980" s="2">
        <v>0</v>
      </c>
      <c r="DD980" s="2">
        <v>839.64</v>
      </c>
      <c r="DE980" s="2">
        <v>782.88</v>
      </c>
      <c r="DF980" s="2">
        <v>0</v>
      </c>
      <c r="DG980" s="2">
        <v>1073.5899999999999</v>
      </c>
      <c r="DH980" s="2">
        <v>0</v>
      </c>
      <c r="DI980" s="2">
        <v>614.29999999999995</v>
      </c>
      <c r="DJ980" s="2">
        <v>0</v>
      </c>
      <c r="DK980" s="2">
        <v>1140.07</v>
      </c>
      <c r="DL980" s="2">
        <v>0</v>
      </c>
      <c r="DM980" s="2">
        <v>697.13</v>
      </c>
      <c r="DN980" s="2">
        <v>0</v>
      </c>
      <c r="DO980" s="3">
        <v>81216</v>
      </c>
      <c r="DP980" s="4">
        <v>98.229412923561995</v>
      </c>
    </row>
    <row r="981" spans="1:120" ht="12.75" x14ac:dyDescent="0.2">
      <c r="A981" s="1">
        <v>44445</v>
      </c>
      <c r="B981" s="2">
        <v>3329.09</v>
      </c>
      <c r="C981" s="2">
        <v>0</v>
      </c>
      <c r="D981" s="2">
        <v>0</v>
      </c>
      <c r="E981" s="2">
        <v>2953.27</v>
      </c>
      <c r="F981" s="2">
        <v>0</v>
      </c>
      <c r="G981" s="2">
        <v>3386.88</v>
      </c>
      <c r="H981" s="2">
        <v>2213.71</v>
      </c>
      <c r="I981" s="2">
        <v>0</v>
      </c>
      <c r="J981" s="2">
        <v>0</v>
      </c>
      <c r="K981" s="2">
        <v>2013.76</v>
      </c>
      <c r="L981" s="2">
        <v>2110.7600000000002</v>
      </c>
      <c r="M981" s="2">
        <v>0</v>
      </c>
      <c r="N981" s="2">
        <v>0</v>
      </c>
      <c r="O981" s="2">
        <v>1601.74</v>
      </c>
      <c r="P981" s="2">
        <v>1698.74</v>
      </c>
      <c r="Q981" s="2">
        <v>0</v>
      </c>
      <c r="R981" s="2">
        <v>1759</v>
      </c>
      <c r="S981" s="2">
        <v>0</v>
      </c>
      <c r="T981" s="2">
        <v>1640.32</v>
      </c>
      <c r="U981" s="2">
        <v>0</v>
      </c>
      <c r="V981" s="2">
        <v>0</v>
      </c>
      <c r="W981" s="2">
        <v>1741.68</v>
      </c>
      <c r="X981" s="2">
        <v>0</v>
      </c>
      <c r="Y981" s="2">
        <v>3527.68</v>
      </c>
      <c r="Z981" s="2">
        <v>0</v>
      </c>
      <c r="AA981" s="2">
        <v>0</v>
      </c>
      <c r="AB981" s="2">
        <v>0</v>
      </c>
      <c r="AC981" s="2">
        <v>4184.04</v>
      </c>
      <c r="AD981" s="2">
        <v>0</v>
      </c>
      <c r="AE981" s="2">
        <v>0</v>
      </c>
      <c r="AF981" s="2">
        <v>2521.2199999999998</v>
      </c>
      <c r="AG981" s="2">
        <v>0</v>
      </c>
      <c r="AH981" s="2">
        <v>0</v>
      </c>
      <c r="AI981" s="2">
        <v>0</v>
      </c>
      <c r="AJ981" s="2">
        <v>2981.89</v>
      </c>
      <c r="AK981" s="2">
        <v>0</v>
      </c>
      <c r="AL981" s="2">
        <v>2133.8200000000002</v>
      </c>
      <c r="AM981" s="2">
        <v>0</v>
      </c>
      <c r="AN981" s="2">
        <v>0</v>
      </c>
      <c r="AO981" s="2">
        <v>0</v>
      </c>
      <c r="AP981" s="2">
        <v>2794.21</v>
      </c>
      <c r="AQ981" s="2">
        <v>4345.05</v>
      </c>
      <c r="AR981" s="2">
        <v>0</v>
      </c>
      <c r="AS981" s="2">
        <v>0</v>
      </c>
      <c r="AT981" s="2">
        <v>5423.22</v>
      </c>
      <c r="AU981" s="2">
        <v>0</v>
      </c>
      <c r="AV981" s="2">
        <v>2039.97</v>
      </c>
      <c r="AW981" s="2">
        <v>1053.78</v>
      </c>
      <c r="AX981" s="2">
        <v>0</v>
      </c>
      <c r="AY981" s="2">
        <v>1341.13</v>
      </c>
      <c r="AZ981" s="2">
        <v>0</v>
      </c>
      <c r="BA981" s="2">
        <v>0</v>
      </c>
      <c r="BB981" s="2">
        <v>2621.44</v>
      </c>
      <c r="BC981" s="2">
        <v>0</v>
      </c>
      <c r="BD981" s="2">
        <v>0</v>
      </c>
      <c r="BE981" s="2">
        <v>0</v>
      </c>
      <c r="BF981" s="2">
        <v>0</v>
      </c>
      <c r="BG981" s="2">
        <v>1880.87</v>
      </c>
      <c r="BH981" s="2">
        <v>0</v>
      </c>
      <c r="BI981" s="2">
        <v>0</v>
      </c>
      <c r="BJ981" s="2">
        <v>1767.3</v>
      </c>
      <c r="BK981" s="2">
        <v>0</v>
      </c>
      <c r="BL981" s="2">
        <v>1747.68</v>
      </c>
      <c r="BM981" s="2">
        <v>2310.84</v>
      </c>
      <c r="BN981" s="2">
        <v>0</v>
      </c>
      <c r="BO981" s="2">
        <v>0</v>
      </c>
      <c r="BP981" s="2">
        <v>1853.03</v>
      </c>
      <c r="BQ981" s="2">
        <v>3491.82</v>
      </c>
      <c r="BR981" s="2">
        <v>0</v>
      </c>
      <c r="BS981" s="2">
        <v>0</v>
      </c>
      <c r="BT981" s="2">
        <v>2113.29</v>
      </c>
      <c r="BU981" s="2">
        <v>1778.01</v>
      </c>
      <c r="BV981" s="2">
        <v>0</v>
      </c>
      <c r="BW981" s="2">
        <v>1389.28</v>
      </c>
      <c r="BX981" s="2">
        <v>0</v>
      </c>
      <c r="BY981" s="2">
        <v>0</v>
      </c>
      <c r="BZ981" s="2">
        <v>2275.91</v>
      </c>
      <c r="CA981" s="2">
        <v>0</v>
      </c>
      <c r="CB981" s="2">
        <v>2371.6799999999998</v>
      </c>
      <c r="CC981" s="2">
        <v>0</v>
      </c>
      <c r="CD981" s="2">
        <v>2021.86</v>
      </c>
      <c r="CE981" s="2">
        <v>2352.48</v>
      </c>
      <c r="CF981" s="2">
        <v>0</v>
      </c>
      <c r="CG981" s="2">
        <v>0</v>
      </c>
      <c r="CH981" s="2">
        <v>1563.54</v>
      </c>
      <c r="CI981" s="2">
        <v>0</v>
      </c>
      <c r="CJ981" s="2">
        <v>1250.92</v>
      </c>
      <c r="CK981" s="2">
        <v>1671.09</v>
      </c>
      <c r="CL981" s="2">
        <v>0</v>
      </c>
      <c r="CM981" s="2">
        <v>0</v>
      </c>
      <c r="CN981" s="2">
        <v>4594.59</v>
      </c>
      <c r="CO981" s="2">
        <v>2485.4</v>
      </c>
      <c r="CP981" s="2">
        <v>0</v>
      </c>
      <c r="CQ981" s="2">
        <v>0</v>
      </c>
      <c r="CR981" s="2">
        <v>3314.3</v>
      </c>
      <c r="CS981" s="2">
        <v>4620.6000000000004</v>
      </c>
      <c r="CT981" s="2">
        <v>0</v>
      </c>
      <c r="CU981" s="2">
        <v>0</v>
      </c>
      <c r="CV981" s="2">
        <v>2009.4</v>
      </c>
      <c r="CW981" s="2">
        <v>3127.68</v>
      </c>
      <c r="CX981" s="2">
        <v>0</v>
      </c>
      <c r="CY981" s="2">
        <v>0</v>
      </c>
      <c r="CZ981" s="2">
        <v>1136.27</v>
      </c>
      <c r="DA981" s="2">
        <v>0</v>
      </c>
      <c r="DB981" s="2">
        <v>1119.3</v>
      </c>
      <c r="DC981" s="2">
        <v>0</v>
      </c>
      <c r="DD981" s="2">
        <v>1086.72</v>
      </c>
      <c r="DE981" s="2">
        <v>1047.9000000000001</v>
      </c>
      <c r="DF981" s="2">
        <v>0</v>
      </c>
      <c r="DG981" s="2">
        <v>1360.51</v>
      </c>
      <c r="DH981" s="2">
        <v>0</v>
      </c>
      <c r="DI981" s="2">
        <v>801.08</v>
      </c>
      <c r="DJ981" s="2">
        <v>0</v>
      </c>
      <c r="DK981" s="2">
        <v>1522.29</v>
      </c>
      <c r="DL981" s="2">
        <v>0</v>
      </c>
      <c r="DM981" s="2">
        <v>902.47</v>
      </c>
      <c r="DN981" s="2">
        <v>0</v>
      </c>
      <c r="DO981" s="3">
        <v>81216</v>
      </c>
      <c r="DP981" s="4">
        <v>98.581560283688006</v>
      </c>
    </row>
    <row r="982" spans="1:120" ht="12.75" x14ac:dyDescent="0.2">
      <c r="A982" s="1">
        <v>44446</v>
      </c>
      <c r="B982" s="2">
        <v>4977.05</v>
      </c>
      <c r="C982" s="2">
        <v>0</v>
      </c>
      <c r="D982" s="2">
        <v>0</v>
      </c>
      <c r="E982" s="2">
        <v>4317.13</v>
      </c>
      <c r="F982" s="2">
        <v>0</v>
      </c>
      <c r="G982" s="2">
        <v>4863.3599999999997</v>
      </c>
      <c r="H982" s="2">
        <v>3116.14</v>
      </c>
      <c r="I982" s="2">
        <v>0</v>
      </c>
      <c r="J982" s="2">
        <v>0</v>
      </c>
      <c r="K982" s="2">
        <v>2747.4</v>
      </c>
      <c r="L982" s="2">
        <v>2958.06</v>
      </c>
      <c r="M982" s="2">
        <v>0</v>
      </c>
      <c r="N982" s="2">
        <v>0</v>
      </c>
      <c r="O982" s="2">
        <v>2144.69</v>
      </c>
      <c r="P982" s="2">
        <v>2692.84</v>
      </c>
      <c r="Q982" s="2">
        <v>0</v>
      </c>
      <c r="R982" s="2">
        <v>2713.5</v>
      </c>
      <c r="S982" s="2">
        <v>0</v>
      </c>
      <c r="T982" s="2">
        <v>2414.06</v>
      </c>
      <c r="U982" s="2">
        <v>0</v>
      </c>
      <c r="V982" s="2">
        <v>0</v>
      </c>
      <c r="W982" s="2">
        <v>2811.96</v>
      </c>
      <c r="X982" s="2">
        <v>0</v>
      </c>
      <c r="Y982" s="2">
        <v>5418.72</v>
      </c>
      <c r="Z982" s="2">
        <v>0</v>
      </c>
      <c r="AA982" s="2">
        <v>0</v>
      </c>
      <c r="AB982" s="2">
        <v>0</v>
      </c>
      <c r="AC982" s="2">
        <v>6407.13</v>
      </c>
      <c r="AD982" s="2">
        <v>0</v>
      </c>
      <c r="AE982" s="2">
        <v>0</v>
      </c>
      <c r="AF982" s="2">
        <v>5249.87</v>
      </c>
      <c r="AG982" s="2">
        <v>0</v>
      </c>
      <c r="AH982" s="2">
        <v>0</v>
      </c>
      <c r="AI982" s="2">
        <v>0</v>
      </c>
      <c r="AJ982" s="2">
        <v>5073.18</v>
      </c>
      <c r="AK982" s="2">
        <v>0</v>
      </c>
      <c r="AL982" s="2">
        <v>3645.07</v>
      </c>
      <c r="AM982" s="2">
        <v>0</v>
      </c>
      <c r="AN982" s="2">
        <v>0</v>
      </c>
      <c r="AO982" s="2">
        <v>0</v>
      </c>
      <c r="AP982" s="2">
        <v>5974.8</v>
      </c>
      <c r="AQ982" s="2">
        <v>7960.7</v>
      </c>
      <c r="AR982" s="2">
        <v>0</v>
      </c>
      <c r="AS982" s="2">
        <v>0</v>
      </c>
      <c r="AT982" s="2">
        <v>9091.5</v>
      </c>
      <c r="AU982" s="2">
        <v>0</v>
      </c>
      <c r="AV982" s="2">
        <v>2353.73</v>
      </c>
      <c r="AW982" s="2">
        <v>1895.88</v>
      </c>
      <c r="AX982" s="2">
        <v>0</v>
      </c>
      <c r="AY982" s="2">
        <v>2693</v>
      </c>
      <c r="AZ982" s="2">
        <v>0</v>
      </c>
      <c r="BA982" s="2">
        <v>0</v>
      </c>
      <c r="BB982" s="2">
        <v>4613.76</v>
      </c>
      <c r="BC982" s="2">
        <v>0</v>
      </c>
      <c r="BD982" s="2">
        <v>0</v>
      </c>
      <c r="BE982" s="2">
        <v>0</v>
      </c>
      <c r="BF982" s="2">
        <v>0</v>
      </c>
      <c r="BG982" s="2">
        <v>3993.27</v>
      </c>
      <c r="BH982" s="2">
        <v>0</v>
      </c>
      <c r="BI982" s="2">
        <v>0</v>
      </c>
      <c r="BJ982" s="2">
        <v>3366.04</v>
      </c>
      <c r="BK982" s="2">
        <v>0</v>
      </c>
      <c r="BL982" s="2">
        <v>3723.36</v>
      </c>
      <c r="BM982" s="2">
        <v>4284.84</v>
      </c>
      <c r="BN982" s="2">
        <v>0</v>
      </c>
      <c r="BO982" s="2">
        <v>0</v>
      </c>
      <c r="BP982" s="2">
        <v>3402</v>
      </c>
      <c r="BQ982" s="2">
        <v>6222.86</v>
      </c>
      <c r="BR982" s="2">
        <v>0</v>
      </c>
      <c r="BS982" s="2">
        <v>0</v>
      </c>
      <c r="BT982" s="2">
        <v>4171.72</v>
      </c>
      <c r="BU982" s="2">
        <v>3186.6</v>
      </c>
      <c r="BV982" s="2">
        <v>0</v>
      </c>
      <c r="BW982" s="2">
        <v>2872.8</v>
      </c>
      <c r="BX982" s="2">
        <v>0</v>
      </c>
      <c r="BY982" s="2">
        <v>0</v>
      </c>
      <c r="BZ982" s="2">
        <v>4400.53</v>
      </c>
      <c r="CA982" s="2">
        <v>0</v>
      </c>
      <c r="CB982" s="2">
        <v>4878.24</v>
      </c>
      <c r="CC982" s="2">
        <v>0</v>
      </c>
      <c r="CD982" s="2">
        <v>4397.6099999999997</v>
      </c>
      <c r="CE982" s="2">
        <v>4253.34</v>
      </c>
      <c r="CF982" s="2">
        <v>0</v>
      </c>
      <c r="CG982" s="2">
        <v>0</v>
      </c>
      <c r="CH982" s="2">
        <v>4748.58</v>
      </c>
      <c r="CI982" s="2">
        <v>0</v>
      </c>
      <c r="CJ982" s="2">
        <v>2993.76</v>
      </c>
      <c r="CK982" s="2">
        <v>2775.08</v>
      </c>
      <c r="CL982" s="2">
        <v>0</v>
      </c>
      <c r="CM982" s="2">
        <v>0</v>
      </c>
      <c r="CN982" s="2">
        <v>5566.68</v>
      </c>
      <c r="CO982" s="2">
        <v>3967.82</v>
      </c>
      <c r="CP982" s="2">
        <v>0</v>
      </c>
      <c r="CQ982" s="2">
        <v>0</v>
      </c>
      <c r="CR982" s="2">
        <v>5162.8500000000004</v>
      </c>
      <c r="CS982" s="2">
        <v>6022.08</v>
      </c>
      <c r="CT982" s="2">
        <v>0</v>
      </c>
      <c r="CU982" s="2">
        <v>0</v>
      </c>
      <c r="CV982" s="2">
        <v>2811.12</v>
      </c>
      <c r="CW982" s="2">
        <v>5265.36</v>
      </c>
      <c r="CX982" s="2">
        <v>0</v>
      </c>
      <c r="CY982" s="2">
        <v>0</v>
      </c>
      <c r="CZ982" s="2">
        <v>1699.15</v>
      </c>
      <c r="DA982" s="2">
        <v>0</v>
      </c>
      <c r="DB982" s="2">
        <v>1632.15</v>
      </c>
      <c r="DC982" s="2">
        <v>0</v>
      </c>
      <c r="DD982" s="2">
        <v>1595.41</v>
      </c>
      <c r="DE982" s="2">
        <v>1639.26</v>
      </c>
      <c r="DF982" s="2">
        <v>0</v>
      </c>
      <c r="DG982" s="2">
        <v>2090.7600000000002</v>
      </c>
      <c r="DH982" s="2">
        <v>0</v>
      </c>
      <c r="DI982" s="2">
        <v>1351.17</v>
      </c>
      <c r="DJ982" s="2">
        <v>0</v>
      </c>
      <c r="DK982" s="2">
        <v>2028.98</v>
      </c>
      <c r="DL982" s="2">
        <v>0</v>
      </c>
      <c r="DM982" s="2">
        <v>1324.41</v>
      </c>
      <c r="DN982" s="2">
        <v>0</v>
      </c>
      <c r="DO982" s="3">
        <v>81216</v>
      </c>
      <c r="DP982" s="4">
        <v>98.537234042552996</v>
      </c>
    </row>
    <row r="983" spans="1:120" ht="12.75" x14ac:dyDescent="0.2">
      <c r="A983" s="1">
        <v>44447</v>
      </c>
      <c r="B983" s="2">
        <v>5724.15</v>
      </c>
      <c r="C983" s="2">
        <v>0</v>
      </c>
      <c r="D983" s="2">
        <v>0</v>
      </c>
      <c r="E983" s="2">
        <v>4781.66</v>
      </c>
      <c r="F983" s="2">
        <v>0</v>
      </c>
      <c r="G983" s="2">
        <v>5359.68</v>
      </c>
      <c r="H983" s="2">
        <v>3480.22</v>
      </c>
      <c r="I983" s="2">
        <v>0</v>
      </c>
      <c r="J983" s="2">
        <v>0</v>
      </c>
      <c r="K983" s="2">
        <v>3045.2</v>
      </c>
      <c r="L983" s="2">
        <v>3293.5</v>
      </c>
      <c r="M983" s="2">
        <v>0</v>
      </c>
      <c r="N983" s="2">
        <v>0</v>
      </c>
      <c r="O983" s="2">
        <v>2440.23</v>
      </c>
      <c r="P983" s="2">
        <v>3006.07</v>
      </c>
      <c r="Q983" s="2">
        <v>0</v>
      </c>
      <c r="R983" s="2">
        <v>2912.75</v>
      </c>
      <c r="S983" s="2">
        <v>0</v>
      </c>
      <c r="T983" s="2">
        <v>2585.66</v>
      </c>
      <c r="U983" s="2">
        <v>0</v>
      </c>
      <c r="V983" s="2">
        <v>0</v>
      </c>
      <c r="W983" s="2">
        <v>2946.96</v>
      </c>
      <c r="X983" s="2">
        <v>0</v>
      </c>
      <c r="Y983" s="2">
        <v>5208.84</v>
      </c>
      <c r="Z983" s="2">
        <v>0</v>
      </c>
      <c r="AA983" s="2">
        <v>0</v>
      </c>
      <c r="AB983" s="2">
        <v>0</v>
      </c>
      <c r="AC983" s="2">
        <v>6862.05</v>
      </c>
      <c r="AD983" s="2">
        <v>0</v>
      </c>
      <c r="AE983" s="2">
        <v>0</v>
      </c>
      <c r="AF983" s="2">
        <v>5795.84</v>
      </c>
      <c r="AG983" s="2">
        <v>0</v>
      </c>
      <c r="AH983" s="2">
        <v>0</v>
      </c>
      <c r="AI983" s="2">
        <v>0</v>
      </c>
      <c r="AJ983" s="2">
        <v>5520.58</v>
      </c>
      <c r="AK983" s="2">
        <v>0</v>
      </c>
      <c r="AL983" s="2">
        <v>4097.3</v>
      </c>
      <c r="AM983" s="2">
        <v>0</v>
      </c>
      <c r="AN983" s="2">
        <v>0</v>
      </c>
      <c r="AO983" s="2">
        <v>0</v>
      </c>
      <c r="AP983" s="2">
        <v>6454.73</v>
      </c>
      <c r="AQ983" s="2">
        <v>8337.56</v>
      </c>
      <c r="AR983" s="2">
        <v>0</v>
      </c>
      <c r="AS983" s="2">
        <v>0</v>
      </c>
      <c r="AT983" s="2">
        <v>9724.44</v>
      </c>
      <c r="AU983" s="2">
        <v>0</v>
      </c>
      <c r="AV983" s="2">
        <v>2547.1799999999998</v>
      </c>
      <c r="AW983" s="2">
        <v>2182.3200000000002</v>
      </c>
      <c r="AX983" s="2">
        <v>0</v>
      </c>
      <c r="AY983" s="2">
        <v>2941.22</v>
      </c>
      <c r="AZ983" s="2">
        <v>0</v>
      </c>
      <c r="BA983" s="2">
        <v>0</v>
      </c>
      <c r="BB983" s="2">
        <v>5050.88</v>
      </c>
      <c r="BC983" s="2">
        <v>0</v>
      </c>
      <c r="BD983" s="2">
        <v>0</v>
      </c>
      <c r="BE983" s="2">
        <v>0</v>
      </c>
      <c r="BF983" s="2">
        <v>0</v>
      </c>
      <c r="BG983" s="2">
        <v>3995.46</v>
      </c>
      <c r="BH983" s="2">
        <v>0</v>
      </c>
      <c r="BI983" s="2">
        <v>0</v>
      </c>
      <c r="BJ983" s="2">
        <v>3542.34</v>
      </c>
      <c r="BK983" s="2">
        <v>0</v>
      </c>
      <c r="BL983" s="2">
        <v>4106.3999999999996</v>
      </c>
      <c r="BM983" s="2">
        <v>4877.04</v>
      </c>
      <c r="BN983" s="2">
        <v>0</v>
      </c>
      <c r="BO983" s="2">
        <v>0</v>
      </c>
      <c r="BP983" s="2">
        <v>3923.53</v>
      </c>
      <c r="BQ983" s="2">
        <v>7080.2</v>
      </c>
      <c r="BR983" s="2">
        <v>0</v>
      </c>
      <c r="BS983" s="2">
        <v>0</v>
      </c>
      <c r="BT983" s="2">
        <v>4748.96</v>
      </c>
      <c r="BU983" s="2">
        <v>3474.71</v>
      </c>
      <c r="BV983" s="2">
        <v>0</v>
      </c>
      <c r="BW983" s="2">
        <v>3162.74</v>
      </c>
      <c r="BX983" s="2">
        <v>0</v>
      </c>
      <c r="BY983" s="2">
        <v>0</v>
      </c>
      <c r="BZ983" s="2">
        <v>4881.05</v>
      </c>
      <c r="CA983" s="2">
        <v>0</v>
      </c>
      <c r="CB983" s="2">
        <v>5360.64</v>
      </c>
      <c r="CC983" s="2">
        <v>0</v>
      </c>
      <c r="CD983" s="2">
        <v>4535.21</v>
      </c>
      <c r="CE983" s="2">
        <v>4817.28</v>
      </c>
      <c r="CF983" s="2">
        <v>0</v>
      </c>
      <c r="CG983" s="2">
        <v>0</v>
      </c>
      <c r="CH983" s="2">
        <v>5375.56</v>
      </c>
      <c r="CI983" s="2">
        <v>0</v>
      </c>
      <c r="CJ983" s="2">
        <v>3339.16</v>
      </c>
      <c r="CK983" s="2">
        <v>2945.21</v>
      </c>
      <c r="CL983" s="2">
        <v>0</v>
      </c>
      <c r="CM983" s="2">
        <v>0</v>
      </c>
      <c r="CN983" s="2">
        <v>5921.37</v>
      </c>
      <c r="CO983" s="2">
        <v>3772.69</v>
      </c>
      <c r="CP983" s="2">
        <v>0</v>
      </c>
      <c r="CQ983" s="2">
        <v>0</v>
      </c>
      <c r="CR983" s="2">
        <v>5341.05</v>
      </c>
      <c r="CS983" s="2">
        <v>6314.48</v>
      </c>
      <c r="CT983" s="2">
        <v>0</v>
      </c>
      <c r="CU983" s="2">
        <v>0</v>
      </c>
      <c r="CV983" s="2">
        <v>3055.24</v>
      </c>
      <c r="CW983" s="2">
        <v>5554.8</v>
      </c>
      <c r="CX983" s="2">
        <v>0</v>
      </c>
      <c r="CY983" s="2">
        <v>0</v>
      </c>
      <c r="CZ983" s="2">
        <v>1699.18</v>
      </c>
      <c r="DA983" s="2">
        <v>0</v>
      </c>
      <c r="DB983" s="2">
        <v>1743.69</v>
      </c>
      <c r="DC983" s="2">
        <v>0</v>
      </c>
      <c r="DD983" s="2">
        <v>1759.8</v>
      </c>
      <c r="DE983" s="2">
        <v>1675.8</v>
      </c>
      <c r="DF983" s="2">
        <v>0</v>
      </c>
      <c r="DG983" s="2">
        <v>2171.2600000000002</v>
      </c>
      <c r="DH983" s="2">
        <v>0</v>
      </c>
      <c r="DI983" s="2">
        <v>1409.28</v>
      </c>
      <c r="DJ983" s="2">
        <v>0</v>
      </c>
      <c r="DK983" s="2">
        <v>2190.41</v>
      </c>
      <c r="DL983" s="2">
        <v>0</v>
      </c>
      <c r="DM983" s="2">
        <v>1401.86</v>
      </c>
      <c r="DN983" s="2">
        <v>0</v>
      </c>
      <c r="DO983" s="3">
        <v>81216</v>
      </c>
      <c r="DP983" s="4">
        <v>98.574172576831998</v>
      </c>
    </row>
    <row r="984" spans="1:120" ht="12.75" x14ac:dyDescent="0.2">
      <c r="A984" s="1">
        <v>44448</v>
      </c>
      <c r="B984" s="2">
        <v>5641.7</v>
      </c>
      <c r="C984" s="2">
        <v>0</v>
      </c>
      <c r="D984" s="2">
        <v>0</v>
      </c>
      <c r="E984" s="2">
        <v>4916.95</v>
      </c>
      <c r="F984" s="2">
        <v>0</v>
      </c>
      <c r="G984" s="2">
        <v>5434.56</v>
      </c>
      <c r="H984" s="2">
        <v>3528.32</v>
      </c>
      <c r="I984" s="2">
        <v>0</v>
      </c>
      <c r="J984" s="2">
        <v>0</v>
      </c>
      <c r="K984" s="2">
        <v>2996.95</v>
      </c>
      <c r="L984" s="2">
        <v>3322.88</v>
      </c>
      <c r="M984" s="2">
        <v>0</v>
      </c>
      <c r="N984" s="2">
        <v>0</v>
      </c>
      <c r="O984" s="2">
        <v>2457.34</v>
      </c>
      <c r="P984" s="2">
        <v>3234.61</v>
      </c>
      <c r="Q984" s="2">
        <v>0</v>
      </c>
      <c r="R984" s="2">
        <v>3180.5</v>
      </c>
      <c r="S984" s="2">
        <v>0</v>
      </c>
      <c r="T984" s="2">
        <v>2786.74</v>
      </c>
      <c r="U984" s="2">
        <v>0</v>
      </c>
      <c r="V984" s="2">
        <v>0</v>
      </c>
      <c r="W984" s="2">
        <v>3016.8</v>
      </c>
      <c r="X984" s="2">
        <v>0</v>
      </c>
      <c r="Y984" s="2">
        <v>5909.5</v>
      </c>
      <c r="Z984" s="2">
        <v>0</v>
      </c>
      <c r="AA984" s="2">
        <v>0</v>
      </c>
      <c r="AB984" s="2">
        <v>0</v>
      </c>
      <c r="AC984" s="2">
        <v>7153.77</v>
      </c>
      <c r="AD984" s="2">
        <v>0</v>
      </c>
      <c r="AE984" s="2">
        <v>0</v>
      </c>
      <c r="AF984" s="2">
        <v>5895.93</v>
      </c>
      <c r="AG984" s="2">
        <v>0</v>
      </c>
      <c r="AH984" s="2">
        <v>0</v>
      </c>
      <c r="AI984" s="2">
        <v>0</v>
      </c>
      <c r="AJ984" s="2">
        <v>5696.94</v>
      </c>
      <c r="AK984" s="2">
        <v>0</v>
      </c>
      <c r="AL984" s="2">
        <v>4208.3</v>
      </c>
      <c r="AM984" s="2">
        <v>0</v>
      </c>
      <c r="AN984" s="2">
        <v>0</v>
      </c>
      <c r="AO984" s="2">
        <v>0</v>
      </c>
      <c r="AP984" s="2">
        <v>6915.84</v>
      </c>
      <c r="AQ984" s="2">
        <v>9089.42</v>
      </c>
      <c r="AR984" s="2">
        <v>0</v>
      </c>
      <c r="AS984" s="2">
        <v>0</v>
      </c>
      <c r="AT984" s="2">
        <v>10032.66</v>
      </c>
      <c r="AU984" s="2">
        <v>0</v>
      </c>
      <c r="AV984" s="2">
        <v>2545.06</v>
      </c>
      <c r="AW984" s="2">
        <v>2167.1999999999998</v>
      </c>
      <c r="AX984" s="2">
        <v>0</v>
      </c>
      <c r="AY984" s="2">
        <v>2970.06</v>
      </c>
      <c r="AZ984" s="2">
        <v>0</v>
      </c>
      <c r="BA984" s="2">
        <v>0</v>
      </c>
      <c r="BB984" s="2">
        <v>5162.24</v>
      </c>
      <c r="BC984" s="2">
        <v>0</v>
      </c>
      <c r="BD984" s="2">
        <v>0</v>
      </c>
      <c r="BE984" s="2">
        <v>0</v>
      </c>
      <c r="BF984" s="2">
        <v>0</v>
      </c>
      <c r="BG984" s="2">
        <v>4027.61</v>
      </c>
      <c r="BH984" s="2">
        <v>0</v>
      </c>
      <c r="BI984" s="2">
        <v>0</v>
      </c>
      <c r="BJ984" s="2">
        <v>3643.82</v>
      </c>
      <c r="BK984" s="2">
        <v>0</v>
      </c>
      <c r="BL984" s="2">
        <v>4177.92</v>
      </c>
      <c r="BM984" s="2">
        <v>4917.78</v>
      </c>
      <c r="BN984" s="2">
        <v>0</v>
      </c>
      <c r="BO984" s="2">
        <v>0</v>
      </c>
      <c r="BP984" s="2">
        <v>4026.14</v>
      </c>
      <c r="BQ984" s="2">
        <v>7224.08</v>
      </c>
      <c r="BR984" s="2">
        <v>0</v>
      </c>
      <c r="BS984" s="2">
        <v>0</v>
      </c>
      <c r="BT984" s="2">
        <v>4807.68</v>
      </c>
      <c r="BU984" s="2">
        <v>3680.1</v>
      </c>
      <c r="BV984" s="2">
        <v>0</v>
      </c>
      <c r="BW984" s="2">
        <v>3275.6</v>
      </c>
      <c r="BX984" s="2">
        <v>0</v>
      </c>
      <c r="BY984" s="2">
        <v>0</v>
      </c>
      <c r="BZ984" s="2">
        <v>5024.96</v>
      </c>
      <c r="CA984" s="2">
        <v>0</v>
      </c>
      <c r="CB984" s="2">
        <v>5387.52</v>
      </c>
      <c r="CC984" s="2">
        <v>0</v>
      </c>
      <c r="CD984" s="2">
        <v>4855.99</v>
      </c>
      <c r="CE984" s="2">
        <v>5315.7</v>
      </c>
      <c r="CF984" s="2">
        <v>0</v>
      </c>
      <c r="CG984" s="2">
        <v>0</v>
      </c>
      <c r="CH984" s="2">
        <v>5758.74</v>
      </c>
      <c r="CI984" s="2">
        <v>0</v>
      </c>
      <c r="CJ984" s="2">
        <v>3242.36</v>
      </c>
      <c r="CK984" s="2">
        <v>3016.23</v>
      </c>
      <c r="CL984" s="2">
        <v>0</v>
      </c>
      <c r="CM984" s="2">
        <v>0</v>
      </c>
      <c r="CN984" s="2">
        <v>6276.69</v>
      </c>
      <c r="CO984" s="2">
        <v>4484.5</v>
      </c>
      <c r="CP984" s="2">
        <v>0</v>
      </c>
      <c r="CQ984" s="2">
        <v>0</v>
      </c>
      <c r="CR984" s="2">
        <v>5779.4</v>
      </c>
      <c r="CS984" s="2">
        <v>6696.64</v>
      </c>
      <c r="CT984" s="2">
        <v>0</v>
      </c>
      <c r="CU984" s="2">
        <v>0</v>
      </c>
      <c r="CV984" s="2">
        <v>3215.04</v>
      </c>
      <c r="CW984" s="2">
        <v>5749.92</v>
      </c>
      <c r="CX984" s="2">
        <v>0</v>
      </c>
      <c r="CY984" s="2">
        <v>0</v>
      </c>
      <c r="CZ984" s="2">
        <v>1780.06</v>
      </c>
      <c r="DA984" s="2">
        <v>0</v>
      </c>
      <c r="DB984" s="2">
        <v>1784.25</v>
      </c>
      <c r="DC984" s="2">
        <v>0</v>
      </c>
      <c r="DD984" s="2">
        <v>1892.17</v>
      </c>
      <c r="DE984" s="2">
        <v>1706.04</v>
      </c>
      <c r="DF984" s="2">
        <v>0</v>
      </c>
      <c r="DG984" s="2">
        <v>2327.1</v>
      </c>
      <c r="DH984" s="2">
        <v>0</v>
      </c>
      <c r="DI984" s="2">
        <v>1401.81</v>
      </c>
      <c r="DJ984" s="2">
        <v>0</v>
      </c>
      <c r="DK984" s="2">
        <v>2252.25</v>
      </c>
      <c r="DL984" s="2">
        <v>0</v>
      </c>
      <c r="DM984" s="2">
        <v>1513.72</v>
      </c>
      <c r="DN984" s="2">
        <v>0</v>
      </c>
      <c r="DO984" s="3">
        <v>81216</v>
      </c>
      <c r="DP984" s="4">
        <v>98.532308904649</v>
      </c>
    </row>
    <row r="985" spans="1:120" ht="12.75" x14ac:dyDescent="0.2">
      <c r="A985" s="1">
        <v>44449</v>
      </c>
      <c r="B985" s="2">
        <v>5615.98</v>
      </c>
      <c r="C985" s="2">
        <v>0</v>
      </c>
      <c r="D985" s="2">
        <v>0</v>
      </c>
      <c r="E985" s="2">
        <v>4674.71</v>
      </c>
      <c r="F985" s="2">
        <v>0</v>
      </c>
      <c r="G985" s="2">
        <v>5233.92</v>
      </c>
      <c r="H985" s="2">
        <v>3377.36</v>
      </c>
      <c r="I985" s="2">
        <v>0</v>
      </c>
      <c r="J985" s="2">
        <v>0</v>
      </c>
      <c r="K985" s="2">
        <v>2832.83</v>
      </c>
      <c r="L985" s="2">
        <v>3111.13</v>
      </c>
      <c r="M985" s="2">
        <v>0</v>
      </c>
      <c r="N985" s="2">
        <v>0</v>
      </c>
      <c r="O985" s="2">
        <v>2484.4</v>
      </c>
      <c r="P985" s="2">
        <v>3091.92</v>
      </c>
      <c r="Q985" s="2">
        <v>0</v>
      </c>
      <c r="R985" s="2">
        <v>3140</v>
      </c>
      <c r="S985" s="2">
        <v>0</v>
      </c>
      <c r="T985" s="2">
        <v>2641.54</v>
      </c>
      <c r="U985" s="2">
        <v>0</v>
      </c>
      <c r="V985" s="2">
        <v>0</v>
      </c>
      <c r="W985" s="2">
        <v>2946.24</v>
      </c>
      <c r="X985" s="2">
        <v>0</v>
      </c>
      <c r="Y985" s="2">
        <v>5758.98</v>
      </c>
      <c r="Z985" s="2">
        <v>0</v>
      </c>
      <c r="AA985" s="2">
        <v>0</v>
      </c>
      <c r="AB985" s="2">
        <v>0</v>
      </c>
      <c r="AC985" s="2">
        <v>7118.58</v>
      </c>
      <c r="AD985" s="2">
        <v>0</v>
      </c>
      <c r="AE985" s="2">
        <v>0</v>
      </c>
      <c r="AF985" s="2">
        <v>5513.73</v>
      </c>
      <c r="AG985" s="2">
        <v>0</v>
      </c>
      <c r="AH985" s="2">
        <v>0</v>
      </c>
      <c r="AI985" s="2">
        <v>0</v>
      </c>
      <c r="AJ985" s="2">
        <v>5788.54</v>
      </c>
      <c r="AK985" s="2">
        <v>0</v>
      </c>
      <c r="AL985" s="2">
        <v>4264.1899999999996</v>
      </c>
      <c r="AM985" s="2">
        <v>0</v>
      </c>
      <c r="AN985" s="2">
        <v>0</v>
      </c>
      <c r="AO985" s="2">
        <v>0</v>
      </c>
      <c r="AP985" s="2">
        <v>6704.12</v>
      </c>
      <c r="AQ985" s="2">
        <v>9756.33</v>
      </c>
      <c r="AR985" s="2">
        <v>0</v>
      </c>
      <c r="AS985" s="2">
        <v>0</v>
      </c>
      <c r="AT985" s="2">
        <v>10446.48</v>
      </c>
      <c r="AU985" s="2">
        <v>0</v>
      </c>
      <c r="AV985" s="2">
        <v>2587.46</v>
      </c>
      <c r="AW985" s="2">
        <v>2063.46</v>
      </c>
      <c r="AX985" s="2">
        <v>0</v>
      </c>
      <c r="AY985" s="2">
        <v>2826.37</v>
      </c>
      <c r="AZ985" s="2">
        <v>0</v>
      </c>
      <c r="BA985" s="2">
        <v>0</v>
      </c>
      <c r="BB985" s="2">
        <v>5113.6000000000004</v>
      </c>
      <c r="BC985" s="2">
        <v>0</v>
      </c>
      <c r="BD985" s="2">
        <v>0</v>
      </c>
      <c r="BE985" s="2">
        <v>0</v>
      </c>
      <c r="BF985" s="2">
        <v>0</v>
      </c>
      <c r="BG985" s="2">
        <v>3842.32</v>
      </c>
      <c r="BH985" s="2">
        <v>0</v>
      </c>
      <c r="BI985" s="2">
        <v>0</v>
      </c>
      <c r="BJ985" s="2">
        <v>3489.88</v>
      </c>
      <c r="BK985" s="2">
        <v>0</v>
      </c>
      <c r="BL985" s="2">
        <v>3869.76</v>
      </c>
      <c r="BM985" s="2">
        <v>4714.92</v>
      </c>
      <c r="BN985" s="2">
        <v>0</v>
      </c>
      <c r="BO985" s="2">
        <v>0</v>
      </c>
      <c r="BP985" s="2">
        <v>3912.17</v>
      </c>
      <c r="BQ985" s="2">
        <v>6775.17</v>
      </c>
      <c r="BR985" s="2">
        <v>0</v>
      </c>
      <c r="BS985" s="2">
        <v>0</v>
      </c>
      <c r="BT985" s="2">
        <v>4343.1099999999997</v>
      </c>
      <c r="BU985" s="2">
        <v>3464.84</v>
      </c>
      <c r="BV985" s="2">
        <v>0</v>
      </c>
      <c r="BW985" s="2">
        <v>2954.88</v>
      </c>
      <c r="BX985" s="2">
        <v>0</v>
      </c>
      <c r="BY985" s="2">
        <v>0</v>
      </c>
      <c r="BZ985" s="2">
        <v>4618.24</v>
      </c>
      <c r="CA985" s="2">
        <v>0</v>
      </c>
      <c r="CB985" s="2">
        <v>5056.8</v>
      </c>
      <c r="CC985" s="2">
        <v>0</v>
      </c>
      <c r="CD985" s="2">
        <v>4544.67</v>
      </c>
      <c r="CE985" s="2">
        <v>4772.82</v>
      </c>
      <c r="CF985" s="2">
        <v>0</v>
      </c>
      <c r="CG985" s="2">
        <v>0</v>
      </c>
      <c r="CH985" s="2">
        <v>4966.62</v>
      </c>
      <c r="CI985" s="2">
        <v>0</v>
      </c>
      <c r="CJ985" s="2">
        <v>2909.28</v>
      </c>
      <c r="CK985" s="2">
        <v>2643.11</v>
      </c>
      <c r="CL985" s="2">
        <v>0</v>
      </c>
      <c r="CM985" s="2">
        <v>0</v>
      </c>
      <c r="CN985" s="2">
        <v>6194.79</v>
      </c>
      <c r="CO985" s="2">
        <v>4633.8</v>
      </c>
      <c r="CP985" s="2">
        <v>0</v>
      </c>
      <c r="CQ985" s="2">
        <v>0</v>
      </c>
      <c r="CR985" s="2">
        <v>5322.35</v>
      </c>
      <c r="CS985" s="2">
        <v>6430.76</v>
      </c>
      <c r="CT985" s="2">
        <v>0</v>
      </c>
      <c r="CU985" s="2">
        <v>0</v>
      </c>
      <c r="CV985" s="2">
        <v>2989.96</v>
      </c>
      <c r="CW985" s="2">
        <v>5722.56</v>
      </c>
      <c r="CX985" s="2">
        <v>0</v>
      </c>
      <c r="CY985" s="2">
        <v>0</v>
      </c>
      <c r="CZ985" s="2">
        <v>1644.39</v>
      </c>
      <c r="DA985" s="2">
        <v>0</v>
      </c>
      <c r="DB985" s="2">
        <v>1769.43</v>
      </c>
      <c r="DC985" s="2">
        <v>0</v>
      </c>
      <c r="DD985" s="2">
        <v>1811.63</v>
      </c>
      <c r="DE985" s="2">
        <v>1808.52</v>
      </c>
      <c r="DF985" s="2">
        <v>0</v>
      </c>
      <c r="DG985" s="2">
        <v>2239.6799999999998</v>
      </c>
      <c r="DH985" s="2">
        <v>0</v>
      </c>
      <c r="DI985" s="2">
        <v>1484.31</v>
      </c>
      <c r="DJ985" s="2">
        <v>0</v>
      </c>
      <c r="DK985" s="2">
        <v>2391.29</v>
      </c>
      <c r="DL985" s="2">
        <v>0</v>
      </c>
      <c r="DM985" s="2">
        <v>1474.53</v>
      </c>
      <c r="DN985" s="2">
        <v>0</v>
      </c>
      <c r="DO985" s="3">
        <v>81216</v>
      </c>
      <c r="DP985" s="4">
        <v>97.624852245862996</v>
      </c>
    </row>
    <row r="986" spans="1:120" ht="12.75" x14ac:dyDescent="0.2">
      <c r="A986" s="1">
        <v>44450</v>
      </c>
      <c r="B986" s="2">
        <v>3430.94</v>
      </c>
      <c r="C986" s="2">
        <v>0</v>
      </c>
      <c r="D986" s="2">
        <v>0</v>
      </c>
      <c r="E986" s="2">
        <v>2967.69</v>
      </c>
      <c r="F986" s="2">
        <v>0</v>
      </c>
      <c r="G986" s="2">
        <v>3426.72</v>
      </c>
      <c r="H986" s="2">
        <v>2171.9</v>
      </c>
      <c r="I986" s="2">
        <v>0</v>
      </c>
      <c r="J986" s="2">
        <v>0</v>
      </c>
      <c r="K986" s="2">
        <v>1991.63</v>
      </c>
      <c r="L986" s="2">
        <v>2081.42</v>
      </c>
      <c r="M986" s="2">
        <v>0</v>
      </c>
      <c r="N986" s="2">
        <v>0</v>
      </c>
      <c r="O986" s="2">
        <v>1616.87</v>
      </c>
      <c r="P986" s="2">
        <v>1589.27</v>
      </c>
      <c r="Q986" s="2">
        <v>0</v>
      </c>
      <c r="R986" s="2">
        <v>1925</v>
      </c>
      <c r="S986" s="2">
        <v>0</v>
      </c>
      <c r="T986" s="2">
        <v>1704.78</v>
      </c>
      <c r="U986" s="2">
        <v>0</v>
      </c>
      <c r="V986" s="2">
        <v>0</v>
      </c>
      <c r="W986" s="2">
        <v>1989.36</v>
      </c>
      <c r="X986" s="2">
        <v>0</v>
      </c>
      <c r="Y986" s="2">
        <v>3686.15</v>
      </c>
      <c r="Z986" s="2">
        <v>0</v>
      </c>
      <c r="AA986" s="2">
        <v>0</v>
      </c>
      <c r="AB986" s="2">
        <v>0</v>
      </c>
      <c r="AC986" s="2">
        <v>5281.56</v>
      </c>
      <c r="AD986" s="2">
        <v>0</v>
      </c>
      <c r="AE986" s="2">
        <v>0</v>
      </c>
      <c r="AF986" s="2">
        <v>3150.04</v>
      </c>
      <c r="AG986" s="2">
        <v>0</v>
      </c>
      <c r="AH986" s="2">
        <v>0</v>
      </c>
      <c r="AI986" s="2">
        <v>0</v>
      </c>
      <c r="AJ986" s="2">
        <v>3831.58</v>
      </c>
      <c r="AK986" s="2">
        <v>0</v>
      </c>
      <c r="AL986" s="2">
        <v>2726.33</v>
      </c>
      <c r="AM986" s="2">
        <v>0</v>
      </c>
      <c r="AN986" s="2">
        <v>0</v>
      </c>
      <c r="AO986" s="2">
        <v>0</v>
      </c>
      <c r="AP986" s="2">
        <v>3827.34</v>
      </c>
      <c r="AQ986" s="2">
        <v>6354.43</v>
      </c>
      <c r="AR986" s="2">
        <v>0</v>
      </c>
      <c r="AS986" s="2">
        <v>0</v>
      </c>
      <c r="AT986" s="2">
        <v>7266.6</v>
      </c>
      <c r="AU986" s="2">
        <v>0</v>
      </c>
      <c r="AV986" s="2">
        <v>2325.11</v>
      </c>
      <c r="AW986" s="2">
        <v>1401.12</v>
      </c>
      <c r="AX986" s="2">
        <v>0</v>
      </c>
      <c r="AY986" s="2">
        <v>1616.63</v>
      </c>
      <c r="AZ986" s="2">
        <v>0</v>
      </c>
      <c r="BA986" s="2">
        <v>0</v>
      </c>
      <c r="BB986" s="2">
        <v>3461.76</v>
      </c>
      <c r="BC986" s="2">
        <v>0</v>
      </c>
      <c r="BD986" s="2">
        <v>0</v>
      </c>
      <c r="BE986" s="2">
        <v>0</v>
      </c>
      <c r="BF986" s="2">
        <v>0</v>
      </c>
      <c r="BG986" s="2">
        <v>2337.58</v>
      </c>
      <c r="BH986" s="2">
        <v>0</v>
      </c>
      <c r="BI986" s="2">
        <v>0</v>
      </c>
      <c r="BJ986" s="2">
        <v>2309.1</v>
      </c>
      <c r="BK986" s="2">
        <v>0</v>
      </c>
      <c r="BL986" s="2">
        <v>2187.36</v>
      </c>
      <c r="BM986" s="2">
        <v>3475.5</v>
      </c>
      <c r="BN986" s="2">
        <v>0</v>
      </c>
      <c r="BO986" s="2">
        <v>0</v>
      </c>
      <c r="BP986" s="2">
        <v>1650.65</v>
      </c>
      <c r="BQ986" s="2">
        <v>4754.5</v>
      </c>
      <c r="BR986" s="2">
        <v>0</v>
      </c>
      <c r="BS986" s="2">
        <v>0</v>
      </c>
      <c r="BT986" s="2">
        <v>3058.97</v>
      </c>
      <c r="BU986" s="2">
        <v>2367.86</v>
      </c>
      <c r="BV986" s="2">
        <v>0</v>
      </c>
      <c r="BW986" s="2">
        <v>1885.56</v>
      </c>
      <c r="BX986" s="2">
        <v>0</v>
      </c>
      <c r="BY986" s="2">
        <v>0</v>
      </c>
      <c r="BZ986" s="2">
        <v>2929.45</v>
      </c>
      <c r="CA986" s="2">
        <v>0</v>
      </c>
      <c r="CB986" s="2">
        <v>3115.2</v>
      </c>
      <c r="CC986" s="2">
        <v>0</v>
      </c>
      <c r="CD986" s="2">
        <v>2500.88</v>
      </c>
      <c r="CE986" s="2">
        <v>3047.85</v>
      </c>
      <c r="CF986" s="2">
        <v>0</v>
      </c>
      <c r="CG986" s="2">
        <v>0</v>
      </c>
      <c r="CH986" s="2">
        <v>2780.7</v>
      </c>
      <c r="CI986" s="2">
        <v>0</v>
      </c>
      <c r="CJ986" s="2">
        <v>1870.44</v>
      </c>
      <c r="CK986" s="2">
        <v>1805.71</v>
      </c>
      <c r="CL986" s="2">
        <v>0</v>
      </c>
      <c r="CM986" s="2">
        <v>0</v>
      </c>
      <c r="CN986" s="2">
        <v>5450.76</v>
      </c>
      <c r="CO986" s="2">
        <v>2917.53</v>
      </c>
      <c r="CP986" s="2">
        <v>0</v>
      </c>
      <c r="CQ986" s="2">
        <v>0</v>
      </c>
      <c r="CR986" s="2">
        <v>3940.2</v>
      </c>
      <c r="CS986" s="2">
        <v>4906.2</v>
      </c>
      <c r="CT986" s="2">
        <v>0</v>
      </c>
      <c r="CU986" s="2">
        <v>0</v>
      </c>
      <c r="CV986" s="2">
        <v>1877.48</v>
      </c>
      <c r="CW986" s="2">
        <v>3947.04</v>
      </c>
      <c r="CX986" s="2">
        <v>0</v>
      </c>
      <c r="CY986" s="2">
        <v>0</v>
      </c>
      <c r="CZ986" s="2">
        <v>1051.02</v>
      </c>
      <c r="DA986" s="2">
        <v>0</v>
      </c>
      <c r="DB986" s="2">
        <v>1103.7</v>
      </c>
      <c r="DC986" s="2">
        <v>0</v>
      </c>
      <c r="DD986" s="2">
        <v>1109.81</v>
      </c>
      <c r="DE986" s="2">
        <v>1204.1400000000001</v>
      </c>
      <c r="DF986" s="2">
        <v>0</v>
      </c>
      <c r="DG986" s="2">
        <v>1492.77</v>
      </c>
      <c r="DH986" s="2">
        <v>0</v>
      </c>
      <c r="DI986" s="2">
        <v>942.79</v>
      </c>
      <c r="DJ986" s="2">
        <v>0</v>
      </c>
      <c r="DK986" s="2">
        <v>1577.89</v>
      </c>
      <c r="DL986" s="2">
        <v>0</v>
      </c>
      <c r="DM986" s="2">
        <v>1186.1199999999999</v>
      </c>
      <c r="DN986" s="2">
        <v>0</v>
      </c>
      <c r="DO986" s="3">
        <v>81216</v>
      </c>
      <c r="DP986" s="4">
        <v>98.443656422380002</v>
      </c>
    </row>
    <row r="987" spans="1:120" ht="12.75" x14ac:dyDescent="0.2">
      <c r="A987" s="1">
        <v>44451</v>
      </c>
      <c r="B987" s="2">
        <v>2746.85</v>
      </c>
      <c r="C987" s="2">
        <v>0</v>
      </c>
      <c r="D987" s="2">
        <v>0</v>
      </c>
      <c r="E987" s="2">
        <v>2529.66</v>
      </c>
      <c r="F987" s="2">
        <v>0</v>
      </c>
      <c r="G987" s="2">
        <v>2845.44</v>
      </c>
      <c r="H987" s="2">
        <v>1824.84</v>
      </c>
      <c r="I987" s="2">
        <v>0</v>
      </c>
      <c r="J987" s="2">
        <v>0</v>
      </c>
      <c r="K987" s="2">
        <v>1711.24</v>
      </c>
      <c r="L987" s="2">
        <v>1799.25</v>
      </c>
      <c r="M987" s="2">
        <v>0</v>
      </c>
      <c r="N987" s="2">
        <v>0</v>
      </c>
      <c r="O987" s="2">
        <v>1357.22</v>
      </c>
      <c r="P987" s="2">
        <v>1375.34</v>
      </c>
      <c r="Q987" s="2">
        <v>0</v>
      </c>
      <c r="R987" s="2">
        <v>1447.75</v>
      </c>
      <c r="S987" s="2">
        <v>0</v>
      </c>
      <c r="T987" s="2">
        <v>1286.78</v>
      </c>
      <c r="U987" s="2">
        <v>0</v>
      </c>
      <c r="V987" s="2">
        <v>0</v>
      </c>
      <c r="W987" s="2">
        <v>1542.6</v>
      </c>
      <c r="X987" s="2">
        <v>0</v>
      </c>
      <c r="Y987" s="2">
        <v>3149.26</v>
      </c>
      <c r="Z987" s="2">
        <v>0</v>
      </c>
      <c r="AA987" s="2">
        <v>0</v>
      </c>
      <c r="AB987" s="2">
        <v>0</v>
      </c>
      <c r="AC987" s="2">
        <v>3828.57</v>
      </c>
      <c r="AD987" s="2">
        <v>0</v>
      </c>
      <c r="AE987" s="2">
        <v>0</v>
      </c>
      <c r="AF987" s="2">
        <v>2228.65</v>
      </c>
      <c r="AG987" s="2">
        <v>0</v>
      </c>
      <c r="AH987" s="2">
        <v>0</v>
      </c>
      <c r="AI987" s="2">
        <v>0</v>
      </c>
      <c r="AJ987" s="2">
        <v>2647.7</v>
      </c>
      <c r="AK987" s="2">
        <v>0</v>
      </c>
      <c r="AL987" s="2">
        <v>1872.05</v>
      </c>
      <c r="AM987" s="2">
        <v>0</v>
      </c>
      <c r="AN987" s="2">
        <v>0</v>
      </c>
      <c r="AO987" s="2">
        <v>0</v>
      </c>
      <c r="AP987" s="2">
        <v>2518.71</v>
      </c>
      <c r="AQ987" s="2">
        <v>3916.93</v>
      </c>
      <c r="AR987" s="2">
        <v>0</v>
      </c>
      <c r="AS987" s="2">
        <v>0</v>
      </c>
      <c r="AT987" s="2">
        <v>4748.7</v>
      </c>
      <c r="AU987" s="2">
        <v>0</v>
      </c>
      <c r="AV987" s="2">
        <v>1893.69</v>
      </c>
      <c r="AW987" s="2">
        <v>1060.92</v>
      </c>
      <c r="AX987" s="2">
        <v>0</v>
      </c>
      <c r="AY987" s="2">
        <v>1419.4</v>
      </c>
      <c r="AZ987" s="2">
        <v>0</v>
      </c>
      <c r="BA987" s="2">
        <v>0</v>
      </c>
      <c r="BB987" s="2">
        <v>2643.2</v>
      </c>
      <c r="BC987" s="2">
        <v>0</v>
      </c>
      <c r="BD987" s="2">
        <v>0</v>
      </c>
      <c r="BE987" s="2">
        <v>0</v>
      </c>
      <c r="BF987" s="2">
        <v>0</v>
      </c>
      <c r="BG987" s="2">
        <v>1830.7</v>
      </c>
      <c r="BH987" s="2">
        <v>0</v>
      </c>
      <c r="BI987" s="2">
        <v>0</v>
      </c>
      <c r="BJ987" s="2">
        <v>1597.02</v>
      </c>
      <c r="BK987" s="2">
        <v>0</v>
      </c>
      <c r="BL987" s="2">
        <v>1739.52</v>
      </c>
      <c r="BM987" s="2">
        <v>2330.16</v>
      </c>
      <c r="BN987" s="2">
        <v>0</v>
      </c>
      <c r="BO987" s="2">
        <v>0</v>
      </c>
      <c r="BP987" s="2">
        <v>0</v>
      </c>
      <c r="BQ987" s="2">
        <v>3557.46</v>
      </c>
      <c r="BR987" s="2">
        <v>0</v>
      </c>
      <c r="BS987" s="2">
        <v>0</v>
      </c>
      <c r="BT987" s="2">
        <v>2014.54</v>
      </c>
      <c r="BU987" s="2">
        <v>1747.93</v>
      </c>
      <c r="BV987" s="2">
        <v>0</v>
      </c>
      <c r="BW987" s="2">
        <v>1442.1</v>
      </c>
      <c r="BX987" s="2">
        <v>0</v>
      </c>
      <c r="BY987" s="2">
        <v>0</v>
      </c>
      <c r="BZ987" s="2">
        <v>2243.11</v>
      </c>
      <c r="CA987" s="2">
        <v>0</v>
      </c>
      <c r="CB987" s="2">
        <v>2446.56</v>
      </c>
      <c r="CC987" s="2">
        <v>0</v>
      </c>
      <c r="CD987" s="2">
        <v>2026.59</v>
      </c>
      <c r="CE987" s="2">
        <v>2364.96</v>
      </c>
      <c r="CF987" s="2">
        <v>0</v>
      </c>
      <c r="CG987" s="2">
        <v>0</v>
      </c>
      <c r="CH987" s="2">
        <v>1618.28</v>
      </c>
      <c r="CI987" s="2">
        <v>0</v>
      </c>
      <c r="CJ987" s="2">
        <v>1296.24</v>
      </c>
      <c r="CK987" s="2">
        <v>1542.3</v>
      </c>
      <c r="CL987" s="2">
        <v>0</v>
      </c>
      <c r="CM987" s="2">
        <v>0</v>
      </c>
      <c r="CN987" s="2">
        <v>4759.6499999999996</v>
      </c>
      <c r="CO987" s="2">
        <v>2524.5</v>
      </c>
      <c r="CP987" s="2">
        <v>0</v>
      </c>
      <c r="CQ987" s="2">
        <v>0</v>
      </c>
      <c r="CR987" s="2">
        <v>3322</v>
      </c>
      <c r="CS987" s="2">
        <v>4652.5600000000004</v>
      </c>
      <c r="CT987" s="2">
        <v>0</v>
      </c>
      <c r="CU987" s="2">
        <v>0</v>
      </c>
      <c r="CV987" s="2">
        <v>1692.52</v>
      </c>
      <c r="CW987" s="2">
        <v>3004.56</v>
      </c>
      <c r="CX987" s="2">
        <v>0</v>
      </c>
      <c r="CY987" s="2">
        <v>0</v>
      </c>
      <c r="CZ987" s="2">
        <v>914</v>
      </c>
      <c r="DA987" s="2">
        <v>0</v>
      </c>
      <c r="DB987" s="2">
        <v>973.83</v>
      </c>
      <c r="DC987" s="2">
        <v>0</v>
      </c>
      <c r="DD987" s="2">
        <v>939.39</v>
      </c>
      <c r="DE987" s="2">
        <v>946.26</v>
      </c>
      <c r="DF987" s="2">
        <v>0</v>
      </c>
      <c r="DG987" s="2">
        <v>1178.25</v>
      </c>
      <c r="DH987" s="2">
        <v>0</v>
      </c>
      <c r="DI987" s="2">
        <v>688.95</v>
      </c>
      <c r="DJ987" s="2">
        <v>0</v>
      </c>
      <c r="DK987" s="2">
        <v>1218.07</v>
      </c>
      <c r="DL987" s="2">
        <v>0</v>
      </c>
      <c r="DM987" s="2">
        <v>761.32</v>
      </c>
      <c r="DN987" s="2">
        <v>0</v>
      </c>
      <c r="DO987" s="3">
        <v>81216</v>
      </c>
      <c r="DP987" s="4">
        <v>98.575403861308004</v>
      </c>
    </row>
    <row r="988" spans="1:120" ht="12.75" x14ac:dyDescent="0.2">
      <c r="A988" s="1">
        <v>44452</v>
      </c>
      <c r="B988" s="2">
        <v>5001.22</v>
      </c>
      <c r="C988" s="2">
        <v>0</v>
      </c>
      <c r="D988" s="2">
        <v>0</v>
      </c>
      <c r="E988" s="2">
        <v>4202.72</v>
      </c>
      <c r="F988" s="2">
        <v>0</v>
      </c>
      <c r="G988" s="2">
        <v>4657.92</v>
      </c>
      <c r="H988" s="2">
        <v>2971.47</v>
      </c>
      <c r="I988" s="2">
        <v>0</v>
      </c>
      <c r="J988" s="2">
        <v>0</v>
      </c>
      <c r="K988" s="2">
        <v>2631.82</v>
      </c>
      <c r="L988" s="2">
        <v>2723.22</v>
      </c>
      <c r="M988" s="2">
        <v>0</v>
      </c>
      <c r="N988" s="2">
        <v>0</v>
      </c>
      <c r="O988" s="2">
        <v>2171.1799999999998</v>
      </c>
      <c r="P988" s="2">
        <v>2562.23</v>
      </c>
      <c r="Q988" s="2">
        <v>0</v>
      </c>
      <c r="R988" s="2">
        <v>2683.25</v>
      </c>
      <c r="S988" s="2">
        <v>0</v>
      </c>
      <c r="T988" s="2">
        <v>2375.34</v>
      </c>
      <c r="U988" s="2">
        <v>0</v>
      </c>
      <c r="V988" s="2">
        <v>0</v>
      </c>
      <c r="W988" s="2">
        <v>2777.4</v>
      </c>
      <c r="X988" s="2">
        <v>0</v>
      </c>
      <c r="Y988" s="2">
        <v>5163.79</v>
      </c>
      <c r="Z988" s="2">
        <v>0</v>
      </c>
      <c r="AA988" s="2">
        <v>0</v>
      </c>
      <c r="AB988" s="2">
        <v>0</v>
      </c>
      <c r="AC988" s="2">
        <v>6666.72</v>
      </c>
      <c r="AD988" s="2">
        <v>0</v>
      </c>
      <c r="AE988" s="2">
        <v>0</v>
      </c>
      <c r="AF988" s="2">
        <v>5556.97</v>
      </c>
      <c r="AG988" s="2">
        <v>0</v>
      </c>
      <c r="AH988" s="2">
        <v>0</v>
      </c>
      <c r="AI988" s="2">
        <v>0</v>
      </c>
      <c r="AJ988" s="2">
        <v>5075.1400000000003</v>
      </c>
      <c r="AK988" s="2">
        <v>0</v>
      </c>
      <c r="AL988" s="2">
        <v>3639.81</v>
      </c>
      <c r="AM988" s="2">
        <v>0</v>
      </c>
      <c r="AN988" s="2">
        <v>0</v>
      </c>
      <c r="AO988" s="2">
        <v>0</v>
      </c>
      <c r="AP988" s="2">
        <v>5723.92</v>
      </c>
      <c r="AQ988" s="2">
        <v>8092.57</v>
      </c>
      <c r="AR988" s="2">
        <v>0</v>
      </c>
      <c r="AS988" s="2">
        <v>0</v>
      </c>
      <c r="AT988" s="2">
        <v>8830.14</v>
      </c>
      <c r="AU988" s="2">
        <v>0</v>
      </c>
      <c r="AV988" s="2">
        <v>2534.9899999999998</v>
      </c>
      <c r="AW988" s="2">
        <v>1931.16</v>
      </c>
      <c r="AX988" s="2">
        <v>0</v>
      </c>
      <c r="AY988" s="2">
        <v>2675.48</v>
      </c>
      <c r="AZ988" s="2">
        <v>0</v>
      </c>
      <c r="BA988" s="2">
        <v>0</v>
      </c>
      <c r="BB988" s="2">
        <v>4608.6400000000003</v>
      </c>
      <c r="BC988" s="2">
        <v>0</v>
      </c>
      <c r="BD988" s="2">
        <v>0</v>
      </c>
      <c r="BE988" s="2">
        <v>0</v>
      </c>
      <c r="BF988" s="2">
        <v>0</v>
      </c>
      <c r="BG988" s="2">
        <v>3519.68</v>
      </c>
      <c r="BH988" s="2">
        <v>0</v>
      </c>
      <c r="BI988" s="2">
        <v>0</v>
      </c>
      <c r="BJ988" s="2">
        <v>3383.67</v>
      </c>
      <c r="BK988" s="2">
        <v>0</v>
      </c>
      <c r="BL988" s="2">
        <v>3574.08</v>
      </c>
      <c r="BM988" s="2">
        <v>4542.72</v>
      </c>
      <c r="BN988" s="2">
        <v>0</v>
      </c>
      <c r="BO988" s="2">
        <v>0</v>
      </c>
      <c r="BP988" s="2">
        <v>3622.43</v>
      </c>
      <c r="BQ988" s="2">
        <v>6462.32</v>
      </c>
      <c r="BR988" s="2">
        <v>0</v>
      </c>
      <c r="BS988" s="2">
        <v>0</v>
      </c>
      <c r="BT988" s="2">
        <v>4224.34</v>
      </c>
      <c r="BU988" s="2">
        <v>3513.25</v>
      </c>
      <c r="BV988" s="2">
        <v>0</v>
      </c>
      <c r="BW988" s="2">
        <v>3036.2</v>
      </c>
      <c r="BX988" s="2">
        <v>0</v>
      </c>
      <c r="BY988" s="2">
        <v>0</v>
      </c>
      <c r="BZ988" s="2">
        <v>4421.8500000000004</v>
      </c>
      <c r="CA988" s="2">
        <v>0</v>
      </c>
      <c r="CB988" s="2">
        <v>4784.6400000000003</v>
      </c>
      <c r="CC988" s="2">
        <v>0</v>
      </c>
      <c r="CD988" s="2">
        <v>4206.26</v>
      </c>
      <c r="CE988" s="2">
        <v>4408.95</v>
      </c>
      <c r="CF988" s="2">
        <v>0</v>
      </c>
      <c r="CG988" s="2">
        <v>0</v>
      </c>
      <c r="CH988" s="2">
        <v>5082.08</v>
      </c>
      <c r="CI988" s="2">
        <v>0</v>
      </c>
      <c r="CJ988" s="2">
        <v>3317.16</v>
      </c>
      <c r="CK988" s="2">
        <v>2763.95</v>
      </c>
      <c r="CL988" s="2">
        <v>0</v>
      </c>
      <c r="CM988" s="2">
        <v>0</v>
      </c>
      <c r="CN988" s="2">
        <v>5925.78</v>
      </c>
      <c r="CO988" s="2">
        <v>3581.54</v>
      </c>
      <c r="CP988" s="2">
        <v>0</v>
      </c>
      <c r="CQ988" s="2">
        <v>0</v>
      </c>
      <c r="CR988" s="2">
        <v>5219.5</v>
      </c>
      <c r="CS988" s="2">
        <v>6258.72</v>
      </c>
      <c r="CT988" s="2">
        <v>0</v>
      </c>
      <c r="CU988" s="2">
        <v>0</v>
      </c>
      <c r="CV988" s="2">
        <v>2922.64</v>
      </c>
      <c r="CW988" s="2">
        <v>5374.8</v>
      </c>
      <c r="CX988" s="2">
        <v>0</v>
      </c>
      <c r="CY988" s="2">
        <v>0</v>
      </c>
      <c r="CZ988" s="2">
        <v>1619.58</v>
      </c>
      <c r="DA988" s="2">
        <v>0</v>
      </c>
      <c r="DB988" s="2">
        <v>1705.47</v>
      </c>
      <c r="DC988" s="2">
        <v>0</v>
      </c>
      <c r="DD988" s="2">
        <v>1568.09</v>
      </c>
      <c r="DE988" s="2">
        <v>1718.64</v>
      </c>
      <c r="DF988" s="2">
        <v>0</v>
      </c>
      <c r="DG988" s="2">
        <v>2137.9</v>
      </c>
      <c r="DH988" s="2">
        <v>0</v>
      </c>
      <c r="DI988" s="2">
        <v>1349.32</v>
      </c>
      <c r="DJ988" s="2">
        <v>0</v>
      </c>
      <c r="DK988" s="2">
        <v>2187.5300000000002</v>
      </c>
      <c r="DL988" s="2">
        <v>0</v>
      </c>
      <c r="DM988" s="2">
        <v>1634.1</v>
      </c>
      <c r="DN988" s="2">
        <v>0</v>
      </c>
      <c r="DO988" s="3">
        <v>81216</v>
      </c>
      <c r="DP988" s="4">
        <v>82.380319148935996</v>
      </c>
    </row>
    <row r="989" spans="1:120" ht="12.75" x14ac:dyDescent="0.2">
      <c r="A989" s="1">
        <v>44453</v>
      </c>
      <c r="B989" s="2">
        <v>5601.82</v>
      </c>
      <c r="C989" s="2">
        <v>0</v>
      </c>
      <c r="D989" s="2">
        <v>0</v>
      </c>
      <c r="E989" s="2">
        <v>4689.59</v>
      </c>
      <c r="F989" s="2">
        <v>0</v>
      </c>
      <c r="G989" s="2">
        <v>5145.12</v>
      </c>
      <c r="H989" s="2">
        <v>3342.21</v>
      </c>
      <c r="I989" s="2">
        <v>0</v>
      </c>
      <c r="J989" s="2">
        <v>0</v>
      </c>
      <c r="K989" s="2">
        <v>2935.66</v>
      </c>
      <c r="L989" s="2">
        <v>3039.58</v>
      </c>
      <c r="M989" s="2">
        <v>0</v>
      </c>
      <c r="N989" s="2">
        <v>0</v>
      </c>
      <c r="O989" s="2">
        <v>2417.15</v>
      </c>
      <c r="P989" s="2">
        <v>2852.9</v>
      </c>
      <c r="Q989" s="2">
        <v>0</v>
      </c>
      <c r="R989" s="2">
        <v>3002.5</v>
      </c>
      <c r="S989" s="2">
        <v>0</v>
      </c>
      <c r="T989" s="2">
        <v>2592.04</v>
      </c>
      <c r="U989" s="2">
        <v>0</v>
      </c>
      <c r="V989" s="2">
        <v>0</v>
      </c>
      <c r="W989" s="2">
        <v>2998.44</v>
      </c>
      <c r="X989" s="2">
        <v>0</v>
      </c>
      <c r="Y989" s="2">
        <v>5674.71</v>
      </c>
      <c r="Z989" s="2">
        <v>0</v>
      </c>
      <c r="AA989" s="2">
        <v>0</v>
      </c>
      <c r="AB989" s="2">
        <v>0</v>
      </c>
      <c r="AC989" s="2">
        <v>7132.35</v>
      </c>
      <c r="AD989" s="2">
        <v>0</v>
      </c>
      <c r="AE989" s="2">
        <v>0</v>
      </c>
      <c r="AF989" s="2">
        <v>5935.97</v>
      </c>
      <c r="AG989" s="2">
        <v>0</v>
      </c>
      <c r="AH989" s="2">
        <v>0</v>
      </c>
      <c r="AI989" s="2">
        <v>0</v>
      </c>
      <c r="AJ989" s="2">
        <v>5470.51</v>
      </c>
      <c r="AK989" s="2">
        <v>0</v>
      </c>
      <c r="AL989" s="2">
        <v>4081.57</v>
      </c>
      <c r="AM989" s="2">
        <v>0</v>
      </c>
      <c r="AN989" s="2">
        <v>0</v>
      </c>
      <c r="AO989" s="2">
        <v>0</v>
      </c>
      <c r="AP989" s="2">
        <v>6277.82</v>
      </c>
      <c r="AQ989" s="2">
        <v>8538.7999999999993</v>
      </c>
      <c r="AR989" s="2">
        <v>0</v>
      </c>
      <c r="AS989" s="2">
        <v>0</v>
      </c>
      <c r="AT989" s="2">
        <v>9443.94</v>
      </c>
      <c r="AU989" s="2">
        <v>0</v>
      </c>
      <c r="AV989" s="2">
        <v>2562.02</v>
      </c>
      <c r="AW989" s="2">
        <v>2115.96</v>
      </c>
      <c r="AX989" s="2">
        <v>0</v>
      </c>
      <c r="AY989" s="2">
        <v>2959.26</v>
      </c>
      <c r="AZ989" s="2">
        <v>0</v>
      </c>
      <c r="BA989" s="2">
        <v>0</v>
      </c>
      <c r="BB989" s="2">
        <v>4951.04</v>
      </c>
      <c r="BC989" s="2">
        <v>0</v>
      </c>
      <c r="BD989" s="2">
        <v>0</v>
      </c>
      <c r="BE989" s="2">
        <v>0</v>
      </c>
      <c r="BF989" s="2">
        <v>0</v>
      </c>
      <c r="BG989" s="2">
        <v>3749.09</v>
      </c>
      <c r="BH989" s="2">
        <v>0</v>
      </c>
      <c r="BI989" s="2">
        <v>0</v>
      </c>
      <c r="BJ989" s="2">
        <v>3487.3</v>
      </c>
      <c r="BK989" s="2">
        <v>0</v>
      </c>
      <c r="BL989" s="2">
        <v>3771.84</v>
      </c>
      <c r="BM989" s="2">
        <v>4591.8599999999997</v>
      </c>
      <c r="BN989" s="2">
        <v>0</v>
      </c>
      <c r="BO989" s="2">
        <v>0</v>
      </c>
      <c r="BP989" s="2">
        <v>3579.65</v>
      </c>
      <c r="BQ989" s="2">
        <v>6801.97</v>
      </c>
      <c r="BR989" s="2">
        <v>0</v>
      </c>
      <c r="BS989" s="2">
        <v>0</v>
      </c>
      <c r="BT989" s="2">
        <v>4614.54</v>
      </c>
      <c r="BU989" s="2">
        <v>3532.05</v>
      </c>
      <c r="BV989" s="2">
        <v>0</v>
      </c>
      <c r="BW989" s="2">
        <v>3016.82</v>
      </c>
      <c r="BX989" s="2">
        <v>0</v>
      </c>
      <c r="BY989" s="2">
        <v>0</v>
      </c>
      <c r="BZ989" s="2">
        <v>4665.8</v>
      </c>
      <c r="CA989" s="2">
        <v>0</v>
      </c>
      <c r="CB989" s="2">
        <v>5080.8</v>
      </c>
      <c r="CC989" s="2">
        <v>0</v>
      </c>
      <c r="CD989" s="2">
        <v>4554.13</v>
      </c>
      <c r="CE989" s="2">
        <v>4821.96</v>
      </c>
      <c r="CF989" s="2">
        <v>0</v>
      </c>
      <c r="CG989" s="2">
        <v>0</v>
      </c>
      <c r="CH989" s="2">
        <v>5699.4</v>
      </c>
      <c r="CI989" s="2">
        <v>0</v>
      </c>
      <c r="CJ989" s="2">
        <v>3508.56</v>
      </c>
      <c r="CK989" s="2">
        <v>2937.26</v>
      </c>
      <c r="CL989" s="2">
        <v>0</v>
      </c>
      <c r="CM989" s="2">
        <v>0</v>
      </c>
      <c r="CN989" s="2">
        <v>6013.98</v>
      </c>
      <c r="CO989" s="2">
        <v>3725.71</v>
      </c>
      <c r="CP989" s="2">
        <v>0</v>
      </c>
      <c r="CQ989" s="2">
        <v>0</v>
      </c>
      <c r="CR989" s="2">
        <v>5162.3</v>
      </c>
      <c r="CS989" s="2">
        <v>6562.68</v>
      </c>
      <c r="CT989" s="2">
        <v>0</v>
      </c>
      <c r="CU989" s="2">
        <v>0</v>
      </c>
      <c r="CV989" s="2">
        <v>3018.52</v>
      </c>
      <c r="CW989" s="2">
        <v>5533.92</v>
      </c>
      <c r="CX989" s="2">
        <v>0</v>
      </c>
      <c r="CY989" s="2">
        <v>0</v>
      </c>
      <c r="CZ989" s="2">
        <v>1514.28</v>
      </c>
      <c r="DA989" s="2">
        <v>0</v>
      </c>
      <c r="DB989" s="2">
        <v>1721.85</v>
      </c>
      <c r="DC989" s="2">
        <v>0</v>
      </c>
      <c r="DD989" s="2">
        <v>1638.03</v>
      </c>
      <c r="DE989" s="2">
        <v>1776.18</v>
      </c>
      <c r="DF989" s="2">
        <v>0</v>
      </c>
      <c r="DG989" s="2">
        <v>2244.85</v>
      </c>
      <c r="DH989" s="2">
        <v>0</v>
      </c>
      <c r="DI989" s="2">
        <v>1413.44</v>
      </c>
      <c r="DJ989" s="2">
        <v>0</v>
      </c>
      <c r="DK989" s="2">
        <v>2212.85</v>
      </c>
      <c r="DL989" s="2">
        <v>0</v>
      </c>
      <c r="DM989" s="2">
        <v>1445.27</v>
      </c>
      <c r="DN989" s="2">
        <v>0</v>
      </c>
      <c r="DO989" s="3">
        <v>81216</v>
      </c>
      <c r="DP989" s="4">
        <v>70.505811662726998</v>
      </c>
    </row>
    <row r="990" spans="1:120" ht="12.75" x14ac:dyDescent="0.2">
      <c r="A990" s="1">
        <v>44454</v>
      </c>
      <c r="B990" s="2">
        <v>5572.93</v>
      </c>
      <c r="C990" s="2">
        <v>0</v>
      </c>
      <c r="D990" s="2">
        <v>0</v>
      </c>
      <c r="E990" s="2">
        <v>4977.88</v>
      </c>
      <c r="F990" s="2">
        <v>0</v>
      </c>
      <c r="G990" s="2">
        <v>5407.2</v>
      </c>
      <c r="H990" s="2">
        <v>3457.28</v>
      </c>
      <c r="I990" s="2">
        <v>0</v>
      </c>
      <c r="J990" s="2">
        <v>0</v>
      </c>
      <c r="K990" s="2">
        <v>2942.37</v>
      </c>
      <c r="L990" s="2">
        <v>3214.57</v>
      </c>
      <c r="M990" s="2">
        <v>0</v>
      </c>
      <c r="N990" s="2">
        <v>0</v>
      </c>
      <c r="O990" s="2">
        <v>2427.13</v>
      </c>
      <c r="P990" s="2">
        <v>2824.02</v>
      </c>
      <c r="Q990" s="2">
        <v>0</v>
      </c>
      <c r="R990" s="2">
        <v>2871</v>
      </c>
      <c r="S990" s="2">
        <v>0</v>
      </c>
      <c r="T990" s="2">
        <v>2611.1799999999998</v>
      </c>
      <c r="U990" s="2">
        <v>0</v>
      </c>
      <c r="V990" s="2">
        <v>0</v>
      </c>
      <c r="W990" s="2">
        <v>2993.04</v>
      </c>
      <c r="X990" s="2">
        <v>0</v>
      </c>
      <c r="Y990" s="2">
        <v>5804.03</v>
      </c>
      <c r="Z990" s="2">
        <v>0</v>
      </c>
      <c r="AA990" s="2">
        <v>0</v>
      </c>
      <c r="AB990" s="2">
        <v>0</v>
      </c>
      <c r="AC990" s="2">
        <v>6831.45</v>
      </c>
      <c r="AD990" s="2">
        <v>0</v>
      </c>
      <c r="AE990" s="2">
        <v>0</v>
      </c>
      <c r="AF990" s="2">
        <v>6011.05</v>
      </c>
      <c r="AG990" s="2">
        <v>0</v>
      </c>
      <c r="AH990" s="2">
        <v>0</v>
      </c>
      <c r="AI990" s="2">
        <v>0</v>
      </c>
      <c r="AJ990" s="2">
        <v>5481.7</v>
      </c>
      <c r="AK990" s="2">
        <v>0</v>
      </c>
      <c r="AL990" s="2">
        <v>4109.66</v>
      </c>
      <c r="AM990" s="2">
        <v>0</v>
      </c>
      <c r="AN990" s="2">
        <v>0</v>
      </c>
      <c r="AO990" s="2">
        <v>0</v>
      </c>
      <c r="AP990" s="2">
        <v>6605.55</v>
      </c>
      <c r="AQ990" s="2">
        <v>8426.2999999999993</v>
      </c>
      <c r="AR990" s="2">
        <v>0</v>
      </c>
      <c r="AS990" s="2">
        <v>0</v>
      </c>
      <c r="AT990" s="2">
        <v>9589.7999999999993</v>
      </c>
      <c r="AU990" s="2">
        <v>0</v>
      </c>
      <c r="AV990" s="2">
        <v>2409.38</v>
      </c>
      <c r="AW990" s="2">
        <v>2043.3</v>
      </c>
      <c r="AX990" s="2">
        <v>0</v>
      </c>
      <c r="AY990" s="2">
        <v>2808.88</v>
      </c>
      <c r="AZ990" s="2">
        <v>0</v>
      </c>
      <c r="BA990" s="2">
        <v>0</v>
      </c>
      <c r="BB990" s="2">
        <v>4808.96</v>
      </c>
      <c r="BC990" s="2">
        <v>0</v>
      </c>
      <c r="BD990" s="2">
        <v>0</v>
      </c>
      <c r="BE990" s="2">
        <v>0</v>
      </c>
      <c r="BF990" s="2">
        <v>0</v>
      </c>
      <c r="BG990" s="2">
        <v>3893.53</v>
      </c>
      <c r="BH990" s="2">
        <v>0</v>
      </c>
      <c r="BI990" s="2">
        <v>0</v>
      </c>
      <c r="BJ990" s="2">
        <v>3442.15</v>
      </c>
      <c r="BK990" s="2">
        <v>0</v>
      </c>
      <c r="BL990" s="2">
        <v>3885.12</v>
      </c>
      <c r="BM990" s="2">
        <v>4821.18</v>
      </c>
      <c r="BN990" s="2">
        <v>0</v>
      </c>
      <c r="BO990" s="2">
        <v>0</v>
      </c>
      <c r="BP990" s="2">
        <v>3571.57</v>
      </c>
      <c r="BQ990" s="2">
        <v>6788.84</v>
      </c>
      <c r="BR990" s="2">
        <v>0</v>
      </c>
      <c r="BS990" s="2">
        <v>0</v>
      </c>
      <c r="BT990" s="2">
        <v>4565.8100000000004</v>
      </c>
      <c r="BU990" s="2">
        <v>3572</v>
      </c>
      <c r="BV990" s="2">
        <v>0</v>
      </c>
      <c r="BW990" s="2">
        <v>3230</v>
      </c>
      <c r="BX990" s="2">
        <v>0</v>
      </c>
      <c r="BY990" s="2">
        <v>0</v>
      </c>
      <c r="BZ990" s="2">
        <v>4786.75</v>
      </c>
      <c r="CA990" s="2">
        <v>0</v>
      </c>
      <c r="CB990" s="2">
        <v>5186.88</v>
      </c>
      <c r="CC990" s="2">
        <v>0</v>
      </c>
      <c r="CD990" s="2">
        <v>4579.5</v>
      </c>
      <c r="CE990" s="2">
        <v>4902.6899999999996</v>
      </c>
      <c r="CF990" s="2">
        <v>0</v>
      </c>
      <c r="CG990" s="2">
        <v>0</v>
      </c>
      <c r="CH990" s="2">
        <v>5797.38</v>
      </c>
      <c r="CI990" s="2">
        <v>0</v>
      </c>
      <c r="CJ990" s="2">
        <v>3203.2</v>
      </c>
      <c r="CK990" s="2">
        <v>3080.89</v>
      </c>
      <c r="CL990" s="2">
        <v>0</v>
      </c>
      <c r="CM990" s="2">
        <v>0</v>
      </c>
      <c r="CN990" s="2">
        <v>5944.05</v>
      </c>
      <c r="CO990" s="2">
        <v>3870.66</v>
      </c>
      <c r="CP990" s="2">
        <v>0</v>
      </c>
      <c r="CQ990" s="2">
        <v>0</v>
      </c>
      <c r="CR990" s="2">
        <v>5399.9</v>
      </c>
      <c r="CS990" s="2">
        <v>6323.32</v>
      </c>
      <c r="CT990" s="2">
        <v>0</v>
      </c>
      <c r="CU990" s="2">
        <v>0</v>
      </c>
      <c r="CV990" s="2">
        <v>2935.56</v>
      </c>
      <c r="CW990" s="2">
        <v>5551.2</v>
      </c>
      <c r="CX990" s="2">
        <v>0</v>
      </c>
      <c r="CY990" s="2">
        <v>0</v>
      </c>
      <c r="CZ990" s="2">
        <v>1691.78</v>
      </c>
      <c r="DA990" s="2">
        <v>0</v>
      </c>
      <c r="DB990" s="2">
        <v>1705.47</v>
      </c>
      <c r="DC990" s="2">
        <v>0</v>
      </c>
      <c r="DD990" s="2">
        <v>1666.44</v>
      </c>
      <c r="DE990" s="2">
        <v>1719.9</v>
      </c>
      <c r="DF990" s="2">
        <v>0</v>
      </c>
      <c r="DG990" s="2">
        <v>2133.9</v>
      </c>
      <c r="DH990" s="2">
        <v>0</v>
      </c>
      <c r="DI990" s="2">
        <v>1403.68</v>
      </c>
      <c r="DJ990" s="2">
        <v>0</v>
      </c>
      <c r="DK990" s="2">
        <v>2121.5500000000002</v>
      </c>
      <c r="DL990" s="2">
        <v>0</v>
      </c>
      <c r="DM990" s="2">
        <v>1460.87</v>
      </c>
      <c r="DN990" s="2">
        <v>0</v>
      </c>
      <c r="DO990" s="3">
        <v>81216</v>
      </c>
      <c r="DP990" s="4">
        <v>96.713701733649003</v>
      </c>
    </row>
    <row r="991" spans="1:120" ht="12.75" x14ac:dyDescent="0.2">
      <c r="A991" s="1">
        <v>44455</v>
      </c>
      <c r="B991" s="2">
        <v>5862.74</v>
      </c>
      <c r="C991" s="2">
        <v>0</v>
      </c>
      <c r="D991" s="2">
        <v>0</v>
      </c>
      <c r="E991" s="2">
        <v>4781.6400000000003</v>
      </c>
      <c r="F991" s="2">
        <v>0</v>
      </c>
      <c r="G991" s="2">
        <v>5355.36</v>
      </c>
      <c r="H991" s="2">
        <v>3416.21</v>
      </c>
      <c r="I991" s="2">
        <v>0</v>
      </c>
      <c r="J991" s="2">
        <v>0</v>
      </c>
      <c r="K991" s="2">
        <v>3029.14</v>
      </c>
      <c r="L991" s="2">
        <v>3194.05</v>
      </c>
      <c r="M991" s="2">
        <v>0</v>
      </c>
      <c r="N991" s="2">
        <v>0</v>
      </c>
      <c r="O991" s="2">
        <v>2469.29</v>
      </c>
      <c r="P991" s="2">
        <v>2863.07</v>
      </c>
      <c r="Q991" s="2">
        <v>0</v>
      </c>
      <c r="R991" s="2">
        <v>3007.5</v>
      </c>
      <c r="S991" s="2">
        <v>0</v>
      </c>
      <c r="T991" s="2">
        <v>2612.06</v>
      </c>
      <c r="U991" s="2">
        <v>0</v>
      </c>
      <c r="V991" s="2">
        <v>0</v>
      </c>
      <c r="W991" s="2">
        <v>3095.64</v>
      </c>
      <c r="X991" s="2">
        <v>0</v>
      </c>
      <c r="Y991" s="2">
        <v>6067.44</v>
      </c>
      <c r="Z991" s="2">
        <v>0</v>
      </c>
      <c r="AA991" s="2">
        <v>0</v>
      </c>
      <c r="AB991" s="2">
        <v>0</v>
      </c>
      <c r="AC991" s="2">
        <v>7232.31</v>
      </c>
      <c r="AD991" s="2">
        <v>0</v>
      </c>
      <c r="AE991" s="2">
        <v>0</v>
      </c>
      <c r="AF991" s="2">
        <v>6037.01</v>
      </c>
      <c r="AG991" s="2">
        <v>0</v>
      </c>
      <c r="AH991" s="2">
        <v>0</v>
      </c>
      <c r="AI991" s="2">
        <v>0</v>
      </c>
      <c r="AJ991" s="2">
        <v>5594.11</v>
      </c>
      <c r="AK991" s="2">
        <v>0</v>
      </c>
      <c r="AL991" s="2">
        <v>4142.68</v>
      </c>
      <c r="AM991" s="2">
        <v>0</v>
      </c>
      <c r="AN991" s="2">
        <v>0</v>
      </c>
      <c r="AO991" s="2">
        <v>0</v>
      </c>
      <c r="AP991" s="2">
        <v>6567.84</v>
      </c>
      <c r="AQ991" s="2">
        <v>8913.17</v>
      </c>
      <c r="AR991" s="2">
        <v>0</v>
      </c>
      <c r="AS991" s="2">
        <v>0</v>
      </c>
      <c r="AT991" s="2">
        <v>9989.1</v>
      </c>
      <c r="AU991" s="2">
        <v>0</v>
      </c>
      <c r="AV991" s="2">
        <v>2468.7399999999998</v>
      </c>
      <c r="AW991" s="2">
        <v>2174.7600000000002</v>
      </c>
      <c r="AX991" s="2">
        <v>0</v>
      </c>
      <c r="AY991" s="2">
        <v>2717.73</v>
      </c>
      <c r="AZ991" s="2">
        <v>0</v>
      </c>
      <c r="BA991" s="2">
        <v>0</v>
      </c>
      <c r="BB991" s="2">
        <v>5168.6400000000003</v>
      </c>
      <c r="BC991" s="2">
        <v>0</v>
      </c>
      <c r="BD991" s="2">
        <v>0</v>
      </c>
      <c r="BE991" s="2">
        <v>0</v>
      </c>
      <c r="BF991" s="2">
        <v>0</v>
      </c>
      <c r="BG991" s="2">
        <v>3940.41</v>
      </c>
      <c r="BH991" s="2">
        <v>0</v>
      </c>
      <c r="BI991" s="2">
        <v>0</v>
      </c>
      <c r="BJ991" s="2">
        <v>3535.46</v>
      </c>
      <c r="BK991" s="2">
        <v>0</v>
      </c>
      <c r="BL991" s="2">
        <v>3824.16</v>
      </c>
      <c r="BM991" s="2">
        <v>4694.34</v>
      </c>
      <c r="BN991" s="2">
        <v>0</v>
      </c>
      <c r="BO991" s="2">
        <v>0</v>
      </c>
      <c r="BP991" s="2">
        <v>3754</v>
      </c>
      <c r="BQ991" s="2">
        <v>6695.92</v>
      </c>
      <c r="BR991" s="2">
        <v>0</v>
      </c>
      <c r="BS991" s="2">
        <v>0</v>
      </c>
      <c r="BT991" s="2">
        <v>4664.13</v>
      </c>
      <c r="BU991" s="2">
        <v>3724.28</v>
      </c>
      <c r="BV991" s="2">
        <v>0</v>
      </c>
      <c r="BW991" s="2">
        <v>3012.26</v>
      </c>
      <c r="BX991" s="2">
        <v>0</v>
      </c>
      <c r="BY991" s="2">
        <v>0</v>
      </c>
      <c r="BZ991" s="2">
        <v>4714.18</v>
      </c>
      <c r="CA991" s="2">
        <v>0</v>
      </c>
      <c r="CB991" s="2">
        <v>5232.96</v>
      </c>
      <c r="CC991" s="2">
        <v>0</v>
      </c>
      <c r="CD991" s="2">
        <v>4803.1000000000004</v>
      </c>
      <c r="CE991" s="2">
        <v>4795.05</v>
      </c>
      <c r="CF991" s="2">
        <v>0</v>
      </c>
      <c r="CG991" s="2">
        <v>0</v>
      </c>
      <c r="CH991" s="2">
        <v>6128.12</v>
      </c>
      <c r="CI991" s="2">
        <v>0</v>
      </c>
      <c r="CJ991" s="2">
        <v>3380.52</v>
      </c>
      <c r="CK991" s="2">
        <v>2887.97</v>
      </c>
      <c r="CL991" s="2">
        <v>0</v>
      </c>
      <c r="CM991" s="2">
        <v>0</v>
      </c>
      <c r="CN991" s="2">
        <v>6553.26</v>
      </c>
      <c r="CO991" s="2">
        <v>4555.6000000000004</v>
      </c>
      <c r="CP991" s="2">
        <v>0</v>
      </c>
      <c r="CQ991" s="2">
        <v>0</v>
      </c>
      <c r="CR991" s="2">
        <v>5492.85</v>
      </c>
      <c r="CS991" s="2">
        <v>6313.12</v>
      </c>
      <c r="CT991" s="2">
        <v>0</v>
      </c>
      <c r="CU991" s="2">
        <v>0</v>
      </c>
      <c r="CV991" s="2">
        <v>3002.2</v>
      </c>
      <c r="CW991" s="2">
        <v>5648.4</v>
      </c>
      <c r="CX991" s="2">
        <v>0</v>
      </c>
      <c r="CY991" s="2">
        <v>0</v>
      </c>
      <c r="CZ991" s="2">
        <v>1595.19</v>
      </c>
      <c r="DA991" s="2">
        <v>0</v>
      </c>
      <c r="DB991" s="2">
        <v>1794</v>
      </c>
      <c r="DC991" s="2">
        <v>0</v>
      </c>
      <c r="DD991" s="2">
        <v>1746.67</v>
      </c>
      <c r="DE991" s="2">
        <v>1877.4</v>
      </c>
      <c r="DF991" s="2">
        <v>0</v>
      </c>
      <c r="DG991" s="2">
        <v>2137.89</v>
      </c>
      <c r="DH991" s="2">
        <v>0</v>
      </c>
      <c r="DI991" s="2">
        <v>1347.07</v>
      </c>
      <c r="DJ991" s="2">
        <v>0</v>
      </c>
      <c r="DK991" s="2">
        <v>2201.21</v>
      </c>
      <c r="DL991" s="2">
        <v>0</v>
      </c>
      <c r="DM991" s="2">
        <v>1392.38</v>
      </c>
      <c r="DN991" s="2">
        <v>0</v>
      </c>
      <c r="DO991" s="3">
        <v>81216</v>
      </c>
      <c r="DP991" s="4">
        <v>98.548315602836993</v>
      </c>
    </row>
    <row r="992" spans="1:120" ht="12.75" x14ac:dyDescent="0.2">
      <c r="A992" s="1">
        <v>44456</v>
      </c>
      <c r="B992" s="2">
        <v>5418.07</v>
      </c>
      <c r="C992" s="2">
        <v>0</v>
      </c>
      <c r="D992" s="2">
        <v>0</v>
      </c>
      <c r="E992" s="2">
        <v>4626.8100000000004</v>
      </c>
      <c r="F992" s="2">
        <v>0</v>
      </c>
      <c r="G992" s="2">
        <v>5077.4399999999996</v>
      </c>
      <c r="H992" s="2">
        <v>3237.13</v>
      </c>
      <c r="I992" s="2">
        <v>0</v>
      </c>
      <c r="J992" s="2">
        <v>0</v>
      </c>
      <c r="K992" s="2">
        <v>2780.91</v>
      </c>
      <c r="L992" s="2">
        <v>2855.17</v>
      </c>
      <c r="M992" s="2">
        <v>0</v>
      </c>
      <c r="N992" s="2">
        <v>0</v>
      </c>
      <c r="O992" s="2">
        <v>2248.42</v>
      </c>
      <c r="P992" s="2">
        <v>2778.37</v>
      </c>
      <c r="Q992" s="2">
        <v>0</v>
      </c>
      <c r="R992" s="2">
        <v>2887.25</v>
      </c>
      <c r="S992" s="2">
        <v>0</v>
      </c>
      <c r="T992" s="2">
        <v>2549.36</v>
      </c>
      <c r="U992" s="2">
        <v>0</v>
      </c>
      <c r="V992" s="2">
        <v>0</v>
      </c>
      <c r="W992" s="2">
        <v>3036.96</v>
      </c>
      <c r="X992" s="2">
        <v>0</v>
      </c>
      <c r="Y992" s="2">
        <v>5629.13</v>
      </c>
      <c r="Z992" s="2">
        <v>0</v>
      </c>
      <c r="AA992" s="2">
        <v>0</v>
      </c>
      <c r="AB992" s="2">
        <v>0</v>
      </c>
      <c r="AC992" s="2">
        <v>7154.28</v>
      </c>
      <c r="AD992" s="2">
        <v>0</v>
      </c>
      <c r="AE992" s="2">
        <v>0</v>
      </c>
      <c r="AF992" s="2">
        <v>5491.47</v>
      </c>
      <c r="AG992" s="2">
        <v>0</v>
      </c>
      <c r="AH992" s="2">
        <v>0</v>
      </c>
      <c r="AI992" s="2">
        <v>0</v>
      </c>
      <c r="AJ992" s="2">
        <v>5700.36</v>
      </c>
      <c r="AK992" s="2">
        <v>0</v>
      </c>
      <c r="AL992" s="2">
        <v>4336.91</v>
      </c>
      <c r="AM992" s="2">
        <v>0</v>
      </c>
      <c r="AN992" s="2">
        <v>0</v>
      </c>
      <c r="AO992" s="2">
        <v>0</v>
      </c>
      <c r="AP992" s="2">
        <v>7582.11</v>
      </c>
      <c r="AQ992" s="2">
        <v>9878.18</v>
      </c>
      <c r="AR992" s="2">
        <v>0</v>
      </c>
      <c r="AS992" s="2">
        <v>0</v>
      </c>
      <c r="AT992" s="2">
        <v>10775.82</v>
      </c>
      <c r="AU992" s="2">
        <v>0</v>
      </c>
      <c r="AV992" s="2">
        <v>2514.85</v>
      </c>
      <c r="AW992" s="2">
        <v>2037.84</v>
      </c>
      <c r="AX992" s="2">
        <v>0</v>
      </c>
      <c r="AY992" s="2">
        <v>2707.39</v>
      </c>
      <c r="AZ992" s="2">
        <v>0</v>
      </c>
      <c r="BA992" s="2">
        <v>0</v>
      </c>
      <c r="BB992" s="2">
        <v>4876.8</v>
      </c>
      <c r="BC992" s="2">
        <v>0</v>
      </c>
      <c r="BD992" s="2">
        <v>0</v>
      </c>
      <c r="BE992" s="2">
        <v>0</v>
      </c>
      <c r="BF992" s="2">
        <v>0</v>
      </c>
      <c r="BG992" s="2">
        <v>3676.64</v>
      </c>
      <c r="BH992" s="2">
        <v>0</v>
      </c>
      <c r="BI992" s="2">
        <v>0</v>
      </c>
      <c r="BJ992" s="2">
        <v>3383.24</v>
      </c>
      <c r="BK992" s="2">
        <v>0</v>
      </c>
      <c r="BL992" s="2">
        <v>3756.96</v>
      </c>
      <c r="BM992" s="2">
        <v>4561.2</v>
      </c>
      <c r="BN992" s="2">
        <v>0</v>
      </c>
      <c r="BO992" s="2">
        <v>0</v>
      </c>
      <c r="BP992" s="2">
        <v>3739.28</v>
      </c>
      <c r="BQ992" s="2">
        <v>6430.8</v>
      </c>
      <c r="BR992" s="2">
        <v>0</v>
      </c>
      <c r="BS992" s="2">
        <v>0</v>
      </c>
      <c r="BT992" s="2">
        <v>4343.55</v>
      </c>
      <c r="BU992" s="2">
        <v>3453.56</v>
      </c>
      <c r="BV992" s="2">
        <v>0</v>
      </c>
      <c r="BW992" s="2">
        <v>2931.32</v>
      </c>
      <c r="BX992" s="2">
        <v>0</v>
      </c>
      <c r="BY992" s="2">
        <v>0</v>
      </c>
      <c r="BZ992" s="2">
        <v>4595.28</v>
      </c>
      <c r="CA992" s="2">
        <v>0</v>
      </c>
      <c r="CB992" s="2">
        <v>5157.6000000000004</v>
      </c>
      <c r="CC992" s="2">
        <v>0</v>
      </c>
      <c r="CD992" s="2">
        <v>4908.88</v>
      </c>
      <c r="CE992" s="2">
        <v>5720.91</v>
      </c>
      <c r="CF992" s="2">
        <v>0</v>
      </c>
      <c r="CG992" s="2">
        <v>0</v>
      </c>
      <c r="CH992" s="2">
        <v>5352.56</v>
      </c>
      <c r="CI992" s="2">
        <v>0</v>
      </c>
      <c r="CJ992" s="2">
        <v>2794.44</v>
      </c>
      <c r="CK992" s="2">
        <v>2625.62</v>
      </c>
      <c r="CL992" s="2">
        <v>0</v>
      </c>
      <c r="CM992" s="2">
        <v>0</v>
      </c>
      <c r="CN992" s="2">
        <v>6640.2</v>
      </c>
      <c r="CO992" s="2">
        <v>5186.3900000000003</v>
      </c>
      <c r="CP992" s="2">
        <v>0</v>
      </c>
      <c r="CQ992" s="2">
        <v>0</v>
      </c>
      <c r="CR992" s="2">
        <v>5405.4</v>
      </c>
      <c r="CS992" s="2">
        <v>6065.6</v>
      </c>
      <c r="CT992" s="2">
        <v>0</v>
      </c>
      <c r="CU992" s="2">
        <v>0</v>
      </c>
      <c r="CV992" s="2">
        <v>2737.68</v>
      </c>
      <c r="CW992" s="2">
        <v>6582.24</v>
      </c>
      <c r="CX992" s="2">
        <v>0</v>
      </c>
      <c r="CY992" s="2">
        <v>0</v>
      </c>
      <c r="CZ992" s="2">
        <v>1463.39</v>
      </c>
      <c r="DA992" s="2">
        <v>0</v>
      </c>
      <c r="DB992" s="2">
        <v>1611.09</v>
      </c>
      <c r="DC992" s="2">
        <v>0</v>
      </c>
      <c r="DD992" s="2">
        <v>1613.17</v>
      </c>
      <c r="DE992" s="2">
        <v>1645.56</v>
      </c>
      <c r="DF992" s="2">
        <v>0</v>
      </c>
      <c r="DG992" s="2">
        <v>2151.7199999999998</v>
      </c>
      <c r="DH992" s="2">
        <v>0</v>
      </c>
      <c r="DI992" s="2">
        <v>1349.3</v>
      </c>
      <c r="DJ992" s="2">
        <v>0</v>
      </c>
      <c r="DK992" s="2">
        <v>2002.03</v>
      </c>
      <c r="DL992" s="2">
        <v>0</v>
      </c>
      <c r="DM992" s="2">
        <v>1427.77</v>
      </c>
      <c r="DN992" s="2">
        <v>0</v>
      </c>
      <c r="DO992" s="3">
        <v>81216</v>
      </c>
      <c r="DP992" s="4">
        <v>98.212174940897995</v>
      </c>
    </row>
    <row r="993" spans="1:120" ht="12.75" x14ac:dyDescent="0.2">
      <c r="A993" s="1">
        <v>44457</v>
      </c>
      <c r="B993" s="2">
        <v>3560.61</v>
      </c>
      <c r="C993" s="2">
        <v>0</v>
      </c>
      <c r="D993" s="2">
        <v>0</v>
      </c>
      <c r="E993" s="2">
        <v>3093.24</v>
      </c>
      <c r="F993" s="2">
        <v>0</v>
      </c>
      <c r="G993" s="2">
        <v>3531.36</v>
      </c>
      <c r="H993" s="2">
        <v>2306.21</v>
      </c>
      <c r="I993" s="2">
        <v>0</v>
      </c>
      <c r="J993" s="2">
        <v>0</v>
      </c>
      <c r="K993" s="2">
        <v>2047.9</v>
      </c>
      <c r="L993" s="2">
        <v>2191.15</v>
      </c>
      <c r="M993" s="2">
        <v>0</v>
      </c>
      <c r="N993" s="2">
        <v>0</v>
      </c>
      <c r="O993" s="2">
        <v>1629.4</v>
      </c>
      <c r="P993" s="2">
        <v>1655.29</v>
      </c>
      <c r="Q993" s="2">
        <v>0</v>
      </c>
      <c r="R993" s="2">
        <v>1947.5</v>
      </c>
      <c r="S993" s="2">
        <v>0</v>
      </c>
      <c r="T993" s="2">
        <v>1727.66</v>
      </c>
      <c r="U993" s="2">
        <v>0</v>
      </c>
      <c r="V993" s="2">
        <v>0</v>
      </c>
      <c r="W993" s="2">
        <v>1961.28</v>
      </c>
      <c r="X993" s="2">
        <v>0</v>
      </c>
      <c r="Y993" s="2">
        <v>3597.11</v>
      </c>
      <c r="Z993" s="2">
        <v>0</v>
      </c>
      <c r="AA993" s="2">
        <v>0</v>
      </c>
      <c r="AB993" s="2">
        <v>0</v>
      </c>
      <c r="AC993" s="2">
        <v>5322.87</v>
      </c>
      <c r="AD993" s="2">
        <v>0</v>
      </c>
      <c r="AE993" s="2">
        <v>0</v>
      </c>
      <c r="AF993" s="2">
        <v>3051.73</v>
      </c>
      <c r="AG993" s="2">
        <v>0</v>
      </c>
      <c r="AH993" s="2">
        <v>0</v>
      </c>
      <c r="AI993" s="2">
        <v>0</v>
      </c>
      <c r="AJ993" s="2">
        <v>3772.28</v>
      </c>
      <c r="AK993" s="2">
        <v>0</v>
      </c>
      <c r="AL993" s="2">
        <v>2821.17</v>
      </c>
      <c r="AM993" s="2">
        <v>0</v>
      </c>
      <c r="AN993" s="2">
        <v>0</v>
      </c>
      <c r="AO993" s="2">
        <v>0</v>
      </c>
      <c r="AP993" s="2">
        <v>3897.66</v>
      </c>
      <c r="AQ993" s="2">
        <v>6178.79</v>
      </c>
      <c r="AR993" s="2">
        <v>0</v>
      </c>
      <c r="AS993" s="2">
        <v>0</v>
      </c>
      <c r="AT993" s="2">
        <v>7254.06</v>
      </c>
      <c r="AU993" s="2">
        <v>0</v>
      </c>
      <c r="AV993" s="2">
        <v>2411.5</v>
      </c>
      <c r="AW993" s="2">
        <v>1179.78</v>
      </c>
      <c r="AX993" s="2">
        <v>0</v>
      </c>
      <c r="AY993" s="2">
        <v>1475.54</v>
      </c>
      <c r="AZ993" s="2">
        <v>0</v>
      </c>
      <c r="BA993" s="2">
        <v>0</v>
      </c>
      <c r="BB993" s="2">
        <v>3448.32</v>
      </c>
      <c r="BC993" s="2">
        <v>0</v>
      </c>
      <c r="BD993" s="2">
        <v>0</v>
      </c>
      <c r="BE993" s="2">
        <v>0</v>
      </c>
      <c r="BF993" s="2">
        <v>0</v>
      </c>
      <c r="BG993" s="2">
        <v>2217.6799999999998</v>
      </c>
      <c r="BH993" s="2">
        <v>0</v>
      </c>
      <c r="BI993" s="2">
        <v>0</v>
      </c>
      <c r="BJ993" s="2">
        <v>2314.69</v>
      </c>
      <c r="BK993" s="2">
        <v>0</v>
      </c>
      <c r="BL993" s="2">
        <v>1956.96</v>
      </c>
      <c r="BM993" s="2">
        <v>3278.52</v>
      </c>
      <c r="BN993" s="2">
        <v>0</v>
      </c>
      <c r="BO993" s="2">
        <v>0</v>
      </c>
      <c r="BP993" s="2">
        <v>2658.63</v>
      </c>
      <c r="BQ993" s="2">
        <v>4613.7700000000004</v>
      </c>
      <c r="BR993" s="2">
        <v>0</v>
      </c>
      <c r="BS993" s="2">
        <v>0</v>
      </c>
      <c r="BT993" s="2">
        <v>3042.88</v>
      </c>
      <c r="BU993" s="2">
        <v>2483.48</v>
      </c>
      <c r="BV993" s="2">
        <v>0</v>
      </c>
      <c r="BW993" s="2">
        <v>2352.58</v>
      </c>
      <c r="BX993" s="2">
        <v>0</v>
      </c>
      <c r="BY993" s="2">
        <v>0</v>
      </c>
      <c r="BZ993" s="2">
        <v>3019.24</v>
      </c>
      <c r="CA993" s="2">
        <v>0</v>
      </c>
      <c r="CB993" s="2">
        <v>3174.24</v>
      </c>
      <c r="CC993" s="2">
        <v>0</v>
      </c>
      <c r="CD993" s="2">
        <v>2306.09</v>
      </c>
      <c r="CE993" s="2">
        <v>4786.08</v>
      </c>
      <c r="CF993" s="2">
        <v>0</v>
      </c>
      <c r="CG993" s="2">
        <v>0</v>
      </c>
      <c r="CH993" s="2">
        <v>2794.04</v>
      </c>
      <c r="CI993" s="2">
        <v>0</v>
      </c>
      <c r="CJ993" s="2">
        <v>1969.44</v>
      </c>
      <c r="CK993" s="2">
        <v>1692.82</v>
      </c>
      <c r="CL993" s="2">
        <v>0</v>
      </c>
      <c r="CM993" s="2">
        <v>0</v>
      </c>
      <c r="CN993" s="2">
        <v>5325.39</v>
      </c>
      <c r="CO993" s="2">
        <v>3233.91</v>
      </c>
      <c r="CP993" s="2">
        <v>0</v>
      </c>
      <c r="CQ993" s="2">
        <v>0</v>
      </c>
      <c r="CR993" s="2">
        <v>4058.45</v>
      </c>
      <c r="CS993" s="2">
        <v>4426.12</v>
      </c>
      <c r="CT993" s="2">
        <v>0</v>
      </c>
      <c r="CU993" s="2">
        <v>0</v>
      </c>
      <c r="CV993" s="2">
        <v>1784.32</v>
      </c>
      <c r="CW993" s="2">
        <v>4201.92</v>
      </c>
      <c r="CX993" s="2">
        <v>0</v>
      </c>
      <c r="CY993" s="2">
        <v>0</v>
      </c>
      <c r="CZ993" s="2">
        <v>919.24</v>
      </c>
      <c r="DA993" s="2">
        <v>0</v>
      </c>
      <c r="DB993" s="2">
        <v>1123.98</v>
      </c>
      <c r="DC993" s="2">
        <v>0</v>
      </c>
      <c r="DD993" s="2">
        <v>1172.6400000000001</v>
      </c>
      <c r="DE993" s="2">
        <v>1162.56</v>
      </c>
      <c r="DF993" s="2">
        <v>0</v>
      </c>
      <c r="DG993" s="2">
        <v>1583.62</v>
      </c>
      <c r="DH993" s="2">
        <v>0</v>
      </c>
      <c r="DI993" s="2">
        <v>808.58</v>
      </c>
      <c r="DJ993" s="2">
        <v>0</v>
      </c>
      <c r="DK993" s="2">
        <v>1533.08</v>
      </c>
      <c r="DL993" s="2">
        <v>0</v>
      </c>
      <c r="DM993" s="2">
        <v>1179.08</v>
      </c>
      <c r="DN993" s="2">
        <v>0</v>
      </c>
      <c r="DO993" s="3">
        <v>81216</v>
      </c>
      <c r="DP993" s="4">
        <v>97.864952718675994</v>
      </c>
    </row>
    <row r="994" spans="1:120" ht="12.75" x14ac:dyDescent="0.2">
      <c r="A994" s="1">
        <v>44458</v>
      </c>
      <c r="B994" s="2">
        <v>3150.57</v>
      </c>
      <c r="C994" s="2">
        <v>0</v>
      </c>
      <c r="D994" s="2">
        <v>0</v>
      </c>
      <c r="E994" s="2">
        <v>2571.5</v>
      </c>
      <c r="F994" s="2">
        <v>0</v>
      </c>
      <c r="G994" s="2">
        <v>2861.76</v>
      </c>
      <c r="H994" s="2">
        <v>1852.22</v>
      </c>
      <c r="I994" s="2">
        <v>0</v>
      </c>
      <c r="J994" s="2">
        <v>0</v>
      </c>
      <c r="K994" s="2">
        <v>1705.55</v>
      </c>
      <c r="L994" s="2">
        <v>1714.9</v>
      </c>
      <c r="M994" s="2">
        <v>0</v>
      </c>
      <c r="N994" s="2">
        <v>0</v>
      </c>
      <c r="O994" s="2">
        <v>1355.23</v>
      </c>
      <c r="P994" s="2">
        <v>1411.9</v>
      </c>
      <c r="Q994" s="2">
        <v>0</v>
      </c>
      <c r="R994" s="2">
        <v>1484.75</v>
      </c>
      <c r="S994" s="2">
        <v>0</v>
      </c>
      <c r="T994" s="2">
        <v>1317.36</v>
      </c>
      <c r="U994" s="2">
        <v>0</v>
      </c>
      <c r="V994" s="2">
        <v>0</v>
      </c>
      <c r="W994" s="2">
        <v>1573.56</v>
      </c>
      <c r="X994" s="2">
        <v>0</v>
      </c>
      <c r="Y994" s="2">
        <v>2741.16</v>
      </c>
      <c r="Z994" s="2">
        <v>0</v>
      </c>
      <c r="AA994" s="2">
        <v>0</v>
      </c>
      <c r="AB994" s="2">
        <v>0</v>
      </c>
      <c r="AC994" s="2">
        <v>3923.94</v>
      </c>
      <c r="AD994" s="2">
        <v>0</v>
      </c>
      <c r="AE994" s="2">
        <v>0</v>
      </c>
      <c r="AF994" s="2">
        <v>2180.4</v>
      </c>
      <c r="AG994" s="2">
        <v>0</v>
      </c>
      <c r="AH994" s="2">
        <v>0</v>
      </c>
      <c r="AI994" s="2">
        <v>0</v>
      </c>
      <c r="AJ994" s="2">
        <v>2681.97</v>
      </c>
      <c r="AK994" s="2">
        <v>0</v>
      </c>
      <c r="AL994" s="2">
        <v>1939.18</v>
      </c>
      <c r="AM994" s="2">
        <v>0</v>
      </c>
      <c r="AN994" s="2">
        <v>0</v>
      </c>
      <c r="AO994" s="2">
        <v>0</v>
      </c>
      <c r="AP994" s="2">
        <v>2864.52</v>
      </c>
      <c r="AQ994" s="2">
        <v>3907.57</v>
      </c>
      <c r="AR994" s="2">
        <v>0</v>
      </c>
      <c r="AS994" s="2">
        <v>0</v>
      </c>
      <c r="AT994" s="2">
        <v>4709.1000000000004</v>
      </c>
      <c r="AU994" s="2">
        <v>0</v>
      </c>
      <c r="AV994" s="2">
        <v>1846.52</v>
      </c>
      <c r="AW994" s="2">
        <v>1050</v>
      </c>
      <c r="AX994" s="2">
        <v>0</v>
      </c>
      <c r="AY994" s="2">
        <v>1420.41</v>
      </c>
      <c r="AZ994" s="2">
        <v>0</v>
      </c>
      <c r="BA994" s="2">
        <v>0</v>
      </c>
      <c r="BB994" s="2">
        <v>2717.44</v>
      </c>
      <c r="BC994" s="2">
        <v>0</v>
      </c>
      <c r="BD994" s="2">
        <v>0</v>
      </c>
      <c r="BE994" s="2">
        <v>0</v>
      </c>
      <c r="BF994" s="2">
        <v>0</v>
      </c>
      <c r="BG994" s="2">
        <v>1765.31</v>
      </c>
      <c r="BH994" s="2">
        <v>0</v>
      </c>
      <c r="BI994" s="2">
        <v>0</v>
      </c>
      <c r="BJ994" s="2">
        <v>1654.64</v>
      </c>
      <c r="BK994" s="2">
        <v>0</v>
      </c>
      <c r="BL994" s="2">
        <v>1618.56</v>
      </c>
      <c r="BM994" s="2">
        <v>2331</v>
      </c>
      <c r="BN994" s="2">
        <v>0</v>
      </c>
      <c r="BO994" s="2">
        <v>0</v>
      </c>
      <c r="BP994" s="2">
        <v>1863.01</v>
      </c>
      <c r="BQ994" s="2">
        <v>3498.65</v>
      </c>
      <c r="BR994" s="2">
        <v>0</v>
      </c>
      <c r="BS994" s="2">
        <v>0</v>
      </c>
      <c r="BT994" s="2">
        <v>2088.0700000000002</v>
      </c>
      <c r="BU994" s="2">
        <v>1814.67</v>
      </c>
      <c r="BV994" s="2">
        <v>0</v>
      </c>
      <c r="BW994" s="2">
        <v>1574.72</v>
      </c>
      <c r="BX994" s="2">
        <v>0</v>
      </c>
      <c r="BY994" s="2">
        <v>0</v>
      </c>
      <c r="BZ994" s="2">
        <v>2227.5300000000002</v>
      </c>
      <c r="CA994" s="2">
        <v>0</v>
      </c>
      <c r="CB994" s="2">
        <v>2356.8000000000002</v>
      </c>
      <c r="CC994" s="2">
        <v>0</v>
      </c>
      <c r="CD994" s="2">
        <v>1718.71</v>
      </c>
      <c r="CE994" s="2">
        <v>2277.21</v>
      </c>
      <c r="CF994" s="2">
        <v>0</v>
      </c>
      <c r="CG994" s="2">
        <v>0</v>
      </c>
      <c r="CH994" s="2">
        <v>1824.36</v>
      </c>
      <c r="CI994" s="2">
        <v>0</v>
      </c>
      <c r="CJ994" s="2">
        <v>1261.04</v>
      </c>
      <c r="CK994" s="2">
        <v>1645.12</v>
      </c>
      <c r="CL994" s="2">
        <v>0</v>
      </c>
      <c r="CM994" s="2">
        <v>0</v>
      </c>
      <c r="CN994" s="2">
        <v>4813.83</v>
      </c>
      <c r="CO994" s="2">
        <v>2526.4899999999998</v>
      </c>
      <c r="CP994" s="2">
        <v>0</v>
      </c>
      <c r="CQ994" s="2">
        <v>0</v>
      </c>
      <c r="CR994" s="2">
        <v>3226.3</v>
      </c>
      <c r="CS994" s="2">
        <v>4458.08</v>
      </c>
      <c r="CT994" s="2">
        <v>0</v>
      </c>
      <c r="CU994" s="2">
        <v>0</v>
      </c>
      <c r="CV994" s="2">
        <v>1710.88</v>
      </c>
      <c r="CW994" s="2">
        <v>3169.44</v>
      </c>
      <c r="CX994" s="2">
        <v>0</v>
      </c>
      <c r="CY994" s="2">
        <v>0</v>
      </c>
      <c r="CZ994" s="2">
        <v>847.01</v>
      </c>
      <c r="DA994" s="2">
        <v>0</v>
      </c>
      <c r="DB994" s="2">
        <v>980.85</v>
      </c>
      <c r="DC994" s="2">
        <v>0</v>
      </c>
      <c r="DD994" s="2">
        <v>1005.07</v>
      </c>
      <c r="DE994" s="2">
        <v>1069.32</v>
      </c>
      <c r="DF994" s="2">
        <v>0</v>
      </c>
      <c r="DG994" s="2">
        <v>1373.72</v>
      </c>
      <c r="DH994" s="2">
        <v>0</v>
      </c>
      <c r="DI994" s="2">
        <v>865.93</v>
      </c>
      <c r="DJ994" s="2">
        <v>0</v>
      </c>
      <c r="DK994" s="2">
        <v>1392.8</v>
      </c>
      <c r="DL994" s="2">
        <v>0</v>
      </c>
      <c r="DM994" s="2">
        <v>969.97</v>
      </c>
      <c r="DN994" s="2">
        <v>0</v>
      </c>
      <c r="DO994" s="3">
        <v>81216</v>
      </c>
      <c r="DP994" s="4">
        <v>96.498226950355004</v>
      </c>
    </row>
    <row r="995" spans="1:120" ht="12.75" x14ac:dyDescent="0.2">
      <c r="A995" s="1">
        <v>44459</v>
      </c>
      <c r="B995" s="2">
        <v>5137.1899999999996</v>
      </c>
      <c r="C995" s="2">
        <v>0</v>
      </c>
      <c r="D995" s="2">
        <v>0</v>
      </c>
      <c r="E995" s="2">
        <v>4153.4399999999996</v>
      </c>
      <c r="F995" s="2">
        <v>0</v>
      </c>
      <c r="G995" s="2">
        <v>4669.92</v>
      </c>
      <c r="H995" s="2">
        <v>3087.28</v>
      </c>
      <c r="I995" s="2">
        <v>0</v>
      </c>
      <c r="J995" s="2">
        <v>0</v>
      </c>
      <c r="K995" s="2">
        <v>2666.97</v>
      </c>
      <c r="L995" s="2">
        <v>2930.72</v>
      </c>
      <c r="M995" s="2">
        <v>0</v>
      </c>
      <c r="N995" s="2">
        <v>0</v>
      </c>
      <c r="O995" s="2">
        <v>2105.94</v>
      </c>
      <c r="P995" s="2">
        <v>2541.06</v>
      </c>
      <c r="Q995" s="2">
        <v>0</v>
      </c>
      <c r="R995" s="2">
        <v>2682.5</v>
      </c>
      <c r="S995" s="2">
        <v>0</v>
      </c>
      <c r="T995" s="2">
        <v>2371.6</v>
      </c>
      <c r="U995" s="2">
        <v>0</v>
      </c>
      <c r="V995" s="2">
        <v>0</v>
      </c>
      <c r="W995" s="2">
        <v>2710.44</v>
      </c>
      <c r="X995" s="2">
        <v>0</v>
      </c>
      <c r="Y995" s="2">
        <v>4758.87</v>
      </c>
      <c r="Z995" s="2">
        <v>0</v>
      </c>
      <c r="AA995" s="2">
        <v>0</v>
      </c>
      <c r="AB995" s="2">
        <v>0</v>
      </c>
      <c r="AC995" s="2">
        <v>6623.88</v>
      </c>
      <c r="AD995" s="2">
        <v>0</v>
      </c>
      <c r="AE995" s="2">
        <v>0</v>
      </c>
      <c r="AF995" s="2">
        <v>4900.41</v>
      </c>
      <c r="AG995" s="2">
        <v>0</v>
      </c>
      <c r="AH995" s="2">
        <v>0</v>
      </c>
      <c r="AI995" s="2">
        <v>0</v>
      </c>
      <c r="AJ995" s="2">
        <v>4876.08</v>
      </c>
      <c r="AK995" s="2">
        <v>0</v>
      </c>
      <c r="AL995" s="2">
        <v>3747.06</v>
      </c>
      <c r="AM995" s="2">
        <v>0</v>
      </c>
      <c r="AN995" s="2">
        <v>0</v>
      </c>
      <c r="AO995" s="2">
        <v>0</v>
      </c>
      <c r="AP995" s="2">
        <v>6093.69</v>
      </c>
      <c r="AQ995" s="2">
        <v>7833.81</v>
      </c>
      <c r="AR995" s="2">
        <v>0</v>
      </c>
      <c r="AS995" s="2">
        <v>0</v>
      </c>
      <c r="AT995" s="2">
        <v>8996.4599999999991</v>
      </c>
      <c r="AU995" s="2">
        <v>0</v>
      </c>
      <c r="AV995" s="2">
        <v>2357.44</v>
      </c>
      <c r="AW995" s="2">
        <v>1989.96</v>
      </c>
      <c r="AX995" s="2">
        <v>0</v>
      </c>
      <c r="AY995" s="2">
        <v>2729.58</v>
      </c>
      <c r="AZ995" s="2">
        <v>0</v>
      </c>
      <c r="BA995" s="2">
        <v>0</v>
      </c>
      <c r="BB995" s="2">
        <v>4715.5200000000004</v>
      </c>
      <c r="BC995" s="2">
        <v>0</v>
      </c>
      <c r="BD995" s="2">
        <v>0</v>
      </c>
      <c r="BE995" s="2">
        <v>0</v>
      </c>
      <c r="BF995" s="2">
        <v>0</v>
      </c>
      <c r="BG995" s="2">
        <v>3555.63</v>
      </c>
      <c r="BH995" s="2">
        <v>0</v>
      </c>
      <c r="BI995" s="2">
        <v>0</v>
      </c>
      <c r="BJ995" s="2">
        <v>3259.4</v>
      </c>
      <c r="BK995" s="2">
        <v>0</v>
      </c>
      <c r="BL995" s="2">
        <v>3482.4</v>
      </c>
      <c r="BM995" s="2">
        <v>4501.9799999999996</v>
      </c>
      <c r="BN995" s="2">
        <v>0</v>
      </c>
      <c r="BO995" s="2">
        <v>0</v>
      </c>
      <c r="BP995" s="2">
        <v>3677.03</v>
      </c>
      <c r="BQ995" s="2">
        <v>6459.66</v>
      </c>
      <c r="BR995" s="2">
        <v>0</v>
      </c>
      <c r="BS995" s="2">
        <v>0</v>
      </c>
      <c r="BT995" s="2">
        <v>4306.55</v>
      </c>
      <c r="BU995" s="2">
        <v>3391.99</v>
      </c>
      <c r="BV995" s="2">
        <v>0</v>
      </c>
      <c r="BW995" s="2">
        <v>3358.06</v>
      </c>
      <c r="BX995" s="2">
        <v>0</v>
      </c>
      <c r="BY995" s="2">
        <v>0</v>
      </c>
      <c r="BZ995" s="2">
        <v>4321.3999999999996</v>
      </c>
      <c r="CA995" s="2">
        <v>0</v>
      </c>
      <c r="CB995" s="2">
        <v>4709.76</v>
      </c>
      <c r="CC995" s="2">
        <v>0</v>
      </c>
      <c r="CD995" s="2">
        <v>3470.96</v>
      </c>
      <c r="CE995" s="2">
        <v>4483.4399999999996</v>
      </c>
      <c r="CF995" s="2">
        <v>0</v>
      </c>
      <c r="CG995" s="2">
        <v>0</v>
      </c>
      <c r="CH995" s="2">
        <v>5491.02</v>
      </c>
      <c r="CI995" s="2">
        <v>0</v>
      </c>
      <c r="CJ995" s="2">
        <v>2849.88</v>
      </c>
      <c r="CK995" s="2">
        <v>2783.03</v>
      </c>
      <c r="CL995" s="2">
        <v>0</v>
      </c>
      <c r="CM995" s="2">
        <v>0</v>
      </c>
      <c r="CN995" s="2">
        <v>5887.98</v>
      </c>
      <c r="CO995" s="2">
        <v>3723.33</v>
      </c>
      <c r="CP995" s="2">
        <v>0</v>
      </c>
      <c r="CQ995" s="2">
        <v>0</v>
      </c>
      <c r="CR995" s="2">
        <v>5095.2</v>
      </c>
      <c r="CS995" s="2">
        <v>6004.4</v>
      </c>
      <c r="CT995" s="2">
        <v>0</v>
      </c>
      <c r="CU995" s="2">
        <v>0</v>
      </c>
      <c r="CV995" s="2">
        <v>2880.48</v>
      </c>
      <c r="CW995" s="2">
        <v>5401.44</v>
      </c>
      <c r="CX995" s="2">
        <v>0</v>
      </c>
      <c r="CY995" s="2">
        <v>0</v>
      </c>
      <c r="CZ995" s="2">
        <v>1436.4</v>
      </c>
      <c r="DA995" s="2">
        <v>0</v>
      </c>
      <c r="DB995" s="2">
        <v>1534.26</v>
      </c>
      <c r="DC995" s="2">
        <v>0</v>
      </c>
      <c r="DD995" s="2">
        <v>1511.31</v>
      </c>
      <c r="DE995" s="2">
        <v>1814.82</v>
      </c>
      <c r="DF995" s="2">
        <v>0</v>
      </c>
      <c r="DG995" s="2">
        <v>2517.41</v>
      </c>
      <c r="DH995" s="2">
        <v>0</v>
      </c>
      <c r="DI995" s="2">
        <v>1514.31</v>
      </c>
      <c r="DJ995" s="2">
        <v>0</v>
      </c>
      <c r="DK995" s="2">
        <v>2100.37</v>
      </c>
      <c r="DL995" s="2">
        <v>0</v>
      </c>
      <c r="DM995" s="2">
        <v>1555.71</v>
      </c>
      <c r="DN995" s="2">
        <v>0</v>
      </c>
      <c r="DO995" s="3">
        <v>81216</v>
      </c>
      <c r="DP995" s="4">
        <v>87.605890464932997</v>
      </c>
    </row>
    <row r="996" spans="1:120" ht="12.75" x14ac:dyDescent="0.2">
      <c r="A996" s="1">
        <v>44460</v>
      </c>
      <c r="B996" s="2">
        <v>5667.45</v>
      </c>
      <c r="C996" s="2">
        <v>0</v>
      </c>
      <c r="D996" s="2">
        <v>0</v>
      </c>
      <c r="E996" s="2">
        <v>4757.96</v>
      </c>
      <c r="F996" s="2">
        <v>0</v>
      </c>
      <c r="G996" s="2">
        <v>5220.4799999999996</v>
      </c>
      <c r="H996" s="2">
        <v>3360.71</v>
      </c>
      <c r="I996" s="2">
        <v>0</v>
      </c>
      <c r="J996" s="2">
        <v>0</v>
      </c>
      <c r="K996" s="2">
        <v>2930.99</v>
      </c>
      <c r="L996" s="2">
        <v>3329.99</v>
      </c>
      <c r="M996" s="2">
        <v>0</v>
      </c>
      <c r="N996" s="2">
        <v>0</v>
      </c>
      <c r="O996" s="2">
        <v>2375.27</v>
      </c>
      <c r="P996" s="2">
        <v>2785.25</v>
      </c>
      <c r="Q996" s="2">
        <v>0</v>
      </c>
      <c r="R996" s="2">
        <v>2892</v>
      </c>
      <c r="S996" s="2">
        <v>0</v>
      </c>
      <c r="T996" s="2">
        <v>2519</v>
      </c>
      <c r="U996" s="2">
        <v>0</v>
      </c>
      <c r="V996" s="2">
        <v>0</v>
      </c>
      <c r="W996" s="2">
        <v>2934.36</v>
      </c>
      <c r="X996" s="2">
        <v>0</v>
      </c>
      <c r="Y996" s="2">
        <v>5491.86</v>
      </c>
      <c r="Z996" s="2">
        <v>0</v>
      </c>
      <c r="AA996" s="2">
        <v>0</v>
      </c>
      <c r="AB996" s="2">
        <v>0</v>
      </c>
      <c r="AC996" s="2">
        <v>7092.06</v>
      </c>
      <c r="AD996" s="2">
        <v>0</v>
      </c>
      <c r="AE996" s="2">
        <v>0</v>
      </c>
      <c r="AF996" s="2">
        <v>5450.04</v>
      </c>
      <c r="AG996" s="2">
        <v>0</v>
      </c>
      <c r="AH996" s="2">
        <v>0</v>
      </c>
      <c r="AI996" s="2">
        <v>0</v>
      </c>
      <c r="AJ996" s="2">
        <v>5465.14</v>
      </c>
      <c r="AK996" s="2">
        <v>0</v>
      </c>
      <c r="AL996" s="2">
        <v>4094.3</v>
      </c>
      <c r="AM996" s="2">
        <v>0</v>
      </c>
      <c r="AN996" s="2">
        <v>0</v>
      </c>
      <c r="AO996" s="2">
        <v>0</v>
      </c>
      <c r="AP996" s="2">
        <v>6566.38</v>
      </c>
      <c r="AQ996" s="2">
        <v>8445.7000000000007</v>
      </c>
      <c r="AR996" s="2">
        <v>0</v>
      </c>
      <c r="AS996" s="2">
        <v>0</v>
      </c>
      <c r="AT996" s="2">
        <v>9668.34</v>
      </c>
      <c r="AU996" s="2">
        <v>0</v>
      </c>
      <c r="AV996" s="2">
        <v>2346.84</v>
      </c>
      <c r="AW996" s="2">
        <v>2207.52</v>
      </c>
      <c r="AX996" s="2">
        <v>0</v>
      </c>
      <c r="AY996" s="2">
        <v>2567.87</v>
      </c>
      <c r="AZ996" s="2">
        <v>0</v>
      </c>
      <c r="BA996" s="2">
        <v>0</v>
      </c>
      <c r="BB996" s="2">
        <v>4958.72</v>
      </c>
      <c r="BC996" s="2">
        <v>0</v>
      </c>
      <c r="BD996" s="2">
        <v>0</v>
      </c>
      <c r="BE996" s="2">
        <v>0</v>
      </c>
      <c r="BF996" s="2">
        <v>0</v>
      </c>
      <c r="BG996" s="2">
        <v>3572.52</v>
      </c>
      <c r="BH996" s="2">
        <v>0</v>
      </c>
      <c r="BI996" s="2">
        <v>0</v>
      </c>
      <c r="BJ996" s="2">
        <v>3492.03</v>
      </c>
      <c r="BK996" s="2">
        <v>0</v>
      </c>
      <c r="BL996" s="2">
        <v>3548.64</v>
      </c>
      <c r="BM996" s="2">
        <v>4671.24</v>
      </c>
      <c r="BN996" s="2">
        <v>0</v>
      </c>
      <c r="BO996" s="2">
        <v>0</v>
      </c>
      <c r="BP996" s="2">
        <v>3969.64</v>
      </c>
      <c r="BQ996" s="2">
        <v>6740.52</v>
      </c>
      <c r="BR996" s="2">
        <v>0</v>
      </c>
      <c r="BS996" s="2">
        <v>0</v>
      </c>
      <c r="BT996" s="2">
        <v>4501.04</v>
      </c>
      <c r="BU996" s="2">
        <v>3725.69</v>
      </c>
      <c r="BV996" s="2">
        <v>0</v>
      </c>
      <c r="BW996" s="2">
        <v>3567.06</v>
      </c>
      <c r="BX996" s="2">
        <v>0</v>
      </c>
      <c r="BY996" s="2">
        <v>0</v>
      </c>
      <c r="BZ996" s="2">
        <v>4874.08</v>
      </c>
      <c r="CA996" s="2">
        <v>0</v>
      </c>
      <c r="CB996" s="2">
        <v>4780.32</v>
      </c>
      <c r="CC996" s="2">
        <v>0</v>
      </c>
      <c r="CD996" s="2">
        <v>4014.91</v>
      </c>
      <c r="CE996" s="2">
        <v>4828.9799999999996</v>
      </c>
      <c r="CF996" s="2">
        <v>0</v>
      </c>
      <c r="CG996" s="2">
        <v>0</v>
      </c>
      <c r="CH996" s="2">
        <v>5869.14</v>
      </c>
      <c r="CI996" s="2">
        <v>0</v>
      </c>
      <c r="CJ996" s="2">
        <v>3198.8</v>
      </c>
      <c r="CK996" s="2">
        <v>3056.51</v>
      </c>
      <c r="CL996" s="2">
        <v>0</v>
      </c>
      <c r="CM996" s="2">
        <v>0</v>
      </c>
      <c r="CN996" s="2">
        <v>6124.86</v>
      </c>
      <c r="CO996" s="2">
        <v>3835.53</v>
      </c>
      <c r="CP996" s="2">
        <v>0</v>
      </c>
      <c r="CQ996" s="2">
        <v>0</v>
      </c>
      <c r="CR996" s="2">
        <v>5212.8999999999996</v>
      </c>
      <c r="CS996" s="2">
        <v>6059.48</v>
      </c>
      <c r="CT996" s="2">
        <v>0</v>
      </c>
      <c r="CU996" s="2">
        <v>0</v>
      </c>
      <c r="CV996" s="2">
        <v>3183.76</v>
      </c>
      <c r="CW996" s="2">
        <v>6016.32</v>
      </c>
      <c r="CX996" s="2">
        <v>0</v>
      </c>
      <c r="CY996" s="2">
        <v>0</v>
      </c>
      <c r="CZ996" s="2">
        <v>1583.9</v>
      </c>
      <c r="DA996" s="2">
        <v>0</v>
      </c>
      <c r="DB996" s="2">
        <v>1630.59</v>
      </c>
      <c r="DC996" s="2">
        <v>0</v>
      </c>
      <c r="DD996" s="2">
        <v>1598.29</v>
      </c>
      <c r="DE996" s="2">
        <v>1801.8</v>
      </c>
      <c r="DF996" s="2">
        <v>0</v>
      </c>
      <c r="DG996" s="2">
        <v>2538.6799999999998</v>
      </c>
      <c r="DH996" s="2">
        <v>0</v>
      </c>
      <c r="DI996" s="2">
        <v>1387.17</v>
      </c>
      <c r="DJ996" s="2">
        <v>0</v>
      </c>
      <c r="DK996" s="2">
        <v>2107.44</v>
      </c>
      <c r="DL996" s="2">
        <v>0</v>
      </c>
      <c r="DM996" s="2">
        <v>1568.92</v>
      </c>
      <c r="DN996" s="2">
        <v>0</v>
      </c>
      <c r="DO996" s="3">
        <v>81216</v>
      </c>
      <c r="DP996" s="4">
        <v>98.559397163121005</v>
      </c>
    </row>
    <row r="997" spans="1:120" ht="12.75" x14ac:dyDescent="0.2">
      <c r="A997" s="1">
        <v>44461</v>
      </c>
      <c r="B997" s="2">
        <v>6192.98</v>
      </c>
      <c r="C997" s="2">
        <v>0</v>
      </c>
      <c r="D997" s="2">
        <v>0</v>
      </c>
      <c r="E997" s="2">
        <v>4817.93</v>
      </c>
      <c r="F997" s="2">
        <v>0</v>
      </c>
      <c r="G997" s="2">
        <v>5273.28</v>
      </c>
      <c r="H997" s="2">
        <v>3383.28</v>
      </c>
      <c r="I997" s="2">
        <v>0</v>
      </c>
      <c r="J997" s="2">
        <v>0</v>
      </c>
      <c r="K997" s="2">
        <v>3102.49</v>
      </c>
      <c r="L997" s="2">
        <v>3526.09</v>
      </c>
      <c r="M997" s="2">
        <v>0</v>
      </c>
      <c r="N997" s="2">
        <v>0</v>
      </c>
      <c r="O997" s="2">
        <v>2783.37</v>
      </c>
      <c r="P997" s="2">
        <v>3180.44</v>
      </c>
      <c r="Q997" s="2">
        <v>0</v>
      </c>
      <c r="R997" s="2">
        <v>3156.25</v>
      </c>
      <c r="S997" s="2">
        <v>0</v>
      </c>
      <c r="T997" s="2">
        <v>2533.52</v>
      </c>
      <c r="U997" s="2">
        <v>0</v>
      </c>
      <c r="V997" s="2">
        <v>0</v>
      </c>
      <c r="W997" s="2">
        <v>3024.36</v>
      </c>
      <c r="X997" s="2">
        <v>0</v>
      </c>
      <c r="Y997" s="2">
        <v>5719.76</v>
      </c>
      <c r="Z997" s="2">
        <v>0</v>
      </c>
      <c r="AA997" s="2">
        <v>0</v>
      </c>
      <c r="AB997" s="2">
        <v>0</v>
      </c>
      <c r="AC997" s="2">
        <v>7093.08</v>
      </c>
      <c r="AD997" s="2">
        <v>0</v>
      </c>
      <c r="AE997" s="2">
        <v>0</v>
      </c>
      <c r="AF997" s="2">
        <v>5759.44</v>
      </c>
      <c r="AG997" s="2">
        <v>0</v>
      </c>
      <c r="AH997" s="2">
        <v>0</v>
      </c>
      <c r="AI997" s="2">
        <v>0</v>
      </c>
      <c r="AJ997" s="2">
        <v>5525.19</v>
      </c>
      <c r="AK997" s="2">
        <v>0</v>
      </c>
      <c r="AL997" s="2">
        <v>4150.93</v>
      </c>
      <c r="AM997" s="2">
        <v>0</v>
      </c>
      <c r="AN997" s="2">
        <v>0</v>
      </c>
      <c r="AO997" s="2">
        <v>0</v>
      </c>
      <c r="AP997" s="2">
        <v>6611.34</v>
      </c>
      <c r="AQ997" s="2">
        <v>8581.93</v>
      </c>
      <c r="AR997" s="2">
        <v>0</v>
      </c>
      <c r="AS997" s="2">
        <v>0</v>
      </c>
      <c r="AT997" s="2">
        <v>9721.14</v>
      </c>
      <c r="AU997" s="2">
        <v>0</v>
      </c>
      <c r="AV997" s="2">
        <v>2293.84</v>
      </c>
      <c r="AW997" s="2">
        <v>2320.08</v>
      </c>
      <c r="AX997" s="2">
        <v>0</v>
      </c>
      <c r="AY997" s="2">
        <v>2769.73</v>
      </c>
      <c r="AZ997" s="2">
        <v>0</v>
      </c>
      <c r="BA997" s="2">
        <v>0</v>
      </c>
      <c r="BB997" s="2">
        <v>5166.72</v>
      </c>
      <c r="BC997" s="2">
        <v>0</v>
      </c>
      <c r="BD997" s="2">
        <v>0</v>
      </c>
      <c r="BE997" s="2">
        <v>0</v>
      </c>
      <c r="BF997" s="2">
        <v>0</v>
      </c>
      <c r="BG997" s="2">
        <v>3782.9</v>
      </c>
      <c r="BH997" s="2">
        <v>0</v>
      </c>
      <c r="BI997" s="2">
        <v>0</v>
      </c>
      <c r="BJ997" s="2">
        <v>3605.12</v>
      </c>
      <c r="BK997" s="2">
        <v>0</v>
      </c>
      <c r="BL997" s="2">
        <v>3723.36</v>
      </c>
      <c r="BM997" s="2">
        <v>4886.7</v>
      </c>
      <c r="BN997" s="2">
        <v>0</v>
      </c>
      <c r="BO997" s="2">
        <v>0</v>
      </c>
      <c r="BP997" s="2">
        <v>3962.01</v>
      </c>
      <c r="BQ997" s="2">
        <v>6837.66</v>
      </c>
      <c r="BR997" s="2">
        <v>0</v>
      </c>
      <c r="BS997" s="2">
        <v>0</v>
      </c>
      <c r="BT997" s="2">
        <v>4670.22</v>
      </c>
      <c r="BU997" s="2">
        <v>3729.45</v>
      </c>
      <c r="BV997" s="2">
        <v>0</v>
      </c>
      <c r="BW997" s="2">
        <v>3195.04</v>
      </c>
      <c r="BX997" s="2">
        <v>0</v>
      </c>
      <c r="BY997" s="2">
        <v>0</v>
      </c>
      <c r="BZ997" s="2">
        <v>4865.0600000000004</v>
      </c>
      <c r="CA997" s="2">
        <v>0</v>
      </c>
      <c r="CB997" s="2">
        <v>5129.76</v>
      </c>
      <c r="CC997" s="2">
        <v>0</v>
      </c>
      <c r="CD997" s="2">
        <v>4467.7</v>
      </c>
      <c r="CE997" s="2">
        <v>4776.33</v>
      </c>
      <c r="CF997" s="2">
        <v>0</v>
      </c>
      <c r="CG997" s="2">
        <v>0</v>
      </c>
      <c r="CH997" s="2">
        <v>5482.74</v>
      </c>
      <c r="CI997" s="2">
        <v>0</v>
      </c>
      <c r="CJ997" s="2">
        <v>3375.24</v>
      </c>
      <c r="CK997" s="2">
        <v>3397.83</v>
      </c>
      <c r="CL997" s="2">
        <v>0</v>
      </c>
      <c r="CM997" s="2">
        <v>0</v>
      </c>
      <c r="CN997" s="2">
        <v>6185.97</v>
      </c>
      <c r="CO997" s="2">
        <v>3757.72</v>
      </c>
      <c r="CP997" s="2">
        <v>0</v>
      </c>
      <c r="CQ997" s="2">
        <v>0</v>
      </c>
      <c r="CR997" s="2">
        <v>5374.6</v>
      </c>
      <c r="CS997" s="2">
        <v>6457.96</v>
      </c>
      <c r="CT997" s="2">
        <v>0</v>
      </c>
      <c r="CU997" s="2">
        <v>0</v>
      </c>
      <c r="CV997" s="2">
        <v>3197.36</v>
      </c>
      <c r="CW997" s="2">
        <v>5837.04</v>
      </c>
      <c r="CX997" s="2">
        <v>0</v>
      </c>
      <c r="CY997" s="2">
        <v>0</v>
      </c>
      <c r="CZ997" s="2">
        <v>1687.43</v>
      </c>
      <c r="DA997" s="2">
        <v>0</v>
      </c>
      <c r="DB997" s="2">
        <v>1820.91</v>
      </c>
      <c r="DC997" s="2">
        <v>0</v>
      </c>
      <c r="DD997" s="2">
        <v>1638.05</v>
      </c>
      <c r="DE997" s="2">
        <v>1829.52</v>
      </c>
      <c r="DF997" s="2">
        <v>0</v>
      </c>
      <c r="DG997" s="2">
        <v>2381.71</v>
      </c>
      <c r="DH997" s="2">
        <v>0</v>
      </c>
      <c r="DI997" s="2">
        <v>1436.32</v>
      </c>
      <c r="DJ997" s="2">
        <v>0</v>
      </c>
      <c r="DK997" s="2">
        <v>2369.3000000000002</v>
      </c>
      <c r="DL997" s="2">
        <v>0</v>
      </c>
      <c r="DM997" s="2">
        <v>1608.56</v>
      </c>
      <c r="DN997" s="2">
        <v>0</v>
      </c>
      <c r="DO997" s="3">
        <v>81216</v>
      </c>
      <c r="DP997" s="4">
        <v>87.946956264774997</v>
      </c>
    </row>
    <row r="998" spans="1:120" ht="12.75" x14ac:dyDescent="0.2">
      <c r="A998" s="1">
        <v>44462</v>
      </c>
      <c r="B998" s="2">
        <v>6123.67</v>
      </c>
      <c r="C998" s="2">
        <v>0</v>
      </c>
      <c r="D998" s="2">
        <v>0</v>
      </c>
      <c r="E998" s="2">
        <v>4842.1099999999997</v>
      </c>
      <c r="F998" s="2">
        <v>0</v>
      </c>
      <c r="G998" s="2">
        <v>5371.68</v>
      </c>
      <c r="H998" s="2">
        <v>3456.17</v>
      </c>
      <c r="I998" s="2">
        <v>0</v>
      </c>
      <c r="J998" s="2">
        <v>0</v>
      </c>
      <c r="K998" s="2">
        <v>3019.08</v>
      </c>
      <c r="L998" s="2">
        <v>3219.17</v>
      </c>
      <c r="M998" s="2">
        <v>0</v>
      </c>
      <c r="N998" s="2">
        <v>0</v>
      </c>
      <c r="O998" s="2">
        <v>2558.21</v>
      </c>
      <c r="P998" s="2">
        <v>3548.66</v>
      </c>
      <c r="Q998" s="2">
        <v>0</v>
      </c>
      <c r="R998" s="2">
        <v>3660</v>
      </c>
      <c r="S998" s="2">
        <v>0</v>
      </c>
      <c r="T998" s="2">
        <v>2740.76</v>
      </c>
      <c r="U998" s="2">
        <v>0</v>
      </c>
      <c r="V998" s="2">
        <v>0</v>
      </c>
      <c r="W998" s="2">
        <v>3094.56</v>
      </c>
      <c r="X998" s="2">
        <v>0</v>
      </c>
      <c r="Y998" s="2">
        <v>5624.89</v>
      </c>
      <c r="Z998" s="2">
        <v>0</v>
      </c>
      <c r="AA998" s="2">
        <v>0</v>
      </c>
      <c r="AB998" s="2">
        <v>0</v>
      </c>
      <c r="AC998" s="2">
        <v>7218.54</v>
      </c>
      <c r="AD998" s="2">
        <v>0</v>
      </c>
      <c r="AE998" s="2">
        <v>0</v>
      </c>
      <c r="AF998" s="2">
        <v>5811.33</v>
      </c>
      <c r="AG998" s="2">
        <v>0</v>
      </c>
      <c r="AH998" s="2">
        <v>0</v>
      </c>
      <c r="AI998" s="2">
        <v>0</v>
      </c>
      <c r="AJ998" s="2">
        <v>5656.47</v>
      </c>
      <c r="AK998" s="2">
        <v>0</v>
      </c>
      <c r="AL998" s="2">
        <v>4219.5600000000004</v>
      </c>
      <c r="AM998" s="2">
        <v>0</v>
      </c>
      <c r="AN998" s="2">
        <v>0</v>
      </c>
      <c r="AO998" s="2">
        <v>0</v>
      </c>
      <c r="AP998" s="2">
        <v>6833.9</v>
      </c>
      <c r="AQ998" s="2">
        <v>9353.83</v>
      </c>
      <c r="AR998" s="2">
        <v>0</v>
      </c>
      <c r="AS998" s="2">
        <v>0</v>
      </c>
      <c r="AT998" s="2">
        <v>10096.68</v>
      </c>
      <c r="AU998" s="2">
        <v>0</v>
      </c>
      <c r="AV998" s="2">
        <v>2703.53</v>
      </c>
      <c r="AW998" s="2">
        <v>2349.06</v>
      </c>
      <c r="AX998" s="2">
        <v>0</v>
      </c>
      <c r="AY998" s="2">
        <v>2855.19</v>
      </c>
      <c r="AZ998" s="2">
        <v>0</v>
      </c>
      <c r="BA998" s="2">
        <v>0</v>
      </c>
      <c r="BB998" s="2">
        <v>5291.52</v>
      </c>
      <c r="BC998" s="2">
        <v>0</v>
      </c>
      <c r="BD998" s="2">
        <v>0</v>
      </c>
      <c r="BE998" s="2">
        <v>0</v>
      </c>
      <c r="BF998" s="2">
        <v>0</v>
      </c>
      <c r="BG998" s="2">
        <v>3793.81</v>
      </c>
      <c r="BH998" s="2">
        <v>0</v>
      </c>
      <c r="BI998" s="2">
        <v>0</v>
      </c>
      <c r="BJ998" s="2">
        <v>3706.17</v>
      </c>
      <c r="BK998" s="2">
        <v>0</v>
      </c>
      <c r="BL998" s="2">
        <v>3890.88</v>
      </c>
      <c r="BM998" s="2">
        <v>4893</v>
      </c>
      <c r="BN998" s="2">
        <v>0</v>
      </c>
      <c r="BO998" s="2">
        <v>0</v>
      </c>
      <c r="BP998" s="2">
        <v>4058.91</v>
      </c>
      <c r="BQ998" s="2">
        <v>6950.53</v>
      </c>
      <c r="BR998" s="2">
        <v>0</v>
      </c>
      <c r="BS998" s="2">
        <v>0</v>
      </c>
      <c r="BT998" s="2">
        <v>4855.55</v>
      </c>
      <c r="BU998" s="2">
        <v>3979.96</v>
      </c>
      <c r="BV998" s="2">
        <v>0</v>
      </c>
      <c r="BW998" s="2">
        <v>3494.48</v>
      </c>
      <c r="BX998" s="2">
        <v>0</v>
      </c>
      <c r="BY998" s="2">
        <v>0</v>
      </c>
      <c r="BZ998" s="2">
        <v>4998.3100000000004</v>
      </c>
      <c r="CA998" s="2">
        <v>0</v>
      </c>
      <c r="CB998" s="2">
        <v>5207.04</v>
      </c>
      <c r="CC998" s="2">
        <v>0</v>
      </c>
      <c r="CD998" s="2">
        <v>4474.1499999999996</v>
      </c>
      <c r="CE998" s="2">
        <v>4807.92</v>
      </c>
      <c r="CF998" s="2">
        <v>0</v>
      </c>
      <c r="CG998" s="2">
        <v>0</v>
      </c>
      <c r="CH998" s="2">
        <v>5711.36</v>
      </c>
      <c r="CI998" s="2">
        <v>0</v>
      </c>
      <c r="CJ998" s="2">
        <v>3285.48</v>
      </c>
      <c r="CK998" s="2">
        <v>3114.81</v>
      </c>
      <c r="CL998" s="2">
        <v>0</v>
      </c>
      <c r="CM998" s="2">
        <v>0</v>
      </c>
      <c r="CN998" s="2">
        <v>6596.1</v>
      </c>
      <c r="CO998" s="2">
        <v>4490.03</v>
      </c>
      <c r="CP998" s="2">
        <v>0</v>
      </c>
      <c r="CQ998" s="2">
        <v>0</v>
      </c>
      <c r="CR998" s="2">
        <v>5482.4</v>
      </c>
      <c r="CS998" s="2">
        <v>6600.08</v>
      </c>
      <c r="CT998" s="2">
        <v>0</v>
      </c>
      <c r="CU998" s="2">
        <v>0</v>
      </c>
      <c r="CV998" s="2">
        <v>3215.04</v>
      </c>
      <c r="CW998" s="2">
        <v>5936.4</v>
      </c>
      <c r="CX998" s="2">
        <v>0</v>
      </c>
      <c r="CY998" s="2">
        <v>0</v>
      </c>
      <c r="CZ998" s="2">
        <v>1748.29</v>
      </c>
      <c r="DA998" s="2">
        <v>0</v>
      </c>
      <c r="DB998" s="2">
        <v>1755.39</v>
      </c>
      <c r="DC998" s="2">
        <v>0</v>
      </c>
      <c r="DD998" s="2">
        <v>1595.78</v>
      </c>
      <c r="DE998" s="2">
        <v>1837.5</v>
      </c>
      <c r="DF998" s="2">
        <v>0</v>
      </c>
      <c r="DG998" s="2">
        <v>2438.06</v>
      </c>
      <c r="DH998" s="2">
        <v>0</v>
      </c>
      <c r="DI998" s="2">
        <v>1441.19</v>
      </c>
      <c r="DJ998" s="2">
        <v>0</v>
      </c>
      <c r="DK998" s="2">
        <v>2324.4699999999998</v>
      </c>
      <c r="DL998" s="2">
        <v>0</v>
      </c>
      <c r="DM998" s="2">
        <v>1738.37</v>
      </c>
      <c r="DN998" s="2">
        <v>0</v>
      </c>
      <c r="DO998" s="3">
        <v>81216</v>
      </c>
      <c r="DP998" s="4">
        <v>97.126182033096995</v>
      </c>
    </row>
    <row r="999" spans="1:120" ht="12.75" x14ac:dyDescent="0.2">
      <c r="A999" s="1">
        <v>44463</v>
      </c>
      <c r="B999" s="2">
        <v>6005.54</v>
      </c>
      <c r="C999" s="2">
        <v>0</v>
      </c>
      <c r="D999" s="2">
        <v>0</v>
      </c>
      <c r="E999" s="2">
        <v>4818.37</v>
      </c>
      <c r="F999" s="2">
        <v>0</v>
      </c>
      <c r="G999" s="2">
        <v>5435.52</v>
      </c>
      <c r="H999" s="2">
        <v>3398.45</v>
      </c>
      <c r="I999" s="2">
        <v>0</v>
      </c>
      <c r="J999" s="2">
        <v>0</v>
      </c>
      <c r="K999" s="2">
        <v>2936.68</v>
      </c>
      <c r="L999" s="2">
        <v>2980.88</v>
      </c>
      <c r="M999" s="2">
        <v>0</v>
      </c>
      <c r="N999" s="2">
        <v>0</v>
      </c>
      <c r="O999" s="2">
        <v>2551.65</v>
      </c>
      <c r="P999" s="2">
        <v>2978.59</v>
      </c>
      <c r="Q999" s="2">
        <v>0</v>
      </c>
      <c r="R999" s="2">
        <v>3154.25</v>
      </c>
      <c r="S999" s="2">
        <v>0</v>
      </c>
      <c r="T999" s="2">
        <v>2663.1</v>
      </c>
      <c r="U999" s="2">
        <v>0</v>
      </c>
      <c r="V999" s="2">
        <v>0</v>
      </c>
      <c r="W999" s="2">
        <v>3064.32</v>
      </c>
      <c r="X999" s="2">
        <v>0</v>
      </c>
      <c r="Y999" s="2">
        <v>5770.64</v>
      </c>
      <c r="Z999" s="2">
        <v>0</v>
      </c>
      <c r="AA999" s="2">
        <v>0</v>
      </c>
      <c r="AB999" s="2">
        <v>0</v>
      </c>
      <c r="AC999" s="2">
        <v>7637.76</v>
      </c>
      <c r="AD999" s="2">
        <v>0</v>
      </c>
      <c r="AE999" s="2">
        <v>0</v>
      </c>
      <c r="AF999" s="2">
        <v>5529.68</v>
      </c>
      <c r="AG999" s="2">
        <v>0</v>
      </c>
      <c r="AH999" s="2">
        <v>0</v>
      </c>
      <c r="AI999" s="2">
        <v>0</v>
      </c>
      <c r="AJ999" s="2">
        <v>5653.4</v>
      </c>
      <c r="AK999" s="2">
        <v>0</v>
      </c>
      <c r="AL999" s="2">
        <v>4228.18</v>
      </c>
      <c r="AM999" s="2">
        <v>0</v>
      </c>
      <c r="AN999" s="2">
        <v>0</v>
      </c>
      <c r="AO999" s="2">
        <v>0</v>
      </c>
      <c r="AP999" s="2">
        <v>6759.25</v>
      </c>
      <c r="AQ999" s="2">
        <v>9378.19</v>
      </c>
      <c r="AR999" s="2">
        <v>0</v>
      </c>
      <c r="AS999" s="2">
        <v>0</v>
      </c>
      <c r="AT999" s="2">
        <v>10300.620000000001</v>
      </c>
      <c r="AU999" s="2">
        <v>0</v>
      </c>
      <c r="AV999" s="2">
        <v>2842.39</v>
      </c>
      <c r="AW999" s="2">
        <v>2197.02</v>
      </c>
      <c r="AX999" s="2">
        <v>0</v>
      </c>
      <c r="AY999" s="2">
        <v>2637.37</v>
      </c>
      <c r="AZ999" s="2">
        <v>0</v>
      </c>
      <c r="BA999" s="2">
        <v>0</v>
      </c>
      <c r="BB999" s="2">
        <v>5082.88</v>
      </c>
      <c r="BC999" s="2">
        <v>0</v>
      </c>
      <c r="BD999" s="2">
        <v>0</v>
      </c>
      <c r="BE999" s="2">
        <v>0</v>
      </c>
      <c r="BF999" s="2">
        <v>0</v>
      </c>
      <c r="BG999" s="2">
        <v>3810.15</v>
      </c>
      <c r="BH999" s="2">
        <v>0</v>
      </c>
      <c r="BI999" s="2">
        <v>0</v>
      </c>
      <c r="BJ999" s="2">
        <v>3781.85</v>
      </c>
      <c r="BK999" s="2">
        <v>0</v>
      </c>
      <c r="BL999" s="2">
        <v>3623.52</v>
      </c>
      <c r="BM999" s="2">
        <v>4917.3599999999997</v>
      </c>
      <c r="BN999" s="2">
        <v>0</v>
      </c>
      <c r="BO999" s="2">
        <v>0</v>
      </c>
      <c r="BP999" s="2">
        <v>4064.14</v>
      </c>
      <c r="BQ999" s="2">
        <v>6973.63</v>
      </c>
      <c r="BR999" s="2">
        <v>0</v>
      </c>
      <c r="BS999" s="2">
        <v>0</v>
      </c>
      <c r="BT999" s="2">
        <v>4791.1400000000003</v>
      </c>
      <c r="BU999" s="2">
        <v>3666</v>
      </c>
      <c r="BV999" s="2">
        <v>0</v>
      </c>
      <c r="BW999" s="2">
        <v>3149.82</v>
      </c>
      <c r="BX999" s="2">
        <v>0</v>
      </c>
      <c r="BY999" s="2">
        <v>0</v>
      </c>
      <c r="BZ999" s="2">
        <v>4846.6099999999997</v>
      </c>
      <c r="CA999" s="2">
        <v>0</v>
      </c>
      <c r="CB999" s="2">
        <v>5051.04</v>
      </c>
      <c r="CC999" s="2">
        <v>0</v>
      </c>
      <c r="CD999" s="2">
        <v>4394.6000000000004</v>
      </c>
      <c r="CE999" s="2">
        <v>4963.92</v>
      </c>
      <c r="CF999" s="2">
        <v>0</v>
      </c>
      <c r="CG999" s="2">
        <v>0</v>
      </c>
      <c r="CH999" s="2">
        <v>6033.82</v>
      </c>
      <c r="CI999" s="2">
        <v>0</v>
      </c>
      <c r="CJ999" s="2">
        <v>3239.72</v>
      </c>
      <c r="CK999" s="2">
        <v>2943.62</v>
      </c>
      <c r="CL999" s="2">
        <v>0</v>
      </c>
      <c r="CM999" s="2">
        <v>0</v>
      </c>
      <c r="CN999" s="2">
        <v>6080.13</v>
      </c>
      <c r="CO999" s="2">
        <v>4424.8599999999997</v>
      </c>
      <c r="CP999" s="2">
        <v>0</v>
      </c>
      <c r="CQ999" s="2">
        <v>0</v>
      </c>
      <c r="CR999" s="2">
        <v>5176.6000000000004</v>
      </c>
      <c r="CS999" s="2">
        <v>6005.08</v>
      </c>
      <c r="CT999" s="2">
        <v>0</v>
      </c>
      <c r="CU999" s="2">
        <v>0</v>
      </c>
      <c r="CV999" s="2">
        <v>3021.92</v>
      </c>
      <c r="CW999" s="2">
        <v>5495.76</v>
      </c>
      <c r="CX999" s="2">
        <v>0</v>
      </c>
      <c r="CY999" s="2">
        <v>0</v>
      </c>
      <c r="CZ999" s="2">
        <v>1589.54</v>
      </c>
      <c r="DA999" s="2">
        <v>0</v>
      </c>
      <c r="DB999" s="2">
        <v>1667.64</v>
      </c>
      <c r="DC999" s="2">
        <v>0</v>
      </c>
      <c r="DD999" s="2">
        <v>1567.39</v>
      </c>
      <c r="DE999" s="2">
        <v>1685.04</v>
      </c>
      <c r="DF999" s="2">
        <v>0</v>
      </c>
      <c r="DG999" s="2">
        <v>2425.98</v>
      </c>
      <c r="DH999" s="2">
        <v>0</v>
      </c>
      <c r="DI999" s="2">
        <v>1353.43</v>
      </c>
      <c r="DJ999" s="2">
        <v>0</v>
      </c>
      <c r="DK999" s="2">
        <v>2146.44</v>
      </c>
      <c r="DL999" s="2">
        <v>0</v>
      </c>
      <c r="DM999" s="2">
        <v>1557.58</v>
      </c>
      <c r="DN999" s="2">
        <v>0</v>
      </c>
      <c r="DO999" s="3">
        <v>81216</v>
      </c>
      <c r="DP999" s="4">
        <v>98.539696611504993</v>
      </c>
    </row>
    <row r="1000" spans="1:120" ht="12.75" x14ac:dyDescent="0.2">
      <c r="A1000" s="1">
        <v>44464</v>
      </c>
      <c r="B1000" s="2">
        <v>3637.78</v>
      </c>
      <c r="C1000" s="2">
        <v>0</v>
      </c>
      <c r="D1000" s="2">
        <v>0</v>
      </c>
      <c r="E1000" s="2">
        <v>3322.49</v>
      </c>
      <c r="F1000" s="2">
        <v>0</v>
      </c>
      <c r="G1000" s="2">
        <v>3667.68</v>
      </c>
      <c r="H1000" s="2">
        <v>2298.44</v>
      </c>
      <c r="I1000" s="2">
        <v>0</v>
      </c>
      <c r="J1000" s="2">
        <v>0</v>
      </c>
      <c r="K1000" s="2">
        <v>2124.63</v>
      </c>
      <c r="L1000" s="2">
        <v>2012.42</v>
      </c>
      <c r="M1000" s="2">
        <v>0</v>
      </c>
      <c r="N1000" s="2">
        <v>0</v>
      </c>
      <c r="O1000" s="2">
        <v>1736.28</v>
      </c>
      <c r="P1000" s="2">
        <v>1716.63</v>
      </c>
      <c r="Q1000" s="2">
        <v>0</v>
      </c>
      <c r="R1000" s="2">
        <v>1975.5</v>
      </c>
      <c r="S1000" s="2">
        <v>0</v>
      </c>
      <c r="T1000" s="2">
        <v>1760</v>
      </c>
      <c r="U1000" s="2">
        <v>0</v>
      </c>
      <c r="V1000" s="2">
        <v>0</v>
      </c>
      <c r="W1000" s="2">
        <v>2073.2399999999998</v>
      </c>
      <c r="X1000" s="2">
        <v>0</v>
      </c>
      <c r="Y1000" s="2">
        <v>3885.43</v>
      </c>
      <c r="Z1000" s="2">
        <v>0</v>
      </c>
      <c r="AA1000" s="2">
        <v>0</v>
      </c>
      <c r="AB1000" s="2">
        <v>0</v>
      </c>
      <c r="AC1000" s="2">
        <v>5293.29</v>
      </c>
      <c r="AD1000" s="2">
        <v>0</v>
      </c>
      <c r="AE1000" s="2">
        <v>0</v>
      </c>
      <c r="AF1000" s="2">
        <v>3316.11</v>
      </c>
      <c r="AG1000" s="2">
        <v>0</v>
      </c>
      <c r="AH1000" s="2">
        <v>0</v>
      </c>
      <c r="AI1000" s="2">
        <v>0</v>
      </c>
      <c r="AJ1000" s="2">
        <v>3804.21</v>
      </c>
      <c r="AK1000" s="2">
        <v>0</v>
      </c>
      <c r="AL1000" s="2">
        <v>2754.43</v>
      </c>
      <c r="AM1000" s="2">
        <v>0</v>
      </c>
      <c r="AN1000" s="2">
        <v>0</v>
      </c>
      <c r="AO1000" s="2">
        <v>0</v>
      </c>
      <c r="AP1000" s="2">
        <v>3915.79</v>
      </c>
      <c r="AQ1000" s="2">
        <v>6311.92</v>
      </c>
      <c r="AR1000" s="2">
        <v>0</v>
      </c>
      <c r="AS1000" s="2">
        <v>0</v>
      </c>
      <c r="AT1000" s="2">
        <v>7217.1</v>
      </c>
      <c r="AU1000" s="2">
        <v>0</v>
      </c>
      <c r="AV1000" s="2">
        <v>3002.98</v>
      </c>
      <c r="AW1000" s="2">
        <v>1227.6600000000001</v>
      </c>
      <c r="AX1000" s="2">
        <v>0</v>
      </c>
      <c r="AY1000" s="2">
        <v>1691.35</v>
      </c>
      <c r="AZ1000" s="2">
        <v>0</v>
      </c>
      <c r="BA1000" s="2">
        <v>0</v>
      </c>
      <c r="BB1000" s="2">
        <v>3617.28</v>
      </c>
      <c r="BC1000" s="2">
        <v>0</v>
      </c>
      <c r="BD1000" s="2">
        <v>0</v>
      </c>
      <c r="BE1000" s="2">
        <v>0</v>
      </c>
      <c r="BF1000" s="2">
        <v>0</v>
      </c>
      <c r="BG1000" s="2">
        <v>2409.5100000000002</v>
      </c>
      <c r="BH1000" s="2">
        <v>0</v>
      </c>
      <c r="BI1000" s="2">
        <v>0</v>
      </c>
      <c r="BJ1000" s="2">
        <v>2403.6999999999998</v>
      </c>
      <c r="BK1000" s="2">
        <v>0</v>
      </c>
      <c r="BL1000" s="2">
        <v>2254.08</v>
      </c>
      <c r="BM1000" s="2">
        <v>3342.36</v>
      </c>
      <c r="BN1000" s="2">
        <v>0</v>
      </c>
      <c r="BO1000" s="2">
        <v>0</v>
      </c>
      <c r="BP1000" s="2">
        <v>2625.38</v>
      </c>
      <c r="BQ1000" s="2">
        <v>4837.41</v>
      </c>
      <c r="BR1000" s="2">
        <v>0</v>
      </c>
      <c r="BS1000" s="2">
        <v>0</v>
      </c>
      <c r="BT1000" s="2">
        <v>3048.55</v>
      </c>
      <c r="BU1000" s="2">
        <v>2479.25</v>
      </c>
      <c r="BV1000" s="2">
        <v>0</v>
      </c>
      <c r="BW1000" s="2">
        <v>1786</v>
      </c>
      <c r="BX1000" s="2">
        <v>0</v>
      </c>
      <c r="BY1000" s="2">
        <v>0</v>
      </c>
      <c r="BZ1000" s="2">
        <v>3035.64</v>
      </c>
      <c r="CA1000" s="2">
        <v>0</v>
      </c>
      <c r="CB1000" s="2">
        <v>3281.76</v>
      </c>
      <c r="CC1000" s="2">
        <v>0</v>
      </c>
      <c r="CD1000" s="2">
        <v>2695.67</v>
      </c>
      <c r="CE1000" s="2">
        <v>3097.38</v>
      </c>
      <c r="CF1000" s="2">
        <v>0</v>
      </c>
      <c r="CG1000" s="2">
        <v>0</v>
      </c>
      <c r="CH1000" s="2">
        <v>2817.5</v>
      </c>
      <c r="CI1000" s="2">
        <v>0</v>
      </c>
      <c r="CJ1000" s="2">
        <v>2055.6799999999998</v>
      </c>
      <c r="CK1000" s="2">
        <v>1702.36</v>
      </c>
      <c r="CL1000" s="2">
        <v>0</v>
      </c>
      <c r="CM1000" s="2">
        <v>0</v>
      </c>
      <c r="CN1000" s="2">
        <v>5298.3</v>
      </c>
      <c r="CO1000" s="2">
        <v>2730.3</v>
      </c>
      <c r="CP1000" s="2">
        <v>0</v>
      </c>
      <c r="CQ1000" s="2">
        <v>0</v>
      </c>
      <c r="CR1000" s="2">
        <v>3769.7</v>
      </c>
      <c r="CS1000" s="2">
        <v>4824.6000000000004</v>
      </c>
      <c r="CT1000" s="2">
        <v>0</v>
      </c>
      <c r="CU1000" s="2">
        <v>0</v>
      </c>
      <c r="CV1000" s="2">
        <v>2131.12</v>
      </c>
      <c r="CW1000" s="2">
        <v>3709.44</v>
      </c>
      <c r="CX1000" s="2">
        <v>0</v>
      </c>
      <c r="CY1000" s="2">
        <v>0</v>
      </c>
      <c r="CZ1000" s="2">
        <v>1015.35</v>
      </c>
      <c r="DA1000" s="2">
        <v>0</v>
      </c>
      <c r="DB1000" s="2">
        <v>1206.6600000000001</v>
      </c>
      <c r="DC1000" s="2">
        <v>0</v>
      </c>
      <c r="DD1000" s="2">
        <v>1151.33</v>
      </c>
      <c r="DE1000" s="2">
        <v>1180.2</v>
      </c>
      <c r="DF1000" s="2">
        <v>0</v>
      </c>
      <c r="DG1000" s="2">
        <v>1515.75</v>
      </c>
      <c r="DH1000" s="2">
        <v>0</v>
      </c>
      <c r="DI1000" s="2">
        <v>908.29</v>
      </c>
      <c r="DJ1000" s="2">
        <v>0</v>
      </c>
      <c r="DK1000" s="2">
        <v>1517.72</v>
      </c>
      <c r="DL1000" s="2">
        <v>0</v>
      </c>
      <c r="DM1000" s="2">
        <v>1134.7</v>
      </c>
      <c r="DN1000" s="2">
        <v>0</v>
      </c>
      <c r="DO1000" s="3">
        <v>81216</v>
      </c>
      <c r="DP1000" s="4">
        <v>98.559397163121005</v>
      </c>
    </row>
    <row r="1001" spans="1:120" ht="12.75" x14ac:dyDescent="0.2">
      <c r="A1001" s="1">
        <v>44465</v>
      </c>
      <c r="B1001" s="2">
        <v>2789.92</v>
      </c>
      <c r="C1001" s="2">
        <v>0</v>
      </c>
      <c r="D1001" s="2">
        <v>0</v>
      </c>
      <c r="E1001" s="2">
        <v>2519.42</v>
      </c>
      <c r="F1001" s="2">
        <v>0</v>
      </c>
      <c r="G1001" s="2">
        <v>2891.04</v>
      </c>
      <c r="H1001" s="2">
        <v>1808.93</v>
      </c>
      <c r="I1001" s="2">
        <v>0</v>
      </c>
      <c r="J1001" s="2">
        <v>0</v>
      </c>
      <c r="K1001" s="2">
        <v>1692.48</v>
      </c>
      <c r="L1001" s="2">
        <v>1676.72</v>
      </c>
      <c r="M1001" s="2">
        <v>0</v>
      </c>
      <c r="N1001" s="2">
        <v>0</v>
      </c>
      <c r="O1001" s="2">
        <v>1350.09</v>
      </c>
      <c r="P1001" s="2">
        <v>1297.24</v>
      </c>
      <c r="Q1001" s="2">
        <v>0</v>
      </c>
      <c r="R1001" s="2">
        <v>1464.75</v>
      </c>
      <c r="S1001" s="2">
        <v>0</v>
      </c>
      <c r="T1001" s="2">
        <v>1301.74</v>
      </c>
      <c r="U1001" s="2">
        <v>0</v>
      </c>
      <c r="V1001" s="2">
        <v>0</v>
      </c>
      <c r="W1001" s="2">
        <v>1599.12</v>
      </c>
      <c r="X1001" s="2">
        <v>0</v>
      </c>
      <c r="Y1001" s="2">
        <v>3106.86</v>
      </c>
      <c r="Z1001" s="2">
        <v>0</v>
      </c>
      <c r="AA1001" s="2">
        <v>0</v>
      </c>
      <c r="AB1001" s="2">
        <v>0</v>
      </c>
      <c r="AC1001" s="2">
        <v>3774.51</v>
      </c>
      <c r="AD1001" s="2">
        <v>0</v>
      </c>
      <c r="AE1001" s="2">
        <v>0</v>
      </c>
      <c r="AF1001" s="2">
        <v>2284.13</v>
      </c>
      <c r="AG1001" s="2">
        <v>0</v>
      </c>
      <c r="AH1001" s="2">
        <v>0</v>
      </c>
      <c r="AI1001" s="2">
        <v>0</v>
      </c>
      <c r="AJ1001" s="2">
        <v>2601.89</v>
      </c>
      <c r="AK1001" s="2">
        <v>0</v>
      </c>
      <c r="AL1001" s="2">
        <v>1851.07</v>
      </c>
      <c r="AM1001" s="2">
        <v>0</v>
      </c>
      <c r="AN1001" s="2">
        <v>0</v>
      </c>
      <c r="AO1001" s="2">
        <v>0</v>
      </c>
      <c r="AP1001" s="2">
        <v>2647.74</v>
      </c>
      <c r="AQ1001" s="2">
        <v>3875.07</v>
      </c>
      <c r="AR1001" s="2">
        <v>0</v>
      </c>
      <c r="AS1001" s="2">
        <v>0</v>
      </c>
      <c r="AT1001" s="2">
        <v>4768.5</v>
      </c>
      <c r="AU1001" s="2">
        <v>0</v>
      </c>
      <c r="AV1001" s="2">
        <v>2633.57</v>
      </c>
      <c r="AW1001" s="2">
        <v>1031.94</v>
      </c>
      <c r="AX1001" s="2">
        <v>0</v>
      </c>
      <c r="AY1001" s="2">
        <v>1436.91</v>
      </c>
      <c r="AZ1001" s="2">
        <v>0</v>
      </c>
      <c r="BA1001" s="2">
        <v>0</v>
      </c>
      <c r="BB1001" s="2">
        <v>2599.04</v>
      </c>
      <c r="BC1001" s="2">
        <v>0</v>
      </c>
      <c r="BD1001" s="2">
        <v>0</v>
      </c>
      <c r="BE1001" s="2">
        <v>0</v>
      </c>
      <c r="BF1001" s="2">
        <v>0</v>
      </c>
      <c r="BG1001" s="2">
        <v>1818.18</v>
      </c>
      <c r="BH1001" s="2">
        <v>0</v>
      </c>
      <c r="BI1001" s="2">
        <v>0</v>
      </c>
      <c r="BJ1001" s="2">
        <v>1643.46</v>
      </c>
      <c r="BK1001" s="2">
        <v>0</v>
      </c>
      <c r="BL1001" s="2">
        <v>1710.24</v>
      </c>
      <c r="BM1001" s="2">
        <v>2441.04</v>
      </c>
      <c r="BN1001" s="2">
        <v>0</v>
      </c>
      <c r="BO1001" s="2">
        <v>0</v>
      </c>
      <c r="BP1001" s="2">
        <v>1809.8</v>
      </c>
      <c r="BQ1001" s="2">
        <v>3437.76</v>
      </c>
      <c r="BR1001" s="2">
        <v>0</v>
      </c>
      <c r="BS1001" s="2">
        <v>0</v>
      </c>
      <c r="BT1001" s="2">
        <v>2040.67</v>
      </c>
      <c r="BU1001" s="2">
        <v>1715.97</v>
      </c>
      <c r="BV1001" s="2">
        <v>0</v>
      </c>
      <c r="BW1001" s="2">
        <v>1355.84</v>
      </c>
      <c r="BX1001" s="2">
        <v>0</v>
      </c>
      <c r="BY1001" s="2">
        <v>0</v>
      </c>
      <c r="BZ1001" s="2">
        <v>2258.2800000000002</v>
      </c>
      <c r="CA1001" s="2">
        <v>0</v>
      </c>
      <c r="CB1001" s="2">
        <v>2365.92</v>
      </c>
      <c r="CC1001" s="2">
        <v>0</v>
      </c>
      <c r="CD1001" s="2">
        <v>1904.04</v>
      </c>
      <c r="CE1001" s="2">
        <v>2254.98</v>
      </c>
      <c r="CF1001" s="2">
        <v>0</v>
      </c>
      <c r="CG1001" s="2">
        <v>0</v>
      </c>
      <c r="CH1001" s="2">
        <v>1602.18</v>
      </c>
      <c r="CI1001" s="2">
        <v>0</v>
      </c>
      <c r="CJ1001" s="2">
        <v>1354.32</v>
      </c>
      <c r="CK1001" s="2">
        <v>1643</v>
      </c>
      <c r="CL1001" s="2">
        <v>0</v>
      </c>
      <c r="CM1001" s="2">
        <v>0</v>
      </c>
      <c r="CN1001" s="2">
        <v>4576.32</v>
      </c>
      <c r="CO1001" s="2">
        <v>2505.5500000000002</v>
      </c>
      <c r="CP1001" s="2">
        <v>0</v>
      </c>
      <c r="CQ1001" s="2">
        <v>0</v>
      </c>
      <c r="CR1001" s="2">
        <v>3124</v>
      </c>
      <c r="CS1001" s="2">
        <v>4542.3999999999996</v>
      </c>
      <c r="CT1001" s="2">
        <v>0</v>
      </c>
      <c r="CU1001" s="2">
        <v>0</v>
      </c>
      <c r="CV1001" s="2">
        <v>1840.08</v>
      </c>
      <c r="CW1001" s="2">
        <v>2954.16</v>
      </c>
      <c r="CX1001" s="2">
        <v>0</v>
      </c>
      <c r="CY1001" s="2">
        <v>0</v>
      </c>
      <c r="CZ1001" s="2">
        <v>968.39</v>
      </c>
      <c r="DA1001" s="2">
        <v>0</v>
      </c>
      <c r="DB1001" s="2">
        <v>1042.8599999999999</v>
      </c>
      <c r="DC1001" s="2">
        <v>0</v>
      </c>
      <c r="DD1001" s="2">
        <v>877.59</v>
      </c>
      <c r="DE1001" s="2">
        <v>942.9</v>
      </c>
      <c r="DF1001" s="2">
        <v>0</v>
      </c>
      <c r="DG1001" s="2">
        <v>1277.71</v>
      </c>
      <c r="DH1001" s="2">
        <v>0</v>
      </c>
      <c r="DI1001" s="2">
        <v>901.94</v>
      </c>
      <c r="DJ1001" s="2">
        <v>0</v>
      </c>
      <c r="DK1001" s="2">
        <v>948.32</v>
      </c>
      <c r="DL1001" s="2">
        <v>0</v>
      </c>
      <c r="DM1001" s="2">
        <v>842.08</v>
      </c>
      <c r="DN1001" s="2">
        <v>0</v>
      </c>
      <c r="DO1001" s="3">
        <v>81216</v>
      </c>
      <c r="DP1001" s="4">
        <v>97.731973995272</v>
      </c>
    </row>
    <row r="1002" spans="1:120" ht="12.75" x14ac:dyDescent="0.2">
      <c r="A1002" s="1">
        <v>44466</v>
      </c>
      <c r="B1002" s="2">
        <v>4976.53</v>
      </c>
      <c r="C1002" s="2">
        <v>0</v>
      </c>
      <c r="D1002" s="2">
        <v>0</v>
      </c>
      <c r="E1002" s="2">
        <v>4291.55</v>
      </c>
      <c r="F1002" s="2">
        <v>0</v>
      </c>
      <c r="G1002" s="2">
        <v>4903.2</v>
      </c>
      <c r="H1002" s="2">
        <v>3132.79</v>
      </c>
      <c r="I1002" s="2">
        <v>0</v>
      </c>
      <c r="J1002" s="2">
        <v>0</v>
      </c>
      <c r="K1002" s="2">
        <v>2630.15</v>
      </c>
      <c r="L1002" s="2">
        <v>2789.91</v>
      </c>
      <c r="M1002" s="2">
        <v>0</v>
      </c>
      <c r="N1002" s="2">
        <v>0</v>
      </c>
      <c r="O1002" s="2">
        <v>2107.63</v>
      </c>
      <c r="P1002" s="2">
        <v>2593.04</v>
      </c>
      <c r="Q1002" s="2">
        <v>0</v>
      </c>
      <c r="R1002" s="2">
        <v>2733</v>
      </c>
      <c r="S1002" s="2">
        <v>0</v>
      </c>
      <c r="T1002" s="2">
        <v>2436.94</v>
      </c>
      <c r="U1002" s="2">
        <v>0</v>
      </c>
      <c r="V1002" s="2">
        <v>0</v>
      </c>
      <c r="W1002" s="2">
        <v>2723.76</v>
      </c>
      <c r="X1002" s="2">
        <v>0</v>
      </c>
      <c r="Y1002" s="2">
        <v>4791.2</v>
      </c>
      <c r="Z1002" s="2">
        <v>0</v>
      </c>
      <c r="AA1002" s="2">
        <v>0</v>
      </c>
      <c r="AB1002" s="2">
        <v>0</v>
      </c>
      <c r="AC1002" s="2">
        <v>6307.17</v>
      </c>
      <c r="AD1002" s="2">
        <v>0</v>
      </c>
      <c r="AE1002" s="2">
        <v>0</v>
      </c>
      <c r="AF1002" s="2">
        <v>5090.59</v>
      </c>
      <c r="AG1002" s="2">
        <v>0</v>
      </c>
      <c r="AH1002" s="2">
        <v>0</v>
      </c>
      <c r="AI1002" s="2">
        <v>0</v>
      </c>
      <c r="AJ1002" s="2">
        <v>4928.84</v>
      </c>
      <c r="AK1002" s="2">
        <v>0</v>
      </c>
      <c r="AL1002" s="2">
        <v>3737.69</v>
      </c>
      <c r="AM1002" s="2">
        <v>0</v>
      </c>
      <c r="AN1002" s="2">
        <v>0</v>
      </c>
      <c r="AO1002" s="2">
        <v>0</v>
      </c>
      <c r="AP1002" s="2">
        <v>5818.92</v>
      </c>
      <c r="AQ1002" s="2">
        <v>7643.19</v>
      </c>
      <c r="AR1002" s="2">
        <v>0</v>
      </c>
      <c r="AS1002" s="2">
        <v>0</v>
      </c>
      <c r="AT1002" s="2">
        <v>8607.06</v>
      </c>
      <c r="AU1002" s="2">
        <v>0</v>
      </c>
      <c r="AV1002" s="2">
        <v>2725.79</v>
      </c>
      <c r="AW1002" s="2">
        <v>1901.76</v>
      </c>
      <c r="AX1002" s="2">
        <v>0</v>
      </c>
      <c r="AY1002" s="2">
        <v>2603.4</v>
      </c>
      <c r="AZ1002" s="2">
        <v>0</v>
      </c>
      <c r="BA1002" s="2">
        <v>0</v>
      </c>
      <c r="BB1002" s="2">
        <v>4544</v>
      </c>
      <c r="BC1002" s="2">
        <v>0</v>
      </c>
      <c r="BD1002" s="2">
        <v>0</v>
      </c>
      <c r="BE1002" s="2">
        <v>0</v>
      </c>
      <c r="BF1002" s="2">
        <v>0</v>
      </c>
      <c r="BG1002" s="2">
        <v>3509.86</v>
      </c>
      <c r="BH1002" s="2">
        <v>0</v>
      </c>
      <c r="BI1002" s="2">
        <v>0</v>
      </c>
      <c r="BJ1002" s="2">
        <v>3132.98</v>
      </c>
      <c r="BK1002" s="2">
        <v>0</v>
      </c>
      <c r="BL1002" s="2">
        <v>3474.72</v>
      </c>
      <c r="BM1002" s="2">
        <v>4519.62</v>
      </c>
      <c r="BN1002" s="2">
        <v>0</v>
      </c>
      <c r="BO1002" s="2">
        <v>0</v>
      </c>
      <c r="BP1002" s="2">
        <v>3455.19</v>
      </c>
      <c r="BQ1002" s="2">
        <v>6065.89</v>
      </c>
      <c r="BR1002" s="2">
        <v>0</v>
      </c>
      <c r="BS1002" s="2">
        <v>0</v>
      </c>
      <c r="BT1002" s="2">
        <v>4057.3</v>
      </c>
      <c r="BU1002" s="2">
        <v>3188.95</v>
      </c>
      <c r="BV1002" s="2">
        <v>0</v>
      </c>
      <c r="BW1002" s="2">
        <v>2849.62</v>
      </c>
      <c r="BX1002" s="2">
        <v>0</v>
      </c>
      <c r="BY1002" s="2">
        <v>0</v>
      </c>
      <c r="BZ1002" s="2">
        <v>4196.3500000000004</v>
      </c>
      <c r="CA1002" s="2">
        <v>0</v>
      </c>
      <c r="CB1002" s="2">
        <v>4500.4799999999996</v>
      </c>
      <c r="CC1002" s="2">
        <v>0</v>
      </c>
      <c r="CD1002" s="2">
        <v>4077.26</v>
      </c>
      <c r="CE1002" s="2">
        <v>4326.66</v>
      </c>
      <c r="CF1002" s="2">
        <v>0</v>
      </c>
      <c r="CG1002" s="2">
        <v>0</v>
      </c>
      <c r="CH1002" s="2">
        <v>5111.9799999999996</v>
      </c>
      <c r="CI1002" s="2">
        <v>0</v>
      </c>
      <c r="CJ1002" s="2">
        <v>3105.08</v>
      </c>
      <c r="CK1002" s="2">
        <v>2777.73</v>
      </c>
      <c r="CL1002" s="2">
        <v>0</v>
      </c>
      <c r="CM1002" s="2">
        <v>0</v>
      </c>
      <c r="CN1002" s="2">
        <v>5595.66</v>
      </c>
      <c r="CO1002" s="2">
        <v>3417.6</v>
      </c>
      <c r="CP1002" s="2">
        <v>0</v>
      </c>
      <c r="CQ1002" s="2">
        <v>0</v>
      </c>
      <c r="CR1002" s="2">
        <v>4998.3999999999996</v>
      </c>
      <c r="CS1002" s="2">
        <v>5933</v>
      </c>
      <c r="CT1002" s="2">
        <v>0</v>
      </c>
      <c r="CU1002" s="2">
        <v>0</v>
      </c>
      <c r="CV1002" s="2">
        <v>2972.96</v>
      </c>
      <c r="CW1002" s="2">
        <v>5239.4399999999996</v>
      </c>
      <c r="CX1002" s="2">
        <v>0</v>
      </c>
      <c r="CY1002" s="2">
        <v>0</v>
      </c>
      <c r="CZ1002" s="2">
        <v>1611.3</v>
      </c>
      <c r="DA1002" s="2">
        <v>0</v>
      </c>
      <c r="DB1002" s="2">
        <v>1721.85</v>
      </c>
      <c r="DC1002" s="2">
        <v>0</v>
      </c>
      <c r="DD1002" s="2">
        <v>1570.58</v>
      </c>
      <c r="DE1002" s="2">
        <v>1619.94</v>
      </c>
      <c r="DF1002" s="2">
        <v>0</v>
      </c>
      <c r="DG1002" s="2">
        <v>2137.31</v>
      </c>
      <c r="DH1002" s="2">
        <v>0</v>
      </c>
      <c r="DI1002" s="2">
        <v>1008.79</v>
      </c>
      <c r="DJ1002" s="2">
        <v>0</v>
      </c>
      <c r="DK1002" s="2">
        <v>925.94</v>
      </c>
      <c r="DL1002" s="2">
        <v>0</v>
      </c>
      <c r="DM1002" s="2">
        <v>1663.8</v>
      </c>
      <c r="DN1002" s="2">
        <v>0</v>
      </c>
      <c r="DO1002" s="3">
        <v>81210</v>
      </c>
      <c r="DP1002" s="4">
        <v>95.589213151089993</v>
      </c>
    </row>
    <row r="1003" spans="1:120" ht="12.75" x14ac:dyDescent="0.2">
      <c r="A1003" s="1">
        <v>44467</v>
      </c>
      <c r="B1003" s="2">
        <v>6116.31</v>
      </c>
      <c r="C1003" s="2">
        <v>0</v>
      </c>
      <c r="D1003" s="2">
        <v>0</v>
      </c>
      <c r="E1003" s="2">
        <v>4777.4799999999996</v>
      </c>
      <c r="F1003" s="2">
        <v>0</v>
      </c>
      <c r="G1003" s="2">
        <v>5219.5200000000004</v>
      </c>
      <c r="H1003" s="2">
        <v>3556.44</v>
      </c>
      <c r="I1003" s="2">
        <v>0</v>
      </c>
      <c r="J1003" s="2">
        <v>0</v>
      </c>
      <c r="K1003" s="2">
        <v>2995.29</v>
      </c>
      <c r="L1003" s="2">
        <v>3338.57</v>
      </c>
      <c r="M1003" s="2">
        <v>0</v>
      </c>
      <c r="N1003" s="2">
        <v>0</v>
      </c>
      <c r="O1003" s="2">
        <v>2388.35</v>
      </c>
      <c r="P1003" s="2">
        <v>2838.06</v>
      </c>
      <c r="Q1003" s="2">
        <v>0</v>
      </c>
      <c r="R1003" s="2">
        <v>3055.5</v>
      </c>
      <c r="S1003" s="2">
        <v>0</v>
      </c>
      <c r="T1003" s="2">
        <v>2881.78</v>
      </c>
      <c r="U1003" s="2">
        <v>0</v>
      </c>
      <c r="V1003" s="2">
        <v>0</v>
      </c>
      <c r="W1003" s="2">
        <v>3013.56</v>
      </c>
      <c r="X1003" s="2">
        <v>0</v>
      </c>
      <c r="Y1003" s="2">
        <v>5332.86</v>
      </c>
      <c r="Z1003" s="2">
        <v>0</v>
      </c>
      <c r="AA1003" s="2">
        <v>0</v>
      </c>
      <c r="AB1003" s="2">
        <v>0</v>
      </c>
      <c r="AC1003" s="2">
        <v>7097.67</v>
      </c>
      <c r="AD1003" s="2">
        <v>0</v>
      </c>
      <c r="AE1003" s="2">
        <v>0</v>
      </c>
      <c r="AF1003" s="2">
        <v>5525.13</v>
      </c>
      <c r="AG1003" s="2">
        <v>0</v>
      </c>
      <c r="AH1003" s="2">
        <v>0</v>
      </c>
      <c r="AI1003" s="2">
        <v>0</v>
      </c>
      <c r="AJ1003" s="2">
        <v>5343.07</v>
      </c>
      <c r="AK1003" s="2">
        <v>0</v>
      </c>
      <c r="AL1003" s="2">
        <v>4053.07</v>
      </c>
      <c r="AM1003" s="2">
        <v>0</v>
      </c>
      <c r="AN1003" s="2">
        <v>0</v>
      </c>
      <c r="AO1003" s="2">
        <v>0</v>
      </c>
      <c r="AP1003" s="2">
        <v>6786.78</v>
      </c>
      <c r="AQ1003" s="2">
        <v>8278.7999999999993</v>
      </c>
      <c r="AR1003" s="2">
        <v>0</v>
      </c>
      <c r="AS1003" s="2">
        <v>0</v>
      </c>
      <c r="AT1003" s="2">
        <v>8954.8799999999992</v>
      </c>
      <c r="AU1003" s="2">
        <v>0</v>
      </c>
      <c r="AV1003" s="2">
        <v>2612.37</v>
      </c>
      <c r="AW1003" s="2">
        <v>2330.58</v>
      </c>
      <c r="AX1003" s="2">
        <v>0</v>
      </c>
      <c r="AY1003" s="2">
        <v>2788.27</v>
      </c>
      <c r="AZ1003" s="2">
        <v>0</v>
      </c>
      <c r="BA1003" s="2">
        <v>0</v>
      </c>
      <c r="BB1003" s="2">
        <v>5045.12</v>
      </c>
      <c r="BC1003" s="2">
        <v>0</v>
      </c>
      <c r="BD1003" s="2">
        <v>0</v>
      </c>
      <c r="BE1003" s="2">
        <v>0</v>
      </c>
      <c r="BF1003" s="2">
        <v>0</v>
      </c>
      <c r="BG1003" s="2">
        <v>3786.17</v>
      </c>
      <c r="BH1003" s="2">
        <v>0</v>
      </c>
      <c r="BI1003" s="2">
        <v>0</v>
      </c>
      <c r="BJ1003" s="2">
        <v>3527.72</v>
      </c>
      <c r="BK1003" s="2">
        <v>0</v>
      </c>
      <c r="BL1003" s="2">
        <v>3637.44</v>
      </c>
      <c r="BM1003" s="2">
        <v>5461.68</v>
      </c>
      <c r="BN1003" s="2">
        <v>0</v>
      </c>
      <c r="BO1003" s="2">
        <v>0</v>
      </c>
      <c r="BP1003" s="2">
        <v>3880.34</v>
      </c>
      <c r="BQ1003" s="2">
        <v>6911.18</v>
      </c>
      <c r="BR1003" s="2">
        <v>0</v>
      </c>
      <c r="BS1003" s="2">
        <v>0</v>
      </c>
      <c r="BT1003" s="2">
        <v>4596.2700000000004</v>
      </c>
      <c r="BU1003" s="2">
        <v>3600.67</v>
      </c>
      <c r="BV1003" s="2">
        <v>0</v>
      </c>
      <c r="BW1003" s="2">
        <v>3757.44</v>
      </c>
      <c r="BX1003" s="2">
        <v>0</v>
      </c>
      <c r="BY1003" s="2">
        <v>0</v>
      </c>
      <c r="BZ1003" s="2">
        <v>4767.07</v>
      </c>
      <c r="CA1003" s="2">
        <v>0</v>
      </c>
      <c r="CB1003" s="2">
        <v>5277.6</v>
      </c>
      <c r="CC1003" s="2">
        <v>0</v>
      </c>
      <c r="CD1003" s="2">
        <v>4111.2299999999996</v>
      </c>
      <c r="CE1003" s="2">
        <v>4509.96</v>
      </c>
      <c r="CF1003" s="2">
        <v>0</v>
      </c>
      <c r="CG1003" s="2">
        <v>0</v>
      </c>
      <c r="CH1003" s="2">
        <v>5675.94</v>
      </c>
      <c r="CI1003" s="2">
        <v>0</v>
      </c>
      <c r="CJ1003" s="2">
        <v>3069.88</v>
      </c>
      <c r="CK1003" s="2">
        <v>2996.62</v>
      </c>
      <c r="CL1003" s="2">
        <v>0</v>
      </c>
      <c r="CM1003" s="2">
        <v>0</v>
      </c>
      <c r="CN1003" s="2">
        <v>6111</v>
      </c>
      <c r="CO1003" s="2">
        <v>3899.5</v>
      </c>
      <c r="CP1003" s="2">
        <v>0</v>
      </c>
      <c r="CQ1003" s="2">
        <v>0</v>
      </c>
      <c r="CR1003" s="2">
        <v>5154.05</v>
      </c>
      <c r="CS1003" s="2">
        <v>6290</v>
      </c>
      <c r="CT1003" s="2">
        <v>0</v>
      </c>
      <c r="CU1003" s="2">
        <v>0</v>
      </c>
      <c r="CV1003" s="2">
        <v>3062.04</v>
      </c>
      <c r="CW1003" s="2">
        <v>5991.84</v>
      </c>
      <c r="CX1003" s="2">
        <v>0</v>
      </c>
      <c r="CY1003" s="2">
        <v>0</v>
      </c>
      <c r="CZ1003" s="2">
        <v>1580.85</v>
      </c>
      <c r="DA1003" s="2">
        <v>0</v>
      </c>
      <c r="DB1003" s="2">
        <v>1566.63</v>
      </c>
      <c r="DC1003" s="2">
        <v>0</v>
      </c>
      <c r="DD1003" s="2">
        <v>2457.37</v>
      </c>
      <c r="DE1003" s="2">
        <v>1727.04</v>
      </c>
      <c r="DF1003" s="2">
        <v>0</v>
      </c>
      <c r="DG1003" s="2">
        <v>2384.0100000000002</v>
      </c>
      <c r="DH1003" s="2">
        <v>0</v>
      </c>
      <c r="DI1003" s="2">
        <v>1432.93</v>
      </c>
      <c r="DJ1003" s="2">
        <v>0</v>
      </c>
      <c r="DK1003" s="2">
        <v>1704.44</v>
      </c>
      <c r="DL1003" s="2">
        <v>0</v>
      </c>
      <c r="DM1003" s="2">
        <v>1661.44</v>
      </c>
      <c r="DN1003" s="2">
        <v>0</v>
      </c>
      <c r="DO1003" s="3">
        <v>81184</v>
      </c>
      <c r="DP1003" s="4">
        <v>95.779956641702995</v>
      </c>
    </row>
    <row r="1004" spans="1:120" ht="12.75" x14ac:dyDescent="0.2">
      <c r="A1004" s="1">
        <v>44468</v>
      </c>
      <c r="B1004" s="2">
        <v>6132.58</v>
      </c>
      <c r="C1004" s="2">
        <v>0</v>
      </c>
      <c r="D1004" s="2">
        <v>0</v>
      </c>
      <c r="E1004" s="2">
        <v>4989.04</v>
      </c>
      <c r="F1004" s="2">
        <v>0</v>
      </c>
      <c r="G1004" s="2">
        <v>5634.72</v>
      </c>
      <c r="H1004" s="2">
        <v>3670.4</v>
      </c>
      <c r="I1004" s="2">
        <v>0</v>
      </c>
      <c r="J1004" s="2">
        <v>0</v>
      </c>
      <c r="K1004" s="2">
        <v>3141.01</v>
      </c>
      <c r="L1004" s="2">
        <v>3233.11</v>
      </c>
      <c r="M1004" s="2">
        <v>0</v>
      </c>
      <c r="N1004" s="2">
        <v>0</v>
      </c>
      <c r="O1004" s="2">
        <v>2528.3000000000002</v>
      </c>
      <c r="P1004" s="2">
        <v>3201.07</v>
      </c>
      <c r="Q1004" s="2">
        <v>0</v>
      </c>
      <c r="R1004" s="2">
        <v>3241</v>
      </c>
      <c r="S1004" s="2">
        <v>0</v>
      </c>
      <c r="T1004" s="2">
        <v>2818.64</v>
      </c>
      <c r="U1004" s="2">
        <v>0</v>
      </c>
      <c r="V1004" s="2">
        <v>0</v>
      </c>
      <c r="W1004" s="2">
        <v>3206.16</v>
      </c>
      <c r="X1004" s="2">
        <v>0</v>
      </c>
      <c r="Y1004" s="2">
        <v>5740.96</v>
      </c>
      <c r="Z1004" s="2">
        <v>0</v>
      </c>
      <c r="AA1004" s="2">
        <v>0</v>
      </c>
      <c r="AB1004" s="2">
        <v>0</v>
      </c>
      <c r="AC1004" s="2">
        <v>7718.34</v>
      </c>
      <c r="AD1004" s="2">
        <v>0</v>
      </c>
      <c r="AE1004" s="2">
        <v>0</v>
      </c>
      <c r="AF1004" s="2">
        <v>5413.66</v>
      </c>
      <c r="AG1004" s="2">
        <v>0</v>
      </c>
      <c r="AH1004" s="2">
        <v>0</v>
      </c>
      <c r="AI1004" s="2">
        <v>0</v>
      </c>
      <c r="AJ1004" s="2">
        <v>5897.87</v>
      </c>
      <c r="AK1004" s="2">
        <v>0</v>
      </c>
      <c r="AL1004" s="2">
        <v>4411.9399999999996</v>
      </c>
      <c r="AM1004" s="2">
        <v>6080.49</v>
      </c>
      <c r="AN1004" s="2">
        <v>0</v>
      </c>
      <c r="AO1004" s="2">
        <v>0</v>
      </c>
      <c r="AP1004" s="2">
        <v>5785.05</v>
      </c>
      <c r="AQ1004" s="2">
        <v>9133.19</v>
      </c>
      <c r="AR1004" s="2">
        <v>0</v>
      </c>
      <c r="AS1004" s="2">
        <v>0</v>
      </c>
      <c r="AT1004" s="2">
        <v>9810.24</v>
      </c>
      <c r="AU1004" s="2">
        <v>0</v>
      </c>
      <c r="AV1004" s="2">
        <v>2668.55</v>
      </c>
      <c r="AW1004" s="2">
        <v>2433.06</v>
      </c>
      <c r="AX1004" s="2">
        <v>0</v>
      </c>
      <c r="AY1004" s="2">
        <v>3006.1</v>
      </c>
      <c r="AZ1004" s="2">
        <v>0</v>
      </c>
      <c r="BA1004" s="2">
        <v>0</v>
      </c>
      <c r="BB1004" s="2">
        <v>5420.8</v>
      </c>
      <c r="BC1004" s="2">
        <v>0</v>
      </c>
      <c r="BD1004" s="2">
        <v>0</v>
      </c>
      <c r="BE1004" s="2">
        <v>0</v>
      </c>
      <c r="BF1004" s="2">
        <v>0</v>
      </c>
      <c r="BG1004" s="2">
        <v>4028.15</v>
      </c>
      <c r="BH1004" s="2">
        <v>0</v>
      </c>
      <c r="BI1004" s="2">
        <v>0</v>
      </c>
      <c r="BJ1004" s="2">
        <v>3613.72</v>
      </c>
      <c r="BK1004" s="2">
        <v>0</v>
      </c>
      <c r="BL1004" s="2">
        <v>4202.3999999999996</v>
      </c>
      <c r="BM1004" s="2">
        <v>4860.24</v>
      </c>
      <c r="BN1004" s="2">
        <v>0</v>
      </c>
      <c r="BO1004" s="2">
        <v>0</v>
      </c>
      <c r="BP1004" s="2">
        <v>4013.35</v>
      </c>
      <c r="BQ1004" s="2">
        <v>7190.46</v>
      </c>
      <c r="BR1004" s="2">
        <v>0</v>
      </c>
      <c r="BS1004" s="2">
        <v>0</v>
      </c>
      <c r="BT1004" s="2">
        <v>5185.68</v>
      </c>
      <c r="BU1004" s="2">
        <v>3684.33</v>
      </c>
      <c r="BV1004" s="2">
        <v>0</v>
      </c>
      <c r="BW1004" s="2">
        <v>3272.56</v>
      </c>
      <c r="BX1004" s="2">
        <v>0</v>
      </c>
      <c r="BY1004" s="2">
        <v>0</v>
      </c>
      <c r="BZ1004" s="2">
        <v>4709.67</v>
      </c>
      <c r="CA1004" s="2">
        <v>0</v>
      </c>
      <c r="CB1004" s="2">
        <v>5231.04</v>
      </c>
      <c r="CC1004" s="2">
        <v>0</v>
      </c>
      <c r="CD1004" s="2">
        <v>4341.71</v>
      </c>
      <c r="CE1004" s="2">
        <v>4954.5600000000004</v>
      </c>
      <c r="CF1004" s="2">
        <v>0</v>
      </c>
      <c r="CG1004" s="2">
        <v>0</v>
      </c>
      <c r="CH1004" s="2">
        <v>5290</v>
      </c>
      <c r="CI1004" s="2">
        <v>0</v>
      </c>
      <c r="CJ1004" s="2">
        <v>2360.6</v>
      </c>
      <c r="CK1004" s="2">
        <v>3161.45</v>
      </c>
      <c r="CL1004" s="2">
        <v>0</v>
      </c>
      <c r="CM1004" s="2">
        <v>0</v>
      </c>
      <c r="CN1004" s="2">
        <v>6579.09</v>
      </c>
      <c r="CO1004" s="2">
        <v>4048.03</v>
      </c>
      <c r="CP1004" s="2">
        <v>0</v>
      </c>
      <c r="CQ1004" s="2">
        <v>0</v>
      </c>
      <c r="CR1004" s="2">
        <v>5892.7</v>
      </c>
      <c r="CS1004" s="2">
        <v>5892.88</v>
      </c>
      <c r="CT1004" s="2">
        <v>0</v>
      </c>
      <c r="CU1004" s="2">
        <v>0</v>
      </c>
      <c r="CV1004" s="2">
        <v>2989.28</v>
      </c>
      <c r="CW1004" s="2">
        <v>6557.76</v>
      </c>
      <c r="CX1004" s="2">
        <v>0</v>
      </c>
      <c r="CY1004" s="2">
        <v>0</v>
      </c>
      <c r="CZ1004" s="2">
        <v>1690.04</v>
      </c>
      <c r="DA1004" s="2">
        <v>0</v>
      </c>
      <c r="DB1004" s="2">
        <v>1485.9</v>
      </c>
      <c r="DC1004" s="2">
        <v>0</v>
      </c>
      <c r="DD1004" s="2">
        <v>1600.04</v>
      </c>
      <c r="DE1004" s="2">
        <v>1782.48</v>
      </c>
      <c r="DF1004" s="2">
        <v>0</v>
      </c>
      <c r="DG1004" s="2">
        <v>2329.9499999999998</v>
      </c>
      <c r="DH1004" s="2">
        <v>0</v>
      </c>
      <c r="DI1004" s="2">
        <v>1349.32</v>
      </c>
      <c r="DJ1004" s="2">
        <v>0</v>
      </c>
      <c r="DK1004" s="2">
        <v>1650.52</v>
      </c>
      <c r="DL1004" s="2">
        <v>0</v>
      </c>
      <c r="DM1004" s="2">
        <v>1514.17</v>
      </c>
      <c r="DN1004" s="2">
        <v>0</v>
      </c>
      <c r="DO1004" s="3">
        <v>82926</v>
      </c>
      <c r="DP1004" s="4">
        <v>98.243011841883003</v>
      </c>
    </row>
    <row r="1005" spans="1:120" ht="12.75" x14ac:dyDescent="0.2">
      <c r="A1005" s="1">
        <v>44469</v>
      </c>
      <c r="B1005" s="2">
        <v>6033.88</v>
      </c>
      <c r="C1005" s="2">
        <v>0</v>
      </c>
      <c r="D1005" s="2">
        <v>0</v>
      </c>
      <c r="E1005" s="2">
        <v>4927.67</v>
      </c>
      <c r="F1005" s="2">
        <v>0</v>
      </c>
      <c r="G1005" s="2">
        <v>5209.92</v>
      </c>
      <c r="H1005" s="2">
        <v>3226.77</v>
      </c>
      <c r="I1005" s="2">
        <v>0</v>
      </c>
      <c r="J1005" s="2">
        <v>0</v>
      </c>
      <c r="K1005" s="2">
        <v>3133.65</v>
      </c>
      <c r="L1005" s="2">
        <v>3509.54</v>
      </c>
      <c r="M1005" s="2">
        <v>0</v>
      </c>
      <c r="N1005" s="2">
        <v>0</v>
      </c>
      <c r="O1005" s="2">
        <v>2452.4899999999998</v>
      </c>
      <c r="P1005" s="2">
        <v>2764.63</v>
      </c>
      <c r="Q1005" s="2">
        <v>0</v>
      </c>
      <c r="R1005" s="2">
        <v>3424.75</v>
      </c>
      <c r="S1005" s="2">
        <v>0</v>
      </c>
      <c r="T1005" s="2">
        <v>2577.3000000000002</v>
      </c>
      <c r="U1005" s="2">
        <v>0</v>
      </c>
      <c r="V1005" s="2">
        <v>0</v>
      </c>
      <c r="W1005" s="2">
        <v>3094.92</v>
      </c>
      <c r="X1005" s="2">
        <v>0</v>
      </c>
      <c r="Y1005" s="2">
        <v>5863.39</v>
      </c>
      <c r="Z1005" s="2">
        <v>0</v>
      </c>
      <c r="AA1005" s="2">
        <v>0</v>
      </c>
      <c r="AB1005" s="2">
        <v>0</v>
      </c>
      <c r="AC1005" s="2">
        <v>8458.35</v>
      </c>
      <c r="AD1005" s="2">
        <v>0</v>
      </c>
      <c r="AE1005" s="2">
        <v>0</v>
      </c>
      <c r="AF1005" s="2">
        <v>5426.85</v>
      </c>
      <c r="AG1005" s="2">
        <v>0</v>
      </c>
      <c r="AH1005" s="2">
        <v>0</v>
      </c>
      <c r="AI1005" s="2">
        <v>0</v>
      </c>
      <c r="AJ1005" s="2">
        <v>5119.8</v>
      </c>
      <c r="AK1005" s="2">
        <v>0</v>
      </c>
      <c r="AL1005" s="2">
        <v>4716.43</v>
      </c>
      <c r="AM1005" s="2">
        <v>4406.22</v>
      </c>
      <c r="AN1005" s="2">
        <v>0</v>
      </c>
      <c r="AO1005" s="2">
        <v>0</v>
      </c>
      <c r="AP1005" s="2">
        <v>5403.15</v>
      </c>
      <c r="AQ1005" s="2">
        <v>6711.56</v>
      </c>
      <c r="AR1005" s="2">
        <v>0</v>
      </c>
      <c r="AS1005" s="2">
        <v>0</v>
      </c>
      <c r="AT1005" s="2">
        <v>8480.91</v>
      </c>
      <c r="AU1005" s="2">
        <v>0</v>
      </c>
      <c r="AV1005" s="2">
        <v>1315.65</v>
      </c>
      <c r="AW1005" s="2">
        <v>2902.2</v>
      </c>
      <c r="AX1005" s="2">
        <v>0</v>
      </c>
      <c r="AY1005" s="2">
        <v>3569.01</v>
      </c>
      <c r="AZ1005" s="2">
        <v>0</v>
      </c>
      <c r="BA1005" s="2">
        <v>0</v>
      </c>
      <c r="BB1005" s="2">
        <v>5011.2</v>
      </c>
      <c r="BC1005" s="2">
        <v>0</v>
      </c>
      <c r="BD1005" s="2">
        <v>0</v>
      </c>
      <c r="BE1005" s="2">
        <v>0</v>
      </c>
      <c r="BF1005" s="2">
        <v>0</v>
      </c>
      <c r="BG1005" s="2">
        <v>4155.1499999999996</v>
      </c>
      <c r="BH1005" s="2">
        <v>0</v>
      </c>
      <c r="BI1005" s="2">
        <v>0</v>
      </c>
      <c r="BJ1005" s="2">
        <v>4473.29</v>
      </c>
      <c r="BK1005" s="2">
        <v>0</v>
      </c>
      <c r="BL1005" s="2">
        <v>4070.88</v>
      </c>
      <c r="BM1005" s="2">
        <v>5487.3</v>
      </c>
      <c r="BN1005" s="2">
        <v>0</v>
      </c>
      <c r="BO1005" s="2">
        <v>0</v>
      </c>
      <c r="BP1005" s="2">
        <v>3632.86</v>
      </c>
      <c r="BQ1005" s="2">
        <v>6458.08</v>
      </c>
      <c r="BR1005" s="2">
        <v>0</v>
      </c>
      <c r="BS1005" s="2">
        <v>0</v>
      </c>
      <c r="BT1005" s="2">
        <v>4765.92</v>
      </c>
      <c r="BU1005" s="2">
        <v>3895.83</v>
      </c>
      <c r="BV1005" s="2">
        <v>0</v>
      </c>
      <c r="BW1005" s="2">
        <v>3779.1</v>
      </c>
      <c r="BX1005" s="2">
        <v>0</v>
      </c>
      <c r="BY1005" s="2">
        <v>0</v>
      </c>
      <c r="BZ1005" s="2">
        <v>4744.5200000000004</v>
      </c>
      <c r="CA1005" s="2">
        <v>0</v>
      </c>
      <c r="CB1005" s="2">
        <v>5360.16</v>
      </c>
      <c r="CC1005" s="2">
        <v>0</v>
      </c>
      <c r="CD1005" s="2">
        <v>4967.79</v>
      </c>
      <c r="CE1005" s="2">
        <v>4539.99</v>
      </c>
      <c r="CF1005" s="2">
        <v>0</v>
      </c>
      <c r="CG1005" s="2">
        <v>0</v>
      </c>
      <c r="CH1005" s="2">
        <v>5181.4399999999996</v>
      </c>
      <c r="CI1005" s="2">
        <v>0</v>
      </c>
      <c r="CJ1005" s="2">
        <v>3431.12</v>
      </c>
      <c r="CK1005" s="2">
        <v>3110.57</v>
      </c>
      <c r="CL1005" s="2">
        <v>0</v>
      </c>
      <c r="CM1005" s="2">
        <v>0</v>
      </c>
      <c r="CN1005" s="2">
        <v>6993.63</v>
      </c>
      <c r="CO1005" s="2">
        <v>4208.38</v>
      </c>
      <c r="CP1005" s="2">
        <v>0</v>
      </c>
      <c r="CQ1005" s="2">
        <v>0</v>
      </c>
      <c r="CR1005" s="2">
        <v>5728.8</v>
      </c>
      <c r="CS1005" s="2">
        <v>9750.52</v>
      </c>
      <c r="CT1005" s="2">
        <v>0</v>
      </c>
      <c r="CU1005" s="2">
        <v>0</v>
      </c>
      <c r="CV1005" s="2">
        <v>3051.84</v>
      </c>
      <c r="CW1005" s="2">
        <v>7633.44</v>
      </c>
      <c r="CX1005" s="2">
        <v>0</v>
      </c>
      <c r="CY1005" s="2">
        <v>0</v>
      </c>
      <c r="CZ1005" s="2">
        <v>1791.79</v>
      </c>
      <c r="DA1005" s="2">
        <v>0</v>
      </c>
      <c r="DB1005" s="2">
        <v>1842.36</v>
      </c>
      <c r="DC1005" s="2">
        <v>0</v>
      </c>
      <c r="DD1005" s="2">
        <v>1661.8</v>
      </c>
      <c r="DE1005" s="2">
        <v>1820.7</v>
      </c>
      <c r="DF1005" s="2">
        <v>0</v>
      </c>
      <c r="DG1005" s="2">
        <v>2357.56</v>
      </c>
      <c r="DH1005" s="2">
        <v>0</v>
      </c>
      <c r="DI1005" s="2">
        <v>1396.55</v>
      </c>
      <c r="DJ1005" s="2">
        <v>0</v>
      </c>
      <c r="DK1005" s="2">
        <v>1460.01</v>
      </c>
      <c r="DL1005" s="2">
        <v>0</v>
      </c>
      <c r="DM1005" s="2">
        <v>1395.7</v>
      </c>
      <c r="DN1005" s="2">
        <v>0</v>
      </c>
      <c r="DO1005" s="3">
        <v>82847</v>
      </c>
      <c r="DP1005" s="4">
        <v>92.248361437347995</v>
      </c>
    </row>
    <row r="1006" spans="1:120" ht="12.75" x14ac:dyDescent="0.2">
      <c r="A1006" s="1">
        <v>44470</v>
      </c>
      <c r="B1006" s="2">
        <v>5444.31</v>
      </c>
      <c r="C1006" s="2">
        <v>0</v>
      </c>
      <c r="D1006" s="2">
        <v>0</v>
      </c>
      <c r="E1006" s="2">
        <v>4146</v>
      </c>
      <c r="F1006" s="2">
        <v>0</v>
      </c>
      <c r="G1006" s="2">
        <v>4644</v>
      </c>
      <c r="H1006" s="2">
        <v>2989.23</v>
      </c>
      <c r="I1006" s="2">
        <v>0</v>
      </c>
      <c r="J1006" s="2">
        <v>0</v>
      </c>
      <c r="K1006" s="2">
        <v>2646.56</v>
      </c>
      <c r="L1006" s="2">
        <v>3203.18</v>
      </c>
      <c r="M1006" s="2">
        <v>0</v>
      </c>
      <c r="N1006" s="2">
        <v>0</v>
      </c>
      <c r="O1006" s="2">
        <v>2532.89</v>
      </c>
      <c r="P1006" s="2">
        <v>2997.83</v>
      </c>
      <c r="Q1006" s="2">
        <v>0</v>
      </c>
      <c r="R1006" s="2">
        <v>2983.5</v>
      </c>
      <c r="S1006" s="2">
        <v>0</v>
      </c>
      <c r="T1006" s="2">
        <v>2453.88</v>
      </c>
      <c r="U1006" s="2">
        <v>0</v>
      </c>
      <c r="V1006" s="2">
        <v>0</v>
      </c>
      <c r="W1006" s="2">
        <v>2870.28</v>
      </c>
      <c r="X1006" s="2">
        <v>0</v>
      </c>
      <c r="Y1006" s="2">
        <v>5435.68</v>
      </c>
      <c r="Z1006" s="2">
        <v>0</v>
      </c>
      <c r="AA1006" s="2">
        <v>0</v>
      </c>
      <c r="AB1006" s="2">
        <v>0</v>
      </c>
      <c r="AC1006" s="2">
        <v>7133.88</v>
      </c>
      <c r="AD1006" s="2">
        <v>0</v>
      </c>
      <c r="AE1006" s="2">
        <v>0</v>
      </c>
      <c r="AF1006" s="2">
        <v>5533.3</v>
      </c>
      <c r="AG1006" s="2">
        <v>0</v>
      </c>
      <c r="AH1006" s="2">
        <v>0</v>
      </c>
      <c r="AI1006" s="2">
        <v>0</v>
      </c>
      <c r="AJ1006" s="2">
        <v>5500.55</v>
      </c>
      <c r="AK1006" s="2">
        <v>0</v>
      </c>
      <c r="AL1006" s="2">
        <v>4408.57</v>
      </c>
      <c r="AM1006" s="2">
        <v>5669.43</v>
      </c>
      <c r="AN1006" s="2">
        <v>0</v>
      </c>
      <c r="AO1006" s="2">
        <v>0</v>
      </c>
      <c r="AP1006" s="2">
        <v>4480.6499999999996</v>
      </c>
      <c r="AQ1006" s="2">
        <v>7407.08</v>
      </c>
      <c r="AR1006" s="2">
        <v>0</v>
      </c>
      <c r="AS1006" s="2">
        <v>0</v>
      </c>
      <c r="AT1006" s="2">
        <v>7777.01</v>
      </c>
      <c r="AU1006" s="2">
        <v>0</v>
      </c>
      <c r="AV1006" s="2">
        <v>1409.25</v>
      </c>
      <c r="AW1006" s="2">
        <v>2243.64</v>
      </c>
      <c r="AX1006" s="2">
        <v>0</v>
      </c>
      <c r="AY1006" s="2">
        <v>2725.43</v>
      </c>
      <c r="AZ1006" s="2">
        <v>0</v>
      </c>
      <c r="BA1006" s="2">
        <v>0</v>
      </c>
      <c r="BB1006" s="2">
        <v>5204.4799999999996</v>
      </c>
      <c r="BC1006" s="2">
        <v>0</v>
      </c>
      <c r="BD1006" s="2">
        <v>0</v>
      </c>
      <c r="BE1006" s="2">
        <v>0</v>
      </c>
      <c r="BF1006" s="2">
        <v>0</v>
      </c>
      <c r="BG1006" s="2">
        <v>3839.58</v>
      </c>
      <c r="BH1006" s="2">
        <v>0</v>
      </c>
      <c r="BI1006" s="2">
        <v>0</v>
      </c>
      <c r="BJ1006" s="2">
        <v>3612.86</v>
      </c>
      <c r="BK1006" s="2">
        <v>0</v>
      </c>
      <c r="BL1006" s="2">
        <v>3596.16</v>
      </c>
      <c r="BM1006" s="2">
        <v>4804.8</v>
      </c>
      <c r="BN1006" s="2">
        <v>0</v>
      </c>
      <c r="BO1006" s="2">
        <v>0</v>
      </c>
      <c r="BP1006" s="2">
        <v>3969.63</v>
      </c>
      <c r="BQ1006" s="2">
        <v>7022.99</v>
      </c>
      <c r="BR1006" s="2">
        <v>0</v>
      </c>
      <c r="BS1006" s="2">
        <v>0</v>
      </c>
      <c r="BT1006" s="2">
        <v>4712</v>
      </c>
      <c r="BU1006" s="2">
        <v>3735.56</v>
      </c>
      <c r="BV1006" s="2">
        <v>0</v>
      </c>
      <c r="BW1006" s="2">
        <v>3523.74</v>
      </c>
      <c r="BX1006" s="2">
        <v>0</v>
      </c>
      <c r="BY1006" s="2">
        <v>0</v>
      </c>
      <c r="BZ1006" s="2">
        <v>4675.2299999999996</v>
      </c>
      <c r="CA1006" s="2">
        <v>0</v>
      </c>
      <c r="CB1006" s="2">
        <v>5160</v>
      </c>
      <c r="CC1006" s="2">
        <v>0</v>
      </c>
      <c r="CD1006" s="2">
        <v>4118.54</v>
      </c>
      <c r="CE1006" s="2">
        <v>5039.1899999999996</v>
      </c>
      <c r="CF1006" s="2">
        <v>0</v>
      </c>
      <c r="CG1006" s="2">
        <v>0</v>
      </c>
      <c r="CH1006" s="2">
        <v>5926.18</v>
      </c>
      <c r="CI1006" s="2">
        <v>0</v>
      </c>
      <c r="CJ1006" s="2">
        <v>2949.76</v>
      </c>
      <c r="CK1006" s="2">
        <v>2797.34</v>
      </c>
      <c r="CL1006" s="2">
        <v>0</v>
      </c>
      <c r="CM1006" s="2">
        <v>0</v>
      </c>
      <c r="CN1006" s="2">
        <v>6406.47</v>
      </c>
      <c r="CO1006" s="2">
        <v>4670.93</v>
      </c>
      <c r="CP1006" s="2">
        <v>0</v>
      </c>
      <c r="CQ1006" s="2">
        <v>0</v>
      </c>
      <c r="CR1006" s="2">
        <v>5312.45</v>
      </c>
      <c r="CS1006" s="2">
        <v>5867.04</v>
      </c>
      <c r="CT1006" s="2">
        <v>0</v>
      </c>
      <c r="CU1006" s="2">
        <v>0</v>
      </c>
      <c r="CV1006" s="2">
        <v>2830.16</v>
      </c>
      <c r="CW1006" s="2">
        <v>5953.68</v>
      </c>
      <c r="CX1006" s="2">
        <v>0</v>
      </c>
      <c r="CY1006" s="2">
        <v>0</v>
      </c>
      <c r="CZ1006" s="2">
        <v>1426.43</v>
      </c>
      <c r="DA1006" s="2">
        <v>0</v>
      </c>
      <c r="DB1006" s="2">
        <v>1568.97</v>
      </c>
      <c r="DC1006" s="2">
        <v>0</v>
      </c>
      <c r="DD1006" s="2">
        <v>1646.55</v>
      </c>
      <c r="DE1006" s="2">
        <v>1773.24</v>
      </c>
      <c r="DF1006" s="2">
        <v>0</v>
      </c>
      <c r="DG1006" s="2">
        <v>2264.4</v>
      </c>
      <c r="DH1006" s="2">
        <v>0</v>
      </c>
      <c r="DI1006" s="2">
        <v>1363.18</v>
      </c>
      <c r="DJ1006" s="2">
        <v>0</v>
      </c>
      <c r="DK1006" s="2">
        <v>1663.38</v>
      </c>
      <c r="DL1006" s="2">
        <v>0</v>
      </c>
      <c r="DM1006" s="2">
        <v>1545.8</v>
      </c>
      <c r="DN1006" s="2">
        <v>0</v>
      </c>
      <c r="DO1006" s="3">
        <v>82944</v>
      </c>
      <c r="DP1006" s="4">
        <v>98.595437885801999</v>
      </c>
    </row>
    <row r="1007" spans="1:120" ht="12.75" x14ac:dyDescent="0.2">
      <c r="A1007" s="1">
        <v>44471</v>
      </c>
      <c r="B1007" s="2">
        <v>3997.39</v>
      </c>
      <c r="C1007" s="2">
        <v>0</v>
      </c>
      <c r="D1007" s="2">
        <v>0</v>
      </c>
      <c r="E1007" s="2">
        <v>3104.87</v>
      </c>
      <c r="F1007" s="2">
        <v>0</v>
      </c>
      <c r="G1007" s="2">
        <v>3506.88</v>
      </c>
      <c r="H1007" s="2">
        <v>2198.17</v>
      </c>
      <c r="I1007" s="2">
        <v>0</v>
      </c>
      <c r="J1007" s="2">
        <v>0</v>
      </c>
      <c r="K1007" s="2">
        <v>2034.52</v>
      </c>
      <c r="L1007" s="2">
        <v>2112.4699999999998</v>
      </c>
      <c r="M1007" s="2">
        <v>0</v>
      </c>
      <c r="N1007" s="2">
        <v>0</v>
      </c>
      <c r="O1007" s="2">
        <v>1671.28</v>
      </c>
      <c r="P1007" s="2">
        <v>1938.27</v>
      </c>
      <c r="Q1007" s="2">
        <v>0</v>
      </c>
      <c r="R1007" s="2">
        <v>1949.5</v>
      </c>
      <c r="S1007" s="2">
        <v>0</v>
      </c>
      <c r="T1007" s="2">
        <v>1730.3</v>
      </c>
      <c r="U1007" s="2">
        <v>0</v>
      </c>
      <c r="V1007" s="2">
        <v>0</v>
      </c>
      <c r="W1007" s="2">
        <v>1950.84</v>
      </c>
      <c r="X1007" s="2">
        <v>0</v>
      </c>
      <c r="Y1007" s="2">
        <v>3614.6</v>
      </c>
      <c r="Z1007" s="2">
        <v>0</v>
      </c>
      <c r="AA1007" s="2">
        <v>0</v>
      </c>
      <c r="AB1007" s="2">
        <v>0</v>
      </c>
      <c r="AC1007" s="2">
        <v>5212.2</v>
      </c>
      <c r="AD1007" s="2">
        <v>0</v>
      </c>
      <c r="AE1007" s="2">
        <v>0</v>
      </c>
      <c r="AF1007" s="2">
        <v>3033.09</v>
      </c>
      <c r="AG1007" s="2">
        <v>0</v>
      </c>
      <c r="AH1007" s="2">
        <v>0</v>
      </c>
      <c r="AI1007" s="2">
        <v>0</v>
      </c>
      <c r="AJ1007" s="2">
        <v>3840.45</v>
      </c>
      <c r="AK1007" s="2">
        <v>0</v>
      </c>
      <c r="AL1007" s="2">
        <v>2627.32</v>
      </c>
      <c r="AM1007" s="2">
        <v>3725.28</v>
      </c>
      <c r="AN1007" s="2">
        <v>0</v>
      </c>
      <c r="AO1007" s="2">
        <v>0</v>
      </c>
      <c r="AP1007" s="2">
        <v>2419.65</v>
      </c>
      <c r="AQ1007" s="2">
        <v>4579.53</v>
      </c>
      <c r="AR1007" s="2">
        <v>0</v>
      </c>
      <c r="AS1007" s="2">
        <v>0</v>
      </c>
      <c r="AT1007" s="2">
        <v>5317.86</v>
      </c>
      <c r="AU1007" s="2">
        <v>0</v>
      </c>
      <c r="AV1007" s="2">
        <v>1315.01</v>
      </c>
      <c r="AW1007" s="2">
        <v>1319.64</v>
      </c>
      <c r="AX1007" s="2">
        <v>0</v>
      </c>
      <c r="AY1007" s="2">
        <v>1536.32</v>
      </c>
      <c r="AZ1007" s="2">
        <v>0</v>
      </c>
      <c r="BA1007" s="2">
        <v>0</v>
      </c>
      <c r="BB1007" s="2">
        <v>3260.16</v>
      </c>
      <c r="BC1007" s="2">
        <v>0</v>
      </c>
      <c r="BD1007" s="2">
        <v>0</v>
      </c>
      <c r="BE1007" s="2">
        <v>0</v>
      </c>
      <c r="BF1007" s="2">
        <v>0</v>
      </c>
      <c r="BG1007" s="2">
        <v>2256.92</v>
      </c>
      <c r="BH1007" s="2">
        <v>0</v>
      </c>
      <c r="BI1007" s="2">
        <v>0</v>
      </c>
      <c r="BJ1007" s="2">
        <v>2357.69</v>
      </c>
      <c r="BK1007" s="2">
        <v>0</v>
      </c>
      <c r="BL1007" s="2">
        <v>2101.92</v>
      </c>
      <c r="BM1007" s="2">
        <v>3282.72</v>
      </c>
      <c r="BN1007" s="2">
        <v>0</v>
      </c>
      <c r="BO1007" s="2">
        <v>0</v>
      </c>
      <c r="BP1007" s="2">
        <v>2382.65</v>
      </c>
      <c r="BQ1007" s="2">
        <v>4364.8999999999996</v>
      </c>
      <c r="BR1007" s="2">
        <v>0</v>
      </c>
      <c r="BS1007" s="2">
        <v>0</v>
      </c>
      <c r="BT1007" s="2">
        <v>2900.64</v>
      </c>
      <c r="BU1007" s="2">
        <v>2406.4</v>
      </c>
      <c r="BV1007" s="2">
        <v>0</v>
      </c>
      <c r="BW1007" s="2">
        <v>2153.46</v>
      </c>
      <c r="BX1007" s="2">
        <v>0</v>
      </c>
      <c r="BY1007" s="2">
        <v>0</v>
      </c>
      <c r="BZ1007" s="2">
        <v>2810.55</v>
      </c>
      <c r="CA1007" s="2">
        <v>0</v>
      </c>
      <c r="CB1007" s="2">
        <v>3078.72</v>
      </c>
      <c r="CC1007" s="2">
        <v>0</v>
      </c>
      <c r="CD1007" s="2">
        <v>2432.08</v>
      </c>
      <c r="CE1007" s="2">
        <v>2922.27</v>
      </c>
      <c r="CF1007" s="2">
        <v>0</v>
      </c>
      <c r="CG1007" s="2">
        <v>0</v>
      </c>
      <c r="CH1007" s="2">
        <v>2731.48</v>
      </c>
      <c r="CI1007" s="2">
        <v>0</v>
      </c>
      <c r="CJ1007" s="2">
        <v>1780.68</v>
      </c>
      <c r="CK1007" s="2">
        <v>1780.8</v>
      </c>
      <c r="CL1007" s="2">
        <v>0</v>
      </c>
      <c r="CM1007" s="2">
        <v>0</v>
      </c>
      <c r="CN1007" s="2">
        <v>5155.29</v>
      </c>
      <c r="CO1007" s="2">
        <v>2675.79</v>
      </c>
      <c r="CP1007" s="2">
        <v>0</v>
      </c>
      <c r="CQ1007" s="2">
        <v>0</v>
      </c>
      <c r="CR1007" s="2">
        <v>3532.65</v>
      </c>
      <c r="CS1007" s="2">
        <v>4528.8</v>
      </c>
      <c r="CT1007" s="2">
        <v>0</v>
      </c>
      <c r="CU1007" s="2">
        <v>0</v>
      </c>
      <c r="CV1007" s="2">
        <v>2046.12</v>
      </c>
      <c r="CW1007" s="2">
        <v>3622.32</v>
      </c>
      <c r="CX1007" s="2">
        <v>0</v>
      </c>
      <c r="CY1007" s="2">
        <v>0</v>
      </c>
      <c r="CZ1007" s="2">
        <v>916.19</v>
      </c>
      <c r="DA1007" s="2">
        <v>0</v>
      </c>
      <c r="DB1007" s="2">
        <v>1150.1099999999999</v>
      </c>
      <c r="DC1007" s="2">
        <v>0</v>
      </c>
      <c r="DD1007" s="2">
        <v>1052.6400000000001</v>
      </c>
      <c r="DE1007" s="2">
        <v>1189.02</v>
      </c>
      <c r="DF1007" s="2">
        <v>0</v>
      </c>
      <c r="DG1007" s="2">
        <v>1681.37</v>
      </c>
      <c r="DH1007" s="2">
        <v>0</v>
      </c>
      <c r="DI1007" s="2">
        <v>998.31</v>
      </c>
      <c r="DJ1007" s="2">
        <v>0</v>
      </c>
      <c r="DK1007" s="2">
        <v>1174.0899999999999</v>
      </c>
      <c r="DL1007" s="2">
        <v>0</v>
      </c>
      <c r="DM1007" s="2">
        <v>1142.68</v>
      </c>
      <c r="DN1007" s="2">
        <v>0</v>
      </c>
      <c r="DO1007" s="3">
        <v>82944</v>
      </c>
      <c r="DP1007" s="4">
        <v>97.894965277777999</v>
      </c>
    </row>
    <row r="1008" spans="1:120" ht="12.75" x14ac:dyDescent="0.2">
      <c r="A1008" s="1">
        <v>44472</v>
      </c>
      <c r="B1008" s="2">
        <v>3035.07</v>
      </c>
      <c r="C1008" s="2">
        <v>0</v>
      </c>
      <c r="D1008" s="2">
        <v>0</v>
      </c>
      <c r="E1008" s="2">
        <v>2594.7800000000002</v>
      </c>
      <c r="F1008" s="2">
        <v>0</v>
      </c>
      <c r="G1008" s="2">
        <v>2854.56</v>
      </c>
      <c r="H1008" s="2">
        <v>1887.37</v>
      </c>
      <c r="I1008" s="2">
        <v>0</v>
      </c>
      <c r="J1008" s="2">
        <v>0</v>
      </c>
      <c r="K1008" s="2">
        <v>1752.45</v>
      </c>
      <c r="L1008" s="2">
        <v>1707.49</v>
      </c>
      <c r="M1008" s="2">
        <v>0</v>
      </c>
      <c r="N1008" s="2">
        <v>0</v>
      </c>
      <c r="O1008" s="2">
        <v>1447.3</v>
      </c>
      <c r="P1008" s="2">
        <v>1340.99</v>
      </c>
      <c r="Q1008" s="2">
        <v>0</v>
      </c>
      <c r="R1008" s="2">
        <v>1470.5</v>
      </c>
      <c r="S1008" s="2">
        <v>0</v>
      </c>
      <c r="T1008" s="2">
        <v>1326.82</v>
      </c>
      <c r="U1008" s="2">
        <v>0</v>
      </c>
      <c r="V1008" s="2">
        <v>0</v>
      </c>
      <c r="W1008" s="2">
        <v>1575.36</v>
      </c>
      <c r="X1008" s="2">
        <v>0</v>
      </c>
      <c r="Y1008" s="2">
        <v>2892.74</v>
      </c>
      <c r="Z1008" s="2">
        <v>0</v>
      </c>
      <c r="AA1008" s="2">
        <v>0</v>
      </c>
      <c r="AB1008" s="2">
        <v>0</v>
      </c>
      <c r="AC1008" s="2">
        <v>3807.15</v>
      </c>
      <c r="AD1008" s="2">
        <v>0</v>
      </c>
      <c r="AE1008" s="2">
        <v>0</v>
      </c>
      <c r="AF1008" s="2">
        <v>2217.2600000000002</v>
      </c>
      <c r="AG1008" s="2">
        <v>0</v>
      </c>
      <c r="AH1008" s="2">
        <v>0</v>
      </c>
      <c r="AI1008" s="2">
        <v>0</v>
      </c>
      <c r="AJ1008" s="2">
        <v>2543.34</v>
      </c>
      <c r="AK1008" s="2">
        <v>0</v>
      </c>
      <c r="AL1008" s="2">
        <v>1914.81</v>
      </c>
      <c r="AM1008" s="2">
        <v>2601.69</v>
      </c>
      <c r="AN1008" s="2">
        <v>0</v>
      </c>
      <c r="AO1008" s="2">
        <v>0</v>
      </c>
      <c r="AP1008" s="2">
        <v>1742.85</v>
      </c>
      <c r="AQ1008" s="2">
        <v>2822.25</v>
      </c>
      <c r="AR1008" s="2">
        <v>0</v>
      </c>
      <c r="AS1008" s="2">
        <v>0</v>
      </c>
      <c r="AT1008" s="2">
        <v>3423.48</v>
      </c>
      <c r="AU1008" s="2">
        <v>0</v>
      </c>
      <c r="AV1008" s="2">
        <v>1028.99</v>
      </c>
      <c r="AW1008" s="2">
        <v>1023.12</v>
      </c>
      <c r="AX1008" s="2">
        <v>0</v>
      </c>
      <c r="AY1008" s="2">
        <v>1343.7</v>
      </c>
      <c r="AZ1008" s="2">
        <v>0</v>
      </c>
      <c r="BA1008" s="2">
        <v>0</v>
      </c>
      <c r="BB1008" s="2">
        <v>2599.6799999999998</v>
      </c>
      <c r="BC1008" s="2">
        <v>0</v>
      </c>
      <c r="BD1008" s="2">
        <v>0</v>
      </c>
      <c r="BE1008" s="2">
        <v>0</v>
      </c>
      <c r="BF1008" s="2">
        <v>0</v>
      </c>
      <c r="BG1008" s="2">
        <v>1749.49</v>
      </c>
      <c r="BH1008" s="2">
        <v>0</v>
      </c>
      <c r="BI1008" s="2">
        <v>0</v>
      </c>
      <c r="BJ1008" s="2">
        <v>1595.3</v>
      </c>
      <c r="BK1008" s="2">
        <v>0</v>
      </c>
      <c r="BL1008" s="2">
        <v>1508.64</v>
      </c>
      <c r="BM1008" s="2">
        <v>2278.92</v>
      </c>
      <c r="BN1008" s="2">
        <v>0</v>
      </c>
      <c r="BO1008" s="2">
        <v>0</v>
      </c>
      <c r="BP1008" s="2">
        <v>1736.66</v>
      </c>
      <c r="BQ1008" s="2">
        <v>3321.22</v>
      </c>
      <c r="BR1008" s="2">
        <v>0</v>
      </c>
      <c r="BS1008" s="2">
        <v>0</v>
      </c>
      <c r="BT1008" s="2">
        <v>1951.04</v>
      </c>
      <c r="BU1008" s="2">
        <v>1682.6</v>
      </c>
      <c r="BV1008" s="2">
        <v>0</v>
      </c>
      <c r="BW1008" s="2">
        <v>1364.96</v>
      </c>
      <c r="BX1008" s="2">
        <v>0</v>
      </c>
      <c r="BY1008" s="2">
        <v>0</v>
      </c>
      <c r="BZ1008" s="2">
        <v>2106.17</v>
      </c>
      <c r="CA1008" s="2">
        <v>0</v>
      </c>
      <c r="CB1008" s="2">
        <v>2272.8000000000002</v>
      </c>
      <c r="CC1008" s="2">
        <v>0</v>
      </c>
      <c r="CD1008" s="2">
        <v>1867.06</v>
      </c>
      <c r="CE1008" s="2">
        <v>2182.0500000000002</v>
      </c>
      <c r="CF1008" s="2">
        <v>0</v>
      </c>
      <c r="CG1008" s="2">
        <v>0</v>
      </c>
      <c r="CH1008" s="2">
        <v>1737.88</v>
      </c>
      <c r="CI1008" s="2">
        <v>0</v>
      </c>
      <c r="CJ1008" s="2">
        <v>1313.84</v>
      </c>
      <c r="CK1008" s="2">
        <v>1590.53</v>
      </c>
      <c r="CL1008" s="2">
        <v>0</v>
      </c>
      <c r="CM1008" s="2">
        <v>0</v>
      </c>
      <c r="CN1008" s="2">
        <v>4651.29</v>
      </c>
      <c r="CO1008" s="2">
        <v>2435.23</v>
      </c>
      <c r="CP1008" s="2">
        <v>0</v>
      </c>
      <c r="CQ1008" s="2">
        <v>0</v>
      </c>
      <c r="CR1008" s="2">
        <v>3119.6</v>
      </c>
      <c r="CS1008" s="2">
        <v>4359.4799999999996</v>
      </c>
      <c r="CT1008" s="2">
        <v>0</v>
      </c>
      <c r="CU1008" s="2">
        <v>0</v>
      </c>
      <c r="CV1008" s="2">
        <v>1774.12</v>
      </c>
      <c r="CW1008" s="2">
        <v>2988.72</v>
      </c>
      <c r="CX1008" s="2">
        <v>0</v>
      </c>
      <c r="CY1008" s="2">
        <v>0</v>
      </c>
      <c r="CZ1008" s="2">
        <v>846.57</v>
      </c>
      <c r="DA1008" s="2">
        <v>0</v>
      </c>
      <c r="DB1008" s="2">
        <v>1036.23</v>
      </c>
      <c r="DC1008" s="2">
        <v>0</v>
      </c>
      <c r="DD1008" s="2">
        <v>866.62</v>
      </c>
      <c r="DE1008" s="2">
        <v>1021.44</v>
      </c>
      <c r="DF1008" s="2">
        <v>0</v>
      </c>
      <c r="DG1008" s="2">
        <v>1336.92</v>
      </c>
      <c r="DH1008" s="2">
        <v>0</v>
      </c>
      <c r="DI1008" s="2">
        <v>893.68</v>
      </c>
      <c r="DJ1008" s="2">
        <v>0</v>
      </c>
      <c r="DK1008" s="2">
        <v>1001.88</v>
      </c>
      <c r="DL1008" s="2">
        <v>0</v>
      </c>
      <c r="DM1008" s="2">
        <v>928.91</v>
      </c>
      <c r="DN1008" s="2">
        <v>0</v>
      </c>
      <c r="DO1008" s="3">
        <v>82944</v>
      </c>
      <c r="DP1008" s="4">
        <v>98.611111111111001</v>
      </c>
    </row>
    <row r="1009" spans="1:120" ht="12.75" x14ac:dyDescent="0.2">
      <c r="A1009" s="1">
        <v>44473</v>
      </c>
      <c r="B1009" s="2">
        <v>5409.66</v>
      </c>
      <c r="C1009" s="2">
        <v>0</v>
      </c>
      <c r="D1009" s="2">
        <v>0</v>
      </c>
      <c r="E1009" s="2">
        <v>4129.28</v>
      </c>
      <c r="F1009" s="2">
        <v>0</v>
      </c>
      <c r="G1009" s="2">
        <v>4581.6000000000004</v>
      </c>
      <c r="H1009" s="2">
        <v>3018.09</v>
      </c>
      <c r="I1009" s="2">
        <v>0</v>
      </c>
      <c r="J1009" s="2">
        <v>0</v>
      </c>
      <c r="K1009" s="2">
        <v>2686.44</v>
      </c>
      <c r="L1009" s="2">
        <v>2779.11</v>
      </c>
      <c r="M1009" s="2">
        <v>0</v>
      </c>
      <c r="N1009" s="2">
        <v>0</v>
      </c>
      <c r="O1009" s="2">
        <v>2183.73</v>
      </c>
      <c r="P1009" s="2">
        <v>2634.02</v>
      </c>
      <c r="Q1009" s="2">
        <v>0</v>
      </c>
      <c r="R1009" s="2">
        <v>2694</v>
      </c>
      <c r="S1009" s="2">
        <v>0</v>
      </c>
      <c r="T1009" s="2">
        <v>2388.7600000000002</v>
      </c>
      <c r="U1009" s="2">
        <v>0</v>
      </c>
      <c r="V1009" s="2">
        <v>0</v>
      </c>
      <c r="W1009" s="2">
        <v>2770.2</v>
      </c>
      <c r="X1009" s="2">
        <v>0</v>
      </c>
      <c r="Y1009" s="2">
        <v>4951.79</v>
      </c>
      <c r="Z1009" s="2">
        <v>0</v>
      </c>
      <c r="AA1009" s="2">
        <v>0</v>
      </c>
      <c r="AB1009" s="2">
        <v>0</v>
      </c>
      <c r="AC1009" s="2">
        <v>6648.87</v>
      </c>
      <c r="AD1009" s="2">
        <v>0</v>
      </c>
      <c r="AE1009" s="2">
        <v>0</v>
      </c>
      <c r="AF1009" s="2">
        <v>5258.49</v>
      </c>
      <c r="AG1009" s="2">
        <v>0</v>
      </c>
      <c r="AH1009" s="2">
        <v>0</v>
      </c>
      <c r="AI1009" s="2">
        <v>0</v>
      </c>
      <c r="AJ1009" s="2">
        <v>4990.05</v>
      </c>
      <c r="AK1009" s="2">
        <v>0</v>
      </c>
      <c r="AL1009" s="2">
        <v>3604.94</v>
      </c>
      <c r="AM1009" s="2">
        <v>4785.6899999999996</v>
      </c>
      <c r="AN1009" s="2">
        <v>0</v>
      </c>
      <c r="AO1009" s="2">
        <v>0</v>
      </c>
      <c r="AP1009" s="2">
        <v>3690</v>
      </c>
      <c r="AQ1009" s="2">
        <v>5750.8</v>
      </c>
      <c r="AR1009" s="2">
        <v>0</v>
      </c>
      <c r="AS1009" s="2">
        <v>0</v>
      </c>
      <c r="AT1009" s="2">
        <v>6998.9</v>
      </c>
      <c r="AU1009" s="2">
        <v>0</v>
      </c>
      <c r="AV1009" s="2">
        <v>1260.74</v>
      </c>
      <c r="AW1009" s="2">
        <v>1939.56</v>
      </c>
      <c r="AX1009" s="2">
        <v>0</v>
      </c>
      <c r="AY1009" s="2">
        <v>2551.91</v>
      </c>
      <c r="AZ1009" s="2">
        <v>0</v>
      </c>
      <c r="BA1009" s="2">
        <v>0</v>
      </c>
      <c r="BB1009" s="2">
        <v>4683.5200000000004</v>
      </c>
      <c r="BC1009" s="2">
        <v>0</v>
      </c>
      <c r="BD1009" s="2">
        <v>0</v>
      </c>
      <c r="BE1009" s="2">
        <v>0</v>
      </c>
      <c r="BF1009" s="2">
        <v>0</v>
      </c>
      <c r="BG1009" s="2">
        <v>3436.82</v>
      </c>
      <c r="BH1009" s="2">
        <v>0</v>
      </c>
      <c r="BI1009" s="2">
        <v>0</v>
      </c>
      <c r="BJ1009" s="2">
        <v>3225.43</v>
      </c>
      <c r="BK1009" s="2">
        <v>0</v>
      </c>
      <c r="BL1009" s="2">
        <v>3550.08</v>
      </c>
      <c r="BM1009" s="2">
        <v>4484.76</v>
      </c>
      <c r="BN1009" s="2">
        <v>0</v>
      </c>
      <c r="BO1009" s="2">
        <v>0</v>
      </c>
      <c r="BP1009" s="2">
        <v>3593.9</v>
      </c>
      <c r="BQ1009" s="2">
        <v>6258.57</v>
      </c>
      <c r="BR1009" s="2">
        <v>0</v>
      </c>
      <c r="BS1009" s="2">
        <v>0</v>
      </c>
      <c r="BT1009" s="2">
        <v>4295.26</v>
      </c>
      <c r="BU1009" s="2">
        <v>3386.35</v>
      </c>
      <c r="BV1009" s="2">
        <v>0</v>
      </c>
      <c r="BW1009" s="2">
        <v>2846.58</v>
      </c>
      <c r="BX1009" s="2">
        <v>0</v>
      </c>
      <c r="BY1009" s="2">
        <v>0</v>
      </c>
      <c r="BZ1009" s="2">
        <v>4262.7700000000004</v>
      </c>
      <c r="CA1009" s="2">
        <v>0</v>
      </c>
      <c r="CB1009" s="2">
        <v>4805.76</v>
      </c>
      <c r="CC1009" s="2">
        <v>0</v>
      </c>
      <c r="CD1009" s="2">
        <v>4079.84</v>
      </c>
      <c r="CE1009" s="2">
        <v>4184.3100000000004</v>
      </c>
      <c r="CF1009" s="2">
        <v>0</v>
      </c>
      <c r="CG1009" s="2">
        <v>0</v>
      </c>
      <c r="CH1009" s="2">
        <v>5221</v>
      </c>
      <c r="CI1009" s="2">
        <v>0</v>
      </c>
      <c r="CJ1009" s="2">
        <v>3136.32</v>
      </c>
      <c r="CK1009" s="2">
        <v>2966.94</v>
      </c>
      <c r="CL1009" s="2">
        <v>0</v>
      </c>
      <c r="CM1009" s="2">
        <v>0</v>
      </c>
      <c r="CN1009" s="2">
        <v>5994.45</v>
      </c>
      <c r="CO1009" s="2">
        <v>3550.71</v>
      </c>
      <c r="CP1009" s="2">
        <v>0</v>
      </c>
      <c r="CQ1009" s="2">
        <v>0</v>
      </c>
      <c r="CR1009" s="2">
        <v>5134.8</v>
      </c>
      <c r="CS1009" s="2">
        <v>5924.84</v>
      </c>
      <c r="CT1009" s="2">
        <v>0</v>
      </c>
      <c r="CU1009" s="2">
        <v>0</v>
      </c>
      <c r="CV1009" s="2">
        <v>3175.6</v>
      </c>
      <c r="CW1009" s="2">
        <v>6354.72</v>
      </c>
      <c r="CX1009" s="2">
        <v>0</v>
      </c>
      <c r="CY1009" s="2">
        <v>0</v>
      </c>
      <c r="CZ1009" s="2">
        <v>1663.51</v>
      </c>
      <c r="DA1009" s="2">
        <v>0</v>
      </c>
      <c r="DB1009" s="2">
        <v>1678.95</v>
      </c>
      <c r="DC1009" s="2">
        <v>0</v>
      </c>
      <c r="DD1009" s="2">
        <v>1504.21</v>
      </c>
      <c r="DE1009" s="2">
        <v>1669.08</v>
      </c>
      <c r="DF1009" s="2">
        <v>0</v>
      </c>
      <c r="DG1009" s="2">
        <v>2255.2199999999998</v>
      </c>
      <c r="DH1009" s="2">
        <v>0</v>
      </c>
      <c r="DI1009" s="2">
        <v>1630.94</v>
      </c>
      <c r="DJ1009" s="2">
        <v>0</v>
      </c>
      <c r="DK1009" s="2">
        <v>1756.35</v>
      </c>
      <c r="DL1009" s="2">
        <v>0</v>
      </c>
      <c r="DM1009" s="2">
        <v>1553.37</v>
      </c>
      <c r="DN1009" s="2">
        <v>0</v>
      </c>
      <c r="DO1009" s="3">
        <v>82944</v>
      </c>
      <c r="DP1009" s="4">
        <v>94.297357253086005</v>
      </c>
    </row>
    <row r="1010" spans="1:120" ht="12.75" x14ac:dyDescent="0.2">
      <c r="A1010" s="1">
        <v>44474</v>
      </c>
      <c r="B1010" s="2">
        <v>6091.1</v>
      </c>
      <c r="C1010" s="2">
        <v>0</v>
      </c>
      <c r="D1010" s="2">
        <v>0</v>
      </c>
      <c r="E1010" s="2">
        <v>4698.8900000000003</v>
      </c>
      <c r="F1010" s="2">
        <v>0</v>
      </c>
      <c r="G1010" s="2">
        <v>5307.36</v>
      </c>
      <c r="H1010" s="2">
        <v>3420.28</v>
      </c>
      <c r="I1010" s="2">
        <v>0</v>
      </c>
      <c r="J1010" s="2">
        <v>0</v>
      </c>
      <c r="K1010" s="2">
        <v>3028.47</v>
      </c>
      <c r="L1010" s="2">
        <v>3317.45</v>
      </c>
      <c r="M1010" s="2">
        <v>0</v>
      </c>
      <c r="N1010" s="2">
        <v>0</v>
      </c>
      <c r="O1010" s="2">
        <v>2570.48</v>
      </c>
      <c r="P1010" s="2">
        <v>2959.62</v>
      </c>
      <c r="Q1010" s="2">
        <v>0</v>
      </c>
      <c r="R1010" s="2">
        <v>3118.25</v>
      </c>
      <c r="S1010" s="2">
        <v>0</v>
      </c>
      <c r="T1010" s="2">
        <v>2666.62</v>
      </c>
      <c r="U1010" s="2">
        <v>0</v>
      </c>
      <c r="V1010" s="2">
        <v>0</v>
      </c>
      <c r="W1010" s="2">
        <v>2945.88</v>
      </c>
      <c r="X1010" s="2">
        <v>0</v>
      </c>
      <c r="Y1010" s="2">
        <v>5236.93</v>
      </c>
      <c r="Z1010" s="2">
        <v>0</v>
      </c>
      <c r="AA1010" s="2">
        <v>0</v>
      </c>
      <c r="AB1010" s="2">
        <v>0</v>
      </c>
      <c r="AC1010" s="2">
        <v>6898.26</v>
      </c>
      <c r="AD1010" s="2">
        <v>0</v>
      </c>
      <c r="AE1010" s="2">
        <v>0</v>
      </c>
      <c r="AF1010" s="2">
        <v>5287.15</v>
      </c>
      <c r="AG1010" s="2">
        <v>0</v>
      </c>
      <c r="AH1010" s="2">
        <v>0</v>
      </c>
      <c r="AI1010" s="2">
        <v>0</v>
      </c>
      <c r="AJ1010" s="2">
        <v>5401.97</v>
      </c>
      <c r="AK1010" s="2">
        <v>0</v>
      </c>
      <c r="AL1010" s="2">
        <v>4172.68</v>
      </c>
      <c r="AM1010" s="2">
        <v>5375.76</v>
      </c>
      <c r="AN1010" s="2">
        <v>0</v>
      </c>
      <c r="AO1010" s="2">
        <v>0</v>
      </c>
      <c r="AP1010" s="2">
        <v>4101.75</v>
      </c>
      <c r="AQ1010" s="2">
        <v>6017.35</v>
      </c>
      <c r="AR1010" s="2">
        <v>0</v>
      </c>
      <c r="AS1010" s="2">
        <v>0</v>
      </c>
      <c r="AT1010" s="2">
        <v>8876.39</v>
      </c>
      <c r="AU1010" s="2">
        <v>0</v>
      </c>
      <c r="AV1010" s="2">
        <v>1260.0899999999999</v>
      </c>
      <c r="AW1010" s="2">
        <v>2151.2399999999998</v>
      </c>
      <c r="AX1010" s="2">
        <v>0</v>
      </c>
      <c r="AY1010" s="2">
        <v>2820.18</v>
      </c>
      <c r="AZ1010" s="2">
        <v>0</v>
      </c>
      <c r="BA1010" s="2">
        <v>0</v>
      </c>
      <c r="BB1010" s="2">
        <v>5165.4399999999996</v>
      </c>
      <c r="BC1010" s="2">
        <v>0</v>
      </c>
      <c r="BD1010" s="2">
        <v>0</v>
      </c>
      <c r="BE1010" s="2">
        <v>0</v>
      </c>
      <c r="BF1010" s="2">
        <v>0</v>
      </c>
      <c r="BG1010" s="2">
        <v>3794.36</v>
      </c>
      <c r="BH1010" s="2">
        <v>0</v>
      </c>
      <c r="BI1010" s="2">
        <v>0</v>
      </c>
      <c r="BJ1010" s="2">
        <v>3489.45</v>
      </c>
      <c r="BK1010" s="2">
        <v>0</v>
      </c>
      <c r="BL1010" s="2">
        <v>3755.52</v>
      </c>
      <c r="BM1010" s="2">
        <v>4918.2</v>
      </c>
      <c r="BN1010" s="2">
        <v>0</v>
      </c>
      <c r="BO1010" s="2">
        <v>0</v>
      </c>
      <c r="BP1010" s="2">
        <v>4042.31</v>
      </c>
      <c r="BQ1010" s="2">
        <v>6888.58</v>
      </c>
      <c r="BR1010" s="2">
        <v>0</v>
      </c>
      <c r="BS1010" s="2">
        <v>0</v>
      </c>
      <c r="BT1010" s="2">
        <v>4559.72</v>
      </c>
      <c r="BU1010" s="2">
        <v>3546.62</v>
      </c>
      <c r="BV1010" s="2">
        <v>0</v>
      </c>
      <c r="BW1010" s="2">
        <v>3377.82</v>
      </c>
      <c r="BX1010" s="2">
        <v>0</v>
      </c>
      <c r="BY1010" s="2">
        <v>0</v>
      </c>
      <c r="BZ1010" s="2">
        <v>4666.62</v>
      </c>
      <c r="CA1010" s="2">
        <v>0</v>
      </c>
      <c r="CB1010" s="2">
        <v>5028.4799999999996</v>
      </c>
      <c r="CC1010" s="2">
        <v>0</v>
      </c>
      <c r="CD1010" s="2">
        <v>4291.3999999999996</v>
      </c>
      <c r="CE1010" s="2">
        <v>4913.6099999999997</v>
      </c>
      <c r="CF1010" s="2">
        <v>0</v>
      </c>
      <c r="CG1010" s="2">
        <v>0</v>
      </c>
      <c r="CH1010" s="2">
        <v>6118.46</v>
      </c>
      <c r="CI1010" s="2">
        <v>0</v>
      </c>
      <c r="CJ1010" s="2">
        <v>3048.32</v>
      </c>
      <c r="CK1010" s="2">
        <v>2864.12</v>
      </c>
      <c r="CL1010" s="2">
        <v>0</v>
      </c>
      <c r="CM1010" s="2">
        <v>0</v>
      </c>
      <c r="CN1010" s="2">
        <v>6189.75</v>
      </c>
      <c r="CO1010" s="2">
        <v>3811.8</v>
      </c>
      <c r="CP1010" s="2">
        <v>0</v>
      </c>
      <c r="CQ1010" s="2">
        <v>0</v>
      </c>
      <c r="CR1010" s="2">
        <v>5083.1000000000004</v>
      </c>
      <c r="CS1010" s="2">
        <v>6113.2</v>
      </c>
      <c r="CT1010" s="2">
        <v>0</v>
      </c>
      <c r="CU1010" s="2">
        <v>0</v>
      </c>
      <c r="CV1010" s="2">
        <v>3082.44</v>
      </c>
      <c r="CW1010" s="2">
        <v>6750</v>
      </c>
      <c r="CX1010" s="2">
        <v>0</v>
      </c>
      <c r="CY1010" s="2">
        <v>0</v>
      </c>
      <c r="CZ1010" s="2">
        <v>1536.91</v>
      </c>
      <c r="DA1010" s="2">
        <v>0</v>
      </c>
      <c r="DB1010" s="2">
        <v>1363.44</v>
      </c>
      <c r="DC1010" s="2">
        <v>0</v>
      </c>
      <c r="DD1010" s="2">
        <v>1616.37</v>
      </c>
      <c r="DE1010" s="2">
        <v>1764.84</v>
      </c>
      <c r="DF1010" s="2">
        <v>0</v>
      </c>
      <c r="DG1010" s="2">
        <v>2347.1999999999998</v>
      </c>
      <c r="DH1010" s="2">
        <v>0</v>
      </c>
      <c r="DI1010" s="2">
        <v>1482.04</v>
      </c>
      <c r="DJ1010" s="2">
        <v>0</v>
      </c>
      <c r="DK1010" s="2">
        <v>1649.26</v>
      </c>
      <c r="DL1010" s="2">
        <v>0</v>
      </c>
      <c r="DM1010" s="2">
        <v>1492.01</v>
      </c>
      <c r="DN1010" s="2">
        <v>0</v>
      </c>
      <c r="DO1010" s="3">
        <v>82944</v>
      </c>
      <c r="DP1010" s="4">
        <v>96.766493055555998</v>
      </c>
    </row>
    <row r="1011" spans="1:120" ht="12.75" x14ac:dyDescent="0.2">
      <c r="A1011" s="1">
        <v>44475</v>
      </c>
      <c r="B1011" s="2">
        <v>6126.79</v>
      </c>
      <c r="C1011" s="2">
        <v>0</v>
      </c>
      <c r="D1011" s="2">
        <v>0</v>
      </c>
      <c r="E1011" s="2">
        <v>4767.7</v>
      </c>
      <c r="F1011" s="2">
        <v>0</v>
      </c>
      <c r="G1011" s="2">
        <v>5271.36</v>
      </c>
      <c r="H1011" s="2">
        <v>3361.82</v>
      </c>
      <c r="I1011" s="2">
        <v>0</v>
      </c>
      <c r="J1011" s="2">
        <v>0</v>
      </c>
      <c r="K1011" s="2">
        <v>2952.08</v>
      </c>
      <c r="L1011" s="2">
        <v>3355.34</v>
      </c>
      <c r="M1011" s="2">
        <v>0</v>
      </c>
      <c r="N1011" s="2">
        <v>0</v>
      </c>
      <c r="O1011" s="2">
        <v>2685.61</v>
      </c>
      <c r="P1011" s="2">
        <v>3083.91</v>
      </c>
      <c r="Q1011" s="2">
        <v>0</v>
      </c>
      <c r="R1011" s="2">
        <v>3063.5</v>
      </c>
      <c r="S1011" s="2">
        <v>0</v>
      </c>
      <c r="T1011" s="2">
        <v>2597.7600000000002</v>
      </c>
      <c r="U1011" s="2">
        <v>0</v>
      </c>
      <c r="V1011" s="2">
        <v>0</v>
      </c>
      <c r="W1011" s="2">
        <v>2923.92</v>
      </c>
      <c r="X1011" s="2">
        <v>0</v>
      </c>
      <c r="Y1011" s="2">
        <v>5179.6899999999996</v>
      </c>
      <c r="Z1011" s="2">
        <v>0</v>
      </c>
      <c r="AA1011" s="2">
        <v>0</v>
      </c>
      <c r="AB1011" s="2">
        <v>0</v>
      </c>
      <c r="AC1011" s="2">
        <v>6857.97</v>
      </c>
      <c r="AD1011" s="2">
        <v>0</v>
      </c>
      <c r="AE1011" s="2">
        <v>0</v>
      </c>
      <c r="AF1011" s="2">
        <v>5562.45</v>
      </c>
      <c r="AG1011" s="2">
        <v>0</v>
      </c>
      <c r="AH1011" s="2">
        <v>0</v>
      </c>
      <c r="AI1011" s="2">
        <v>0</v>
      </c>
      <c r="AJ1011" s="2">
        <v>5434.71</v>
      </c>
      <c r="AK1011" s="2">
        <v>0</v>
      </c>
      <c r="AL1011" s="2">
        <v>4157.29</v>
      </c>
      <c r="AM1011" s="2">
        <v>5321.16</v>
      </c>
      <c r="AN1011" s="2">
        <v>0</v>
      </c>
      <c r="AO1011" s="2">
        <v>0</v>
      </c>
      <c r="AP1011" s="2">
        <v>4190.8500000000004</v>
      </c>
      <c r="AQ1011" s="2">
        <v>5995.1</v>
      </c>
      <c r="AR1011" s="2">
        <v>0</v>
      </c>
      <c r="AS1011" s="2">
        <v>0</v>
      </c>
      <c r="AT1011" s="2">
        <v>8635.32</v>
      </c>
      <c r="AU1011" s="2">
        <v>0</v>
      </c>
      <c r="AV1011" s="2">
        <v>1270.19</v>
      </c>
      <c r="AW1011" s="2">
        <v>2283.54</v>
      </c>
      <c r="AX1011" s="2">
        <v>0</v>
      </c>
      <c r="AY1011" s="2">
        <v>3009.74</v>
      </c>
      <c r="AZ1011" s="2">
        <v>0</v>
      </c>
      <c r="BA1011" s="2">
        <v>0</v>
      </c>
      <c r="BB1011" s="2">
        <v>5134.72</v>
      </c>
      <c r="BC1011" s="2">
        <v>0</v>
      </c>
      <c r="BD1011" s="2">
        <v>0</v>
      </c>
      <c r="BE1011" s="2">
        <v>0</v>
      </c>
      <c r="BF1011" s="2">
        <v>0</v>
      </c>
      <c r="BG1011" s="2">
        <v>4185.12</v>
      </c>
      <c r="BH1011" s="2">
        <v>0</v>
      </c>
      <c r="BI1011" s="2">
        <v>0</v>
      </c>
      <c r="BJ1011" s="2">
        <v>3470.53</v>
      </c>
      <c r="BK1011" s="2">
        <v>0</v>
      </c>
      <c r="BL1011" s="2">
        <v>4257.6000000000004</v>
      </c>
      <c r="BM1011" s="2">
        <v>5347.44</v>
      </c>
      <c r="BN1011" s="2">
        <v>0</v>
      </c>
      <c r="BO1011" s="2">
        <v>0</v>
      </c>
      <c r="BP1011" s="2">
        <v>3970.09</v>
      </c>
      <c r="BQ1011" s="2">
        <v>6881.26</v>
      </c>
      <c r="BR1011" s="2">
        <v>0</v>
      </c>
      <c r="BS1011" s="2">
        <v>0</v>
      </c>
      <c r="BT1011" s="2">
        <v>4688.46</v>
      </c>
      <c r="BU1011" s="2">
        <v>3572.47</v>
      </c>
      <c r="BV1011" s="2">
        <v>0</v>
      </c>
      <c r="BW1011" s="2">
        <v>3552.62</v>
      </c>
      <c r="BX1011" s="2">
        <v>0</v>
      </c>
      <c r="BY1011" s="2">
        <v>0</v>
      </c>
      <c r="BZ1011" s="2">
        <v>4716.2299999999996</v>
      </c>
      <c r="CA1011" s="2">
        <v>0</v>
      </c>
      <c r="CB1011" s="2">
        <v>4995.84</v>
      </c>
      <c r="CC1011" s="2">
        <v>0</v>
      </c>
      <c r="CD1011" s="2">
        <v>3727.24</v>
      </c>
      <c r="CE1011" s="2">
        <v>4568.8500000000004</v>
      </c>
      <c r="CF1011" s="2">
        <v>0</v>
      </c>
      <c r="CG1011" s="2">
        <v>0</v>
      </c>
      <c r="CH1011" s="2">
        <v>5693.42</v>
      </c>
      <c r="CI1011" s="2">
        <v>0</v>
      </c>
      <c r="CJ1011" s="2">
        <v>3200.12</v>
      </c>
      <c r="CK1011" s="2">
        <v>2866.77</v>
      </c>
      <c r="CL1011" s="2">
        <v>0</v>
      </c>
      <c r="CM1011" s="2">
        <v>0</v>
      </c>
      <c r="CN1011" s="2">
        <v>6540.03</v>
      </c>
      <c r="CO1011" s="2">
        <v>3903.06</v>
      </c>
      <c r="CP1011" s="2">
        <v>0</v>
      </c>
      <c r="CQ1011" s="2">
        <v>0</v>
      </c>
      <c r="CR1011" s="2">
        <v>5676.55</v>
      </c>
      <c r="CS1011" s="2">
        <v>6712.28</v>
      </c>
      <c r="CT1011" s="2">
        <v>0</v>
      </c>
      <c r="CU1011" s="2">
        <v>0</v>
      </c>
      <c r="CV1011" s="2">
        <v>3079.72</v>
      </c>
      <c r="CW1011" s="2">
        <v>6902.64</v>
      </c>
      <c r="CX1011" s="2">
        <v>0</v>
      </c>
      <c r="CY1011" s="2">
        <v>0</v>
      </c>
      <c r="CZ1011" s="2">
        <v>1647.82</v>
      </c>
      <c r="DA1011" s="2">
        <v>0</v>
      </c>
      <c r="DB1011" s="2">
        <v>1362.66</v>
      </c>
      <c r="DC1011" s="2">
        <v>0</v>
      </c>
      <c r="DD1011" s="2">
        <v>1694.84</v>
      </c>
      <c r="DE1011" s="2">
        <v>1858.08</v>
      </c>
      <c r="DF1011" s="2">
        <v>0</v>
      </c>
      <c r="DG1011" s="2">
        <v>2389.7600000000002</v>
      </c>
      <c r="DH1011" s="2">
        <v>0</v>
      </c>
      <c r="DI1011" s="2">
        <v>1468.56</v>
      </c>
      <c r="DJ1011" s="2">
        <v>0</v>
      </c>
      <c r="DK1011" s="2">
        <v>1793.26</v>
      </c>
      <c r="DL1011" s="2">
        <v>0</v>
      </c>
      <c r="DM1011" s="2">
        <v>1667.09</v>
      </c>
      <c r="DN1011" s="2">
        <v>0</v>
      </c>
      <c r="DO1011" s="3">
        <v>82944</v>
      </c>
      <c r="DP1011" s="4">
        <v>92.819251543210001</v>
      </c>
    </row>
    <row r="1012" spans="1:120" ht="12.75" x14ac:dyDescent="0.2">
      <c r="A1012" s="1">
        <v>44476</v>
      </c>
      <c r="B1012" s="2">
        <v>6101.63</v>
      </c>
      <c r="C1012" s="2">
        <v>0</v>
      </c>
      <c r="D1012" s="2">
        <v>0</v>
      </c>
      <c r="E1012" s="2">
        <v>5022.5</v>
      </c>
      <c r="F1012" s="2">
        <v>0</v>
      </c>
      <c r="G1012" s="2">
        <v>5469.6</v>
      </c>
      <c r="H1012" s="2">
        <v>3608.61</v>
      </c>
      <c r="I1012" s="2">
        <v>0</v>
      </c>
      <c r="J1012" s="2">
        <v>0</v>
      </c>
      <c r="K1012" s="2">
        <v>3145.39</v>
      </c>
      <c r="L1012" s="2">
        <v>3356.79</v>
      </c>
      <c r="M1012" s="2">
        <v>0</v>
      </c>
      <c r="N1012" s="2">
        <v>0</v>
      </c>
      <c r="O1012" s="2">
        <v>2497.2199999999998</v>
      </c>
      <c r="P1012" s="2">
        <v>3158.46</v>
      </c>
      <c r="Q1012" s="2">
        <v>0</v>
      </c>
      <c r="R1012" s="2">
        <v>3055.25</v>
      </c>
      <c r="S1012" s="2">
        <v>0</v>
      </c>
      <c r="T1012" s="2">
        <v>2699.18</v>
      </c>
      <c r="U1012" s="2">
        <v>0</v>
      </c>
      <c r="V1012" s="2">
        <v>0</v>
      </c>
      <c r="W1012" s="2">
        <v>3014.64</v>
      </c>
      <c r="X1012" s="2">
        <v>0</v>
      </c>
      <c r="Y1012" s="2">
        <v>5298.94</v>
      </c>
      <c r="Z1012" s="2">
        <v>0</v>
      </c>
      <c r="AA1012" s="2">
        <v>0</v>
      </c>
      <c r="AB1012" s="2">
        <v>0</v>
      </c>
      <c r="AC1012" s="2">
        <v>7152.24</v>
      </c>
      <c r="AD1012" s="2">
        <v>0</v>
      </c>
      <c r="AE1012" s="2">
        <v>0</v>
      </c>
      <c r="AF1012" s="2">
        <v>5909.14</v>
      </c>
      <c r="AG1012" s="2">
        <v>0</v>
      </c>
      <c r="AH1012" s="2">
        <v>0</v>
      </c>
      <c r="AI1012" s="2">
        <v>0</v>
      </c>
      <c r="AJ1012" s="2">
        <v>5617.21</v>
      </c>
      <c r="AK1012" s="2">
        <v>0</v>
      </c>
      <c r="AL1012" s="2">
        <v>4320.4399999999996</v>
      </c>
      <c r="AM1012" s="2">
        <v>5421.39</v>
      </c>
      <c r="AN1012" s="2">
        <v>0</v>
      </c>
      <c r="AO1012" s="2">
        <v>0</v>
      </c>
      <c r="AP1012" s="2">
        <v>4167</v>
      </c>
      <c r="AQ1012" s="2">
        <v>6154.85</v>
      </c>
      <c r="AR1012" s="2">
        <v>0</v>
      </c>
      <c r="AS1012" s="2">
        <v>0</v>
      </c>
      <c r="AT1012" s="2">
        <v>9128.3700000000008</v>
      </c>
      <c r="AU1012" s="2">
        <v>0</v>
      </c>
      <c r="AV1012" s="2">
        <v>1287.3699999999999</v>
      </c>
      <c r="AW1012" s="2">
        <v>2218.44</v>
      </c>
      <c r="AX1012" s="2">
        <v>0</v>
      </c>
      <c r="AY1012" s="2">
        <v>2562.6999999999998</v>
      </c>
      <c r="AZ1012" s="2">
        <v>0</v>
      </c>
      <c r="BA1012" s="2">
        <v>0</v>
      </c>
      <c r="BB1012" s="2">
        <v>5365.76</v>
      </c>
      <c r="BC1012" s="2">
        <v>0</v>
      </c>
      <c r="BD1012" s="2">
        <v>0</v>
      </c>
      <c r="BE1012" s="2">
        <v>0</v>
      </c>
      <c r="BF1012" s="2">
        <v>0</v>
      </c>
      <c r="BG1012" s="2">
        <v>4192.21</v>
      </c>
      <c r="BH1012" s="2">
        <v>0</v>
      </c>
      <c r="BI1012" s="2">
        <v>0</v>
      </c>
      <c r="BJ1012" s="2">
        <v>3462.36</v>
      </c>
      <c r="BK1012" s="2">
        <v>0</v>
      </c>
      <c r="BL1012" s="2">
        <v>3576.96</v>
      </c>
      <c r="BM1012" s="2">
        <v>5389.02</v>
      </c>
      <c r="BN1012" s="2">
        <v>0</v>
      </c>
      <c r="BO1012" s="2">
        <v>0</v>
      </c>
      <c r="BP1012" s="2">
        <v>3972.49</v>
      </c>
      <c r="BQ1012" s="2">
        <v>6984.65</v>
      </c>
      <c r="BR1012" s="2">
        <v>0</v>
      </c>
      <c r="BS1012" s="2">
        <v>0</v>
      </c>
      <c r="BT1012" s="2">
        <v>4803.3500000000004</v>
      </c>
      <c r="BU1012" s="2">
        <v>3760</v>
      </c>
      <c r="BV1012" s="2">
        <v>0</v>
      </c>
      <c r="BW1012" s="2">
        <v>3755.92</v>
      </c>
      <c r="BX1012" s="2">
        <v>0</v>
      </c>
      <c r="BY1012" s="2">
        <v>0</v>
      </c>
      <c r="BZ1012" s="2">
        <v>4872.8500000000004</v>
      </c>
      <c r="CA1012" s="2">
        <v>0</v>
      </c>
      <c r="CB1012" s="2">
        <v>5034.72</v>
      </c>
      <c r="CC1012" s="2">
        <v>0</v>
      </c>
      <c r="CD1012" s="2">
        <v>3888.06</v>
      </c>
      <c r="CE1012" s="2">
        <v>4732.26</v>
      </c>
      <c r="CF1012" s="2">
        <v>0</v>
      </c>
      <c r="CG1012" s="2">
        <v>0</v>
      </c>
      <c r="CH1012" s="2">
        <v>5799.68</v>
      </c>
      <c r="CI1012" s="2">
        <v>0</v>
      </c>
      <c r="CJ1012" s="2">
        <v>3254.24</v>
      </c>
      <c r="CK1012" s="2">
        <v>3201.2</v>
      </c>
      <c r="CL1012" s="2">
        <v>0</v>
      </c>
      <c r="CM1012" s="2">
        <v>0</v>
      </c>
      <c r="CN1012" s="2">
        <v>6545.07</v>
      </c>
      <c r="CO1012" s="2">
        <v>4163.74</v>
      </c>
      <c r="CP1012" s="2">
        <v>0</v>
      </c>
      <c r="CQ1012" s="2">
        <v>0</v>
      </c>
      <c r="CR1012" s="2">
        <v>5574.25</v>
      </c>
      <c r="CS1012" s="2">
        <v>6738.12</v>
      </c>
      <c r="CT1012" s="2">
        <v>0</v>
      </c>
      <c r="CU1012" s="2">
        <v>0</v>
      </c>
      <c r="CV1012" s="2">
        <v>3015.12</v>
      </c>
      <c r="CW1012" s="2">
        <v>7213.68</v>
      </c>
      <c r="CX1012" s="2">
        <v>0</v>
      </c>
      <c r="CY1012" s="2">
        <v>0</v>
      </c>
      <c r="CZ1012" s="2">
        <v>1652.64</v>
      </c>
      <c r="DA1012" s="2">
        <v>0</v>
      </c>
      <c r="DB1012" s="2">
        <v>1693.38</v>
      </c>
      <c r="DC1012" s="2">
        <v>0</v>
      </c>
      <c r="DD1012" s="2">
        <v>1662.87</v>
      </c>
      <c r="DE1012" s="2">
        <v>1879.5</v>
      </c>
      <c r="DF1012" s="2">
        <v>0</v>
      </c>
      <c r="DG1012" s="2">
        <v>2555.37</v>
      </c>
      <c r="DH1012" s="2">
        <v>0</v>
      </c>
      <c r="DI1012" s="2">
        <v>1512.42</v>
      </c>
      <c r="DJ1012" s="2">
        <v>0</v>
      </c>
      <c r="DK1012" s="2">
        <v>1770.86</v>
      </c>
      <c r="DL1012" s="2">
        <v>0</v>
      </c>
      <c r="DM1012" s="2">
        <v>1664.73</v>
      </c>
      <c r="DN1012" s="2">
        <v>0</v>
      </c>
      <c r="DO1012" s="3">
        <v>82944</v>
      </c>
      <c r="DP1012" s="4">
        <v>97.909432870369997</v>
      </c>
    </row>
    <row r="1013" spans="1:120" ht="12.75" x14ac:dyDescent="0.2">
      <c r="A1013" s="1">
        <v>44477</v>
      </c>
      <c r="B1013" s="2">
        <v>5467.94</v>
      </c>
      <c r="C1013" s="2">
        <v>0</v>
      </c>
      <c r="D1013" s="2">
        <v>0</v>
      </c>
      <c r="E1013" s="2">
        <v>4238.07</v>
      </c>
      <c r="F1013" s="2">
        <v>0</v>
      </c>
      <c r="G1013" s="2">
        <v>5282.88</v>
      </c>
      <c r="H1013" s="2">
        <v>3440.63</v>
      </c>
      <c r="I1013" s="2">
        <v>0</v>
      </c>
      <c r="J1013" s="2">
        <v>0</v>
      </c>
      <c r="K1013" s="2">
        <v>2788.26</v>
      </c>
      <c r="L1013" s="2">
        <v>2932.69</v>
      </c>
      <c r="M1013" s="2">
        <v>0</v>
      </c>
      <c r="N1013" s="2">
        <v>0</v>
      </c>
      <c r="O1013" s="2">
        <v>2702.42</v>
      </c>
      <c r="P1013" s="2">
        <v>3116.37</v>
      </c>
      <c r="Q1013" s="2">
        <v>0</v>
      </c>
      <c r="R1013" s="2">
        <v>2834.5</v>
      </c>
      <c r="S1013" s="2">
        <v>0</v>
      </c>
      <c r="T1013" s="2">
        <v>2648.8</v>
      </c>
      <c r="U1013" s="2">
        <v>0</v>
      </c>
      <c r="V1013" s="2">
        <v>0</v>
      </c>
      <c r="W1013" s="2">
        <v>2882.88</v>
      </c>
      <c r="X1013" s="2">
        <v>0</v>
      </c>
      <c r="Y1013" s="2">
        <v>5048.78</v>
      </c>
      <c r="Z1013" s="2">
        <v>0</v>
      </c>
      <c r="AA1013" s="2">
        <v>0</v>
      </c>
      <c r="AB1013" s="2">
        <v>0</v>
      </c>
      <c r="AC1013" s="2">
        <v>6368.37</v>
      </c>
      <c r="AD1013" s="2">
        <v>0</v>
      </c>
      <c r="AE1013" s="2">
        <v>0</v>
      </c>
      <c r="AF1013" s="2">
        <v>5518.77</v>
      </c>
      <c r="AG1013" s="2">
        <v>0</v>
      </c>
      <c r="AH1013" s="2">
        <v>0</v>
      </c>
      <c r="AI1013" s="2">
        <v>0</v>
      </c>
      <c r="AJ1013" s="2">
        <v>5803.18</v>
      </c>
      <c r="AK1013" s="2">
        <v>0</v>
      </c>
      <c r="AL1013" s="2">
        <v>4273.5600000000004</v>
      </c>
      <c r="AM1013" s="2">
        <v>4350.0600000000004</v>
      </c>
      <c r="AN1013" s="2">
        <v>0</v>
      </c>
      <c r="AO1013" s="2">
        <v>0</v>
      </c>
      <c r="AP1013" s="2">
        <v>4326.3</v>
      </c>
      <c r="AQ1013" s="2">
        <v>7165.47</v>
      </c>
      <c r="AR1013" s="2">
        <v>0</v>
      </c>
      <c r="AS1013" s="2">
        <v>0</v>
      </c>
      <c r="AT1013" s="2">
        <v>8940.27</v>
      </c>
      <c r="AU1013" s="2">
        <v>0</v>
      </c>
      <c r="AV1013" s="2">
        <v>1526.25</v>
      </c>
      <c r="AW1013" s="2">
        <v>2227.2600000000002</v>
      </c>
      <c r="AX1013" s="2">
        <v>0</v>
      </c>
      <c r="AY1013" s="2">
        <v>2584.86</v>
      </c>
      <c r="AZ1013" s="2">
        <v>0</v>
      </c>
      <c r="BA1013" s="2">
        <v>0</v>
      </c>
      <c r="BB1013" s="2">
        <v>5183.3599999999997</v>
      </c>
      <c r="BC1013" s="2">
        <v>0</v>
      </c>
      <c r="BD1013" s="2">
        <v>0</v>
      </c>
      <c r="BE1013" s="2">
        <v>0</v>
      </c>
      <c r="BF1013" s="2">
        <v>0</v>
      </c>
      <c r="BG1013" s="2">
        <v>3714.22</v>
      </c>
      <c r="BH1013" s="2">
        <v>0</v>
      </c>
      <c r="BI1013" s="2">
        <v>0</v>
      </c>
      <c r="BJ1013" s="2">
        <v>3400.44</v>
      </c>
      <c r="BK1013" s="2">
        <v>0</v>
      </c>
      <c r="BL1013" s="2">
        <v>4188.4799999999996</v>
      </c>
      <c r="BM1013" s="2">
        <v>4811.1000000000004</v>
      </c>
      <c r="BN1013" s="2">
        <v>0</v>
      </c>
      <c r="BO1013" s="2">
        <v>0</v>
      </c>
      <c r="BP1013" s="2">
        <v>3771.08</v>
      </c>
      <c r="BQ1013" s="2">
        <v>6965.75</v>
      </c>
      <c r="BR1013" s="2">
        <v>0</v>
      </c>
      <c r="BS1013" s="2">
        <v>0</v>
      </c>
      <c r="BT1013" s="2">
        <v>4712.41</v>
      </c>
      <c r="BU1013" s="2">
        <v>3532.99</v>
      </c>
      <c r="BV1013" s="2">
        <v>0</v>
      </c>
      <c r="BW1013" s="2">
        <v>2952.98</v>
      </c>
      <c r="BX1013" s="2">
        <v>0</v>
      </c>
      <c r="BY1013" s="2">
        <v>0</v>
      </c>
      <c r="BZ1013" s="2">
        <v>4655.55</v>
      </c>
      <c r="CA1013" s="2">
        <v>0</v>
      </c>
      <c r="CB1013" s="2">
        <v>4853.28</v>
      </c>
      <c r="CC1013" s="2">
        <v>0</v>
      </c>
      <c r="CD1013" s="2">
        <v>4247.54</v>
      </c>
      <c r="CE1013" s="2">
        <v>4455.75</v>
      </c>
      <c r="CF1013" s="2">
        <v>0</v>
      </c>
      <c r="CG1013" s="2">
        <v>0</v>
      </c>
      <c r="CH1013" s="2">
        <v>5203.5200000000004</v>
      </c>
      <c r="CI1013" s="2">
        <v>0</v>
      </c>
      <c r="CJ1013" s="2">
        <v>2706.44</v>
      </c>
      <c r="CK1013" s="2">
        <v>3017.29</v>
      </c>
      <c r="CL1013" s="2">
        <v>0</v>
      </c>
      <c r="CM1013" s="2">
        <v>0</v>
      </c>
      <c r="CN1013" s="2">
        <v>6542.55</v>
      </c>
      <c r="CO1013" s="2">
        <v>4256.57</v>
      </c>
      <c r="CP1013" s="2">
        <v>0</v>
      </c>
      <c r="CQ1013" s="2">
        <v>0</v>
      </c>
      <c r="CR1013" s="2">
        <v>5741.45</v>
      </c>
      <c r="CS1013" s="2">
        <v>5831.68</v>
      </c>
      <c r="CT1013" s="2">
        <v>0</v>
      </c>
      <c r="CU1013" s="2">
        <v>0</v>
      </c>
      <c r="CV1013" s="2">
        <v>2550.6799999999998</v>
      </c>
      <c r="CW1013" s="2">
        <v>5968.8</v>
      </c>
      <c r="CX1013" s="2">
        <v>0</v>
      </c>
      <c r="CY1013" s="2">
        <v>0</v>
      </c>
      <c r="CZ1013" s="2">
        <v>1918.41</v>
      </c>
      <c r="DA1013" s="2">
        <v>0</v>
      </c>
      <c r="DB1013" s="2">
        <v>1410.63</v>
      </c>
      <c r="DC1013" s="2">
        <v>0</v>
      </c>
      <c r="DD1013" s="2">
        <v>1527.96</v>
      </c>
      <c r="DE1013" s="2">
        <v>1667.4</v>
      </c>
      <c r="DF1013" s="2">
        <v>0</v>
      </c>
      <c r="DG1013" s="2">
        <v>2172.42</v>
      </c>
      <c r="DH1013" s="2">
        <v>0</v>
      </c>
      <c r="DI1013" s="2">
        <v>1162.93</v>
      </c>
      <c r="DJ1013" s="2">
        <v>0</v>
      </c>
      <c r="DK1013" s="2">
        <v>1602.38</v>
      </c>
      <c r="DL1013" s="2">
        <v>0</v>
      </c>
      <c r="DM1013" s="2">
        <v>1464.14</v>
      </c>
      <c r="DN1013" s="2">
        <v>0</v>
      </c>
      <c r="DO1013" s="3">
        <v>82944</v>
      </c>
      <c r="DP1013" s="4">
        <v>98.474874614198001</v>
      </c>
    </row>
    <row r="1014" spans="1:120" ht="12.75" x14ac:dyDescent="0.2">
      <c r="A1014" s="1">
        <v>44478</v>
      </c>
      <c r="B1014" s="2">
        <v>3238.8</v>
      </c>
      <c r="C1014" s="2">
        <v>0</v>
      </c>
      <c r="D1014" s="2">
        <v>0</v>
      </c>
      <c r="E1014" s="2">
        <v>2852.36</v>
      </c>
      <c r="F1014" s="2">
        <v>0</v>
      </c>
      <c r="G1014" s="2">
        <v>3401.76</v>
      </c>
      <c r="H1014" s="2">
        <v>2244.79</v>
      </c>
      <c r="I1014" s="2">
        <v>0</v>
      </c>
      <c r="J1014" s="2">
        <v>0</v>
      </c>
      <c r="K1014" s="2">
        <v>2101.85</v>
      </c>
      <c r="L1014" s="2">
        <v>2122.7199999999998</v>
      </c>
      <c r="M1014" s="2">
        <v>0</v>
      </c>
      <c r="N1014" s="2">
        <v>0</v>
      </c>
      <c r="O1014" s="2">
        <v>1638.23</v>
      </c>
      <c r="P1014" s="2">
        <v>1669.6</v>
      </c>
      <c r="Q1014" s="2">
        <v>0</v>
      </c>
      <c r="R1014" s="2">
        <v>1730.25</v>
      </c>
      <c r="S1014" s="2">
        <v>0</v>
      </c>
      <c r="T1014" s="2">
        <v>1754.06</v>
      </c>
      <c r="U1014" s="2">
        <v>0</v>
      </c>
      <c r="V1014" s="2">
        <v>0</v>
      </c>
      <c r="W1014" s="2">
        <v>1999.8</v>
      </c>
      <c r="X1014" s="2">
        <v>0</v>
      </c>
      <c r="Y1014" s="2">
        <v>3390.41</v>
      </c>
      <c r="Z1014" s="2">
        <v>0</v>
      </c>
      <c r="AA1014" s="2">
        <v>0</v>
      </c>
      <c r="AB1014" s="2">
        <v>0</v>
      </c>
      <c r="AC1014" s="2">
        <v>5269.32</v>
      </c>
      <c r="AD1014" s="2">
        <v>0</v>
      </c>
      <c r="AE1014" s="2">
        <v>0</v>
      </c>
      <c r="AF1014" s="2">
        <v>3616.86</v>
      </c>
      <c r="AG1014" s="2">
        <v>0</v>
      </c>
      <c r="AH1014" s="2">
        <v>0</v>
      </c>
      <c r="AI1014" s="2">
        <v>0</v>
      </c>
      <c r="AJ1014" s="2">
        <v>3878.55</v>
      </c>
      <c r="AK1014" s="2">
        <v>0</v>
      </c>
      <c r="AL1014" s="2">
        <v>2718.07</v>
      </c>
      <c r="AM1014" s="2">
        <v>3673.8</v>
      </c>
      <c r="AN1014" s="2">
        <v>0</v>
      </c>
      <c r="AO1014" s="2">
        <v>0</v>
      </c>
      <c r="AP1014" s="2">
        <v>2292.75</v>
      </c>
      <c r="AQ1014" s="2">
        <v>5370.75</v>
      </c>
      <c r="AR1014" s="2">
        <v>0</v>
      </c>
      <c r="AS1014" s="2">
        <v>0</v>
      </c>
      <c r="AT1014" s="2">
        <v>6306.86</v>
      </c>
      <c r="AU1014" s="2">
        <v>0</v>
      </c>
      <c r="AV1014" s="2">
        <v>1076.77</v>
      </c>
      <c r="AW1014" s="2">
        <v>1493.94</v>
      </c>
      <c r="AX1014" s="2">
        <v>0</v>
      </c>
      <c r="AY1014" s="2">
        <v>1545.07</v>
      </c>
      <c r="AZ1014" s="2">
        <v>0</v>
      </c>
      <c r="BA1014" s="2">
        <v>0</v>
      </c>
      <c r="BB1014" s="2">
        <v>3575.04</v>
      </c>
      <c r="BC1014" s="2">
        <v>0</v>
      </c>
      <c r="BD1014" s="2">
        <v>0</v>
      </c>
      <c r="BE1014" s="2">
        <v>0</v>
      </c>
      <c r="BF1014" s="2">
        <v>0</v>
      </c>
      <c r="BG1014" s="2">
        <v>2269.4299999999998</v>
      </c>
      <c r="BH1014" s="2">
        <v>0</v>
      </c>
      <c r="BI1014" s="2">
        <v>0</v>
      </c>
      <c r="BJ1014" s="2">
        <v>2161.61</v>
      </c>
      <c r="BK1014" s="2">
        <v>0</v>
      </c>
      <c r="BL1014" s="2">
        <v>2233.44</v>
      </c>
      <c r="BM1014" s="2">
        <v>3206.28</v>
      </c>
      <c r="BN1014" s="2">
        <v>0</v>
      </c>
      <c r="BO1014" s="2">
        <v>0</v>
      </c>
      <c r="BP1014" s="2">
        <v>2346.56</v>
      </c>
      <c r="BQ1014" s="2">
        <v>4567.54</v>
      </c>
      <c r="BR1014" s="2">
        <v>0</v>
      </c>
      <c r="BS1014" s="2">
        <v>0</v>
      </c>
      <c r="BT1014" s="2">
        <v>2901.07</v>
      </c>
      <c r="BU1014" s="2">
        <v>2385.25</v>
      </c>
      <c r="BV1014" s="2">
        <v>0</v>
      </c>
      <c r="BW1014" s="2">
        <v>1536.34</v>
      </c>
      <c r="BX1014" s="2">
        <v>0</v>
      </c>
      <c r="BY1014" s="2">
        <v>0</v>
      </c>
      <c r="BZ1014" s="2">
        <v>2858.93</v>
      </c>
      <c r="CA1014" s="2">
        <v>0</v>
      </c>
      <c r="CB1014" s="2">
        <v>2975.52</v>
      </c>
      <c r="CC1014" s="2">
        <v>0</v>
      </c>
      <c r="CD1014" s="2">
        <v>2612.25</v>
      </c>
      <c r="CE1014" s="2">
        <v>2916.42</v>
      </c>
      <c r="CF1014" s="2">
        <v>0</v>
      </c>
      <c r="CG1014" s="2">
        <v>0</v>
      </c>
      <c r="CH1014" s="2">
        <v>2595.3200000000002</v>
      </c>
      <c r="CI1014" s="2">
        <v>0</v>
      </c>
      <c r="CJ1014" s="2">
        <v>1464.76</v>
      </c>
      <c r="CK1014" s="2">
        <v>1993.86</v>
      </c>
      <c r="CL1014" s="2">
        <v>0</v>
      </c>
      <c r="CM1014" s="2">
        <v>0</v>
      </c>
      <c r="CN1014" s="2">
        <v>5688.9</v>
      </c>
      <c r="CO1014" s="2">
        <v>2983.48</v>
      </c>
      <c r="CP1014" s="2">
        <v>0</v>
      </c>
      <c r="CQ1014" s="2">
        <v>0</v>
      </c>
      <c r="CR1014" s="2">
        <v>3958.9</v>
      </c>
      <c r="CS1014" s="2">
        <v>4112.6400000000003</v>
      </c>
      <c r="CT1014" s="2">
        <v>0</v>
      </c>
      <c r="CU1014" s="2">
        <v>0</v>
      </c>
      <c r="CV1014" s="2">
        <v>1521.84</v>
      </c>
      <c r="CW1014" s="2">
        <v>3440.88</v>
      </c>
      <c r="CX1014" s="2">
        <v>0</v>
      </c>
      <c r="CY1014" s="2">
        <v>0</v>
      </c>
      <c r="CZ1014" s="2">
        <v>1205.45</v>
      </c>
      <c r="DA1014" s="2">
        <v>0</v>
      </c>
      <c r="DB1014" s="2">
        <v>1053.3900000000001</v>
      </c>
      <c r="DC1014" s="2">
        <v>0</v>
      </c>
      <c r="DD1014" s="2">
        <v>967.07</v>
      </c>
      <c r="DE1014" s="2">
        <v>1170.54</v>
      </c>
      <c r="DF1014" s="2">
        <v>0</v>
      </c>
      <c r="DG1014" s="2">
        <v>1511.72</v>
      </c>
      <c r="DH1014" s="2">
        <v>0</v>
      </c>
      <c r="DI1014" s="2">
        <v>703.19</v>
      </c>
      <c r="DJ1014" s="2">
        <v>0</v>
      </c>
      <c r="DK1014" s="2">
        <v>1197.76</v>
      </c>
      <c r="DL1014" s="2">
        <v>0</v>
      </c>
      <c r="DM1014" s="2">
        <v>819.86</v>
      </c>
      <c r="DN1014" s="2">
        <v>0</v>
      </c>
      <c r="DO1014" s="3">
        <v>82944</v>
      </c>
      <c r="DP1014" s="4">
        <v>97.556182484567998</v>
      </c>
    </row>
    <row r="1015" spans="1:120" ht="12.75" x14ac:dyDescent="0.2">
      <c r="A1015" s="1">
        <v>44479</v>
      </c>
      <c r="B1015" s="2">
        <v>2897</v>
      </c>
      <c r="C1015" s="2">
        <v>0</v>
      </c>
      <c r="D1015" s="2">
        <v>0</v>
      </c>
      <c r="E1015" s="2">
        <v>2500.38</v>
      </c>
      <c r="F1015" s="2">
        <v>0</v>
      </c>
      <c r="G1015" s="2">
        <v>2725.92</v>
      </c>
      <c r="H1015" s="2">
        <v>1802.64</v>
      </c>
      <c r="I1015" s="2">
        <v>0</v>
      </c>
      <c r="J1015" s="2">
        <v>0</v>
      </c>
      <c r="K1015" s="2">
        <v>1681.08</v>
      </c>
      <c r="L1015" s="2">
        <v>1714.35</v>
      </c>
      <c r="M1015" s="2">
        <v>0</v>
      </c>
      <c r="N1015" s="2">
        <v>0</v>
      </c>
      <c r="O1015" s="2">
        <v>1370.91</v>
      </c>
      <c r="P1015" s="2">
        <v>1303.28</v>
      </c>
      <c r="Q1015" s="2">
        <v>0</v>
      </c>
      <c r="R1015" s="2">
        <v>1388.25</v>
      </c>
      <c r="S1015" s="2">
        <v>0</v>
      </c>
      <c r="T1015" s="2">
        <v>1232.22</v>
      </c>
      <c r="U1015" s="2">
        <v>0</v>
      </c>
      <c r="V1015" s="2">
        <v>0</v>
      </c>
      <c r="W1015" s="2">
        <v>1504.08</v>
      </c>
      <c r="X1015" s="2">
        <v>0</v>
      </c>
      <c r="Y1015" s="2">
        <v>2608.13</v>
      </c>
      <c r="Z1015" s="2">
        <v>0</v>
      </c>
      <c r="AA1015" s="2">
        <v>0</v>
      </c>
      <c r="AB1015" s="2">
        <v>0</v>
      </c>
      <c r="AC1015" s="2">
        <v>3788.28</v>
      </c>
      <c r="AD1015" s="2">
        <v>0</v>
      </c>
      <c r="AE1015" s="2">
        <v>0</v>
      </c>
      <c r="AF1015" s="2">
        <v>2089.44</v>
      </c>
      <c r="AG1015" s="2">
        <v>0</v>
      </c>
      <c r="AH1015" s="2">
        <v>0</v>
      </c>
      <c r="AI1015" s="2">
        <v>0</v>
      </c>
      <c r="AJ1015" s="2">
        <v>2465.98</v>
      </c>
      <c r="AK1015" s="2">
        <v>0</v>
      </c>
      <c r="AL1015" s="2">
        <v>1931.32</v>
      </c>
      <c r="AM1015" s="2">
        <v>2779.14</v>
      </c>
      <c r="AN1015" s="2">
        <v>0</v>
      </c>
      <c r="AO1015" s="2">
        <v>0</v>
      </c>
      <c r="AP1015" s="2">
        <v>1711.8</v>
      </c>
      <c r="AQ1015" s="2">
        <v>2858.74</v>
      </c>
      <c r="AR1015" s="2">
        <v>0</v>
      </c>
      <c r="AS1015" s="2">
        <v>0</v>
      </c>
      <c r="AT1015" s="2">
        <v>4348.1400000000003</v>
      </c>
      <c r="AU1015" s="2">
        <v>0</v>
      </c>
      <c r="AV1015" s="2">
        <v>824.59</v>
      </c>
      <c r="AW1015" s="2">
        <v>1122.24</v>
      </c>
      <c r="AX1015" s="2">
        <v>0</v>
      </c>
      <c r="AY1015" s="2">
        <v>1466.79</v>
      </c>
      <c r="AZ1015" s="2">
        <v>0</v>
      </c>
      <c r="BA1015" s="2">
        <v>0</v>
      </c>
      <c r="BB1015" s="2">
        <v>2630.4</v>
      </c>
      <c r="BC1015" s="2">
        <v>0</v>
      </c>
      <c r="BD1015" s="2">
        <v>0</v>
      </c>
      <c r="BE1015" s="2">
        <v>0</v>
      </c>
      <c r="BF1015" s="2">
        <v>0</v>
      </c>
      <c r="BG1015" s="2">
        <v>1763.66</v>
      </c>
      <c r="BH1015" s="2">
        <v>0</v>
      </c>
      <c r="BI1015" s="2">
        <v>0</v>
      </c>
      <c r="BJ1015" s="2">
        <v>1605.62</v>
      </c>
      <c r="BK1015" s="2">
        <v>0</v>
      </c>
      <c r="BL1015" s="2">
        <v>1646.4</v>
      </c>
      <c r="BM1015" s="2">
        <v>2577.12</v>
      </c>
      <c r="BN1015" s="2">
        <v>0</v>
      </c>
      <c r="BO1015" s="2">
        <v>0</v>
      </c>
      <c r="BP1015" s="2">
        <v>1797.45</v>
      </c>
      <c r="BQ1015" s="2">
        <v>3423.06</v>
      </c>
      <c r="BR1015" s="2">
        <v>0</v>
      </c>
      <c r="BS1015" s="2">
        <v>0</v>
      </c>
      <c r="BT1015" s="2">
        <v>1977.59</v>
      </c>
      <c r="BU1015" s="2">
        <v>1675.55</v>
      </c>
      <c r="BV1015" s="2">
        <v>0</v>
      </c>
      <c r="BW1015" s="2">
        <v>1749.52</v>
      </c>
      <c r="BX1015" s="2">
        <v>0</v>
      </c>
      <c r="BY1015" s="2">
        <v>0</v>
      </c>
      <c r="BZ1015" s="2">
        <v>2092.23</v>
      </c>
      <c r="CA1015" s="2">
        <v>0</v>
      </c>
      <c r="CB1015" s="2">
        <v>2281.92</v>
      </c>
      <c r="CC1015" s="2">
        <v>0</v>
      </c>
      <c r="CD1015" s="2">
        <v>1774.61</v>
      </c>
      <c r="CE1015" s="2">
        <v>2493.66</v>
      </c>
      <c r="CF1015" s="2">
        <v>0</v>
      </c>
      <c r="CG1015" s="2">
        <v>0</v>
      </c>
      <c r="CH1015" s="2">
        <v>1842.76</v>
      </c>
      <c r="CI1015" s="2">
        <v>0</v>
      </c>
      <c r="CJ1015" s="2">
        <v>1022.56</v>
      </c>
      <c r="CK1015" s="2">
        <v>1586.29</v>
      </c>
      <c r="CL1015" s="2">
        <v>0</v>
      </c>
      <c r="CM1015" s="2">
        <v>0</v>
      </c>
      <c r="CN1015" s="2">
        <v>4770.3599999999997</v>
      </c>
      <c r="CO1015" s="2">
        <v>2426.13</v>
      </c>
      <c r="CP1015" s="2">
        <v>0</v>
      </c>
      <c r="CQ1015" s="2">
        <v>0</v>
      </c>
      <c r="CR1015" s="2">
        <v>3258.2</v>
      </c>
      <c r="CS1015" s="2">
        <v>4354.72</v>
      </c>
      <c r="CT1015" s="2">
        <v>0</v>
      </c>
      <c r="CU1015" s="2">
        <v>0</v>
      </c>
      <c r="CV1015" s="2">
        <v>1723.12</v>
      </c>
      <c r="CW1015" s="2">
        <v>3010.32</v>
      </c>
      <c r="CX1015" s="2">
        <v>0</v>
      </c>
      <c r="CY1015" s="2">
        <v>0</v>
      </c>
      <c r="CZ1015" s="2">
        <v>776.55</v>
      </c>
      <c r="DA1015" s="2">
        <v>0</v>
      </c>
      <c r="DB1015" s="2">
        <v>905.58</v>
      </c>
      <c r="DC1015" s="2">
        <v>0</v>
      </c>
      <c r="DD1015" s="2">
        <v>882.95</v>
      </c>
      <c r="DE1015" s="2">
        <v>1005.48</v>
      </c>
      <c r="DF1015" s="2">
        <v>0</v>
      </c>
      <c r="DG1015" s="2">
        <v>1347.28</v>
      </c>
      <c r="DH1015" s="2">
        <v>0</v>
      </c>
      <c r="DI1015" s="2">
        <v>707.31</v>
      </c>
      <c r="DJ1015" s="2">
        <v>0</v>
      </c>
      <c r="DK1015" s="2">
        <v>913.48</v>
      </c>
      <c r="DL1015" s="2">
        <v>0</v>
      </c>
      <c r="DM1015" s="2">
        <v>940.21</v>
      </c>
      <c r="DN1015" s="2">
        <v>0</v>
      </c>
      <c r="DO1015" s="3">
        <v>82944</v>
      </c>
      <c r="DP1015" s="4">
        <v>97.694830246913995</v>
      </c>
    </row>
    <row r="1016" spans="1:120" ht="12.75" x14ac:dyDescent="0.2">
      <c r="A1016" s="1">
        <v>44480</v>
      </c>
      <c r="B1016" s="2">
        <v>5332.49</v>
      </c>
      <c r="C1016" s="2">
        <v>0</v>
      </c>
      <c r="D1016" s="2">
        <v>0</v>
      </c>
      <c r="E1016" s="2">
        <v>4277.12</v>
      </c>
      <c r="F1016" s="2">
        <v>0</v>
      </c>
      <c r="G1016" s="2">
        <v>4971.84</v>
      </c>
      <c r="H1016" s="2">
        <v>3182.74</v>
      </c>
      <c r="I1016" s="2">
        <v>0</v>
      </c>
      <c r="J1016" s="2">
        <v>0</v>
      </c>
      <c r="K1016" s="2">
        <v>2781.23</v>
      </c>
      <c r="L1016" s="2">
        <v>3101.71</v>
      </c>
      <c r="M1016" s="2">
        <v>0</v>
      </c>
      <c r="N1016" s="2">
        <v>0</v>
      </c>
      <c r="O1016" s="2">
        <v>2232.19</v>
      </c>
      <c r="P1016" s="2">
        <v>2645.84</v>
      </c>
      <c r="Q1016" s="2">
        <v>0</v>
      </c>
      <c r="R1016" s="2">
        <v>2603.25</v>
      </c>
      <c r="S1016" s="2">
        <v>0</v>
      </c>
      <c r="T1016" s="2">
        <v>2461.36</v>
      </c>
      <c r="U1016" s="2">
        <v>0</v>
      </c>
      <c r="V1016" s="2">
        <v>0</v>
      </c>
      <c r="W1016" s="2">
        <v>2701.8</v>
      </c>
      <c r="X1016" s="2">
        <v>0</v>
      </c>
      <c r="Y1016" s="2">
        <v>4633.26</v>
      </c>
      <c r="Z1016" s="2">
        <v>0</v>
      </c>
      <c r="AA1016" s="2">
        <v>0</v>
      </c>
      <c r="AB1016" s="2">
        <v>0</v>
      </c>
      <c r="AC1016" s="2">
        <v>6393.87</v>
      </c>
      <c r="AD1016" s="2">
        <v>0</v>
      </c>
      <c r="AE1016" s="2">
        <v>0</v>
      </c>
      <c r="AF1016" s="2">
        <v>5136.1000000000004</v>
      </c>
      <c r="AG1016" s="2">
        <v>0</v>
      </c>
      <c r="AH1016" s="2">
        <v>0</v>
      </c>
      <c r="AI1016" s="2">
        <v>0</v>
      </c>
      <c r="AJ1016" s="2">
        <v>4949.2299999999996</v>
      </c>
      <c r="AK1016" s="2">
        <v>0</v>
      </c>
      <c r="AL1016" s="2">
        <v>3679.17</v>
      </c>
      <c r="AM1016" s="2">
        <v>3836.04</v>
      </c>
      <c r="AN1016" s="2">
        <v>0</v>
      </c>
      <c r="AO1016" s="2">
        <v>0</v>
      </c>
      <c r="AP1016" s="2">
        <v>3611.7</v>
      </c>
      <c r="AQ1016" s="2">
        <v>5804.2</v>
      </c>
      <c r="AR1016" s="2">
        <v>0</v>
      </c>
      <c r="AS1016" s="2">
        <v>0</v>
      </c>
      <c r="AT1016" s="2">
        <v>7720.57</v>
      </c>
      <c r="AU1016" s="2">
        <v>0</v>
      </c>
      <c r="AV1016" s="2">
        <v>1541.21</v>
      </c>
      <c r="AW1016" s="2">
        <v>2050.86</v>
      </c>
      <c r="AX1016" s="2">
        <v>0</v>
      </c>
      <c r="AY1016" s="2">
        <v>2526.15</v>
      </c>
      <c r="AZ1016" s="2">
        <v>0</v>
      </c>
      <c r="BA1016" s="2">
        <v>0</v>
      </c>
      <c r="BB1016" s="2">
        <v>4781.4399999999996</v>
      </c>
      <c r="BC1016" s="2">
        <v>0</v>
      </c>
      <c r="BD1016" s="2">
        <v>0</v>
      </c>
      <c r="BE1016" s="2">
        <v>0</v>
      </c>
      <c r="BF1016" s="2">
        <v>0</v>
      </c>
      <c r="BG1016" s="2">
        <v>3634.13</v>
      </c>
      <c r="BH1016" s="2">
        <v>0</v>
      </c>
      <c r="BI1016" s="2">
        <v>0</v>
      </c>
      <c r="BJ1016" s="2">
        <v>3106.32</v>
      </c>
      <c r="BK1016" s="2">
        <v>0</v>
      </c>
      <c r="BL1016" s="2">
        <v>3543.84</v>
      </c>
      <c r="BM1016" s="2">
        <v>4727.1000000000004</v>
      </c>
      <c r="BN1016" s="2">
        <v>0</v>
      </c>
      <c r="BO1016" s="2">
        <v>0</v>
      </c>
      <c r="BP1016" s="2">
        <v>3668.02</v>
      </c>
      <c r="BQ1016" s="2">
        <v>6641.3</v>
      </c>
      <c r="BR1016" s="2">
        <v>0</v>
      </c>
      <c r="BS1016" s="2">
        <v>0</v>
      </c>
      <c r="BT1016" s="2">
        <v>4275.25</v>
      </c>
      <c r="BU1016" s="2">
        <v>3471.89</v>
      </c>
      <c r="BV1016" s="2">
        <v>0</v>
      </c>
      <c r="BW1016" s="2">
        <v>3074.58</v>
      </c>
      <c r="BX1016" s="2">
        <v>0</v>
      </c>
      <c r="BY1016" s="2">
        <v>0</v>
      </c>
      <c r="BZ1016" s="2">
        <v>4341.08</v>
      </c>
      <c r="CA1016" s="2">
        <v>0</v>
      </c>
      <c r="CB1016" s="2">
        <v>4489.4399999999996</v>
      </c>
      <c r="CC1016" s="2">
        <v>0</v>
      </c>
      <c r="CD1016" s="2">
        <v>3688.54</v>
      </c>
      <c r="CE1016" s="2">
        <v>4525.5600000000004</v>
      </c>
      <c r="CF1016" s="2">
        <v>0</v>
      </c>
      <c r="CG1016" s="2">
        <v>0</v>
      </c>
      <c r="CH1016" s="2">
        <v>4973.0600000000004</v>
      </c>
      <c r="CI1016" s="2">
        <v>0</v>
      </c>
      <c r="CJ1016" s="2">
        <v>2647.92</v>
      </c>
      <c r="CK1016" s="2">
        <v>3034.78</v>
      </c>
      <c r="CL1016" s="2">
        <v>0</v>
      </c>
      <c r="CM1016" s="2">
        <v>0</v>
      </c>
      <c r="CN1016" s="2">
        <v>6525.54</v>
      </c>
      <c r="CO1016" s="2">
        <v>3837.49</v>
      </c>
      <c r="CP1016" s="2">
        <v>0</v>
      </c>
      <c r="CQ1016" s="2">
        <v>0</v>
      </c>
      <c r="CR1016" s="2">
        <v>5335.55</v>
      </c>
      <c r="CS1016" s="2">
        <v>6026.16</v>
      </c>
      <c r="CT1016" s="2">
        <v>0</v>
      </c>
      <c r="CU1016" s="2">
        <v>0</v>
      </c>
      <c r="CV1016" s="2">
        <v>2853.28</v>
      </c>
      <c r="CW1016" s="2">
        <v>6747.12</v>
      </c>
      <c r="CX1016" s="2">
        <v>0</v>
      </c>
      <c r="CY1016" s="2">
        <v>0</v>
      </c>
      <c r="CZ1016" s="2">
        <v>1755.72</v>
      </c>
      <c r="DA1016" s="2">
        <v>0</v>
      </c>
      <c r="DB1016" s="2">
        <v>1598.22</v>
      </c>
      <c r="DC1016" s="2">
        <v>0</v>
      </c>
      <c r="DD1016" s="2">
        <v>1521.58</v>
      </c>
      <c r="DE1016" s="2">
        <v>1823.64</v>
      </c>
      <c r="DF1016" s="2">
        <v>0</v>
      </c>
      <c r="DG1016" s="2">
        <v>2281.1</v>
      </c>
      <c r="DH1016" s="2">
        <v>0</v>
      </c>
      <c r="DI1016" s="2">
        <v>1332.43</v>
      </c>
      <c r="DJ1016" s="2">
        <v>0</v>
      </c>
      <c r="DK1016" s="2">
        <v>1620.62</v>
      </c>
      <c r="DL1016" s="2">
        <v>0</v>
      </c>
      <c r="DM1016" s="2">
        <v>1526</v>
      </c>
      <c r="DN1016" s="2">
        <v>0</v>
      </c>
      <c r="DO1016" s="3">
        <v>82944</v>
      </c>
      <c r="DP1016" s="4">
        <v>97.840711805555998</v>
      </c>
    </row>
    <row r="1017" spans="1:120" ht="12.75" x14ac:dyDescent="0.2">
      <c r="A1017" s="1">
        <v>44481</v>
      </c>
      <c r="B1017" s="2">
        <v>5402.84</v>
      </c>
      <c r="C1017" s="2">
        <v>0</v>
      </c>
      <c r="D1017" s="2">
        <v>0</v>
      </c>
      <c r="E1017" s="2">
        <v>4266.43</v>
      </c>
      <c r="F1017" s="2">
        <v>0</v>
      </c>
      <c r="G1017" s="2">
        <v>4679.04</v>
      </c>
      <c r="H1017" s="2">
        <v>3101.71</v>
      </c>
      <c r="I1017" s="2">
        <v>0</v>
      </c>
      <c r="J1017" s="2">
        <v>0</v>
      </c>
      <c r="K1017" s="2">
        <v>2683.39</v>
      </c>
      <c r="L1017" s="2">
        <v>2351.59</v>
      </c>
      <c r="M1017" s="2">
        <v>0</v>
      </c>
      <c r="N1017" s="2">
        <v>0</v>
      </c>
      <c r="O1017" s="2">
        <v>2253.2800000000002</v>
      </c>
      <c r="P1017" s="2">
        <v>2515.21</v>
      </c>
      <c r="Q1017" s="2">
        <v>0</v>
      </c>
      <c r="R1017" s="2">
        <v>2714</v>
      </c>
      <c r="S1017" s="2">
        <v>0</v>
      </c>
      <c r="T1017" s="2">
        <v>2433.1999999999998</v>
      </c>
      <c r="U1017" s="2">
        <v>0</v>
      </c>
      <c r="V1017" s="2">
        <v>0</v>
      </c>
      <c r="W1017" s="2">
        <v>2747.88</v>
      </c>
      <c r="X1017" s="2">
        <v>0</v>
      </c>
      <c r="Y1017" s="2">
        <v>4968.22</v>
      </c>
      <c r="Z1017" s="2">
        <v>0</v>
      </c>
      <c r="AA1017" s="2">
        <v>0</v>
      </c>
      <c r="AB1017" s="2">
        <v>0</v>
      </c>
      <c r="AC1017" s="2">
        <v>6701.91</v>
      </c>
      <c r="AD1017" s="2">
        <v>0</v>
      </c>
      <c r="AE1017" s="2">
        <v>0</v>
      </c>
      <c r="AF1017" s="2">
        <v>5206.18</v>
      </c>
      <c r="AG1017" s="2">
        <v>0</v>
      </c>
      <c r="AH1017" s="2">
        <v>0</v>
      </c>
      <c r="AI1017" s="2">
        <v>0</v>
      </c>
      <c r="AJ1017" s="2">
        <v>5087.0600000000004</v>
      </c>
      <c r="AK1017" s="2">
        <v>0</v>
      </c>
      <c r="AL1017" s="2">
        <v>3694.17</v>
      </c>
      <c r="AM1017" s="2">
        <v>3891.81</v>
      </c>
      <c r="AN1017" s="2">
        <v>0</v>
      </c>
      <c r="AO1017" s="2">
        <v>0</v>
      </c>
      <c r="AP1017" s="2">
        <v>3597.75</v>
      </c>
      <c r="AQ1017" s="2">
        <v>5992.87</v>
      </c>
      <c r="AR1017" s="2">
        <v>0</v>
      </c>
      <c r="AS1017" s="2">
        <v>0</v>
      </c>
      <c r="AT1017" s="2">
        <v>8381.8799999999992</v>
      </c>
      <c r="AU1017" s="2">
        <v>0</v>
      </c>
      <c r="AV1017" s="2">
        <v>1453.12</v>
      </c>
      <c r="AW1017" s="2">
        <v>2270.1</v>
      </c>
      <c r="AX1017" s="2">
        <v>0</v>
      </c>
      <c r="AY1017" s="2">
        <v>2594.66</v>
      </c>
      <c r="AZ1017" s="2">
        <v>0</v>
      </c>
      <c r="BA1017" s="2">
        <v>0</v>
      </c>
      <c r="BB1017" s="2">
        <v>4955.5200000000004</v>
      </c>
      <c r="BC1017" s="2">
        <v>0</v>
      </c>
      <c r="BD1017" s="2">
        <v>0</v>
      </c>
      <c r="BE1017" s="2">
        <v>0</v>
      </c>
      <c r="BF1017" s="2">
        <v>0</v>
      </c>
      <c r="BG1017" s="2">
        <v>3549.1</v>
      </c>
      <c r="BH1017" s="2">
        <v>0</v>
      </c>
      <c r="BI1017" s="2">
        <v>0</v>
      </c>
      <c r="BJ1017" s="2">
        <v>3377.22</v>
      </c>
      <c r="BK1017" s="2">
        <v>0</v>
      </c>
      <c r="BL1017" s="2">
        <v>3286.08</v>
      </c>
      <c r="BM1017" s="2">
        <v>4837.1400000000003</v>
      </c>
      <c r="BN1017" s="2">
        <v>0</v>
      </c>
      <c r="BO1017" s="2">
        <v>0</v>
      </c>
      <c r="BP1017" s="2">
        <v>3687.48</v>
      </c>
      <c r="BQ1017" s="2">
        <v>6701.69</v>
      </c>
      <c r="BR1017" s="2">
        <v>0</v>
      </c>
      <c r="BS1017" s="2">
        <v>0</v>
      </c>
      <c r="BT1017" s="2">
        <v>4533.6099999999997</v>
      </c>
      <c r="BU1017" s="2">
        <v>3673.52</v>
      </c>
      <c r="BV1017" s="2">
        <v>0</v>
      </c>
      <c r="BW1017" s="2">
        <v>2663.42</v>
      </c>
      <c r="BX1017" s="2">
        <v>0</v>
      </c>
      <c r="BY1017" s="2">
        <v>0</v>
      </c>
      <c r="BZ1017" s="2">
        <v>4275.8900000000003</v>
      </c>
      <c r="CA1017" s="2">
        <v>0</v>
      </c>
      <c r="CB1017" s="2">
        <v>4710.72</v>
      </c>
      <c r="CC1017" s="2">
        <v>0</v>
      </c>
      <c r="CD1017" s="2">
        <v>4015.77</v>
      </c>
      <c r="CE1017" s="2">
        <v>4410.51</v>
      </c>
      <c r="CF1017" s="2">
        <v>0</v>
      </c>
      <c r="CG1017" s="2">
        <v>0</v>
      </c>
      <c r="CH1017" s="2">
        <v>5347.96</v>
      </c>
      <c r="CI1017" s="2">
        <v>0</v>
      </c>
      <c r="CJ1017" s="2">
        <v>2652.32</v>
      </c>
      <c r="CK1017" s="2">
        <v>3163.57</v>
      </c>
      <c r="CL1017" s="2">
        <v>0</v>
      </c>
      <c r="CM1017" s="2">
        <v>0</v>
      </c>
      <c r="CN1017" s="2">
        <v>5882.94</v>
      </c>
      <c r="CO1017" s="2">
        <v>3323.98</v>
      </c>
      <c r="CP1017" s="2">
        <v>0</v>
      </c>
      <c r="CQ1017" s="2">
        <v>0</v>
      </c>
      <c r="CR1017" s="2">
        <v>4793.25</v>
      </c>
      <c r="CS1017" s="2">
        <v>5223.76</v>
      </c>
      <c r="CT1017" s="2">
        <v>0</v>
      </c>
      <c r="CU1017" s="2">
        <v>0</v>
      </c>
      <c r="CV1017" s="2">
        <v>2634.32</v>
      </c>
      <c r="CW1017" s="2">
        <v>6048.72</v>
      </c>
      <c r="CX1017" s="2">
        <v>0</v>
      </c>
      <c r="CY1017" s="2">
        <v>0</v>
      </c>
      <c r="CZ1017" s="2">
        <v>1812.7</v>
      </c>
      <c r="DA1017" s="2">
        <v>0</v>
      </c>
      <c r="DB1017" s="2">
        <v>1580.67</v>
      </c>
      <c r="DC1017" s="2">
        <v>0</v>
      </c>
      <c r="DD1017" s="2">
        <v>1436.38</v>
      </c>
      <c r="DE1017" s="2">
        <v>1695.54</v>
      </c>
      <c r="DF1017" s="2">
        <v>0</v>
      </c>
      <c r="DG1017" s="2">
        <v>2365.0300000000002</v>
      </c>
      <c r="DH1017" s="2">
        <v>0</v>
      </c>
      <c r="DI1017" s="2">
        <v>1179.42</v>
      </c>
      <c r="DJ1017" s="2">
        <v>0</v>
      </c>
      <c r="DK1017" s="2">
        <v>1591.17</v>
      </c>
      <c r="DL1017" s="2">
        <v>0</v>
      </c>
      <c r="DM1017" s="2">
        <v>1213.48</v>
      </c>
      <c r="DN1017" s="2">
        <v>0</v>
      </c>
      <c r="DO1017" s="3">
        <v>82944</v>
      </c>
      <c r="DP1017" s="4">
        <v>94.490258487654003</v>
      </c>
    </row>
    <row r="1018" spans="1:120" ht="12.75" x14ac:dyDescent="0.2">
      <c r="A1018" s="1">
        <v>44482</v>
      </c>
      <c r="B1018" s="2">
        <v>5383.38</v>
      </c>
      <c r="C1018" s="2">
        <v>0</v>
      </c>
      <c r="D1018" s="2">
        <v>0</v>
      </c>
      <c r="E1018" s="2">
        <v>4739.34</v>
      </c>
      <c r="F1018" s="2">
        <v>0</v>
      </c>
      <c r="G1018" s="2">
        <v>5139.84</v>
      </c>
      <c r="H1018" s="2">
        <v>3297.07</v>
      </c>
      <c r="I1018" s="2">
        <v>0</v>
      </c>
      <c r="J1018" s="2">
        <v>0</v>
      </c>
      <c r="K1018" s="2">
        <v>3019.08</v>
      </c>
      <c r="L1018" s="2">
        <v>3300.65</v>
      </c>
      <c r="M1018" s="2">
        <v>0</v>
      </c>
      <c r="N1018" s="2">
        <v>0</v>
      </c>
      <c r="O1018" s="2">
        <v>2653.11</v>
      </c>
      <c r="P1018" s="2">
        <v>3087.5</v>
      </c>
      <c r="Q1018" s="2">
        <v>0</v>
      </c>
      <c r="R1018" s="2">
        <v>2919.25</v>
      </c>
      <c r="S1018" s="2">
        <v>0</v>
      </c>
      <c r="T1018" s="2">
        <v>2412.08</v>
      </c>
      <c r="U1018" s="2">
        <v>0</v>
      </c>
      <c r="V1018" s="2">
        <v>0</v>
      </c>
      <c r="W1018" s="2">
        <v>2843.28</v>
      </c>
      <c r="X1018" s="2">
        <v>0</v>
      </c>
      <c r="Y1018" s="2">
        <v>5330.21</v>
      </c>
      <c r="Z1018" s="2">
        <v>0</v>
      </c>
      <c r="AA1018" s="2">
        <v>0</v>
      </c>
      <c r="AB1018" s="2">
        <v>0</v>
      </c>
      <c r="AC1018" s="2">
        <v>7034.43</v>
      </c>
      <c r="AD1018" s="2">
        <v>0</v>
      </c>
      <c r="AE1018" s="2">
        <v>0</v>
      </c>
      <c r="AF1018" s="2">
        <v>5347.68</v>
      </c>
      <c r="AG1018" s="2">
        <v>0</v>
      </c>
      <c r="AH1018" s="2">
        <v>0</v>
      </c>
      <c r="AI1018" s="2">
        <v>0</v>
      </c>
      <c r="AJ1018" s="2">
        <v>5494.01</v>
      </c>
      <c r="AK1018" s="2">
        <v>0</v>
      </c>
      <c r="AL1018" s="2">
        <v>4064.69</v>
      </c>
      <c r="AM1018" s="2">
        <v>4211.6099999999997</v>
      </c>
      <c r="AN1018" s="2">
        <v>0</v>
      </c>
      <c r="AO1018" s="2">
        <v>0</v>
      </c>
      <c r="AP1018" s="2">
        <v>4096.8</v>
      </c>
      <c r="AQ1018" s="2">
        <v>6782.75</v>
      </c>
      <c r="AR1018" s="2">
        <v>0</v>
      </c>
      <c r="AS1018" s="2">
        <v>0</v>
      </c>
      <c r="AT1018" s="2">
        <v>9072.89</v>
      </c>
      <c r="AU1018" s="2">
        <v>0</v>
      </c>
      <c r="AV1018" s="2">
        <v>1729.71</v>
      </c>
      <c r="AW1018" s="2">
        <v>2405.34</v>
      </c>
      <c r="AX1018" s="2">
        <v>0</v>
      </c>
      <c r="AY1018" s="2">
        <v>2822.26</v>
      </c>
      <c r="AZ1018" s="2">
        <v>0</v>
      </c>
      <c r="BA1018" s="2">
        <v>0</v>
      </c>
      <c r="BB1018" s="2">
        <v>5335.68</v>
      </c>
      <c r="BC1018" s="2">
        <v>0</v>
      </c>
      <c r="BD1018" s="2">
        <v>0</v>
      </c>
      <c r="BE1018" s="2">
        <v>0</v>
      </c>
      <c r="BF1018" s="2">
        <v>0</v>
      </c>
      <c r="BG1018" s="2">
        <v>4243.97</v>
      </c>
      <c r="BH1018" s="2">
        <v>0</v>
      </c>
      <c r="BI1018" s="2">
        <v>0</v>
      </c>
      <c r="BJ1018" s="2">
        <v>3634.36</v>
      </c>
      <c r="BK1018" s="2">
        <v>0</v>
      </c>
      <c r="BL1018" s="2">
        <v>4111.2</v>
      </c>
      <c r="BM1018" s="2">
        <v>4890.0600000000004</v>
      </c>
      <c r="BN1018" s="2">
        <v>0</v>
      </c>
      <c r="BO1018" s="2">
        <v>0</v>
      </c>
      <c r="BP1018" s="2">
        <v>3933.53</v>
      </c>
      <c r="BQ1018" s="2">
        <v>7218.29</v>
      </c>
      <c r="BR1018" s="2">
        <v>0</v>
      </c>
      <c r="BS1018" s="2">
        <v>0</v>
      </c>
      <c r="BT1018" s="2">
        <v>4774.62</v>
      </c>
      <c r="BU1018" s="2">
        <v>3848.36</v>
      </c>
      <c r="BV1018" s="2">
        <v>0</v>
      </c>
      <c r="BW1018" s="2">
        <v>2850</v>
      </c>
      <c r="BX1018" s="2">
        <v>0</v>
      </c>
      <c r="BY1018" s="2">
        <v>0</v>
      </c>
      <c r="BZ1018" s="2">
        <v>4951.57</v>
      </c>
      <c r="CA1018" s="2">
        <v>0</v>
      </c>
      <c r="CB1018" s="2">
        <v>5201.28</v>
      </c>
      <c r="CC1018" s="2">
        <v>0</v>
      </c>
      <c r="CD1018" s="2">
        <v>4891.25</v>
      </c>
      <c r="CE1018" s="2">
        <v>5022.42</v>
      </c>
      <c r="CF1018" s="2">
        <v>0</v>
      </c>
      <c r="CG1018" s="2">
        <v>0</v>
      </c>
      <c r="CH1018" s="2">
        <v>5846.14</v>
      </c>
      <c r="CI1018" s="2">
        <v>0</v>
      </c>
      <c r="CJ1018" s="2">
        <v>2869.68</v>
      </c>
      <c r="CK1018" s="2">
        <v>3426.98</v>
      </c>
      <c r="CL1018" s="2">
        <v>0</v>
      </c>
      <c r="CM1018" s="2">
        <v>0</v>
      </c>
      <c r="CN1018" s="2">
        <v>7120.26</v>
      </c>
      <c r="CO1018" s="2">
        <v>4525.57</v>
      </c>
      <c r="CP1018" s="2">
        <v>0</v>
      </c>
      <c r="CQ1018" s="2">
        <v>0</v>
      </c>
      <c r="CR1018" s="2">
        <v>5684.8</v>
      </c>
      <c r="CS1018" s="2">
        <v>5777.28</v>
      </c>
      <c r="CT1018" s="2">
        <v>0</v>
      </c>
      <c r="CU1018" s="2">
        <v>0</v>
      </c>
      <c r="CV1018" s="2">
        <v>2921.96</v>
      </c>
      <c r="CW1018" s="2">
        <v>7238.88</v>
      </c>
      <c r="CX1018" s="2">
        <v>0</v>
      </c>
      <c r="CY1018" s="2">
        <v>0</v>
      </c>
      <c r="CZ1018" s="2">
        <v>1867.09</v>
      </c>
      <c r="DA1018" s="2">
        <v>0</v>
      </c>
      <c r="DB1018" s="2">
        <v>1641.12</v>
      </c>
      <c r="DC1018" s="2">
        <v>0</v>
      </c>
      <c r="DD1018" s="2">
        <v>1620.3</v>
      </c>
      <c r="DE1018" s="2">
        <v>1883.28</v>
      </c>
      <c r="DF1018" s="2">
        <v>0</v>
      </c>
      <c r="DG1018" s="2">
        <v>2475.44</v>
      </c>
      <c r="DH1018" s="2">
        <v>0</v>
      </c>
      <c r="DI1018" s="2">
        <v>1413.83</v>
      </c>
      <c r="DJ1018" s="2">
        <v>0</v>
      </c>
      <c r="DK1018" s="2">
        <v>1841.41</v>
      </c>
      <c r="DL1018" s="2">
        <v>0</v>
      </c>
      <c r="DM1018" s="2">
        <v>1409.88</v>
      </c>
      <c r="DN1018" s="2">
        <v>0</v>
      </c>
      <c r="DO1018" s="3">
        <v>82944</v>
      </c>
      <c r="DP1018" s="4">
        <v>97.569444444444002</v>
      </c>
    </row>
    <row r="1019" spans="1:120" ht="12.75" x14ac:dyDescent="0.2">
      <c r="A1019" s="1">
        <v>44483</v>
      </c>
      <c r="B1019" s="2">
        <v>5620.7</v>
      </c>
      <c r="C1019" s="2">
        <v>0</v>
      </c>
      <c r="D1019" s="2">
        <v>0</v>
      </c>
      <c r="E1019" s="2">
        <v>4678.3999999999996</v>
      </c>
      <c r="F1019" s="2">
        <v>0</v>
      </c>
      <c r="G1019" s="2">
        <v>5270.4</v>
      </c>
      <c r="H1019" s="2">
        <v>3432.12</v>
      </c>
      <c r="I1019" s="2">
        <v>0</v>
      </c>
      <c r="J1019" s="2">
        <v>0</v>
      </c>
      <c r="K1019" s="2">
        <v>3026.79</v>
      </c>
      <c r="L1019" s="2">
        <v>3299.79</v>
      </c>
      <c r="M1019" s="2">
        <v>0</v>
      </c>
      <c r="N1019" s="2">
        <v>0</v>
      </c>
      <c r="O1019" s="2">
        <v>2459.9</v>
      </c>
      <c r="P1019" s="2">
        <v>3060.25</v>
      </c>
      <c r="Q1019" s="2">
        <v>0</v>
      </c>
      <c r="R1019" s="2">
        <v>2912</v>
      </c>
      <c r="S1019" s="2">
        <v>0</v>
      </c>
      <c r="T1019" s="2">
        <v>2523.1799999999998</v>
      </c>
      <c r="U1019" s="2">
        <v>0</v>
      </c>
      <c r="V1019" s="2">
        <v>0</v>
      </c>
      <c r="W1019" s="2">
        <v>3026.88</v>
      </c>
      <c r="X1019" s="2">
        <v>0</v>
      </c>
      <c r="Y1019" s="2">
        <v>5278.8</v>
      </c>
      <c r="Z1019" s="2">
        <v>0</v>
      </c>
      <c r="AA1019" s="2">
        <v>0</v>
      </c>
      <c r="AB1019" s="2">
        <v>0</v>
      </c>
      <c r="AC1019" s="2">
        <v>7030.35</v>
      </c>
      <c r="AD1019" s="2">
        <v>0</v>
      </c>
      <c r="AE1019" s="2">
        <v>0</v>
      </c>
      <c r="AF1019" s="2">
        <v>5130.1899999999996</v>
      </c>
      <c r="AG1019" s="2">
        <v>0</v>
      </c>
      <c r="AH1019" s="2">
        <v>0</v>
      </c>
      <c r="AI1019" s="2">
        <v>0</v>
      </c>
      <c r="AJ1019" s="2">
        <v>5468.98</v>
      </c>
      <c r="AK1019" s="2">
        <v>0</v>
      </c>
      <c r="AL1019" s="2">
        <v>4002.41</v>
      </c>
      <c r="AM1019" s="2">
        <v>4035.72</v>
      </c>
      <c r="AN1019" s="2">
        <v>0</v>
      </c>
      <c r="AO1019" s="2">
        <v>0</v>
      </c>
      <c r="AP1019" s="2">
        <v>3834.9</v>
      </c>
      <c r="AQ1019" s="2">
        <v>6250.99</v>
      </c>
      <c r="AR1019" s="2">
        <v>0</v>
      </c>
      <c r="AS1019" s="2">
        <v>0</v>
      </c>
      <c r="AT1019" s="2">
        <v>8714.5300000000007</v>
      </c>
      <c r="AU1019" s="2">
        <v>0</v>
      </c>
      <c r="AV1019" s="2">
        <v>1637.74</v>
      </c>
      <c r="AW1019" s="2">
        <v>2522.1</v>
      </c>
      <c r="AX1019" s="2">
        <v>0</v>
      </c>
      <c r="AY1019" s="2">
        <v>2810.44</v>
      </c>
      <c r="AZ1019" s="2">
        <v>0</v>
      </c>
      <c r="BA1019" s="2">
        <v>0</v>
      </c>
      <c r="BB1019" s="2">
        <v>5603.2</v>
      </c>
      <c r="BC1019" s="2">
        <v>0</v>
      </c>
      <c r="BD1019" s="2">
        <v>0</v>
      </c>
      <c r="BE1019" s="2">
        <v>0</v>
      </c>
      <c r="BF1019" s="2">
        <v>0</v>
      </c>
      <c r="BG1019" s="2">
        <v>4107.74</v>
      </c>
      <c r="BH1019" s="2">
        <v>0</v>
      </c>
      <c r="BI1019" s="2">
        <v>0</v>
      </c>
      <c r="BJ1019" s="2">
        <v>3740.57</v>
      </c>
      <c r="BK1019" s="2">
        <v>0</v>
      </c>
      <c r="BL1019" s="2">
        <v>3859.2</v>
      </c>
      <c r="BM1019" s="2">
        <v>5052.6000000000004</v>
      </c>
      <c r="BN1019" s="2">
        <v>0</v>
      </c>
      <c r="BO1019" s="2">
        <v>0</v>
      </c>
      <c r="BP1019" s="2">
        <v>4126.38</v>
      </c>
      <c r="BQ1019" s="2">
        <v>7358.98</v>
      </c>
      <c r="BR1019" s="2">
        <v>0</v>
      </c>
      <c r="BS1019" s="2">
        <v>0</v>
      </c>
      <c r="BT1019" s="2">
        <v>4876.8500000000004</v>
      </c>
      <c r="BU1019" s="2">
        <v>3954.58</v>
      </c>
      <c r="BV1019" s="2">
        <v>0</v>
      </c>
      <c r="BW1019" s="2">
        <v>2755</v>
      </c>
      <c r="BX1019" s="2">
        <v>0</v>
      </c>
      <c r="BY1019" s="2">
        <v>0</v>
      </c>
      <c r="BZ1019" s="2">
        <v>4811.76</v>
      </c>
      <c r="CA1019" s="2">
        <v>0</v>
      </c>
      <c r="CB1019" s="2">
        <v>5181.12</v>
      </c>
      <c r="CC1019" s="2">
        <v>0</v>
      </c>
      <c r="CD1019" s="2">
        <v>4397.18</v>
      </c>
      <c r="CE1019" s="2">
        <v>4720.5600000000004</v>
      </c>
      <c r="CF1019" s="2">
        <v>0</v>
      </c>
      <c r="CG1019" s="2">
        <v>0</v>
      </c>
      <c r="CH1019" s="2">
        <v>5638.68</v>
      </c>
      <c r="CI1019" s="2">
        <v>0</v>
      </c>
      <c r="CJ1019" s="2">
        <v>2824.36</v>
      </c>
      <c r="CK1019" s="2">
        <v>3591.28</v>
      </c>
      <c r="CL1019" s="2">
        <v>0</v>
      </c>
      <c r="CM1019" s="2">
        <v>0</v>
      </c>
      <c r="CN1019" s="2">
        <v>7418.25</v>
      </c>
      <c r="CO1019" s="2">
        <v>4549.67</v>
      </c>
      <c r="CP1019" s="2">
        <v>0</v>
      </c>
      <c r="CQ1019" s="2">
        <v>0</v>
      </c>
      <c r="CR1019" s="2">
        <v>5808</v>
      </c>
      <c r="CS1019" s="2">
        <v>6151.28</v>
      </c>
      <c r="CT1019" s="2">
        <v>0</v>
      </c>
      <c r="CU1019" s="2">
        <v>0</v>
      </c>
      <c r="CV1019" s="2">
        <v>2877.76</v>
      </c>
      <c r="CW1019" s="2">
        <v>5587.2</v>
      </c>
      <c r="CX1019" s="2">
        <v>0</v>
      </c>
      <c r="CY1019" s="2">
        <v>0</v>
      </c>
      <c r="CZ1019" s="2">
        <v>1883.6</v>
      </c>
      <c r="DA1019" s="2">
        <v>0</v>
      </c>
      <c r="DB1019" s="2">
        <v>1747.98</v>
      </c>
      <c r="DC1019" s="2">
        <v>0</v>
      </c>
      <c r="DD1019" s="2">
        <v>1510.23</v>
      </c>
      <c r="DE1019" s="2">
        <v>1822.38</v>
      </c>
      <c r="DF1019" s="2">
        <v>0</v>
      </c>
      <c r="DG1019" s="2">
        <v>2619.7600000000002</v>
      </c>
      <c r="DH1019" s="2">
        <v>0</v>
      </c>
      <c r="DI1019" s="2">
        <v>1363.2</v>
      </c>
      <c r="DJ1019" s="2">
        <v>0</v>
      </c>
      <c r="DK1019" s="2">
        <v>1816.92</v>
      </c>
      <c r="DL1019" s="2">
        <v>0</v>
      </c>
      <c r="DM1019" s="2">
        <v>1350.37</v>
      </c>
      <c r="DN1019" s="2">
        <v>0</v>
      </c>
      <c r="DO1019" s="3">
        <v>82944</v>
      </c>
      <c r="DP1019" s="4">
        <v>97.214988425925995</v>
      </c>
    </row>
    <row r="1020" spans="1:120" ht="12.75" x14ac:dyDescent="0.2">
      <c r="A1020" s="1">
        <v>44484</v>
      </c>
      <c r="B1020" s="2">
        <v>5445.88</v>
      </c>
      <c r="C1020" s="2">
        <v>0</v>
      </c>
      <c r="D1020" s="2">
        <v>0</v>
      </c>
      <c r="E1020" s="2">
        <v>4616.58</v>
      </c>
      <c r="F1020" s="2">
        <v>0</v>
      </c>
      <c r="G1020" s="2">
        <v>5179.68</v>
      </c>
      <c r="H1020" s="2">
        <v>3376.62</v>
      </c>
      <c r="I1020" s="2">
        <v>0</v>
      </c>
      <c r="J1020" s="2">
        <v>0</v>
      </c>
      <c r="K1020" s="2">
        <v>2951.06</v>
      </c>
      <c r="L1020" s="2">
        <v>3074.35</v>
      </c>
      <c r="M1020" s="2">
        <v>0</v>
      </c>
      <c r="N1020" s="2">
        <v>0</v>
      </c>
      <c r="O1020" s="2">
        <v>2458.77</v>
      </c>
      <c r="P1020" s="2">
        <v>2918.65</v>
      </c>
      <c r="Q1020" s="2">
        <v>0</v>
      </c>
      <c r="R1020" s="2">
        <v>2863</v>
      </c>
      <c r="S1020" s="2">
        <v>0</v>
      </c>
      <c r="T1020" s="2">
        <v>2534.1799999999998</v>
      </c>
      <c r="U1020" s="2">
        <v>0</v>
      </c>
      <c r="V1020" s="2">
        <v>0</v>
      </c>
      <c r="W1020" s="2">
        <v>2803.32</v>
      </c>
      <c r="X1020" s="2">
        <v>0</v>
      </c>
      <c r="Y1020" s="2">
        <v>5092.7700000000004</v>
      </c>
      <c r="Z1020" s="2">
        <v>0</v>
      </c>
      <c r="AA1020" s="2">
        <v>0</v>
      </c>
      <c r="AB1020" s="2">
        <v>0</v>
      </c>
      <c r="AC1020" s="2">
        <v>6607.05</v>
      </c>
      <c r="AD1020" s="2">
        <v>0</v>
      </c>
      <c r="AE1020" s="2">
        <v>0</v>
      </c>
      <c r="AF1020" s="2">
        <v>4455.42</v>
      </c>
      <c r="AG1020" s="2">
        <v>0</v>
      </c>
      <c r="AH1020" s="2">
        <v>0</v>
      </c>
      <c r="AI1020" s="2">
        <v>0</v>
      </c>
      <c r="AJ1020" s="2">
        <v>5138.2700000000004</v>
      </c>
      <c r="AK1020" s="2">
        <v>0</v>
      </c>
      <c r="AL1020" s="2">
        <v>3937.56</v>
      </c>
      <c r="AM1020" s="2">
        <v>4008.42</v>
      </c>
      <c r="AN1020" s="2">
        <v>0</v>
      </c>
      <c r="AO1020" s="2">
        <v>0</v>
      </c>
      <c r="AP1020" s="2">
        <v>3887.1</v>
      </c>
      <c r="AQ1020" s="2">
        <v>6444.12</v>
      </c>
      <c r="AR1020" s="2">
        <v>0</v>
      </c>
      <c r="AS1020" s="2">
        <v>0</v>
      </c>
      <c r="AT1020" s="2">
        <v>8476.9500000000007</v>
      </c>
      <c r="AU1020" s="2">
        <v>0</v>
      </c>
      <c r="AV1020" s="2">
        <v>1603.6</v>
      </c>
      <c r="AW1020" s="2">
        <v>2326.8000000000002</v>
      </c>
      <c r="AX1020" s="2">
        <v>0</v>
      </c>
      <c r="AY1020" s="2">
        <v>2740.4</v>
      </c>
      <c r="AZ1020" s="2">
        <v>0</v>
      </c>
      <c r="BA1020" s="2">
        <v>0</v>
      </c>
      <c r="BB1020" s="2">
        <v>5346.56</v>
      </c>
      <c r="BC1020" s="2">
        <v>0</v>
      </c>
      <c r="BD1020" s="2">
        <v>0</v>
      </c>
      <c r="BE1020" s="2">
        <v>0</v>
      </c>
      <c r="BF1020" s="2">
        <v>0</v>
      </c>
      <c r="BG1020" s="2">
        <v>3855.4</v>
      </c>
      <c r="BH1020" s="2">
        <v>0</v>
      </c>
      <c r="BI1020" s="2">
        <v>0</v>
      </c>
      <c r="BJ1020" s="2">
        <v>3674.78</v>
      </c>
      <c r="BK1020" s="2">
        <v>0</v>
      </c>
      <c r="BL1020" s="2">
        <v>3992.16</v>
      </c>
      <c r="BM1020" s="2">
        <v>4517.9399999999996</v>
      </c>
      <c r="BN1020" s="2">
        <v>0</v>
      </c>
      <c r="BO1020" s="2">
        <v>0</v>
      </c>
      <c r="BP1020" s="2">
        <v>3883.66</v>
      </c>
      <c r="BQ1020" s="2">
        <v>6926.9</v>
      </c>
      <c r="BR1020" s="2">
        <v>0</v>
      </c>
      <c r="BS1020" s="2">
        <v>0</v>
      </c>
      <c r="BT1020" s="2">
        <v>4789.84</v>
      </c>
      <c r="BU1020" s="2">
        <v>3806.06</v>
      </c>
      <c r="BV1020" s="2">
        <v>0</v>
      </c>
      <c r="BW1020" s="2">
        <v>2916.5</v>
      </c>
      <c r="BX1020" s="2">
        <v>0</v>
      </c>
      <c r="BY1020" s="2">
        <v>0</v>
      </c>
      <c r="BZ1020" s="2">
        <v>4730.58</v>
      </c>
      <c r="CA1020" s="2">
        <v>0</v>
      </c>
      <c r="CB1020" s="2">
        <v>5173.92</v>
      </c>
      <c r="CC1020" s="2">
        <v>0</v>
      </c>
      <c r="CD1020" s="2">
        <v>4815.1400000000003</v>
      </c>
      <c r="CE1020" s="2">
        <v>5338.71</v>
      </c>
      <c r="CF1020" s="2">
        <v>0</v>
      </c>
      <c r="CG1020" s="2">
        <v>0</v>
      </c>
      <c r="CH1020" s="2">
        <v>5869.14</v>
      </c>
      <c r="CI1020" s="2">
        <v>0</v>
      </c>
      <c r="CJ1020" s="2">
        <v>2684.44</v>
      </c>
      <c r="CK1020" s="2">
        <v>3202.79</v>
      </c>
      <c r="CL1020" s="2">
        <v>0</v>
      </c>
      <c r="CM1020" s="2">
        <v>0</v>
      </c>
      <c r="CN1020" s="2">
        <v>6527.43</v>
      </c>
      <c r="CO1020" s="2">
        <v>4115.95</v>
      </c>
      <c r="CP1020" s="2">
        <v>0</v>
      </c>
      <c r="CQ1020" s="2">
        <v>0</v>
      </c>
      <c r="CR1020" s="2">
        <v>5435.1</v>
      </c>
      <c r="CS1020" s="2">
        <v>5899.68</v>
      </c>
      <c r="CT1020" s="2">
        <v>0</v>
      </c>
      <c r="CU1020" s="2">
        <v>0</v>
      </c>
      <c r="CV1020" s="2">
        <v>2858.72</v>
      </c>
      <c r="CW1020" s="2">
        <v>5705.28</v>
      </c>
      <c r="CX1020" s="2">
        <v>0</v>
      </c>
      <c r="CY1020" s="2">
        <v>0</v>
      </c>
      <c r="CZ1020" s="2">
        <v>2059.81</v>
      </c>
      <c r="DA1020" s="2">
        <v>0</v>
      </c>
      <c r="DB1020" s="2">
        <v>1633.71</v>
      </c>
      <c r="DC1020" s="2">
        <v>0</v>
      </c>
      <c r="DD1020" s="2">
        <v>1598.26</v>
      </c>
      <c r="DE1020" s="2">
        <v>1790.04</v>
      </c>
      <c r="DF1020" s="2">
        <v>0</v>
      </c>
      <c r="DG1020" s="2">
        <v>2241.41</v>
      </c>
      <c r="DH1020" s="2">
        <v>0</v>
      </c>
      <c r="DI1020" s="2">
        <v>1377.04</v>
      </c>
      <c r="DJ1020" s="2">
        <v>0</v>
      </c>
      <c r="DK1020" s="2">
        <v>1751.75</v>
      </c>
      <c r="DL1020" s="2">
        <v>0</v>
      </c>
      <c r="DM1020" s="2">
        <v>1431.6</v>
      </c>
      <c r="DN1020" s="2">
        <v>0</v>
      </c>
      <c r="DO1020" s="3">
        <v>82944</v>
      </c>
      <c r="DP1020" s="4">
        <v>97.882908950616994</v>
      </c>
    </row>
    <row r="1021" spans="1:120" ht="12.75" x14ac:dyDescent="0.2">
      <c r="A1021" s="1">
        <v>44485</v>
      </c>
      <c r="B1021" s="2">
        <v>3575.3</v>
      </c>
      <c r="C1021" s="2">
        <v>0</v>
      </c>
      <c r="D1021" s="2">
        <v>0</v>
      </c>
      <c r="E1021" s="2">
        <v>3107.68</v>
      </c>
      <c r="F1021" s="2">
        <v>0</v>
      </c>
      <c r="G1021" s="2">
        <v>3522.72</v>
      </c>
      <c r="H1021" s="2">
        <v>2226.66</v>
      </c>
      <c r="I1021" s="2">
        <v>0</v>
      </c>
      <c r="J1021" s="2">
        <v>0</v>
      </c>
      <c r="K1021" s="2">
        <v>2050.94</v>
      </c>
      <c r="L1021" s="2">
        <v>2086.2600000000002</v>
      </c>
      <c r="M1021" s="2">
        <v>0</v>
      </c>
      <c r="N1021" s="2">
        <v>0</v>
      </c>
      <c r="O1021" s="2">
        <v>1654.77</v>
      </c>
      <c r="P1021" s="2">
        <v>1691.31</v>
      </c>
      <c r="Q1021" s="2">
        <v>0</v>
      </c>
      <c r="R1021" s="2">
        <v>1798.25</v>
      </c>
      <c r="S1021" s="2">
        <v>0</v>
      </c>
      <c r="T1021" s="2">
        <v>1744.16</v>
      </c>
      <c r="U1021" s="2">
        <v>0</v>
      </c>
      <c r="V1021" s="2">
        <v>0</v>
      </c>
      <c r="W1021" s="2">
        <v>1930.32</v>
      </c>
      <c r="X1021" s="2">
        <v>0</v>
      </c>
      <c r="Y1021" s="2">
        <v>3506.48</v>
      </c>
      <c r="Z1021" s="2">
        <v>0</v>
      </c>
      <c r="AA1021" s="2">
        <v>0</v>
      </c>
      <c r="AB1021" s="2">
        <v>0</v>
      </c>
      <c r="AC1021" s="2">
        <v>5291.76</v>
      </c>
      <c r="AD1021" s="2">
        <v>0</v>
      </c>
      <c r="AE1021" s="2">
        <v>0</v>
      </c>
      <c r="AF1021" s="2">
        <v>3023.54</v>
      </c>
      <c r="AG1021" s="2">
        <v>0</v>
      </c>
      <c r="AH1021" s="2">
        <v>0</v>
      </c>
      <c r="AI1021" s="2">
        <v>0</v>
      </c>
      <c r="AJ1021" s="2">
        <v>3728.39</v>
      </c>
      <c r="AK1021" s="2">
        <v>0</v>
      </c>
      <c r="AL1021" s="2">
        <v>2781.44</v>
      </c>
      <c r="AM1021" s="2">
        <v>3833.31</v>
      </c>
      <c r="AN1021" s="2">
        <v>0</v>
      </c>
      <c r="AO1021" s="2">
        <v>0</v>
      </c>
      <c r="AP1021" s="2">
        <v>3087</v>
      </c>
      <c r="AQ1021" s="2">
        <v>7457.36</v>
      </c>
      <c r="AR1021" s="2">
        <v>0</v>
      </c>
      <c r="AS1021" s="2">
        <v>0</v>
      </c>
      <c r="AT1021" s="2">
        <v>6511.3</v>
      </c>
      <c r="AU1021" s="2">
        <v>0</v>
      </c>
      <c r="AV1021" s="2">
        <v>1042.3499999999999</v>
      </c>
      <c r="AW1021" s="2">
        <v>1473.78</v>
      </c>
      <c r="AX1021" s="2">
        <v>0</v>
      </c>
      <c r="AY1021" s="2">
        <v>1570.81</v>
      </c>
      <c r="AZ1021" s="2">
        <v>0</v>
      </c>
      <c r="BA1021" s="2">
        <v>0</v>
      </c>
      <c r="BB1021" s="2">
        <v>3553.28</v>
      </c>
      <c r="BC1021" s="2">
        <v>0</v>
      </c>
      <c r="BD1021" s="2">
        <v>0</v>
      </c>
      <c r="BE1021" s="2">
        <v>0</v>
      </c>
      <c r="BF1021" s="2">
        <v>0</v>
      </c>
      <c r="BG1021" s="2">
        <v>2226.9299999999998</v>
      </c>
      <c r="BH1021" s="2">
        <v>0</v>
      </c>
      <c r="BI1021" s="2">
        <v>0</v>
      </c>
      <c r="BJ1021" s="2">
        <v>2400.2600000000002</v>
      </c>
      <c r="BK1021" s="2">
        <v>0</v>
      </c>
      <c r="BL1021" s="2">
        <v>2238.2399999999998</v>
      </c>
      <c r="BM1021" s="2">
        <v>3271.38</v>
      </c>
      <c r="BN1021" s="2">
        <v>0</v>
      </c>
      <c r="BO1021" s="2">
        <v>0</v>
      </c>
      <c r="BP1021" s="2">
        <v>2436.81</v>
      </c>
      <c r="BQ1021" s="2">
        <v>4573.33</v>
      </c>
      <c r="BR1021" s="2">
        <v>0</v>
      </c>
      <c r="BS1021" s="2">
        <v>0</v>
      </c>
      <c r="BT1021" s="2">
        <v>2895.43</v>
      </c>
      <c r="BU1021" s="2">
        <v>2332.14</v>
      </c>
      <c r="BV1021" s="2">
        <v>0</v>
      </c>
      <c r="BW1021" s="2">
        <v>1968.78</v>
      </c>
      <c r="BX1021" s="2">
        <v>0</v>
      </c>
      <c r="BY1021" s="2">
        <v>0</v>
      </c>
      <c r="BZ1021" s="2">
        <v>2837.2</v>
      </c>
      <c r="CA1021" s="2">
        <v>0</v>
      </c>
      <c r="CB1021" s="2">
        <v>2906.88</v>
      </c>
      <c r="CC1021" s="2">
        <v>0</v>
      </c>
      <c r="CD1021" s="2">
        <v>2347.37</v>
      </c>
      <c r="CE1021" s="2">
        <v>3614.13</v>
      </c>
      <c r="CF1021" s="2">
        <v>0</v>
      </c>
      <c r="CG1021" s="2">
        <v>0</v>
      </c>
      <c r="CH1021" s="2">
        <v>2843.26</v>
      </c>
      <c r="CI1021" s="2">
        <v>0</v>
      </c>
      <c r="CJ1021" s="2">
        <v>1382.48</v>
      </c>
      <c r="CK1021" s="2">
        <v>1957.29</v>
      </c>
      <c r="CL1021" s="2">
        <v>0</v>
      </c>
      <c r="CM1021" s="2">
        <v>0</v>
      </c>
      <c r="CN1021" s="2">
        <v>5589.99</v>
      </c>
      <c r="CO1021" s="2">
        <v>2973.21</v>
      </c>
      <c r="CP1021" s="2">
        <v>0</v>
      </c>
      <c r="CQ1021" s="2">
        <v>0</v>
      </c>
      <c r="CR1021" s="2">
        <v>4223.45</v>
      </c>
      <c r="CS1021" s="2">
        <v>4855.88</v>
      </c>
      <c r="CT1021" s="2">
        <v>0</v>
      </c>
      <c r="CU1021" s="2">
        <v>0</v>
      </c>
      <c r="CV1021" s="2">
        <v>2081.48</v>
      </c>
      <c r="CW1021" s="2">
        <v>3914.64</v>
      </c>
      <c r="CX1021" s="2">
        <v>0</v>
      </c>
      <c r="CY1021" s="2">
        <v>0</v>
      </c>
      <c r="CZ1021" s="2">
        <v>1199.79</v>
      </c>
      <c r="DA1021" s="2">
        <v>0</v>
      </c>
      <c r="DB1021" s="2">
        <v>1146.5999999999999</v>
      </c>
      <c r="DC1021" s="2">
        <v>0</v>
      </c>
      <c r="DD1021" s="2">
        <v>1186.47</v>
      </c>
      <c r="DE1021" s="2">
        <v>1281.42</v>
      </c>
      <c r="DF1021" s="2">
        <v>0</v>
      </c>
      <c r="DG1021" s="2">
        <v>1498.49</v>
      </c>
      <c r="DH1021" s="2">
        <v>0</v>
      </c>
      <c r="DI1021" s="2">
        <v>918.45</v>
      </c>
      <c r="DJ1021" s="2">
        <v>0</v>
      </c>
      <c r="DK1021" s="2">
        <v>1211.8399999999999</v>
      </c>
      <c r="DL1021" s="2">
        <v>0</v>
      </c>
      <c r="DM1021" s="2">
        <v>1183.31</v>
      </c>
      <c r="DN1021" s="2">
        <v>0</v>
      </c>
      <c r="DO1021" s="3">
        <v>82944</v>
      </c>
      <c r="DP1021" s="4">
        <v>95.814043209876999</v>
      </c>
    </row>
    <row r="1022" spans="1:120" ht="12.75" x14ac:dyDescent="0.2">
      <c r="A1022" s="1">
        <v>44486</v>
      </c>
      <c r="B1022" s="2">
        <v>2951.08</v>
      </c>
      <c r="C1022" s="2">
        <v>0</v>
      </c>
      <c r="D1022" s="2">
        <v>0</v>
      </c>
      <c r="E1022" s="2">
        <v>2386.4499999999998</v>
      </c>
      <c r="F1022" s="2">
        <v>0</v>
      </c>
      <c r="G1022" s="2">
        <v>2720.64</v>
      </c>
      <c r="H1022" s="2">
        <v>1804.12</v>
      </c>
      <c r="I1022" s="2">
        <v>0</v>
      </c>
      <c r="J1022" s="2">
        <v>0</v>
      </c>
      <c r="K1022" s="2">
        <v>1704.88</v>
      </c>
      <c r="L1022" s="2">
        <v>1727.73</v>
      </c>
      <c r="M1022" s="2">
        <v>0</v>
      </c>
      <c r="N1022" s="2">
        <v>0</v>
      </c>
      <c r="O1022" s="2">
        <v>1327.88</v>
      </c>
      <c r="P1022" s="2">
        <v>1270.02</v>
      </c>
      <c r="Q1022" s="2">
        <v>0</v>
      </c>
      <c r="R1022" s="2">
        <v>1418.25</v>
      </c>
      <c r="S1022" s="2">
        <v>0</v>
      </c>
      <c r="T1022" s="2">
        <v>1248.06</v>
      </c>
      <c r="U1022" s="2">
        <v>0</v>
      </c>
      <c r="V1022" s="2">
        <v>0</v>
      </c>
      <c r="W1022" s="2">
        <v>1594.08</v>
      </c>
      <c r="X1022" s="2">
        <v>0</v>
      </c>
      <c r="Y1022" s="2">
        <v>2675.97</v>
      </c>
      <c r="Z1022" s="2">
        <v>0</v>
      </c>
      <c r="AA1022" s="2">
        <v>0</v>
      </c>
      <c r="AB1022" s="2">
        <v>0</v>
      </c>
      <c r="AC1022" s="2">
        <v>3715.86</v>
      </c>
      <c r="AD1022" s="2">
        <v>0</v>
      </c>
      <c r="AE1022" s="2">
        <v>0</v>
      </c>
      <c r="AF1022" s="2">
        <v>2095.33</v>
      </c>
      <c r="AG1022" s="2">
        <v>0</v>
      </c>
      <c r="AH1022" s="2">
        <v>0</v>
      </c>
      <c r="AI1022" s="2">
        <v>0</v>
      </c>
      <c r="AJ1022" s="2">
        <v>2438.2800000000002</v>
      </c>
      <c r="AK1022" s="2">
        <v>0</v>
      </c>
      <c r="AL1022" s="2">
        <v>1974.44</v>
      </c>
      <c r="AM1022" s="2">
        <v>2866.89</v>
      </c>
      <c r="AN1022" s="2">
        <v>0</v>
      </c>
      <c r="AO1022" s="2">
        <v>0</v>
      </c>
      <c r="AP1022" s="2">
        <v>1698.3</v>
      </c>
      <c r="AQ1022" s="2">
        <v>2743.05</v>
      </c>
      <c r="AR1022" s="2">
        <v>0</v>
      </c>
      <c r="AS1022" s="2">
        <v>0</v>
      </c>
      <c r="AT1022" s="2">
        <v>4282.32</v>
      </c>
      <c r="AU1022" s="2">
        <v>0</v>
      </c>
      <c r="AV1022" s="2">
        <v>904.87</v>
      </c>
      <c r="AW1022" s="2">
        <v>1074.78</v>
      </c>
      <c r="AX1022" s="2">
        <v>0</v>
      </c>
      <c r="AY1022" s="2">
        <v>1282.93</v>
      </c>
      <c r="AZ1022" s="2">
        <v>0</v>
      </c>
      <c r="BA1022" s="2">
        <v>0</v>
      </c>
      <c r="BB1022" s="2">
        <v>2557.44</v>
      </c>
      <c r="BC1022" s="2">
        <v>0</v>
      </c>
      <c r="BD1022" s="2">
        <v>0</v>
      </c>
      <c r="BE1022" s="2">
        <v>0</v>
      </c>
      <c r="BF1022" s="2">
        <v>0</v>
      </c>
      <c r="BG1022" s="2">
        <v>1753.88</v>
      </c>
      <c r="BH1022" s="2">
        <v>0</v>
      </c>
      <c r="BI1022" s="2">
        <v>0</v>
      </c>
      <c r="BJ1022" s="2">
        <v>1577.67</v>
      </c>
      <c r="BK1022" s="2">
        <v>0</v>
      </c>
      <c r="BL1022" s="2">
        <v>1484.16</v>
      </c>
      <c r="BM1022" s="2">
        <v>2391.9</v>
      </c>
      <c r="BN1022" s="2">
        <v>0</v>
      </c>
      <c r="BO1022" s="2">
        <v>0</v>
      </c>
      <c r="BP1022" s="2">
        <v>1806.97</v>
      </c>
      <c r="BQ1022" s="2">
        <v>3303.38</v>
      </c>
      <c r="BR1022" s="2">
        <v>0</v>
      </c>
      <c r="BS1022" s="2">
        <v>0</v>
      </c>
      <c r="BT1022" s="2">
        <v>2066.7399999999998</v>
      </c>
      <c r="BU1022" s="2">
        <v>1752.16</v>
      </c>
      <c r="BV1022" s="2">
        <v>0</v>
      </c>
      <c r="BW1022" s="2">
        <v>1789.8</v>
      </c>
      <c r="BX1022" s="2">
        <v>0</v>
      </c>
      <c r="BY1022" s="2">
        <v>0</v>
      </c>
      <c r="BZ1022" s="2">
        <v>2202.9299999999998</v>
      </c>
      <c r="CA1022" s="2">
        <v>0</v>
      </c>
      <c r="CB1022" s="2">
        <v>2323.1999999999998</v>
      </c>
      <c r="CC1022" s="2">
        <v>0</v>
      </c>
      <c r="CD1022" s="2">
        <v>1597.02</v>
      </c>
      <c r="CE1022" s="2">
        <v>2211.3000000000002</v>
      </c>
      <c r="CF1022" s="2">
        <v>0</v>
      </c>
      <c r="CG1022" s="2">
        <v>0</v>
      </c>
      <c r="CH1022" s="2">
        <v>1903.48</v>
      </c>
      <c r="CI1022" s="2">
        <v>0</v>
      </c>
      <c r="CJ1022" s="2">
        <v>1195.92</v>
      </c>
      <c r="CK1022" s="2">
        <v>1601.13</v>
      </c>
      <c r="CL1022" s="2">
        <v>0</v>
      </c>
      <c r="CM1022" s="2">
        <v>0</v>
      </c>
      <c r="CN1022" s="2">
        <v>4878.72</v>
      </c>
      <c r="CO1022" s="2">
        <v>2578.21</v>
      </c>
      <c r="CP1022" s="2">
        <v>0</v>
      </c>
      <c r="CQ1022" s="2">
        <v>0</v>
      </c>
      <c r="CR1022" s="2">
        <v>3237.3</v>
      </c>
      <c r="CS1022" s="2">
        <v>4509.08</v>
      </c>
      <c r="CT1022" s="2">
        <v>0</v>
      </c>
      <c r="CU1022" s="2">
        <v>0</v>
      </c>
      <c r="CV1022" s="2">
        <v>1825.12</v>
      </c>
      <c r="CW1022" s="2">
        <v>3106.08</v>
      </c>
      <c r="CX1022" s="2">
        <v>0</v>
      </c>
      <c r="CY1022" s="2">
        <v>0</v>
      </c>
      <c r="CZ1022" s="2">
        <v>887.05</v>
      </c>
      <c r="DA1022" s="2">
        <v>0</v>
      </c>
      <c r="DB1022" s="2">
        <v>1045.2</v>
      </c>
      <c r="DC1022" s="2">
        <v>0</v>
      </c>
      <c r="DD1022" s="2">
        <v>942.25</v>
      </c>
      <c r="DE1022" s="2">
        <v>1113.8399999999999</v>
      </c>
      <c r="DF1022" s="2">
        <v>0</v>
      </c>
      <c r="DG1022" s="2">
        <v>1538.78</v>
      </c>
      <c r="DH1022" s="2">
        <v>0</v>
      </c>
      <c r="DI1022" s="2">
        <v>964.93</v>
      </c>
      <c r="DJ1022" s="2">
        <v>0</v>
      </c>
      <c r="DK1022" s="2">
        <v>1059.96</v>
      </c>
      <c r="DL1022" s="2">
        <v>0</v>
      </c>
      <c r="DM1022" s="2">
        <v>1082.32</v>
      </c>
      <c r="DN1022" s="2">
        <v>0</v>
      </c>
      <c r="DO1022" s="3">
        <v>82944</v>
      </c>
      <c r="DP1022" s="4">
        <v>92.819251543210001</v>
      </c>
    </row>
    <row r="1023" spans="1:120" ht="12.75" x14ac:dyDescent="0.2">
      <c r="A1023" s="1">
        <v>44487</v>
      </c>
      <c r="B1023" s="2">
        <v>5243.74</v>
      </c>
      <c r="C1023" s="2">
        <v>0</v>
      </c>
      <c r="D1023" s="2">
        <v>0</v>
      </c>
      <c r="E1023" s="2">
        <v>4203.66</v>
      </c>
      <c r="F1023" s="2">
        <v>0</v>
      </c>
      <c r="G1023" s="2">
        <v>4825.92</v>
      </c>
      <c r="H1023" s="2">
        <v>3137.23</v>
      </c>
      <c r="I1023" s="2">
        <v>0</v>
      </c>
      <c r="J1023" s="2">
        <v>0</v>
      </c>
      <c r="K1023" s="2">
        <v>2679.06</v>
      </c>
      <c r="L1023" s="2">
        <v>2840.94</v>
      </c>
      <c r="M1023" s="2">
        <v>0</v>
      </c>
      <c r="N1023" s="2">
        <v>0</v>
      </c>
      <c r="O1023" s="2">
        <v>2243.29</v>
      </c>
      <c r="P1023" s="2">
        <v>2671.16</v>
      </c>
      <c r="Q1023" s="2">
        <v>0</v>
      </c>
      <c r="R1023" s="2">
        <v>2595.75</v>
      </c>
      <c r="S1023" s="2">
        <v>0</v>
      </c>
      <c r="T1023" s="2">
        <v>2398.44</v>
      </c>
      <c r="U1023" s="2">
        <v>0</v>
      </c>
      <c r="V1023" s="2">
        <v>0</v>
      </c>
      <c r="W1023" s="2">
        <v>2772.72</v>
      </c>
      <c r="X1023" s="2">
        <v>0</v>
      </c>
      <c r="Y1023" s="2">
        <v>4830.42</v>
      </c>
      <c r="Z1023" s="2">
        <v>0</v>
      </c>
      <c r="AA1023" s="2">
        <v>0</v>
      </c>
      <c r="AB1023" s="2">
        <v>0</v>
      </c>
      <c r="AC1023" s="2">
        <v>6463.74</v>
      </c>
      <c r="AD1023" s="2">
        <v>0</v>
      </c>
      <c r="AE1023" s="2">
        <v>0</v>
      </c>
      <c r="AF1023" s="2">
        <v>4743.8900000000003</v>
      </c>
      <c r="AG1023" s="2">
        <v>0</v>
      </c>
      <c r="AH1023" s="2">
        <v>0</v>
      </c>
      <c r="AI1023" s="2">
        <v>0</v>
      </c>
      <c r="AJ1023" s="2">
        <v>4911.87</v>
      </c>
      <c r="AK1023" s="2">
        <v>0</v>
      </c>
      <c r="AL1023" s="2">
        <v>3687.05</v>
      </c>
      <c r="AM1023" s="2">
        <v>3767.01</v>
      </c>
      <c r="AN1023" s="2">
        <v>0</v>
      </c>
      <c r="AO1023" s="2">
        <v>0</v>
      </c>
      <c r="AP1023" s="2">
        <v>3847.05</v>
      </c>
      <c r="AQ1023" s="2">
        <v>5986.23</v>
      </c>
      <c r="AR1023" s="2">
        <v>0</v>
      </c>
      <c r="AS1023" s="2">
        <v>0</v>
      </c>
      <c r="AT1023" s="2">
        <v>7841.36</v>
      </c>
      <c r="AU1023" s="2">
        <v>0</v>
      </c>
      <c r="AV1023" s="2">
        <v>1519.44</v>
      </c>
      <c r="AW1023" s="2">
        <v>2058.42</v>
      </c>
      <c r="AX1023" s="2">
        <v>0</v>
      </c>
      <c r="AY1023" s="2">
        <v>2597.21</v>
      </c>
      <c r="AZ1023" s="2">
        <v>0</v>
      </c>
      <c r="BA1023" s="2">
        <v>0</v>
      </c>
      <c r="BB1023" s="2">
        <v>4748.8</v>
      </c>
      <c r="BC1023" s="2">
        <v>0</v>
      </c>
      <c r="BD1023" s="2">
        <v>0</v>
      </c>
      <c r="BE1023" s="2">
        <v>0</v>
      </c>
      <c r="BF1023" s="2">
        <v>0</v>
      </c>
      <c r="BG1023" s="2">
        <v>3355.65</v>
      </c>
      <c r="BH1023" s="2">
        <v>0</v>
      </c>
      <c r="BI1023" s="2">
        <v>0</v>
      </c>
      <c r="BJ1023" s="2">
        <v>3183.29</v>
      </c>
      <c r="BK1023" s="2">
        <v>0</v>
      </c>
      <c r="BL1023" s="2">
        <v>3850.08</v>
      </c>
      <c r="BM1023" s="2">
        <v>4236.54</v>
      </c>
      <c r="BN1023" s="2">
        <v>0</v>
      </c>
      <c r="BO1023" s="2">
        <v>0</v>
      </c>
      <c r="BP1023" s="2">
        <v>3678</v>
      </c>
      <c r="BQ1023" s="2">
        <v>6196.63</v>
      </c>
      <c r="BR1023" s="2">
        <v>0</v>
      </c>
      <c r="BS1023" s="2">
        <v>0</v>
      </c>
      <c r="BT1023" s="2">
        <v>4391.3900000000003</v>
      </c>
      <c r="BU1023" s="2">
        <v>3331.83</v>
      </c>
      <c r="BV1023" s="2">
        <v>0</v>
      </c>
      <c r="BW1023" s="2">
        <v>2917.64</v>
      </c>
      <c r="BX1023" s="2">
        <v>0</v>
      </c>
      <c r="BY1023" s="2">
        <v>0</v>
      </c>
      <c r="BZ1023" s="2">
        <v>4215.21</v>
      </c>
      <c r="CA1023" s="2">
        <v>0</v>
      </c>
      <c r="CB1023" s="2">
        <v>4586.88</v>
      </c>
      <c r="CC1023" s="2">
        <v>0</v>
      </c>
      <c r="CD1023" s="2">
        <v>3959.44</v>
      </c>
      <c r="CE1023" s="2">
        <v>4373.46</v>
      </c>
      <c r="CF1023" s="2">
        <v>0</v>
      </c>
      <c r="CG1023" s="2">
        <v>0</v>
      </c>
      <c r="CH1023" s="2">
        <v>4990.08</v>
      </c>
      <c r="CI1023" s="2">
        <v>0</v>
      </c>
      <c r="CJ1023" s="2">
        <v>2576.64</v>
      </c>
      <c r="CK1023" s="2">
        <v>2866.24</v>
      </c>
      <c r="CL1023" s="2">
        <v>0</v>
      </c>
      <c r="CM1023" s="2">
        <v>0</v>
      </c>
      <c r="CN1023" s="2">
        <v>5967.99</v>
      </c>
      <c r="CO1023" s="2">
        <v>3692.51</v>
      </c>
      <c r="CP1023" s="2">
        <v>0</v>
      </c>
      <c r="CQ1023" s="2">
        <v>0</v>
      </c>
      <c r="CR1023" s="2">
        <v>4980.25</v>
      </c>
      <c r="CS1023" s="2">
        <v>6023.44</v>
      </c>
      <c r="CT1023" s="2">
        <v>0</v>
      </c>
      <c r="CU1023" s="2">
        <v>0</v>
      </c>
      <c r="CV1023" s="2">
        <v>2757.4</v>
      </c>
      <c r="CW1023" s="2">
        <v>5570.64</v>
      </c>
      <c r="CX1023" s="2">
        <v>0</v>
      </c>
      <c r="CY1023" s="2">
        <v>0</v>
      </c>
      <c r="CZ1023" s="2">
        <v>1523.01</v>
      </c>
      <c r="DA1023" s="2">
        <v>0</v>
      </c>
      <c r="DB1023" s="2">
        <v>1518.27</v>
      </c>
      <c r="DC1023" s="2">
        <v>0</v>
      </c>
      <c r="DD1023" s="2">
        <v>1531.17</v>
      </c>
      <c r="DE1023" s="2">
        <v>1735.44</v>
      </c>
      <c r="DF1023" s="2">
        <v>0</v>
      </c>
      <c r="DG1023" s="2">
        <v>2329.38</v>
      </c>
      <c r="DH1023" s="2">
        <v>0</v>
      </c>
      <c r="DI1023" s="2">
        <v>1408.19</v>
      </c>
      <c r="DJ1023" s="2">
        <v>0</v>
      </c>
      <c r="DK1023" s="2">
        <v>1584.95</v>
      </c>
      <c r="DL1023" s="2">
        <v>0</v>
      </c>
      <c r="DM1023" s="2">
        <v>1407.98</v>
      </c>
      <c r="DN1023" s="2">
        <v>0</v>
      </c>
      <c r="DO1023" s="3">
        <v>82944</v>
      </c>
      <c r="DP1023" s="4">
        <v>96.173321759258997</v>
      </c>
    </row>
    <row r="1024" spans="1:120" ht="12.75" x14ac:dyDescent="0.2">
      <c r="A1024" s="1">
        <v>44488</v>
      </c>
      <c r="B1024" s="2">
        <v>5150.28</v>
      </c>
      <c r="C1024" s="2">
        <v>0</v>
      </c>
      <c r="D1024" s="2">
        <v>0</v>
      </c>
      <c r="E1024" s="2">
        <v>4011.62</v>
      </c>
      <c r="F1024" s="2">
        <v>0</v>
      </c>
      <c r="G1024" s="2">
        <v>4993.92</v>
      </c>
      <c r="H1024" s="2">
        <v>3125.02</v>
      </c>
      <c r="I1024" s="2">
        <v>0</v>
      </c>
      <c r="J1024" s="2">
        <v>0</v>
      </c>
      <c r="K1024" s="2">
        <v>2715.25</v>
      </c>
      <c r="L1024" s="2">
        <v>3031.62</v>
      </c>
      <c r="M1024" s="2">
        <v>0</v>
      </c>
      <c r="N1024" s="2">
        <v>0</v>
      </c>
      <c r="O1024" s="2">
        <v>2532.2800000000002</v>
      </c>
      <c r="P1024" s="2">
        <v>2542.14</v>
      </c>
      <c r="Q1024" s="2">
        <v>0</v>
      </c>
      <c r="R1024" s="2">
        <v>2619</v>
      </c>
      <c r="S1024" s="2">
        <v>0</v>
      </c>
      <c r="T1024" s="2">
        <v>2323.1999999999998</v>
      </c>
      <c r="U1024" s="2">
        <v>0</v>
      </c>
      <c r="V1024" s="2">
        <v>0</v>
      </c>
      <c r="W1024" s="2">
        <v>2726.64</v>
      </c>
      <c r="X1024" s="2">
        <v>0</v>
      </c>
      <c r="Y1024" s="2">
        <v>4926.3500000000004</v>
      </c>
      <c r="Z1024" s="2">
        <v>0</v>
      </c>
      <c r="AA1024" s="2">
        <v>0</v>
      </c>
      <c r="AB1024" s="2">
        <v>0</v>
      </c>
      <c r="AC1024" s="2">
        <v>6494.34</v>
      </c>
      <c r="AD1024" s="2">
        <v>0</v>
      </c>
      <c r="AE1024" s="2">
        <v>0</v>
      </c>
      <c r="AF1024" s="2">
        <v>5668.44</v>
      </c>
      <c r="AG1024" s="2">
        <v>0</v>
      </c>
      <c r="AH1024" s="2">
        <v>0</v>
      </c>
      <c r="AI1024" s="2">
        <v>0</v>
      </c>
      <c r="AJ1024" s="2">
        <v>5109.78</v>
      </c>
      <c r="AK1024" s="2">
        <v>0</v>
      </c>
      <c r="AL1024" s="2">
        <v>3789.04</v>
      </c>
      <c r="AM1024" s="2">
        <v>4096.95</v>
      </c>
      <c r="AN1024" s="2">
        <v>0</v>
      </c>
      <c r="AO1024" s="2">
        <v>0</v>
      </c>
      <c r="AP1024" s="2">
        <v>3626.55</v>
      </c>
      <c r="AQ1024" s="2">
        <v>5600.8</v>
      </c>
      <c r="AR1024" s="2">
        <v>0</v>
      </c>
      <c r="AS1024" s="2">
        <v>0</v>
      </c>
      <c r="AT1024" s="2">
        <v>8178.95</v>
      </c>
      <c r="AU1024" s="2">
        <v>0</v>
      </c>
      <c r="AV1024" s="2">
        <v>1418.01</v>
      </c>
      <c r="AW1024" s="2">
        <v>2210.46</v>
      </c>
      <c r="AX1024" s="2">
        <v>0</v>
      </c>
      <c r="AY1024" s="2">
        <v>2756.85</v>
      </c>
      <c r="AZ1024" s="2">
        <v>0</v>
      </c>
      <c r="BA1024" s="2">
        <v>0</v>
      </c>
      <c r="BB1024" s="2">
        <v>5292.16</v>
      </c>
      <c r="BC1024" s="2">
        <v>0</v>
      </c>
      <c r="BD1024" s="2">
        <v>0</v>
      </c>
      <c r="BE1024" s="2">
        <v>0</v>
      </c>
      <c r="BF1024" s="2">
        <v>0</v>
      </c>
      <c r="BG1024" s="2">
        <v>3712.05</v>
      </c>
      <c r="BH1024" s="2">
        <v>0</v>
      </c>
      <c r="BI1024" s="2">
        <v>0</v>
      </c>
      <c r="BJ1024" s="2">
        <v>3484.29</v>
      </c>
      <c r="BK1024" s="2">
        <v>0</v>
      </c>
      <c r="BL1024" s="2">
        <v>3797.28</v>
      </c>
      <c r="BM1024" s="2">
        <v>4782.96</v>
      </c>
      <c r="BN1024" s="2">
        <v>0</v>
      </c>
      <c r="BO1024" s="2">
        <v>0</v>
      </c>
      <c r="BP1024" s="2">
        <v>3820.49</v>
      </c>
      <c r="BQ1024" s="2">
        <v>6883.87</v>
      </c>
      <c r="BR1024" s="2">
        <v>0</v>
      </c>
      <c r="BS1024" s="2">
        <v>0</v>
      </c>
      <c r="BT1024" s="2">
        <v>4509.2700000000004</v>
      </c>
      <c r="BU1024" s="2">
        <v>3553.2</v>
      </c>
      <c r="BV1024" s="2">
        <v>0</v>
      </c>
      <c r="BW1024" s="2">
        <v>2704.08</v>
      </c>
      <c r="BX1024" s="2">
        <v>0</v>
      </c>
      <c r="BY1024" s="2">
        <v>0</v>
      </c>
      <c r="BZ1024" s="2">
        <v>4455.47</v>
      </c>
      <c r="CA1024" s="2">
        <v>0</v>
      </c>
      <c r="CB1024" s="2">
        <v>4761.6000000000004</v>
      </c>
      <c r="CC1024" s="2">
        <v>0</v>
      </c>
      <c r="CD1024" s="2">
        <v>4148.21</v>
      </c>
      <c r="CE1024" s="2">
        <v>4864.8599999999997</v>
      </c>
      <c r="CF1024" s="2">
        <v>0</v>
      </c>
      <c r="CG1024" s="2">
        <v>0</v>
      </c>
      <c r="CH1024" s="2">
        <v>5136.3599999999997</v>
      </c>
      <c r="CI1024" s="2">
        <v>0</v>
      </c>
      <c r="CJ1024" s="2">
        <v>2673.88</v>
      </c>
      <c r="CK1024" s="2">
        <v>3132.3</v>
      </c>
      <c r="CL1024" s="2">
        <v>0</v>
      </c>
      <c r="CM1024" s="2">
        <v>0</v>
      </c>
      <c r="CN1024" s="2">
        <v>6196.68</v>
      </c>
      <c r="CO1024" s="2">
        <v>3910.55</v>
      </c>
      <c r="CP1024" s="2">
        <v>0</v>
      </c>
      <c r="CQ1024" s="2">
        <v>0</v>
      </c>
      <c r="CR1024" s="2">
        <v>5003.3500000000004</v>
      </c>
      <c r="CS1024" s="2">
        <v>5581.44</v>
      </c>
      <c r="CT1024" s="2">
        <v>0</v>
      </c>
      <c r="CU1024" s="2">
        <v>0</v>
      </c>
      <c r="CV1024" s="2">
        <v>2614.6</v>
      </c>
      <c r="CW1024" s="2">
        <v>5706.72</v>
      </c>
      <c r="CX1024" s="2">
        <v>0</v>
      </c>
      <c r="CY1024" s="2">
        <v>0</v>
      </c>
      <c r="CZ1024" s="2">
        <v>1710.45</v>
      </c>
      <c r="DA1024" s="2">
        <v>0</v>
      </c>
      <c r="DB1024" s="2">
        <v>1551.81</v>
      </c>
      <c r="DC1024" s="2">
        <v>0</v>
      </c>
      <c r="DD1024" s="2">
        <v>1469.41</v>
      </c>
      <c r="DE1024" s="2">
        <v>1689.24</v>
      </c>
      <c r="DF1024" s="2">
        <v>0</v>
      </c>
      <c r="DG1024" s="2">
        <v>2505.36</v>
      </c>
      <c r="DH1024" s="2">
        <v>0</v>
      </c>
      <c r="DI1024" s="2">
        <v>1277.69</v>
      </c>
      <c r="DJ1024" s="2">
        <v>0</v>
      </c>
      <c r="DK1024" s="2">
        <v>1645.14</v>
      </c>
      <c r="DL1024" s="2">
        <v>0</v>
      </c>
      <c r="DM1024" s="2">
        <v>1268.26</v>
      </c>
      <c r="DN1024" s="2">
        <v>0</v>
      </c>
      <c r="DO1024" s="3">
        <v>82944</v>
      </c>
      <c r="DP1024" s="4">
        <v>87.852044753086005</v>
      </c>
    </row>
    <row r="1025" spans="1:120" ht="12.75" x14ac:dyDescent="0.2">
      <c r="A1025" s="1">
        <v>44489</v>
      </c>
      <c r="B1025" s="2">
        <v>5818.65</v>
      </c>
      <c r="C1025" s="2">
        <v>0</v>
      </c>
      <c r="D1025" s="2">
        <v>0</v>
      </c>
      <c r="E1025" s="2">
        <v>4856.5200000000004</v>
      </c>
      <c r="F1025" s="2">
        <v>0</v>
      </c>
      <c r="G1025" s="2">
        <v>5283.84</v>
      </c>
      <c r="H1025" s="2">
        <v>3520.55</v>
      </c>
      <c r="I1025" s="2">
        <v>0</v>
      </c>
      <c r="J1025" s="2">
        <v>0</v>
      </c>
      <c r="K1025" s="2">
        <v>2983.59</v>
      </c>
      <c r="L1025" s="2">
        <v>3158.13</v>
      </c>
      <c r="M1025" s="2">
        <v>0</v>
      </c>
      <c r="N1025" s="2">
        <v>0</v>
      </c>
      <c r="O1025" s="2">
        <v>2491.81</v>
      </c>
      <c r="P1025" s="2">
        <v>2972.52</v>
      </c>
      <c r="Q1025" s="2">
        <v>0</v>
      </c>
      <c r="R1025" s="2">
        <v>2938.5</v>
      </c>
      <c r="S1025" s="2">
        <v>0</v>
      </c>
      <c r="T1025" s="2">
        <v>2499.64</v>
      </c>
      <c r="U1025" s="2">
        <v>0</v>
      </c>
      <c r="V1025" s="2">
        <v>0</v>
      </c>
      <c r="W1025" s="2">
        <v>2919.24</v>
      </c>
      <c r="X1025" s="2">
        <v>0</v>
      </c>
      <c r="Y1025" s="2">
        <v>5226.8599999999997</v>
      </c>
      <c r="Z1025" s="2">
        <v>0</v>
      </c>
      <c r="AA1025" s="2">
        <v>0</v>
      </c>
      <c r="AB1025" s="2">
        <v>0</v>
      </c>
      <c r="AC1025" s="2">
        <v>7255.26</v>
      </c>
      <c r="AD1025" s="2">
        <v>0</v>
      </c>
      <c r="AE1025" s="2">
        <v>0</v>
      </c>
      <c r="AF1025" s="2">
        <v>5366.79</v>
      </c>
      <c r="AG1025" s="2">
        <v>0</v>
      </c>
      <c r="AH1025" s="2">
        <v>0</v>
      </c>
      <c r="AI1025" s="2">
        <v>0</v>
      </c>
      <c r="AJ1025" s="2">
        <v>5425.11</v>
      </c>
      <c r="AK1025" s="2">
        <v>0</v>
      </c>
      <c r="AL1025" s="2">
        <v>4159.9399999999996</v>
      </c>
      <c r="AM1025" s="2">
        <v>4260.75</v>
      </c>
      <c r="AN1025" s="2">
        <v>0</v>
      </c>
      <c r="AO1025" s="2">
        <v>0</v>
      </c>
      <c r="AP1025" s="2">
        <v>4396.5</v>
      </c>
      <c r="AQ1025" s="2">
        <v>6549.12</v>
      </c>
      <c r="AR1025" s="2">
        <v>0</v>
      </c>
      <c r="AS1025" s="2">
        <v>0</v>
      </c>
      <c r="AT1025" s="2">
        <v>8915.5</v>
      </c>
      <c r="AU1025" s="2">
        <v>0</v>
      </c>
      <c r="AV1025" s="2">
        <v>1567.85</v>
      </c>
      <c r="AW1025" s="2">
        <v>2358.7199999999998</v>
      </c>
      <c r="AX1025" s="2">
        <v>0</v>
      </c>
      <c r="AY1025" s="2">
        <v>2813.51</v>
      </c>
      <c r="AZ1025" s="2">
        <v>0</v>
      </c>
      <c r="BA1025" s="2">
        <v>0</v>
      </c>
      <c r="BB1025" s="2">
        <v>5307.52</v>
      </c>
      <c r="BC1025" s="2">
        <v>0</v>
      </c>
      <c r="BD1025" s="2">
        <v>0</v>
      </c>
      <c r="BE1025" s="2">
        <v>0</v>
      </c>
      <c r="BF1025" s="2">
        <v>0</v>
      </c>
      <c r="BG1025" s="2">
        <v>4082.13</v>
      </c>
      <c r="BH1025" s="2">
        <v>0</v>
      </c>
      <c r="BI1025" s="2">
        <v>0</v>
      </c>
      <c r="BJ1025" s="2">
        <v>3379.8</v>
      </c>
      <c r="BK1025" s="2">
        <v>0</v>
      </c>
      <c r="BL1025" s="2">
        <v>3816.48</v>
      </c>
      <c r="BM1025" s="2">
        <v>5139.12</v>
      </c>
      <c r="BN1025" s="2">
        <v>0</v>
      </c>
      <c r="BO1025" s="2">
        <v>0</v>
      </c>
      <c r="BP1025" s="2">
        <v>3817.19</v>
      </c>
      <c r="BQ1025" s="2">
        <v>6722.67</v>
      </c>
      <c r="BR1025" s="2">
        <v>0</v>
      </c>
      <c r="BS1025" s="2">
        <v>0</v>
      </c>
      <c r="BT1025" s="2">
        <v>4545.8</v>
      </c>
      <c r="BU1025" s="2">
        <v>3478</v>
      </c>
      <c r="BV1025" s="2">
        <v>0</v>
      </c>
      <c r="BW1025" s="2">
        <v>3267.62</v>
      </c>
      <c r="BX1025" s="2">
        <v>0</v>
      </c>
      <c r="BY1025" s="2">
        <v>0</v>
      </c>
      <c r="BZ1025" s="2">
        <v>4562.8900000000003</v>
      </c>
      <c r="CA1025" s="2">
        <v>0</v>
      </c>
      <c r="CB1025" s="2">
        <v>5062.08</v>
      </c>
      <c r="CC1025" s="2">
        <v>0</v>
      </c>
      <c r="CD1025" s="2">
        <v>4373.1000000000004</v>
      </c>
      <c r="CE1025" s="2">
        <v>4645.68</v>
      </c>
      <c r="CF1025" s="2">
        <v>0</v>
      </c>
      <c r="CG1025" s="2">
        <v>0</v>
      </c>
      <c r="CH1025" s="2">
        <v>5200.3</v>
      </c>
      <c r="CI1025" s="2">
        <v>0</v>
      </c>
      <c r="CJ1025" s="2">
        <v>2750.44</v>
      </c>
      <c r="CK1025" s="2">
        <v>3112.16</v>
      </c>
      <c r="CL1025" s="2">
        <v>0</v>
      </c>
      <c r="CM1025" s="2">
        <v>0</v>
      </c>
      <c r="CN1025" s="2">
        <v>6628.86</v>
      </c>
      <c r="CO1025" s="2">
        <v>4211.16</v>
      </c>
      <c r="CP1025" s="2">
        <v>0</v>
      </c>
      <c r="CQ1025" s="2">
        <v>0</v>
      </c>
      <c r="CR1025" s="2">
        <v>5702.4</v>
      </c>
      <c r="CS1025" s="2">
        <v>6347.12</v>
      </c>
      <c r="CT1025" s="2">
        <v>0</v>
      </c>
      <c r="CU1025" s="2">
        <v>0</v>
      </c>
      <c r="CV1025" s="2">
        <v>2894.76</v>
      </c>
      <c r="CW1025" s="2">
        <v>6169.68</v>
      </c>
      <c r="CX1025" s="2">
        <v>0</v>
      </c>
      <c r="CY1025" s="2">
        <v>0</v>
      </c>
      <c r="CZ1025" s="2">
        <v>1618.7</v>
      </c>
      <c r="DA1025" s="2">
        <v>0</v>
      </c>
      <c r="DB1025" s="2">
        <v>1561.95</v>
      </c>
      <c r="DC1025" s="2">
        <v>0</v>
      </c>
      <c r="DD1025" s="2">
        <v>1846.06</v>
      </c>
      <c r="DE1025" s="2">
        <v>2040.78</v>
      </c>
      <c r="DF1025" s="2">
        <v>0</v>
      </c>
      <c r="DG1025" s="2">
        <v>2911.3</v>
      </c>
      <c r="DH1025" s="2">
        <v>0</v>
      </c>
      <c r="DI1025" s="2">
        <v>1509.07</v>
      </c>
      <c r="DJ1025" s="2">
        <v>0</v>
      </c>
      <c r="DK1025" s="2">
        <v>1714.85</v>
      </c>
      <c r="DL1025" s="2">
        <v>0</v>
      </c>
      <c r="DM1025" s="2">
        <v>1524.56</v>
      </c>
      <c r="DN1025" s="2">
        <v>0</v>
      </c>
      <c r="DO1025" s="3">
        <v>82944</v>
      </c>
      <c r="DP1025" s="4">
        <v>88.708043981480998</v>
      </c>
    </row>
    <row r="1026" spans="1:120" ht="12.75" x14ac:dyDescent="0.2">
      <c r="A1026" s="1">
        <v>44490</v>
      </c>
      <c r="B1026" s="2">
        <v>5928.88</v>
      </c>
      <c r="C1026" s="2">
        <v>0</v>
      </c>
      <c r="D1026" s="2">
        <v>0</v>
      </c>
      <c r="E1026" s="2">
        <v>4806.78</v>
      </c>
      <c r="F1026" s="2">
        <v>0</v>
      </c>
      <c r="G1026" s="2">
        <v>5403.36</v>
      </c>
      <c r="H1026" s="2">
        <v>3564.21</v>
      </c>
      <c r="I1026" s="2">
        <v>0</v>
      </c>
      <c r="J1026" s="2">
        <v>0</v>
      </c>
      <c r="K1026" s="2">
        <v>3115.23</v>
      </c>
      <c r="L1026" s="2">
        <v>3335.98</v>
      </c>
      <c r="M1026" s="2">
        <v>0</v>
      </c>
      <c r="N1026" s="2">
        <v>0</v>
      </c>
      <c r="O1026" s="2">
        <v>2430.56</v>
      </c>
      <c r="P1026" s="2">
        <v>2793.49</v>
      </c>
      <c r="Q1026" s="2">
        <v>0</v>
      </c>
      <c r="R1026" s="2">
        <v>2942.75</v>
      </c>
      <c r="S1026" s="2">
        <v>0</v>
      </c>
      <c r="T1026" s="2">
        <v>2610.3000000000002</v>
      </c>
      <c r="U1026" s="2">
        <v>0</v>
      </c>
      <c r="V1026" s="2">
        <v>0</v>
      </c>
      <c r="W1026" s="2">
        <v>2981.16</v>
      </c>
      <c r="X1026" s="2">
        <v>0</v>
      </c>
      <c r="Y1026" s="2">
        <v>5267.67</v>
      </c>
      <c r="Z1026" s="2">
        <v>0</v>
      </c>
      <c r="AA1026" s="2">
        <v>0</v>
      </c>
      <c r="AB1026" s="2">
        <v>0</v>
      </c>
      <c r="AC1026" s="2">
        <v>7123.17</v>
      </c>
      <c r="AD1026" s="2">
        <v>0</v>
      </c>
      <c r="AE1026" s="2">
        <v>0</v>
      </c>
      <c r="AF1026" s="2">
        <v>5306.73</v>
      </c>
      <c r="AG1026" s="2">
        <v>0</v>
      </c>
      <c r="AH1026" s="2">
        <v>0</v>
      </c>
      <c r="AI1026" s="2">
        <v>0</v>
      </c>
      <c r="AJ1026" s="2">
        <v>5391.22</v>
      </c>
      <c r="AK1026" s="2">
        <v>0</v>
      </c>
      <c r="AL1026" s="2">
        <v>4165.93</v>
      </c>
      <c r="AM1026" s="2">
        <v>4269.33</v>
      </c>
      <c r="AN1026" s="2">
        <v>0</v>
      </c>
      <c r="AO1026" s="2">
        <v>0</v>
      </c>
      <c r="AP1026" s="2">
        <v>4095</v>
      </c>
      <c r="AQ1026" s="2">
        <v>6230.49</v>
      </c>
      <c r="AR1026" s="2">
        <v>0</v>
      </c>
      <c r="AS1026" s="2">
        <v>0</v>
      </c>
      <c r="AT1026" s="2">
        <v>8948.19</v>
      </c>
      <c r="AU1026" s="2">
        <v>0</v>
      </c>
      <c r="AV1026" s="2">
        <v>1619.21</v>
      </c>
      <c r="AW1026" s="2">
        <v>2398.1999999999998</v>
      </c>
      <c r="AX1026" s="2">
        <v>0</v>
      </c>
      <c r="AY1026" s="2">
        <v>2696.07</v>
      </c>
      <c r="AZ1026" s="2">
        <v>0</v>
      </c>
      <c r="BA1026" s="2">
        <v>0</v>
      </c>
      <c r="BB1026" s="2">
        <v>5121.92</v>
      </c>
      <c r="BC1026" s="2">
        <v>0</v>
      </c>
      <c r="BD1026" s="2">
        <v>0</v>
      </c>
      <c r="BE1026" s="2">
        <v>0</v>
      </c>
      <c r="BF1026" s="2">
        <v>0</v>
      </c>
      <c r="BG1026" s="2">
        <v>3792.16</v>
      </c>
      <c r="BH1026" s="2">
        <v>0</v>
      </c>
      <c r="BI1026" s="2">
        <v>0</v>
      </c>
      <c r="BJ1026" s="2">
        <v>3693.27</v>
      </c>
      <c r="BK1026" s="2">
        <v>0</v>
      </c>
      <c r="BL1026" s="2">
        <v>3658.08</v>
      </c>
      <c r="BM1026" s="2">
        <v>4996.32</v>
      </c>
      <c r="BN1026" s="2">
        <v>0</v>
      </c>
      <c r="BO1026" s="2">
        <v>0</v>
      </c>
      <c r="BP1026" s="2">
        <v>3930.66</v>
      </c>
      <c r="BQ1026" s="2">
        <v>6974.16</v>
      </c>
      <c r="BR1026" s="2">
        <v>0</v>
      </c>
      <c r="BS1026" s="2">
        <v>0</v>
      </c>
      <c r="BT1026" s="2">
        <v>4591.92</v>
      </c>
      <c r="BU1026" s="2">
        <v>3741.2</v>
      </c>
      <c r="BV1026" s="2">
        <v>0</v>
      </c>
      <c r="BW1026" s="2">
        <v>3588.34</v>
      </c>
      <c r="BX1026" s="2">
        <v>0</v>
      </c>
      <c r="BY1026" s="2">
        <v>0</v>
      </c>
      <c r="BZ1026" s="2">
        <v>4785.93</v>
      </c>
      <c r="CA1026" s="2">
        <v>0</v>
      </c>
      <c r="CB1026" s="2">
        <v>5158.08</v>
      </c>
      <c r="CC1026" s="2">
        <v>0</v>
      </c>
      <c r="CD1026" s="2">
        <v>4188.2</v>
      </c>
      <c r="CE1026" s="2">
        <v>4915.5600000000004</v>
      </c>
      <c r="CF1026" s="2">
        <v>0</v>
      </c>
      <c r="CG1026" s="2">
        <v>0</v>
      </c>
      <c r="CH1026" s="2">
        <v>5761.96</v>
      </c>
      <c r="CI1026" s="2">
        <v>0</v>
      </c>
      <c r="CJ1026" s="2">
        <v>3061.08</v>
      </c>
      <c r="CK1026" s="2">
        <v>3100.5</v>
      </c>
      <c r="CL1026" s="2">
        <v>0</v>
      </c>
      <c r="CM1026" s="2">
        <v>0</v>
      </c>
      <c r="CN1026" s="2">
        <v>6808.41</v>
      </c>
      <c r="CO1026" s="2">
        <v>4544.93</v>
      </c>
      <c r="CP1026" s="2">
        <v>0</v>
      </c>
      <c r="CQ1026" s="2">
        <v>0</v>
      </c>
      <c r="CR1026" s="2">
        <v>5673.25</v>
      </c>
      <c r="CS1026" s="2">
        <v>6472.92</v>
      </c>
      <c r="CT1026" s="2">
        <v>0</v>
      </c>
      <c r="CU1026" s="2">
        <v>0</v>
      </c>
      <c r="CV1026" s="2">
        <v>2981.8</v>
      </c>
      <c r="CW1026" s="2">
        <v>6433.92</v>
      </c>
      <c r="CX1026" s="2">
        <v>0</v>
      </c>
      <c r="CY1026" s="2">
        <v>0</v>
      </c>
      <c r="CZ1026" s="2">
        <v>1695.23</v>
      </c>
      <c r="DA1026" s="2">
        <v>0</v>
      </c>
      <c r="DB1026" s="2">
        <v>1712.88</v>
      </c>
      <c r="DC1026" s="2">
        <v>0</v>
      </c>
      <c r="DD1026" s="2">
        <v>1751.99</v>
      </c>
      <c r="DE1026" s="2">
        <v>1957.62</v>
      </c>
      <c r="DF1026" s="2">
        <v>0</v>
      </c>
      <c r="DG1026" s="2">
        <v>2676.67</v>
      </c>
      <c r="DH1026" s="2">
        <v>0</v>
      </c>
      <c r="DI1026" s="2">
        <v>1705.17</v>
      </c>
      <c r="DJ1026" s="2">
        <v>0</v>
      </c>
      <c r="DK1026" s="2">
        <v>1878.76</v>
      </c>
      <c r="DL1026" s="2">
        <v>0</v>
      </c>
      <c r="DM1026" s="2">
        <v>1695.88</v>
      </c>
      <c r="DN1026" s="2">
        <v>0</v>
      </c>
      <c r="DO1026" s="3">
        <v>82944</v>
      </c>
      <c r="DP1026" s="4">
        <v>97.902199074074005</v>
      </c>
    </row>
    <row r="1027" spans="1:120" ht="12.75" x14ac:dyDescent="0.2">
      <c r="A1027" s="1">
        <v>44491</v>
      </c>
      <c r="B1027" s="2">
        <v>5636.97</v>
      </c>
      <c r="C1027" s="2">
        <v>0</v>
      </c>
      <c r="D1027" s="2">
        <v>0</v>
      </c>
      <c r="E1027" s="2">
        <v>4592.87</v>
      </c>
      <c r="F1027" s="2">
        <v>0</v>
      </c>
      <c r="G1027" s="2">
        <v>5111.04</v>
      </c>
      <c r="H1027" s="2">
        <v>3321.86</v>
      </c>
      <c r="I1027" s="2">
        <v>0</v>
      </c>
      <c r="J1027" s="2">
        <v>0</v>
      </c>
      <c r="K1027" s="2">
        <v>2829.8</v>
      </c>
      <c r="L1027" s="2">
        <v>3083.47</v>
      </c>
      <c r="M1027" s="2">
        <v>0</v>
      </c>
      <c r="N1027" s="2">
        <v>0</v>
      </c>
      <c r="O1027" s="2">
        <v>2390.0700000000002</v>
      </c>
      <c r="P1027" s="2">
        <v>2797.9</v>
      </c>
      <c r="Q1027" s="2">
        <v>0</v>
      </c>
      <c r="R1027" s="2">
        <v>2879.25</v>
      </c>
      <c r="S1027" s="2">
        <v>0</v>
      </c>
      <c r="T1027" s="2">
        <v>2475.44</v>
      </c>
      <c r="U1027" s="2">
        <v>0</v>
      </c>
      <c r="V1027" s="2">
        <v>0</v>
      </c>
      <c r="W1027" s="2">
        <v>2829.24</v>
      </c>
      <c r="X1027" s="2">
        <v>0</v>
      </c>
      <c r="Y1027" s="2">
        <v>5136.76</v>
      </c>
      <c r="Z1027" s="2">
        <v>0</v>
      </c>
      <c r="AA1027" s="2">
        <v>0</v>
      </c>
      <c r="AB1027" s="2">
        <v>0</v>
      </c>
      <c r="AC1027" s="2">
        <v>7122.66</v>
      </c>
      <c r="AD1027" s="2">
        <v>0</v>
      </c>
      <c r="AE1027" s="2">
        <v>0</v>
      </c>
      <c r="AF1027" s="2">
        <v>4957.29</v>
      </c>
      <c r="AG1027" s="2">
        <v>0</v>
      </c>
      <c r="AH1027" s="2">
        <v>0</v>
      </c>
      <c r="AI1027" s="2">
        <v>0</v>
      </c>
      <c r="AJ1027" s="2">
        <v>5390.05</v>
      </c>
      <c r="AK1027" s="2">
        <v>0</v>
      </c>
      <c r="AL1027" s="2">
        <v>4137.83</v>
      </c>
      <c r="AM1027" s="2">
        <v>4410.8999999999996</v>
      </c>
      <c r="AN1027" s="2">
        <v>0</v>
      </c>
      <c r="AO1027" s="2">
        <v>0</v>
      </c>
      <c r="AP1027" s="2">
        <v>3922.2</v>
      </c>
      <c r="AQ1027" s="2">
        <v>6526.86</v>
      </c>
      <c r="AR1027" s="2">
        <v>0</v>
      </c>
      <c r="AS1027" s="2">
        <v>0</v>
      </c>
      <c r="AT1027" s="2">
        <v>9332.2900000000009</v>
      </c>
      <c r="AU1027" s="2">
        <v>0</v>
      </c>
      <c r="AV1027" s="2">
        <v>1708.28</v>
      </c>
      <c r="AW1027" s="2">
        <v>2179.8000000000002</v>
      </c>
      <c r="AX1027" s="2">
        <v>0</v>
      </c>
      <c r="AY1027" s="2">
        <v>2520.9899999999998</v>
      </c>
      <c r="AZ1027" s="2">
        <v>0</v>
      </c>
      <c r="BA1027" s="2">
        <v>0</v>
      </c>
      <c r="BB1027" s="2">
        <v>4684.8</v>
      </c>
      <c r="BC1027" s="2">
        <v>0</v>
      </c>
      <c r="BD1027" s="2">
        <v>0</v>
      </c>
      <c r="BE1027" s="2">
        <v>0</v>
      </c>
      <c r="BF1027" s="2">
        <v>0</v>
      </c>
      <c r="BG1027" s="2">
        <v>3437.36</v>
      </c>
      <c r="BH1027" s="2">
        <v>0</v>
      </c>
      <c r="BI1027" s="2">
        <v>0</v>
      </c>
      <c r="BJ1027" s="2">
        <v>3492.46</v>
      </c>
      <c r="BK1027" s="2">
        <v>0</v>
      </c>
      <c r="BL1027" s="2">
        <v>3560.16</v>
      </c>
      <c r="BM1027" s="2">
        <v>4673.34</v>
      </c>
      <c r="BN1027" s="2">
        <v>0</v>
      </c>
      <c r="BO1027" s="2">
        <v>0</v>
      </c>
      <c r="BP1027" s="2">
        <v>3823.82</v>
      </c>
      <c r="BQ1027" s="2">
        <v>6869.14</v>
      </c>
      <c r="BR1027" s="2">
        <v>0</v>
      </c>
      <c r="BS1027" s="2">
        <v>0</v>
      </c>
      <c r="BT1027" s="2">
        <v>4507.53</v>
      </c>
      <c r="BU1027" s="2">
        <v>3622.76</v>
      </c>
      <c r="BV1027" s="2">
        <v>0</v>
      </c>
      <c r="BW1027" s="2">
        <v>3464.46</v>
      </c>
      <c r="BX1027" s="2">
        <v>0</v>
      </c>
      <c r="BY1027" s="2">
        <v>0</v>
      </c>
      <c r="BZ1027" s="2">
        <v>4714.18</v>
      </c>
      <c r="CA1027" s="2">
        <v>0</v>
      </c>
      <c r="CB1027" s="2">
        <v>5117.76</v>
      </c>
      <c r="CC1027" s="2">
        <v>0</v>
      </c>
      <c r="CD1027" s="2">
        <v>4435.88</v>
      </c>
      <c r="CE1027" s="2">
        <v>5217.8100000000004</v>
      </c>
      <c r="CF1027" s="2">
        <v>0</v>
      </c>
      <c r="CG1027" s="2">
        <v>0</v>
      </c>
      <c r="CH1027" s="2">
        <v>6235.3</v>
      </c>
      <c r="CI1027" s="2">
        <v>0</v>
      </c>
      <c r="CJ1027" s="2">
        <v>2763.64</v>
      </c>
      <c r="CK1027" s="2">
        <v>2655.3</v>
      </c>
      <c r="CL1027" s="2">
        <v>0</v>
      </c>
      <c r="CM1027" s="2">
        <v>0</v>
      </c>
      <c r="CN1027" s="2">
        <v>6567.12</v>
      </c>
      <c r="CO1027" s="2">
        <v>4407.47</v>
      </c>
      <c r="CP1027" s="2">
        <v>0</v>
      </c>
      <c r="CQ1027" s="2">
        <v>0</v>
      </c>
      <c r="CR1027" s="2">
        <v>5513.2</v>
      </c>
      <c r="CS1027" s="2">
        <v>5941.84</v>
      </c>
      <c r="CT1027" s="2">
        <v>0</v>
      </c>
      <c r="CU1027" s="2">
        <v>0</v>
      </c>
      <c r="CV1027" s="2">
        <v>2803.64</v>
      </c>
      <c r="CW1027" s="2">
        <v>7436.16</v>
      </c>
      <c r="CX1027" s="2">
        <v>0</v>
      </c>
      <c r="CY1027" s="2">
        <v>0</v>
      </c>
      <c r="CZ1027" s="2">
        <v>1549.54</v>
      </c>
      <c r="DA1027" s="2">
        <v>0</v>
      </c>
      <c r="DB1027" s="2">
        <v>1594.71</v>
      </c>
      <c r="DC1027" s="2">
        <v>0</v>
      </c>
      <c r="DD1027" s="2">
        <v>1588.71</v>
      </c>
      <c r="DE1027" s="2">
        <v>1838.34</v>
      </c>
      <c r="DF1027" s="2">
        <v>0</v>
      </c>
      <c r="DG1027" s="2">
        <v>2269.58</v>
      </c>
      <c r="DH1027" s="2">
        <v>0</v>
      </c>
      <c r="DI1027" s="2">
        <v>1615.94</v>
      </c>
      <c r="DJ1027" s="2">
        <v>0</v>
      </c>
      <c r="DK1027" s="2">
        <v>1708.19</v>
      </c>
      <c r="DL1027" s="2">
        <v>0</v>
      </c>
      <c r="DM1027" s="2">
        <v>1616.14</v>
      </c>
      <c r="DN1027" s="2">
        <v>0</v>
      </c>
      <c r="DO1027" s="3">
        <v>82944</v>
      </c>
      <c r="DP1027" s="4">
        <v>97.893759645062005</v>
      </c>
    </row>
    <row r="1028" spans="1:120" ht="12.75" x14ac:dyDescent="0.2">
      <c r="A1028" s="1">
        <v>44492</v>
      </c>
      <c r="B1028" s="2">
        <v>3857.25</v>
      </c>
      <c r="C1028" s="2">
        <v>0</v>
      </c>
      <c r="D1028" s="2">
        <v>0</v>
      </c>
      <c r="E1028" s="2">
        <v>2850.03</v>
      </c>
      <c r="F1028" s="2">
        <v>0</v>
      </c>
      <c r="G1028" s="2">
        <v>3462.72</v>
      </c>
      <c r="H1028" s="2">
        <v>2153.77</v>
      </c>
      <c r="I1028" s="2">
        <v>0</v>
      </c>
      <c r="J1028" s="2">
        <v>0</v>
      </c>
      <c r="K1028" s="2">
        <v>2132.34</v>
      </c>
      <c r="L1028" s="2">
        <v>2038.96</v>
      </c>
      <c r="M1028" s="2">
        <v>0</v>
      </c>
      <c r="N1028" s="2">
        <v>0</v>
      </c>
      <c r="O1028" s="2">
        <v>1660.48</v>
      </c>
      <c r="P1028" s="2">
        <v>1660.25</v>
      </c>
      <c r="Q1028" s="2">
        <v>0</v>
      </c>
      <c r="R1028" s="2">
        <v>1813.75</v>
      </c>
      <c r="S1028" s="2">
        <v>0</v>
      </c>
      <c r="T1028" s="2">
        <v>1844.04</v>
      </c>
      <c r="U1028" s="2">
        <v>0</v>
      </c>
      <c r="V1028" s="2">
        <v>0</v>
      </c>
      <c r="W1028" s="2">
        <v>2059.1999999999998</v>
      </c>
      <c r="X1028" s="2">
        <v>0</v>
      </c>
      <c r="Y1028" s="2">
        <v>3465.67</v>
      </c>
      <c r="Z1028" s="2">
        <v>0</v>
      </c>
      <c r="AA1028" s="2">
        <v>0</v>
      </c>
      <c r="AB1028" s="2">
        <v>0</v>
      </c>
      <c r="AC1028" s="2">
        <v>5022.99</v>
      </c>
      <c r="AD1028" s="2">
        <v>0</v>
      </c>
      <c r="AE1028" s="2">
        <v>0</v>
      </c>
      <c r="AF1028" s="2">
        <v>3246.94</v>
      </c>
      <c r="AG1028" s="2">
        <v>0</v>
      </c>
      <c r="AH1028" s="2">
        <v>0</v>
      </c>
      <c r="AI1028" s="2">
        <v>0</v>
      </c>
      <c r="AJ1028" s="2">
        <v>3985.58</v>
      </c>
      <c r="AK1028" s="2">
        <v>0</v>
      </c>
      <c r="AL1028" s="2">
        <v>2585.31</v>
      </c>
      <c r="AM1028" s="2">
        <v>3630.51</v>
      </c>
      <c r="AN1028" s="2">
        <v>0</v>
      </c>
      <c r="AO1028" s="2">
        <v>0</v>
      </c>
      <c r="AP1028" s="2">
        <v>2243.25</v>
      </c>
      <c r="AQ1028" s="2">
        <v>5062.8100000000004</v>
      </c>
      <c r="AR1028" s="2">
        <v>0</v>
      </c>
      <c r="AS1028" s="2">
        <v>0</v>
      </c>
      <c r="AT1028" s="2">
        <v>6430.61</v>
      </c>
      <c r="AU1028" s="2">
        <v>0</v>
      </c>
      <c r="AV1028" s="2">
        <v>1034.2</v>
      </c>
      <c r="AW1028" s="2">
        <v>1507.8</v>
      </c>
      <c r="AX1028" s="2">
        <v>0</v>
      </c>
      <c r="AY1028" s="2">
        <v>1686.15</v>
      </c>
      <c r="AZ1028" s="2">
        <v>0</v>
      </c>
      <c r="BA1028" s="2">
        <v>0</v>
      </c>
      <c r="BB1028" s="2">
        <v>3801.6</v>
      </c>
      <c r="BC1028" s="2">
        <v>0</v>
      </c>
      <c r="BD1028" s="2">
        <v>0</v>
      </c>
      <c r="BE1028" s="2">
        <v>0</v>
      </c>
      <c r="BF1028" s="2">
        <v>0</v>
      </c>
      <c r="BG1028" s="2">
        <v>2312.5</v>
      </c>
      <c r="BH1028" s="2">
        <v>0</v>
      </c>
      <c r="BI1028" s="2">
        <v>0</v>
      </c>
      <c r="BJ1028" s="2">
        <v>2371.02</v>
      </c>
      <c r="BK1028" s="2">
        <v>0</v>
      </c>
      <c r="BL1028" s="2">
        <v>2162.88</v>
      </c>
      <c r="BM1028" s="2">
        <v>3214.68</v>
      </c>
      <c r="BN1028" s="2">
        <v>0</v>
      </c>
      <c r="BO1028" s="2">
        <v>0</v>
      </c>
      <c r="BP1028" s="2">
        <v>2495.23</v>
      </c>
      <c r="BQ1028" s="2">
        <v>4702.4799999999996</v>
      </c>
      <c r="BR1028" s="2">
        <v>0</v>
      </c>
      <c r="BS1028" s="2">
        <v>0</v>
      </c>
      <c r="BT1028" s="2">
        <v>2911.53</v>
      </c>
      <c r="BU1028" s="2">
        <v>2441.1799999999998</v>
      </c>
      <c r="BV1028" s="2">
        <v>0</v>
      </c>
      <c r="BW1028" s="2">
        <v>1603.22</v>
      </c>
      <c r="BX1028" s="2">
        <v>0</v>
      </c>
      <c r="BY1028" s="2">
        <v>0</v>
      </c>
      <c r="BZ1028" s="2">
        <v>2874.51</v>
      </c>
      <c r="CA1028" s="2">
        <v>0</v>
      </c>
      <c r="CB1028" s="2">
        <v>3104.16</v>
      </c>
      <c r="CC1028" s="2">
        <v>0</v>
      </c>
      <c r="CD1028" s="2">
        <v>2709.43</v>
      </c>
      <c r="CE1028" s="2">
        <v>3452.67</v>
      </c>
      <c r="CF1028" s="2">
        <v>0</v>
      </c>
      <c r="CG1028" s="2">
        <v>0</v>
      </c>
      <c r="CH1028" s="2">
        <v>2698.36</v>
      </c>
      <c r="CI1028" s="2">
        <v>0</v>
      </c>
      <c r="CJ1028" s="2">
        <v>1402.28</v>
      </c>
      <c r="CK1028" s="2">
        <v>2119.4699999999998</v>
      </c>
      <c r="CL1028" s="2">
        <v>0</v>
      </c>
      <c r="CM1028" s="2">
        <v>0</v>
      </c>
      <c r="CN1028" s="2">
        <v>5823.09</v>
      </c>
      <c r="CO1028" s="2">
        <v>3222.47</v>
      </c>
      <c r="CP1028" s="2">
        <v>0</v>
      </c>
      <c r="CQ1028" s="2">
        <v>0</v>
      </c>
      <c r="CR1028" s="2">
        <v>4287.25</v>
      </c>
      <c r="CS1028" s="2">
        <v>4320.72</v>
      </c>
      <c r="CT1028" s="2">
        <v>0</v>
      </c>
      <c r="CU1028" s="2">
        <v>0</v>
      </c>
      <c r="CV1028" s="2">
        <v>1759.16</v>
      </c>
      <c r="CW1028" s="2">
        <v>4163.04</v>
      </c>
      <c r="CX1028" s="2">
        <v>0</v>
      </c>
      <c r="CY1028" s="2">
        <v>0</v>
      </c>
      <c r="CZ1028" s="2">
        <v>1121.04</v>
      </c>
      <c r="DA1028" s="2">
        <v>0</v>
      </c>
      <c r="DB1028" s="2">
        <v>1142.7</v>
      </c>
      <c r="DC1028" s="2">
        <v>0</v>
      </c>
      <c r="DD1028" s="2">
        <v>972.77</v>
      </c>
      <c r="DE1028" s="2">
        <v>1166.76</v>
      </c>
      <c r="DF1028" s="2">
        <v>0</v>
      </c>
      <c r="DG1028" s="2">
        <v>1776.8</v>
      </c>
      <c r="DH1028" s="2">
        <v>0</v>
      </c>
      <c r="DI1028" s="2">
        <v>786.45</v>
      </c>
      <c r="DJ1028" s="2">
        <v>0</v>
      </c>
      <c r="DK1028" s="2">
        <v>1199.81</v>
      </c>
      <c r="DL1028" s="2">
        <v>0</v>
      </c>
      <c r="DM1028" s="2">
        <v>868</v>
      </c>
      <c r="DN1028" s="2">
        <v>0</v>
      </c>
      <c r="DO1028" s="3">
        <v>82944</v>
      </c>
      <c r="DP1028" s="4">
        <v>97.909432870369997</v>
      </c>
    </row>
    <row r="1029" spans="1:120" ht="12.75" x14ac:dyDescent="0.2">
      <c r="A1029" s="1">
        <v>44493</v>
      </c>
      <c r="B1029" s="2">
        <v>2755.27</v>
      </c>
      <c r="C1029" s="2">
        <v>0</v>
      </c>
      <c r="D1029" s="2">
        <v>0</v>
      </c>
      <c r="E1029" s="2">
        <v>2488.29</v>
      </c>
      <c r="F1029" s="2">
        <v>0</v>
      </c>
      <c r="G1029" s="2">
        <v>2738.4</v>
      </c>
      <c r="H1029" s="2">
        <v>1798.2</v>
      </c>
      <c r="I1029" s="2">
        <v>0</v>
      </c>
      <c r="J1029" s="2">
        <v>0</v>
      </c>
      <c r="K1029" s="2">
        <v>1702.51</v>
      </c>
      <c r="L1029" s="2">
        <v>1597.2</v>
      </c>
      <c r="M1029" s="2">
        <v>0</v>
      </c>
      <c r="N1029" s="2">
        <v>0</v>
      </c>
      <c r="O1029" s="2">
        <v>1332.44</v>
      </c>
      <c r="P1029" s="2">
        <v>1479.28</v>
      </c>
      <c r="Q1029" s="2">
        <v>0</v>
      </c>
      <c r="R1029" s="2">
        <v>1396</v>
      </c>
      <c r="S1029" s="2">
        <v>0</v>
      </c>
      <c r="T1029" s="2">
        <v>1272.04</v>
      </c>
      <c r="U1029" s="2">
        <v>0</v>
      </c>
      <c r="V1029" s="2">
        <v>0</v>
      </c>
      <c r="W1029" s="2">
        <v>1541.88</v>
      </c>
      <c r="X1029" s="2">
        <v>0</v>
      </c>
      <c r="Y1029" s="2">
        <v>2643.64</v>
      </c>
      <c r="Z1029" s="2">
        <v>0</v>
      </c>
      <c r="AA1029" s="2">
        <v>0</v>
      </c>
      <c r="AB1029" s="2">
        <v>0</v>
      </c>
      <c r="AC1029" s="2">
        <v>3795.42</v>
      </c>
      <c r="AD1029" s="2">
        <v>0</v>
      </c>
      <c r="AE1029" s="2">
        <v>0</v>
      </c>
      <c r="AF1029" s="2">
        <v>2042.08</v>
      </c>
      <c r="AG1029" s="2">
        <v>0</v>
      </c>
      <c r="AH1029" s="2">
        <v>0</v>
      </c>
      <c r="AI1029" s="2">
        <v>0</v>
      </c>
      <c r="AJ1029" s="2">
        <v>2484.46</v>
      </c>
      <c r="AK1029" s="2">
        <v>0</v>
      </c>
      <c r="AL1029" s="2">
        <v>1899.44</v>
      </c>
      <c r="AM1029" s="2">
        <v>2641.86</v>
      </c>
      <c r="AN1029" s="2">
        <v>0</v>
      </c>
      <c r="AO1029" s="2">
        <v>0</v>
      </c>
      <c r="AP1029" s="2">
        <v>1719</v>
      </c>
      <c r="AQ1029" s="2">
        <v>2852.06</v>
      </c>
      <c r="AR1029" s="2">
        <v>0</v>
      </c>
      <c r="AS1029" s="2">
        <v>0</v>
      </c>
      <c r="AT1029" s="2">
        <v>4059.55</v>
      </c>
      <c r="AU1029" s="2">
        <v>0</v>
      </c>
      <c r="AV1029" s="2">
        <v>850.57</v>
      </c>
      <c r="AW1029" s="2">
        <v>1154.1600000000001</v>
      </c>
      <c r="AX1029" s="2">
        <v>0</v>
      </c>
      <c r="AY1029" s="2">
        <v>1428.69</v>
      </c>
      <c r="AZ1029" s="2">
        <v>0</v>
      </c>
      <c r="BA1029" s="2">
        <v>0</v>
      </c>
      <c r="BB1029" s="2">
        <v>2614.4</v>
      </c>
      <c r="BC1029" s="2">
        <v>0</v>
      </c>
      <c r="BD1029" s="2">
        <v>0</v>
      </c>
      <c r="BE1029" s="2">
        <v>0</v>
      </c>
      <c r="BF1029" s="2">
        <v>0</v>
      </c>
      <c r="BG1029" s="2">
        <v>1567.5</v>
      </c>
      <c r="BH1029" s="2">
        <v>0</v>
      </c>
      <c r="BI1029" s="2">
        <v>0</v>
      </c>
      <c r="BJ1029" s="2">
        <v>1548</v>
      </c>
      <c r="BK1029" s="2">
        <v>0</v>
      </c>
      <c r="BL1029" s="2">
        <v>1652.64</v>
      </c>
      <c r="BM1029" s="2">
        <v>2566.1999999999998</v>
      </c>
      <c r="BN1029" s="2">
        <v>0</v>
      </c>
      <c r="BO1029" s="2">
        <v>0</v>
      </c>
      <c r="BP1029" s="2">
        <v>1614.13</v>
      </c>
      <c r="BQ1029" s="2">
        <v>3273.43</v>
      </c>
      <c r="BR1029" s="2">
        <v>0</v>
      </c>
      <c r="BS1029" s="2">
        <v>0</v>
      </c>
      <c r="BT1029" s="2">
        <v>1967.56</v>
      </c>
      <c r="BU1029" s="2">
        <v>1627.61</v>
      </c>
      <c r="BV1029" s="2">
        <v>0</v>
      </c>
      <c r="BW1029" s="2">
        <v>1573.96</v>
      </c>
      <c r="BX1029" s="2">
        <v>0</v>
      </c>
      <c r="BY1029" s="2">
        <v>0</v>
      </c>
      <c r="BZ1029" s="2">
        <v>2077.06</v>
      </c>
      <c r="CA1029" s="2">
        <v>0</v>
      </c>
      <c r="CB1029" s="2">
        <v>2231.52</v>
      </c>
      <c r="CC1029" s="2">
        <v>0</v>
      </c>
      <c r="CD1029" s="2">
        <v>1859.75</v>
      </c>
      <c r="CE1029" s="2">
        <v>2116.5300000000002</v>
      </c>
      <c r="CF1029" s="2">
        <v>0</v>
      </c>
      <c r="CG1029" s="2">
        <v>0</v>
      </c>
      <c r="CH1029" s="2">
        <v>1799.06</v>
      </c>
      <c r="CI1029" s="2">
        <v>0</v>
      </c>
      <c r="CJ1029" s="2">
        <v>938.08</v>
      </c>
      <c r="CK1029" s="2">
        <v>1598.48</v>
      </c>
      <c r="CL1029" s="2">
        <v>0</v>
      </c>
      <c r="CM1029" s="2">
        <v>0</v>
      </c>
      <c r="CN1029" s="2">
        <v>4527.18</v>
      </c>
      <c r="CO1029" s="2">
        <v>2293.0300000000002</v>
      </c>
      <c r="CP1029" s="2">
        <v>0</v>
      </c>
      <c r="CQ1029" s="2">
        <v>0</v>
      </c>
      <c r="CR1029" s="2">
        <v>3138.85</v>
      </c>
      <c r="CS1029" s="2">
        <v>4172.4799999999996</v>
      </c>
      <c r="CT1029" s="2">
        <v>0</v>
      </c>
      <c r="CU1029" s="2">
        <v>0</v>
      </c>
      <c r="CV1029" s="2">
        <v>1681.64</v>
      </c>
      <c r="CW1029" s="2">
        <v>3027.6</v>
      </c>
      <c r="CX1029" s="2">
        <v>0</v>
      </c>
      <c r="CY1029" s="2">
        <v>0</v>
      </c>
      <c r="CZ1029" s="2">
        <v>946.19</v>
      </c>
      <c r="DA1029" s="2">
        <v>0</v>
      </c>
      <c r="DB1029" s="2">
        <v>813.54</v>
      </c>
      <c r="DC1029" s="2">
        <v>0</v>
      </c>
      <c r="DD1029" s="2">
        <v>954.64</v>
      </c>
      <c r="DE1029" s="2">
        <v>998.34</v>
      </c>
      <c r="DF1029" s="2">
        <v>0</v>
      </c>
      <c r="DG1029" s="2">
        <v>1299.56</v>
      </c>
      <c r="DH1029" s="2">
        <v>0</v>
      </c>
      <c r="DI1029" s="2">
        <v>821.69</v>
      </c>
      <c r="DJ1029" s="2">
        <v>0</v>
      </c>
      <c r="DK1029" s="2">
        <v>952.05</v>
      </c>
      <c r="DL1029" s="2">
        <v>0</v>
      </c>
      <c r="DM1029" s="2">
        <v>982.71</v>
      </c>
      <c r="DN1029" s="2">
        <v>0</v>
      </c>
      <c r="DO1029" s="3">
        <v>82944</v>
      </c>
      <c r="DP1029" s="4">
        <v>97.916666666666998</v>
      </c>
    </row>
    <row r="1030" spans="1:120" ht="12.75" x14ac:dyDescent="0.2">
      <c r="A1030" s="1">
        <v>44494</v>
      </c>
      <c r="B1030" s="2">
        <v>5184.95</v>
      </c>
      <c r="C1030" s="2">
        <v>0</v>
      </c>
      <c r="D1030" s="2">
        <v>0</v>
      </c>
      <c r="E1030" s="2">
        <v>4128.3100000000004</v>
      </c>
      <c r="F1030" s="2">
        <v>0</v>
      </c>
      <c r="G1030" s="2">
        <v>4656</v>
      </c>
      <c r="H1030" s="2">
        <v>2984.42</v>
      </c>
      <c r="I1030" s="2">
        <v>0</v>
      </c>
      <c r="J1030" s="2">
        <v>0</v>
      </c>
      <c r="K1030" s="2">
        <v>2601</v>
      </c>
      <c r="L1030" s="2">
        <v>2846.93</v>
      </c>
      <c r="M1030" s="2">
        <v>0</v>
      </c>
      <c r="N1030" s="2">
        <v>0</v>
      </c>
      <c r="O1030" s="2">
        <v>2118.46</v>
      </c>
      <c r="P1030" s="2">
        <v>2471.77</v>
      </c>
      <c r="Q1030" s="2">
        <v>0</v>
      </c>
      <c r="R1030" s="2">
        <v>2460</v>
      </c>
      <c r="S1030" s="2">
        <v>0</v>
      </c>
      <c r="T1030" s="2">
        <v>2279.64</v>
      </c>
      <c r="U1030" s="2">
        <v>0</v>
      </c>
      <c r="V1030" s="2">
        <v>0</v>
      </c>
      <c r="W1030" s="2">
        <v>2600.2800000000002</v>
      </c>
      <c r="X1030" s="2">
        <v>0</v>
      </c>
      <c r="Y1030" s="2">
        <v>4472.1400000000003</v>
      </c>
      <c r="Z1030" s="2">
        <v>0</v>
      </c>
      <c r="AA1030" s="2">
        <v>0</v>
      </c>
      <c r="AB1030" s="2">
        <v>0</v>
      </c>
      <c r="AC1030" s="2">
        <v>6282.18</v>
      </c>
      <c r="AD1030" s="2">
        <v>0</v>
      </c>
      <c r="AE1030" s="2">
        <v>0</v>
      </c>
      <c r="AF1030" s="2">
        <v>4752.07</v>
      </c>
      <c r="AG1030" s="2">
        <v>0</v>
      </c>
      <c r="AH1030" s="2">
        <v>0</v>
      </c>
      <c r="AI1030" s="2">
        <v>0</v>
      </c>
      <c r="AJ1030" s="2">
        <v>4791.3900000000003</v>
      </c>
      <c r="AK1030" s="2">
        <v>0</v>
      </c>
      <c r="AL1030" s="2">
        <v>3742.2</v>
      </c>
      <c r="AM1030" s="2">
        <v>3837.6</v>
      </c>
      <c r="AN1030" s="2">
        <v>0</v>
      </c>
      <c r="AO1030" s="2">
        <v>0</v>
      </c>
      <c r="AP1030" s="2">
        <v>3575.25</v>
      </c>
      <c r="AQ1030" s="2">
        <v>5557.66</v>
      </c>
      <c r="AR1030" s="2">
        <v>0</v>
      </c>
      <c r="AS1030" s="2">
        <v>0</v>
      </c>
      <c r="AT1030" s="2">
        <v>7761.66</v>
      </c>
      <c r="AU1030" s="2">
        <v>0</v>
      </c>
      <c r="AV1030" s="2">
        <v>1467.44</v>
      </c>
      <c r="AW1030" s="2">
        <v>1950.9</v>
      </c>
      <c r="AX1030" s="2">
        <v>0</v>
      </c>
      <c r="AY1030" s="2">
        <v>2240.29</v>
      </c>
      <c r="AZ1030" s="2">
        <v>0</v>
      </c>
      <c r="BA1030" s="2">
        <v>0</v>
      </c>
      <c r="BB1030" s="2">
        <v>4394.88</v>
      </c>
      <c r="BC1030" s="2">
        <v>0</v>
      </c>
      <c r="BD1030" s="2">
        <v>0</v>
      </c>
      <c r="BE1030" s="2">
        <v>0</v>
      </c>
      <c r="BF1030" s="2">
        <v>0</v>
      </c>
      <c r="BG1030" s="2">
        <v>2979.03</v>
      </c>
      <c r="BH1030" s="2">
        <v>0</v>
      </c>
      <c r="BI1030" s="2">
        <v>0</v>
      </c>
      <c r="BJ1030" s="2">
        <v>3122.23</v>
      </c>
      <c r="BK1030" s="2">
        <v>0</v>
      </c>
      <c r="BL1030" s="2">
        <v>3175.2</v>
      </c>
      <c r="BM1030" s="2">
        <v>4629.24</v>
      </c>
      <c r="BN1030" s="2">
        <v>0</v>
      </c>
      <c r="BO1030" s="2">
        <v>0</v>
      </c>
      <c r="BP1030" s="2">
        <v>3432.39</v>
      </c>
      <c r="BQ1030" s="2">
        <v>6086.39</v>
      </c>
      <c r="BR1030" s="2">
        <v>0</v>
      </c>
      <c r="BS1030" s="2">
        <v>0</v>
      </c>
      <c r="BT1030" s="2">
        <v>4086.45</v>
      </c>
      <c r="BU1030" s="2">
        <v>3248.64</v>
      </c>
      <c r="BV1030" s="2">
        <v>0</v>
      </c>
      <c r="BW1030" s="2">
        <v>3174.9</v>
      </c>
      <c r="BX1030" s="2">
        <v>0</v>
      </c>
      <c r="BY1030" s="2">
        <v>0</v>
      </c>
      <c r="BZ1030" s="2">
        <v>4072.94</v>
      </c>
      <c r="CA1030" s="2">
        <v>0</v>
      </c>
      <c r="CB1030" s="2">
        <v>4550.88</v>
      </c>
      <c r="CC1030" s="2">
        <v>0</v>
      </c>
      <c r="CD1030" s="2">
        <v>4324.51</v>
      </c>
      <c r="CE1030" s="2">
        <v>4355.5200000000004</v>
      </c>
      <c r="CF1030" s="2">
        <v>0</v>
      </c>
      <c r="CG1030" s="2">
        <v>0</v>
      </c>
      <c r="CH1030" s="2">
        <v>5366.36</v>
      </c>
      <c r="CI1030" s="2">
        <v>0</v>
      </c>
      <c r="CJ1030" s="2">
        <v>2658.48</v>
      </c>
      <c r="CK1030" s="2">
        <v>2668.02</v>
      </c>
      <c r="CL1030" s="2">
        <v>0</v>
      </c>
      <c r="CM1030" s="2">
        <v>0</v>
      </c>
      <c r="CN1030" s="2">
        <v>5760.09</v>
      </c>
      <c r="CO1030" s="2">
        <v>3149.38</v>
      </c>
      <c r="CP1030" s="2">
        <v>0</v>
      </c>
      <c r="CQ1030" s="2">
        <v>0</v>
      </c>
      <c r="CR1030" s="2">
        <v>4750.3500000000004</v>
      </c>
      <c r="CS1030" s="2">
        <v>5733.08</v>
      </c>
      <c r="CT1030" s="2">
        <v>0</v>
      </c>
      <c r="CU1030" s="2">
        <v>0</v>
      </c>
      <c r="CV1030" s="2">
        <v>2607.8000000000002</v>
      </c>
      <c r="CW1030" s="2">
        <v>5337.36</v>
      </c>
      <c r="CX1030" s="2">
        <v>0</v>
      </c>
      <c r="CY1030" s="2">
        <v>0</v>
      </c>
      <c r="CZ1030" s="2">
        <v>1635.66</v>
      </c>
      <c r="DA1030" s="2">
        <v>0</v>
      </c>
      <c r="DB1030" s="2">
        <v>1473.81</v>
      </c>
      <c r="DC1030" s="2">
        <v>0</v>
      </c>
      <c r="DD1030" s="2">
        <v>1505.28</v>
      </c>
      <c r="DE1030" s="2">
        <v>1752.24</v>
      </c>
      <c r="DF1030" s="2">
        <v>0</v>
      </c>
      <c r="DG1030" s="2">
        <v>2102.2600000000002</v>
      </c>
      <c r="DH1030" s="2">
        <v>0</v>
      </c>
      <c r="DI1030" s="2">
        <v>1449.07</v>
      </c>
      <c r="DJ1030" s="2">
        <v>0</v>
      </c>
      <c r="DK1030" s="2">
        <v>1588.7</v>
      </c>
      <c r="DL1030" s="2">
        <v>0</v>
      </c>
      <c r="DM1030" s="2">
        <v>1431.11</v>
      </c>
      <c r="DN1030" s="2">
        <v>0</v>
      </c>
      <c r="DO1030" s="3">
        <v>82944</v>
      </c>
      <c r="DP1030" s="4">
        <v>97.553771219135996</v>
      </c>
    </row>
    <row r="1031" spans="1:120" ht="12.75" x14ac:dyDescent="0.2">
      <c r="A1031" s="1">
        <v>44495</v>
      </c>
      <c r="B1031" s="2">
        <v>5309.38</v>
      </c>
      <c r="C1031" s="2">
        <v>0</v>
      </c>
      <c r="D1031" s="2">
        <v>0</v>
      </c>
      <c r="E1031" s="2">
        <v>4424.5200000000004</v>
      </c>
      <c r="F1031" s="2">
        <v>0</v>
      </c>
      <c r="G1031" s="2">
        <v>4838.3999999999996</v>
      </c>
      <c r="H1031" s="2">
        <v>3247.12</v>
      </c>
      <c r="I1031" s="2">
        <v>0</v>
      </c>
      <c r="J1031" s="2">
        <v>0</v>
      </c>
      <c r="K1031" s="2">
        <v>2895.79</v>
      </c>
      <c r="L1031" s="2">
        <v>2958.09</v>
      </c>
      <c r="M1031" s="2">
        <v>0</v>
      </c>
      <c r="N1031" s="2">
        <v>0</v>
      </c>
      <c r="O1031" s="2">
        <v>2288.89</v>
      </c>
      <c r="P1031" s="2">
        <v>2537.23</v>
      </c>
      <c r="Q1031" s="2">
        <v>0</v>
      </c>
      <c r="R1031" s="2">
        <v>2716</v>
      </c>
      <c r="S1031" s="2">
        <v>0</v>
      </c>
      <c r="T1031" s="2">
        <v>2431.88</v>
      </c>
      <c r="U1031" s="2">
        <v>0</v>
      </c>
      <c r="V1031" s="2">
        <v>0</v>
      </c>
      <c r="W1031" s="2">
        <v>2795.76</v>
      </c>
      <c r="X1031" s="2">
        <v>0</v>
      </c>
      <c r="Y1031" s="2">
        <v>4884.4799999999996</v>
      </c>
      <c r="Z1031" s="2">
        <v>0</v>
      </c>
      <c r="AA1031" s="2">
        <v>0</v>
      </c>
      <c r="AB1031" s="2">
        <v>0</v>
      </c>
      <c r="AC1031" s="2">
        <v>6592.77</v>
      </c>
      <c r="AD1031" s="2">
        <v>0</v>
      </c>
      <c r="AE1031" s="2">
        <v>0</v>
      </c>
      <c r="AF1031" s="2">
        <v>5980.56</v>
      </c>
      <c r="AG1031" s="2">
        <v>0</v>
      </c>
      <c r="AH1031" s="2">
        <v>0</v>
      </c>
      <c r="AI1031" s="2">
        <v>0</v>
      </c>
      <c r="AJ1031" s="2">
        <v>5265.32</v>
      </c>
      <c r="AK1031" s="2">
        <v>0</v>
      </c>
      <c r="AL1031" s="2">
        <v>3970.94</v>
      </c>
      <c r="AM1031" s="2">
        <v>3917.55</v>
      </c>
      <c r="AN1031" s="2">
        <v>0</v>
      </c>
      <c r="AO1031" s="2">
        <v>0</v>
      </c>
      <c r="AP1031" s="2">
        <v>3505.95</v>
      </c>
      <c r="AQ1031" s="2">
        <v>5853.13</v>
      </c>
      <c r="AR1031" s="2">
        <v>0</v>
      </c>
      <c r="AS1031" s="2">
        <v>0</v>
      </c>
      <c r="AT1031" s="2">
        <v>8214.57</v>
      </c>
      <c r="AU1031" s="2">
        <v>0</v>
      </c>
      <c r="AV1031" s="2">
        <v>1592.89</v>
      </c>
      <c r="AW1031" s="2">
        <v>2239.44</v>
      </c>
      <c r="AX1031" s="2">
        <v>0</v>
      </c>
      <c r="AY1031" s="2">
        <v>2614.19</v>
      </c>
      <c r="AZ1031" s="2">
        <v>0</v>
      </c>
      <c r="BA1031" s="2">
        <v>0</v>
      </c>
      <c r="BB1031" s="2">
        <v>5488</v>
      </c>
      <c r="BC1031" s="2">
        <v>0</v>
      </c>
      <c r="BD1031" s="2">
        <v>0</v>
      </c>
      <c r="BE1031" s="2">
        <v>0</v>
      </c>
      <c r="BF1031" s="2">
        <v>0</v>
      </c>
      <c r="BG1031" s="2">
        <v>3922.98</v>
      </c>
      <c r="BH1031" s="2">
        <v>0</v>
      </c>
      <c r="BI1031" s="2">
        <v>0</v>
      </c>
      <c r="BJ1031" s="2">
        <v>3403.45</v>
      </c>
      <c r="BK1031" s="2">
        <v>0</v>
      </c>
      <c r="BL1031" s="2">
        <v>3802.56</v>
      </c>
      <c r="BM1031" s="2">
        <v>4624.2</v>
      </c>
      <c r="BN1031" s="2">
        <v>0</v>
      </c>
      <c r="BO1031" s="2">
        <v>0</v>
      </c>
      <c r="BP1031" s="2">
        <v>3522.18</v>
      </c>
      <c r="BQ1031" s="2">
        <v>6825.06</v>
      </c>
      <c r="BR1031" s="2">
        <v>0</v>
      </c>
      <c r="BS1031" s="2">
        <v>0</v>
      </c>
      <c r="BT1031" s="2">
        <v>4470.57</v>
      </c>
      <c r="BU1031" s="2">
        <v>3477.53</v>
      </c>
      <c r="BV1031" s="2">
        <v>0</v>
      </c>
      <c r="BW1031" s="2">
        <v>2669.88</v>
      </c>
      <c r="BX1031" s="2">
        <v>0</v>
      </c>
      <c r="BY1031" s="2">
        <v>0</v>
      </c>
      <c r="BZ1031" s="2">
        <v>4662.5200000000004</v>
      </c>
      <c r="CA1031" s="2">
        <v>0</v>
      </c>
      <c r="CB1031" s="2">
        <v>4849.92</v>
      </c>
      <c r="CC1031" s="2">
        <v>0</v>
      </c>
      <c r="CD1031" s="2">
        <v>4174.01</v>
      </c>
      <c r="CE1031" s="2">
        <v>4834.83</v>
      </c>
      <c r="CF1031" s="2">
        <v>0</v>
      </c>
      <c r="CG1031" s="2">
        <v>0</v>
      </c>
      <c r="CH1031" s="2">
        <v>5205.3599999999997</v>
      </c>
      <c r="CI1031" s="2">
        <v>0</v>
      </c>
      <c r="CJ1031" s="2">
        <v>2510.1999999999998</v>
      </c>
      <c r="CK1031" s="2">
        <v>3133.36</v>
      </c>
      <c r="CL1031" s="2">
        <v>0</v>
      </c>
      <c r="CM1031" s="2">
        <v>0</v>
      </c>
      <c r="CN1031" s="2">
        <v>6068.79</v>
      </c>
      <c r="CO1031" s="2">
        <v>4127.41</v>
      </c>
      <c r="CP1031" s="2">
        <v>0</v>
      </c>
      <c r="CQ1031" s="2">
        <v>0</v>
      </c>
      <c r="CR1031" s="2">
        <v>5133.1499999999996</v>
      </c>
      <c r="CS1031" s="2">
        <v>5117</v>
      </c>
      <c r="CT1031" s="2">
        <v>0</v>
      </c>
      <c r="CU1031" s="2">
        <v>0</v>
      </c>
      <c r="CV1031" s="2">
        <v>2424.1999999999998</v>
      </c>
      <c r="CW1031" s="2">
        <v>5178.24</v>
      </c>
      <c r="CX1031" s="2">
        <v>0</v>
      </c>
      <c r="CY1031" s="2">
        <v>0</v>
      </c>
      <c r="CZ1031" s="2">
        <v>1671.76</v>
      </c>
      <c r="DA1031" s="2">
        <v>0</v>
      </c>
      <c r="DB1031" s="2">
        <v>1417.26</v>
      </c>
      <c r="DC1031" s="2">
        <v>0</v>
      </c>
      <c r="DD1031" s="2">
        <v>1408.34</v>
      </c>
      <c r="DE1031" s="2">
        <v>1649.76</v>
      </c>
      <c r="DF1031" s="2">
        <v>0</v>
      </c>
      <c r="DG1031" s="2">
        <v>2283.94</v>
      </c>
      <c r="DH1031" s="2">
        <v>0</v>
      </c>
      <c r="DI1031" s="2">
        <v>1190.67</v>
      </c>
      <c r="DJ1031" s="2">
        <v>0</v>
      </c>
      <c r="DK1031" s="2">
        <v>1562.96</v>
      </c>
      <c r="DL1031" s="2">
        <v>0</v>
      </c>
      <c r="DM1031" s="2">
        <v>1229.56</v>
      </c>
      <c r="DN1031" s="2">
        <v>0</v>
      </c>
      <c r="DO1031" s="3">
        <v>82944</v>
      </c>
      <c r="DP1031" s="4">
        <v>97.909432870369997</v>
      </c>
    </row>
    <row r="1032" spans="1:120" ht="12.75" x14ac:dyDescent="0.2">
      <c r="A1032" s="1">
        <v>44496</v>
      </c>
      <c r="B1032" s="2">
        <v>5649.06</v>
      </c>
      <c r="C1032" s="2">
        <v>0</v>
      </c>
      <c r="D1032" s="2">
        <v>0</v>
      </c>
      <c r="E1032" s="2">
        <v>4859.76</v>
      </c>
      <c r="F1032" s="2">
        <v>0</v>
      </c>
      <c r="G1032" s="2">
        <v>5380.32</v>
      </c>
      <c r="H1032" s="2">
        <v>3435.82</v>
      </c>
      <c r="I1032" s="2">
        <v>0</v>
      </c>
      <c r="J1032" s="2">
        <v>0</v>
      </c>
      <c r="K1032" s="2">
        <v>3027.44</v>
      </c>
      <c r="L1032" s="2">
        <v>3179.82</v>
      </c>
      <c r="M1032" s="2">
        <v>0</v>
      </c>
      <c r="N1032" s="2">
        <v>0</v>
      </c>
      <c r="O1032" s="2">
        <v>2527.73</v>
      </c>
      <c r="P1032" s="2">
        <v>2960.98</v>
      </c>
      <c r="Q1032" s="2">
        <v>0</v>
      </c>
      <c r="R1032" s="2">
        <v>2956.75</v>
      </c>
      <c r="S1032" s="2">
        <v>0</v>
      </c>
      <c r="T1032" s="2">
        <v>2590.94</v>
      </c>
      <c r="U1032" s="2">
        <v>0</v>
      </c>
      <c r="V1032" s="2">
        <v>0</v>
      </c>
      <c r="W1032" s="2">
        <v>2930.4</v>
      </c>
      <c r="X1032" s="2">
        <v>0</v>
      </c>
      <c r="Y1032" s="2">
        <v>5205.66</v>
      </c>
      <c r="Z1032" s="2">
        <v>0</v>
      </c>
      <c r="AA1032" s="2">
        <v>0</v>
      </c>
      <c r="AB1032" s="2">
        <v>0</v>
      </c>
      <c r="AC1032" s="2">
        <v>7103.79</v>
      </c>
      <c r="AD1032" s="2">
        <v>0</v>
      </c>
      <c r="AE1032" s="2">
        <v>0</v>
      </c>
      <c r="AF1032" s="2">
        <v>5385.89</v>
      </c>
      <c r="AG1032" s="2">
        <v>0</v>
      </c>
      <c r="AH1032" s="2">
        <v>0</v>
      </c>
      <c r="AI1032" s="2">
        <v>0</v>
      </c>
      <c r="AJ1032" s="2">
        <v>5465.14</v>
      </c>
      <c r="AK1032" s="2">
        <v>0</v>
      </c>
      <c r="AL1032" s="2">
        <v>4101.8100000000004</v>
      </c>
      <c r="AM1032" s="2">
        <v>4139.46</v>
      </c>
      <c r="AN1032" s="2">
        <v>0</v>
      </c>
      <c r="AO1032" s="2">
        <v>0</v>
      </c>
      <c r="AP1032" s="2">
        <v>4170.6000000000004</v>
      </c>
      <c r="AQ1032" s="2">
        <v>6707.53</v>
      </c>
      <c r="AR1032" s="2">
        <v>0</v>
      </c>
      <c r="AS1032" s="2">
        <v>0</v>
      </c>
      <c r="AT1032" s="2">
        <v>9056.59</v>
      </c>
      <c r="AU1032" s="2">
        <v>0</v>
      </c>
      <c r="AV1032" s="2">
        <v>1666</v>
      </c>
      <c r="AW1032" s="2">
        <v>2419.1999999999998</v>
      </c>
      <c r="AX1032" s="2">
        <v>0</v>
      </c>
      <c r="AY1032" s="2">
        <v>2911.87</v>
      </c>
      <c r="AZ1032" s="2">
        <v>0</v>
      </c>
      <c r="BA1032" s="2">
        <v>0</v>
      </c>
      <c r="BB1032" s="2">
        <v>5228.16</v>
      </c>
      <c r="BC1032" s="2">
        <v>0</v>
      </c>
      <c r="BD1032" s="2">
        <v>0</v>
      </c>
      <c r="BE1032" s="2">
        <v>0</v>
      </c>
      <c r="BF1032" s="2">
        <v>0</v>
      </c>
      <c r="BG1032" s="2">
        <v>3938.23</v>
      </c>
      <c r="BH1032" s="2">
        <v>0</v>
      </c>
      <c r="BI1032" s="2">
        <v>0</v>
      </c>
      <c r="BJ1032" s="2">
        <v>3626.62</v>
      </c>
      <c r="BK1032" s="2">
        <v>0</v>
      </c>
      <c r="BL1032" s="2">
        <v>3936.48</v>
      </c>
      <c r="BM1032" s="2">
        <v>5042.9399999999996</v>
      </c>
      <c r="BN1032" s="2">
        <v>0</v>
      </c>
      <c r="BO1032" s="2">
        <v>0</v>
      </c>
      <c r="BP1032" s="2">
        <v>3757.3</v>
      </c>
      <c r="BQ1032" s="2">
        <v>7030.32</v>
      </c>
      <c r="BR1032" s="2">
        <v>0</v>
      </c>
      <c r="BS1032" s="2">
        <v>0</v>
      </c>
      <c r="BT1032" s="2">
        <v>4816.37</v>
      </c>
      <c r="BU1032" s="2">
        <v>3740.26</v>
      </c>
      <c r="BV1032" s="2">
        <v>0</v>
      </c>
      <c r="BW1032" s="2">
        <v>3221.26</v>
      </c>
      <c r="BX1032" s="2">
        <v>0</v>
      </c>
      <c r="BY1032" s="2">
        <v>0</v>
      </c>
      <c r="BZ1032" s="2">
        <v>4753.54</v>
      </c>
      <c r="CA1032" s="2">
        <v>0</v>
      </c>
      <c r="CB1032" s="2">
        <v>5296.8</v>
      </c>
      <c r="CC1032" s="2">
        <v>0</v>
      </c>
      <c r="CD1032" s="2">
        <v>4693.45</v>
      </c>
      <c r="CE1032" s="2">
        <v>4954.17</v>
      </c>
      <c r="CF1032" s="2">
        <v>0</v>
      </c>
      <c r="CG1032" s="2">
        <v>0</v>
      </c>
      <c r="CH1032" s="2">
        <v>6072.46</v>
      </c>
      <c r="CI1032" s="2">
        <v>0</v>
      </c>
      <c r="CJ1032" s="2">
        <v>2907.52</v>
      </c>
      <c r="CK1032" s="2">
        <v>3306.67</v>
      </c>
      <c r="CL1032" s="2">
        <v>0</v>
      </c>
      <c r="CM1032" s="2">
        <v>0</v>
      </c>
      <c r="CN1032" s="2">
        <v>6575.94</v>
      </c>
      <c r="CO1032" s="2">
        <v>3910.96</v>
      </c>
      <c r="CP1032" s="2">
        <v>0</v>
      </c>
      <c r="CQ1032" s="2">
        <v>0</v>
      </c>
      <c r="CR1032" s="2">
        <v>5590.2</v>
      </c>
      <c r="CS1032" s="2">
        <v>6053.36</v>
      </c>
      <c r="CT1032" s="2">
        <v>0</v>
      </c>
      <c r="CU1032" s="2">
        <v>0</v>
      </c>
      <c r="CV1032" s="2">
        <v>2878.44</v>
      </c>
      <c r="CW1032" s="2">
        <v>5972.4</v>
      </c>
      <c r="CX1032" s="2">
        <v>0</v>
      </c>
      <c r="CY1032" s="2">
        <v>0</v>
      </c>
      <c r="CZ1032" s="2">
        <v>1747.01</v>
      </c>
      <c r="DA1032" s="2">
        <v>0</v>
      </c>
      <c r="DB1032" s="2">
        <v>1611.09</v>
      </c>
      <c r="DC1032" s="2">
        <v>0</v>
      </c>
      <c r="DD1032" s="2">
        <v>1718.25</v>
      </c>
      <c r="DE1032" s="2">
        <v>1891.26</v>
      </c>
      <c r="DF1032" s="2">
        <v>0</v>
      </c>
      <c r="DG1032" s="2">
        <v>2432.89</v>
      </c>
      <c r="DH1032" s="2">
        <v>0</v>
      </c>
      <c r="DI1032" s="2">
        <v>1515.83</v>
      </c>
      <c r="DJ1032" s="2">
        <v>0</v>
      </c>
      <c r="DK1032" s="2">
        <v>1761.3</v>
      </c>
      <c r="DL1032" s="2">
        <v>0</v>
      </c>
      <c r="DM1032" s="2">
        <v>1539.17</v>
      </c>
      <c r="DN1032" s="2">
        <v>0</v>
      </c>
      <c r="DO1032" s="3">
        <v>82944</v>
      </c>
      <c r="DP1032" s="4">
        <v>97.887731481480998</v>
      </c>
    </row>
    <row r="1033" spans="1:120" ht="12.75" x14ac:dyDescent="0.2">
      <c r="A1033" s="1">
        <v>44497</v>
      </c>
      <c r="B1033" s="2">
        <v>5847.5</v>
      </c>
      <c r="C1033" s="2">
        <v>0</v>
      </c>
      <c r="D1033" s="2">
        <v>0</v>
      </c>
      <c r="E1033" s="2">
        <v>4789.5600000000004</v>
      </c>
      <c r="F1033" s="2">
        <v>0</v>
      </c>
      <c r="G1033" s="2">
        <v>5129.28</v>
      </c>
      <c r="H1033" s="2">
        <v>3352.57</v>
      </c>
      <c r="I1033" s="2">
        <v>0</v>
      </c>
      <c r="J1033" s="2">
        <v>0</v>
      </c>
      <c r="K1033" s="2">
        <v>3054.25</v>
      </c>
      <c r="L1033" s="2">
        <v>3395.25</v>
      </c>
      <c r="M1033" s="2">
        <v>0</v>
      </c>
      <c r="N1033" s="2">
        <v>0</v>
      </c>
      <c r="O1033" s="2">
        <v>2533.6999999999998</v>
      </c>
      <c r="P1033" s="2">
        <v>2968.11</v>
      </c>
      <c r="Q1033" s="2">
        <v>0</v>
      </c>
      <c r="R1033" s="2">
        <v>2841.5</v>
      </c>
      <c r="S1033" s="2">
        <v>0</v>
      </c>
      <c r="T1033" s="2">
        <v>2570.6999999999998</v>
      </c>
      <c r="U1033" s="2">
        <v>0</v>
      </c>
      <c r="V1033" s="2">
        <v>0</v>
      </c>
      <c r="W1033" s="2">
        <v>2927.16</v>
      </c>
      <c r="X1033" s="2">
        <v>0</v>
      </c>
      <c r="Y1033" s="2">
        <v>5115.03</v>
      </c>
      <c r="Z1033" s="2">
        <v>0</v>
      </c>
      <c r="AA1033" s="2">
        <v>0</v>
      </c>
      <c r="AB1033" s="2">
        <v>0</v>
      </c>
      <c r="AC1033" s="2">
        <v>7007.91</v>
      </c>
      <c r="AD1033" s="2">
        <v>0</v>
      </c>
      <c r="AE1033" s="2">
        <v>0</v>
      </c>
      <c r="AF1033" s="2">
        <v>5554.22</v>
      </c>
      <c r="AG1033" s="2">
        <v>0</v>
      </c>
      <c r="AH1033" s="2">
        <v>0</v>
      </c>
      <c r="AI1033" s="2">
        <v>0</v>
      </c>
      <c r="AJ1033" s="2">
        <v>5554.45</v>
      </c>
      <c r="AK1033" s="2">
        <v>0</v>
      </c>
      <c r="AL1033" s="2">
        <v>4185.82</v>
      </c>
      <c r="AM1033" s="2">
        <v>4204.9799999999996</v>
      </c>
      <c r="AN1033" s="2">
        <v>0</v>
      </c>
      <c r="AO1033" s="2">
        <v>0</v>
      </c>
      <c r="AP1033" s="2">
        <v>3910.05</v>
      </c>
      <c r="AQ1033" s="2">
        <v>6400.93</v>
      </c>
      <c r="AR1033" s="2">
        <v>0</v>
      </c>
      <c r="AS1033" s="2">
        <v>0</v>
      </c>
      <c r="AT1033" s="2">
        <v>8961.0300000000007</v>
      </c>
      <c r="AU1033" s="2">
        <v>0</v>
      </c>
      <c r="AV1033" s="2">
        <v>1700.45</v>
      </c>
      <c r="AW1033" s="2">
        <v>2382.2399999999998</v>
      </c>
      <c r="AX1033" s="2">
        <v>0</v>
      </c>
      <c r="AY1033" s="2">
        <v>2763.04</v>
      </c>
      <c r="AZ1033" s="2">
        <v>0</v>
      </c>
      <c r="BA1033" s="2">
        <v>0</v>
      </c>
      <c r="BB1033" s="2">
        <v>5232.6400000000003</v>
      </c>
      <c r="BC1033" s="2">
        <v>0</v>
      </c>
      <c r="BD1033" s="2">
        <v>0</v>
      </c>
      <c r="BE1033" s="2">
        <v>0</v>
      </c>
      <c r="BF1033" s="2">
        <v>0</v>
      </c>
      <c r="BG1033" s="2">
        <v>3804.15</v>
      </c>
      <c r="BH1033" s="2">
        <v>0</v>
      </c>
      <c r="BI1033" s="2">
        <v>0</v>
      </c>
      <c r="BJ1033" s="2">
        <v>3518.69</v>
      </c>
      <c r="BK1033" s="2">
        <v>0</v>
      </c>
      <c r="BL1033" s="2">
        <v>3906.72</v>
      </c>
      <c r="BM1033" s="2">
        <v>5231.1000000000004</v>
      </c>
      <c r="BN1033" s="2">
        <v>0</v>
      </c>
      <c r="BO1033" s="2">
        <v>0</v>
      </c>
      <c r="BP1033" s="2">
        <v>3814.78</v>
      </c>
      <c r="BQ1033" s="2">
        <v>7098.59</v>
      </c>
      <c r="BR1033" s="2">
        <v>0</v>
      </c>
      <c r="BS1033" s="2">
        <v>0</v>
      </c>
      <c r="BT1033" s="2">
        <v>4718.07</v>
      </c>
      <c r="BU1033" s="2">
        <v>3734.15</v>
      </c>
      <c r="BV1033" s="2">
        <v>0</v>
      </c>
      <c r="BW1033" s="2">
        <v>3383.14</v>
      </c>
      <c r="BX1033" s="2">
        <v>0</v>
      </c>
      <c r="BY1033" s="2">
        <v>0</v>
      </c>
      <c r="BZ1033" s="2">
        <v>4769.9399999999996</v>
      </c>
      <c r="CA1033" s="2">
        <v>0</v>
      </c>
      <c r="CB1033" s="2">
        <v>5272.8</v>
      </c>
      <c r="CC1033" s="2">
        <v>0</v>
      </c>
      <c r="CD1033" s="2">
        <v>4462.1099999999997</v>
      </c>
      <c r="CE1033" s="2">
        <v>4711.59</v>
      </c>
      <c r="CF1033" s="2">
        <v>0</v>
      </c>
      <c r="CG1033" s="2">
        <v>0</v>
      </c>
      <c r="CH1033" s="2">
        <v>5974.94</v>
      </c>
      <c r="CI1033" s="2">
        <v>0</v>
      </c>
      <c r="CJ1033" s="2">
        <v>2809.4</v>
      </c>
      <c r="CK1033" s="2">
        <v>3131.24</v>
      </c>
      <c r="CL1033" s="2">
        <v>0</v>
      </c>
      <c r="CM1033" s="2">
        <v>0</v>
      </c>
      <c r="CN1033" s="2">
        <v>6863.22</v>
      </c>
      <c r="CO1033" s="2">
        <v>4291.7299999999996</v>
      </c>
      <c r="CP1033" s="2">
        <v>0</v>
      </c>
      <c r="CQ1033" s="2">
        <v>0</v>
      </c>
      <c r="CR1033" s="2">
        <v>5554.45</v>
      </c>
      <c r="CS1033" s="2">
        <v>6379.08</v>
      </c>
      <c r="CT1033" s="2">
        <v>0</v>
      </c>
      <c r="CU1033" s="2">
        <v>0</v>
      </c>
      <c r="CV1033" s="2">
        <v>2909.72</v>
      </c>
      <c r="CW1033" s="2">
        <v>7399.44</v>
      </c>
      <c r="CX1033" s="2">
        <v>0</v>
      </c>
      <c r="CY1033" s="2">
        <v>0</v>
      </c>
      <c r="CZ1033" s="2">
        <v>1773.97</v>
      </c>
      <c r="DA1033" s="2">
        <v>0</v>
      </c>
      <c r="DB1033" s="2">
        <v>1558.83</v>
      </c>
      <c r="DC1033" s="2">
        <v>0</v>
      </c>
      <c r="DD1033" s="2">
        <v>1660.38</v>
      </c>
      <c r="DE1033" s="2">
        <v>1832.04</v>
      </c>
      <c r="DF1033" s="2">
        <v>0</v>
      </c>
      <c r="DG1033" s="2">
        <v>2359.29</v>
      </c>
      <c r="DH1033" s="2">
        <v>0</v>
      </c>
      <c r="DI1033" s="2">
        <v>1553.3</v>
      </c>
      <c r="DJ1033" s="2">
        <v>0</v>
      </c>
      <c r="DK1033" s="2">
        <v>1710.29</v>
      </c>
      <c r="DL1033" s="2">
        <v>0</v>
      </c>
      <c r="DM1033" s="2">
        <v>1626.04</v>
      </c>
      <c r="DN1033" s="2">
        <v>0</v>
      </c>
      <c r="DO1033" s="3">
        <v>82944</v>
      </c>
      <c r="DP1033" s="4">
        <v>93.126687885801999</v>
      </c>
    </row>
    <row r="1034" spans="1:120" ht="12.75" x14ac:dyDescent="0.2">
      <c r="A1034" s="1">
        <v>44498</v>
      </c>
      <c r="B1034" s="2">
        <v>5544.06</v>
      </c>
      <c r="C1034" s="2">
        <v>0</v>
      </c>
      <c r="D1034" s="2">
        <v>0</v>
      </c>
      <c r="E1034" s="2">
        <v>4679.79</v>
      </c>
      <c r="F1034" s="2">
        <v>0</v>
      </c>
      <c r="G1034" s="2">
        <v>5091.84</v>
      </c>
      <c r="H1034" s="2">
        <v>3271.17</v>
      </c>
      <c r="I1034" s="2">
        <v>0</v>
      </c>
      <c r="J1034" s="2">
        <v>0</v>
      </c>
      <c r="K1034" s="2">
        <v>2857.96</v>
      </c>
      <c r="L1034" s="2">
        <v>3237.65</v>
      </c>
      <c r="M1034" s="2">
        <v>0</v>
      </c>
      <c r="N1034" s="2">
        <v>0</v>
      </c>
      <c r="O1034" s="2">
        <v>2587.58</v>
      </c>
      <c r="P1034" s="2">
        <v>2982.15</v>
      </c>
      <c r="Q1034" s="2">
        <v>0</v>
      </c>
      <c r="R1034" s="2">
        <v>2863.75</v>
      </c>
      <c r="S1034" s="2">
        <v>0</v>
      </c>
      <c r="T1034" s="2">
        <v>2502.06</v>
      </c>
      <c r="U1034" s="2">
        <v>0</v>
      </c>
      <c r="V1034" s="2">
        <v>0</v>
      </c>
      <c r="W1034" s="2">
        <v>2856.96</v>
      </c>
      <c r="X1034" s="2">
        <v>0</v>
      </c>
      <c r="Y1034" s="2">
        <v>5135.17</v>
      </c>
      <c r="Z1034" s="2">
        <v>0</v>
      </c>
      <c r="AA1034" s="2">
        <v>0</v>
      </c>
      <c r="AB1034" s="2">
        <v>0</v>
      </c>
      <c r="AC1034" s="2">
        <v>6930.39</v>
      </c>
      <c r="AD1034" s="2">
        <v>0</v>
      </c>
      <c r="AE1034" s="2">
        <v>0</v>
      </c>
      <c r="AF1034" s="2">
        <v>4863.1099999999997</v>
      </c>
      <c r="AG1034" s="2">
        <v>0</v>
      </c>
      <c r="AH1034" s="2">
        <v>0</v>
      </c>
      <c r="AI1034" s="2">
        <v>0</v>
      </c>
      <c r="AJ1034" s="2">
        <v>5438.58</v>
      </c>
      <c r="AK1034" s="2">
        <v>0</v>
      </c>
      <c r="AL1034" s="2">
        <v>4120.93</v>
      </c>
      <c r="AM1034" s="2">
        <v>0</v>
      </c>
      <c r="AN1034" s="2">
        <v>0</v>
      </c>
      <c r="AO1034" s="2">
        <v>0</v>
      </c>
      <c r="AP1034" s="2">
        <v>5262.63</v>
      </c>
      <c r="AQ1034" s="2">
        <v>6668.84</v>
      </c>
      <c r="AR1034" s="2">
        <v>0</v>
      </c>
      <c r="AS1034" s="2">
        <v>0</v>
      </c>
      <c r="AT1034" s="2">
        <v>9450.1299999999992</v>
      </c>
      <c r="AU1034" s="2">
        <v>0</v>
      </c>
      <c r="AV1034" s="2">
        <v>1686.81</v>
      </c>
      <c r="AW1034" s="2">
        <v>2241.54</v>
      </c>
      <c r="AX1034" s="2">
        <v>0</v>
      </c>
      <c r="AY1034" s="2">
        <v>2575.5700000000002</v>
      </c>
      <c r="AZ1034" s="2">
        <v>0</v>
      </c>
      <c r="BA1034" s="2">
        <v>0</v>
      </c>
      <c r="BB1034" s="2">
        <v>4976.6400000000003</v>
      </c>
      <c r="BC1034" s="2">
        <v>0</v>
      </c>
      <c r="BD1034" s="2">
        <v>0</v>
      </c>
      <c r="BE1034" s="2">
        <v>0</v>
      </c>
      <c r="BF1034" s="2">
        <v>0</v>
      </c>
      <c r="BG1034" s="2">
        <v>3511.51</v>
      </c>
      <c r="BH1034" s="2">
        <v>0</v>
      </c>
      <c r="BI1034" s="2">
        <v>0</v>
      </c>
      <c r="BJ1034" s="2">
        <v>3553.52</v>
      </c>
      <c r="BK1034" s="2">
        <v>0</v>
      </c>
      <c r="BL1034" s="2">
        <v>3572.64</v>
      </c>
      <c r="BM1034" s="2">
        <v>4816.5600000000004</v>
      </c>
      <c r="BN1034" s="2">
        <v>0</v>
      </c>
      <c r="BO1034" s="2">
        <v>0</v>
      </c>
      <c r="BP1034" s="2">
        <v>3505.54</v>
      </c>
      <c r="BQ1034" s="2">
        <v>6689.61</v>
      </c>
      <c r="BR1034" s="2">
        <v>0</v>
      </c>
      <c r="BS1034" s="2">
        <v>0</v>
      </c>
      <c r="BT1034" s="2">
        <v>4628.04</v>
      </c>
      <c r="BU1034" s="2">
        <v>3563.54</v>
      </c>
      <c r="BV1034" s="2">
        <v>0</v>
      </c>
      <c r="BW1034" s="2">
        <v>3388.08</v>
      </c>
      <c r="BX1034" s="2">
        <v>0</v>
      </c>
      <c r="BY1034" s="2">
        <v>0</v>
      </c>
      <c r="BZ1034" s="2">
        <v>4994.62</v>
      </c>
      <c r="CA1034" s="2">
        <v>0</v>
      </c>
      <c r="CB1034" s="2">
        <v>5255.04</v>
      </c>
      <c r="CC1034" s="2">
        <v>0</v>
      </c>
      <c r="CD1034" s="2">
        <v>4248.83</v>
      </c>
      <c r="CE1034" s="2">
        <v>4884.3599999999997</v>
      </c>
      <c r="CF1034" s="2">
        <v>0</v>
      </c>
      <c r="CG1034" s="2">
        <v>0</v>
      </c>
      <c r="CH1034" s="2">
        <v>5615.22</v>
      </c>
      <c r="CI1034" s="2">
        <v>0</v>
      </c>
      <c r="CJ1034" s="2">
        <v>2652.76</v>
      </c>
      <c r="CK1034" s="2">
        <v>2954.22</v>
      </c>
      <c r="CL1034" s="2">
        <v>0</v>
      </c>
      <c r="CM1034" s="2">
        <v>0</v>
      </c>
      <c r="CN1034" s="2">
        <v>6387.57</v>
      </c>
      <c r="CO1034" s="2">
        <v>4340.7</v>
      </c>
      <c r="CP1034" s="2">
        <v>0</v>
      </c>
      <c r="CQ1034" s="2">
        <v>0</v>
      </c>
      <c r="CR1034" s="2">
        <v>5366.9</v>
      </c>
      <c r="CS1034" s="2">
        <v>5629.04</v>
      </c>
      <c r="CT1034" s="2">
        <v>0</v>
      </c>
      <c r="CU1034" s="2">
        <v>0</v>
      </c>
      <c r="CV1034" s="2">
        <v>2667.64</v>
      </c>
      <c r="CW1034" s="2">
        <v>5832.72</v>
      </c>
      <c r="CX1034" s="2">
        <v>0</v>
      </c>
      <c r="CY1034" s="2">
        <v>0</v>
      </c>
      <c r="CZ1034" s="2">
        <v>1589.98</v>
      </c>
      <c r="DA1034" s="2">
        <v>0</v>
      </c>
      <c r="DB1034" s="2">
        <v>1429.35</v>
      </c>
      <c r="DC1034" s="2">
        <v>0</v>
      </c>
      <c r="DD1034" s="2">
        <v>1611.41</v>
      </c>
      <c r="DE1034" s="2">
        <v>1845.48</v>
      </c>
      <c r="DF1034" s="2">
        <v>0</v>
      </c>
      <c r="DG1034" s="2">
        <v>2189.66</v>
      </c>
      <c r="DH1034" s="2">
        <v>0</v>
      </c>
      <c r="DI1034" s="2">
        <v>1470.04</v>
      </c>
      <c r="DJ1034" s="2">
        <v>0</v>
      </c>
      <c r="DK1034" s="2">
        <v>1613.17</v>
      </c>
      <c r="DL1034" s="2">
        <v>0</v>
      </c>
      <c r="DM1034" s="2">
        <v>1555.23</v>
      </c>
      <c r="DN1034" s="2">
        <v>0</v>
      </c>
      <c r="DO1034" s="3">
        <v>81216</v>
      </c>
      <c r="DP1034" s="4">
        <v>99.990149724191994</v>
      </c>
    </row>
    <row r="1035" spans="1:120" ht="12.75" x14ac:dyDescent="0.2">
      <c r="A1035" s="1">
        <v>44499</v>
      </c>
      <c r="B1035" s="2">
        <v>3686.08</v>
      </c>
      <c r="C1035" s="2">
        <v>0</v>
      </c>
      <c r="D1035" s="2">
        <v>0</v>
      </c>
      <c r="E1035" s="2">
        <v>3054.65</v>
      </c>
      <c r="F1035" s="2">
        <v>0</v>
      </c>
      <c r="G1035" s="2">
        <v>3393.12</v>
      </c>
      <c r="H1035" s="2">
        <v>2181.15</v>
      </c>
      <c r="I1035" s="2">
        <v>0</v>
      </c>
      <c r="J1035" s="2">
        <v>0</v>
      </c>
      <c r="K1035" s="2">
        <v>2013.1</v>
      </c>
      <c r="L1035" s="2">
        <v>2072.88</v>
      </c>
      <c r="M1035" s="2">
        <v>0</v>
      </c>
      <c r="N1035" s="2">
        <v>0</v>
      </c>
      <c r="O1035" s="2">
        <v>1575.26</v>
      </c>
      <c r="P1035" s="2">
        <v>2046.04</v>
      </c>
      <c r="Q1035" s="2">
        <v>0</v>
      </c>
      <c r="R1035" s="2">
        <v>1788.25</v>
      </c>
      <c r="S1035" s="2">
        <v>0</v>
      </c>
      <c r="T1035" s="2">
        <v>1633.5</v>
      </c>
      <c r="U1035" s="2">
        <v>0</v>
      </c>
      <c r="V1035" s="2">
        <v>0</v>
      </c>
      <c r="W1035" s="2">
        <v>1931.76</v>
      </c>
      <c r="X1035" s="2">
        <v>0</v>
      </c>
      <c r="Y1035" s="2">
        <v>3333.17</v>
      </c>
      <c r="Z1035" s="2">
        <v>0</v>
      </c>
      <c r="AA1035" s="2">
        <v>0</v>
      </c>
      <c r="AB1035" s="2">
        <v>0</v>
      </c>
      <c r="AC1035" s="2">
        <v>5176.5</v>
      </c>
      <c r="AD1035" s="2">
        <v>0</v>
      </c>
      <c r="AE1035" s="2">
        <v>0</v>
      </c>
      <c r="AF1035" s="2">
        <v>2882.01</v>
      </c>
      <c r="AG1035" s="2">
        <v>0</v>
      </c>
      <c r="AH1035" s="2">
        <v>0</v>
      </c>
      <c r="AI1035" s="2">
        <v>0</v>
      </c>
      <c r="AJ1035" s="2">
        <v>3604.42</v>
      </c>
      <c r="AK1035" s="2">
        <v>0</v>
      </c>
      <c r="AL1035" s="2">
        <v>2647.19</v>
      </c>
      <c r="AM1035" s="2">
        <v>0</v>
      </c>
      <c r="AN1035" s="2">
        <v>0</v>
      </c>
      <c r="AO1035" s="2">
        <v>0</v>
      </c>
      <c r="AP1035" s="2">
        <v>3064.89</v>
      </c>
      <c r="AQ1035" s="2">
        <v>4656.99</v>
      </c>
      <c r="AR1035" s="2">
        <v>0</v>
      </c>
      <c r="AS1035" s="2">
        <v>0</v>
      </c>
      <c r="AT1035" s="2">
        <v>6081.63</v>
      </c>
      <c r="AU1035" s="2">
        <v>0</v>
      </c>
      <c r="AV1035" s="2">
        <v>1012.11</v>
      </c>
      <c r="AW1035" s="2">
        <v>1419.6</v>
      </c>
      <c r="AX1035" s="2">
        <v>0</v>
      </c>
      <c r="AY1035" s="2">
        <v>1462.65</v>
      </c>
      <c r="AZ1035" s="2">
        <v>0</v>
      </c>
      <c r="BA1035" s="2">
        <v>0</v>
      </c>
      <c r="BB1035" s="2">
        <v>3208.32</v>
      </c>
      <c r="BC1035" s="2">
        <v>0</v>
      </c>
      <c r="BD1035" s="2">
        <v>0</v>
      </c>
      <c r="BE1035" s="2">
        <v>0</v>
      </c>
      <c r="BF1035" s="2">
        <v>0</v>
      </c>
      <c r="BG1035" s="2">
        <v>2062.89</v>
      </c>
      <c r="BH1035" s="2">
        <v>0</v>
      </c>
      <c r="BI1035" s="2">
        <v>0</v>
      </c>
      <c r="BJ1035" s="2">
        <v>2316.41</v>
      </c>
      <c r="BK1035" s="2">
        <v>0</v>
      </c>
      <c r="BL1035" s="2">
        <v>1962.24</v>
      </c>
      <c r="BM1035" s="2">
        <v>3255</v>
      </c>
      <c r="BN1035" s="2">
        <v>0</v>
      </c>
      <c r="BO1035" s="2">
        <v>0</v>
      </c>
      <c r="BP1035" s="2">
        <v>2165.09</v>
      </c>
      <c r="BQ1035" s="2">
        <v>4511.3900000000003</v>
      </c>
      <c r="BR1035" s="2">
        <v>0</v>
      </c>
      <c r="BS1035" s="2">
        <v>0</v>
      </c>
      <c r="BT1035" s="2">
        <v>2804.49</v>
      </c>
      <c r="BU1035" s="2">
        <v>2305.35</v>
      </c>
      <c r="BV1035" s="2">
        <v>0</v>
      </c>
      <c r="BW1035" s="2">
        <v>2285.3200000000002</v>
      </c>
      <c r="BX1035" s="2">
        <v>0</v>
      </c>
      <c r="BY1035" s="2">
        <v>0</v>
      </c>
      <c r="BZ1035" s="2">
        <v>2843.76</v>
      </c>
      <c r="CA1035" s="2">
        <v>0</v>
      </c>
      <c r="CB1035" s="2">
        <v>3126.72</v>
      </c>
      <c r="CC1035" s="2">
        <v>0</v>
      </c>
      <c r="CD1035" s="2">
        <v>2409.7199999999998</v>
      </c>
      <c r="CE1035" s="2">
        <v>3029.52</v>
      </c>
      <c r="CF1035" s="2">
        <v>0</v>
      </c>
      <c r="CG1035" s="2">
        <v>0</v>
      </c>
      <c r="CH1035" s="2">
        <v>2744.36</v>
      </c>
      <c r="CI1035" s="2">
        <v>0</v>
      </c>
      <c r="CJ1035" s="2">
        <v>1474.88</v>
      </c>
      <c r="CK1035" s="2">
        <v>1779.74</v>
      </c>
      <c r="CL1035" s="2">
        <v>0</v>
      </c>
      <c r="CM1035" s="2">
        <v>0</v>
      </c>
      <c r="CN1035" s="2">
        <v>5363.82</v>
      </c>
      <c r="CO1035" s="2">
        <v>2975.6</v>
      </c>
      <c r="CP1035" s="2">
        <v>0</v>
      </c>
      <c r="CQ1035" s="2">
        <v>0</v>
      </c>
      <c r="CR1035" s="2">
        <v>3758.7</v>
      </c>
      <c r="CS1035" s="2">
        <v>4110.6000000000004</v>
      </c>
      <c r="CT1035" s="2">
        <v>0</v>
      </c>
      <c r="CU1035" s="2">
        <v>0</v>
      </c>
      <c r="CV1035" s="2">
        <v>1551.76</v>
      </c>
      <c r="CW1035" s="2">
        <v>5446.08</v>
      </c>
      <c r="CX1035" s="2">
        <v>0</v>
      </c>
      <c r="CY1035" s="2">
        <v>0</v>
      </c>
      <c r="CZ1035" s="2">
        <v>712.6</v>
      </c>
      <c r="DA1035" s="2">
        <v>0</v>
      </c>
      <c r="DB1035" s="2">
        <v>533.52</v>
      </c>
      <c r="DC1035" s="2">
        <v>0</v>
      </c>
      <c r="DD1035" s="2">
        <v>843.52</v>
      </c>
      <c r="DE1035" s="2">
        <v>947.52</v>
      </c>
      <c r="DF1035" s="2">
        <v>0</v>
      </c>
      <c r="DG1035" s="2">
        <v>1142.57</v>
      </c>
      <c r="DH1035" s="2">
        <v>0</v>
      </c>
      <c r="DI1035" s="2">
        <v>881.69</v>
      </c>
      <c r="DJ1035" s="2">
        <v>0</v>
      </c>
      <c r="DK1035" s="2">
        <v>939.22</v>
      </c>
      <c r="DL1035" s="2">
        <v>0</v>
      </c>
      <c r="DM1035" s="2">
        <v>1047.8399999999999</v>
      </c>
      <c r="DN1035" s="2">
        <v>0</v>
      </c>
      <c r="DO1035" s="3">
        <v>81216</v>
      </c>
      <c r="DP1035" s="4">
        <v>99.631845941685995</v>
      </c>
    </row>
    <row r="1036" spans="1:120" ht="12.75" x14ac:dyDescent="0.2">
      <c r="A1036" s="1">
        <v>44500</v>
      </c>
      <c r="B1036" s="2">
        <v>2645.56</v>
      </c>
      <c r="C1036" s="2">
        <v>0</v>
      </c>
      <c r="D1036" s="2">
        <v>0</v>
      </c>
      <c r="E1036" s="2">
        <v>2180.91</v>
      </c>
      <c r="F1036" s="2">
        <v>0</v>
      </c>
      <c r="G1036" s="2">
        <v>2436.48</v>
      </c>
      <c r="H1036" s="2">
        <v>1566.21</v>
      </c>
      <c r="I1036" s="2">
        <v>0</v>
      </c>
      <c r="J1036" s="2">
        <v>0</v>
      </c>
      <c r="K1036" s="2">
        <v>1493.82</v>
      </c>
      <c r="L1036" s="2">
        <v>1502.87</v>
      </c>
      <c r="M1036" s="2">
        <v>0</v>
      </c>
      <c r="N1036" s="2">
        <v>0</v>
      </c>
      <c r="O1036" s="2">
        <v>1178.83</v>
      </c>
      <c r="P1036" s="2">
        <v>1133.8900000000001</v>
      </c>
      <c r="Q1036" s="2">
        <v>0</v>
      </c>
      <c r="R1036" s="2">
        <v>1226.5</v>
      </c>
      <c r="S1036" s="2">
        <v>0</v>
      </c>
      <c r="T1036" s="2">
        <v>1115.8399999999999</v>
      </c>
      <c r="U1036" s="2">
        <v>0</v>
      </c>
      <c r="V1036" s="2">
        <v>0</v>
      </c>
      <c r="W1036" s="2">
        <v>1314</v>
      </c>
      <c r="X1036" s="2">
        <v>0</v>
      </c>
      <c r="Y1036" s="2">
        <v>2328.29</v>
      </c>
      <c r="Z1036" s="2">
        <v>0</v>
      </c>
      <c r="AA1036" s="2">
        <v>0</v>
      </c>
      <c r="AB1036" s="2">
        <v>0</v>
      </c>
      <c r="AC1036" s="2">
        <v>3561.33</v>
      </c>
      <c r="AD1036" s="2">
        <v>0</v>
      </c>
      <c r="AE1036" s="2">
        <v>0</v>
      </c>
      <c r="AF1036" s="2">
        <v>1849.18</v>
      </c>
      <c r="AG1036" s="2">
        <v>0</v>
      </c>
      <c r="AH1036" s="2">
        <v>0</v>
      </c>
      <c r="AI1036" s="2">
        <v>0</v>
      </c>
      <c r="AJ1036" s="2">
        <v>2324.6799999999998</v>
      </c>
      <c r="AK1036" s="2">
        <v>0</v>
      </c>
      <c r="AL1036" s="2">
        <v>1698.04</v>
      </c>
      <c r="AM1036" s="2">
        <v>0</v>
      </c>
      <c r="AN1036" s="2">
        <v>0</v>
      </c>
      <c r="AO1036" s="2">
        <v>0</v>
      </c>
      <c r="AP1036" s="2">
        <v>1928.31</v>
      </c>
      <c r="AQ1036" s="2">
        <v>2590.85</v>
      </c>
      <c r="AR1036" s="2">
        <v>0</v>
      </c>
      <c r="AS1036" s="2">
        <v>0</v>
      </c>
      <c r="AT1036" s="2">
        <v>3860.06</v>
      </c>
      <c r="AU1036" s="2">
        <v>0</v>
      </c>
      <c r="AV1036" s="2">
        <v>781.36</v>
      </c>
      <c r="AW1036" s="2">
        <v>999.6</v>
      </c>
      <c r="AX1036" s="2">
        <v>0</v>
      </c>
      <c r="AY1036" s="2">
        <v>1189.68</v>
      </c>
      <c r="AZ1036" s="2">
        <v>0</v>
      </c>
      <c r="BA1036" s="2">
        <v>0</v>
      </c>
      <c r="BB1036" s="2">
        <v>2299.52</v>
      </c>
      <c r="BC1036" s="2">
        <v>0</v>
      </c>
      <c r="BD1036" s="2">
        <v>0</v>
      </c>
      <c r="BE1036" s="2">
        <v>0</v>
      </c>
      <c r="BF1036" s="2">
        <v>0</v>
      </c>
      <c r="BG1036" s="2">
        <v>1465.02</v>
      </c>
      <c r="BH1036" s="2">
        <v>0</v>
      </c>
      <c r="BI1036" s="2">
        <v>0</v>
      </c>
      <c r="BJ1036" s="2">
        <v>1456.84</v>
      </c>
      <c r="BK1036" s="2">
        <v>0</v>
      </c>
      <c r="BL1036" s="2">
        <v>1389.12</v>
      </c>
      <c r="BM1036" s="2">
        <v>2299.5</v>
      </c>
      <c r="BN1036" s="2">
        <v>0</v>
      </c>
      <c r="BO1036" s="2">
        <v>0</v>
      </c>
      <c r="BP1036" s="2">
        <v>1565.66</v>
      </c>
      <c r="BQ1036" s="2">
        <v>3267.12</v>
      </c>
      <c r="BR1036" s="2">
        <v>0</v>
      </c>
      <c r="BS1036" s="2">
        <v>0</v>
      </c>
      <c r="BT1036" s="2">
        <v>1824.45</v>
      </c>
      <c r="BU1036" s="2">
        <v>1582.96</v>
      </c>
      <c r="BV1036" s="2">
        <v>0</v>
      </c>
      <c r="BW1036" s="2">
        <v>1691.38</v>
      </c>
      <c r="BX1036" s="2">
        <v>0</v>
      </c>
      <c r="BY1036" s="2">
        <v>0</v>
      </c>
      <c r="BZ1036" s="2">
        <v>1940.94</v>
      </c>
      <c r="CA1036" s="2">
        <v>0</v>
      </c>
      <c r="CB1036" s="2">
        <v>2073.6</v>
      </c>
      <c r="CC1036" s="2">
        <v>0</v>
      </c>
      <c r="CD1036" s="2">
        <v>1620.24</v>
      </c>
      <c r="CE1036" s="2">
        <v>2040.09</v>
      </c>
      <c r="CF1036" s="2">
        <v>0</v>
      </c>
      <c r="CG1036" s="2">
        <v>0</v>
      </c>
      <c r="CH1036" s="2">
        <v>1759.5</v>
      </c>
      <c r="CI1036" s="2">
        <v>0</v>
      </c>
      <c r="CJ1036" s="2">
        <v>940.72</v>
      </c>
      <c r="CK1036" s="2">
        <v>1331.36</v>
      </c>
      <c r="CL1036" s="2">
        <v>0</v>
      </c>
      <c r="CM1036" s="2">
        <v>0</v>
      </c>
      <c r="CN1036" s="2">
        <v>4311.72</v>
      </c>
      <c r="CO1036" s="2">
        <v>2293.0300000000002</v>
      </c>
      <c r="CP1036" s="2">
        <v>0</v>
      </c>
      <c r="CQ1036" s="2">
        <v>0</v>
      </c>
      <c r="CR1036" s="2">
        <v>2799.5</v>
      </c>
      <c r="CS1036" s="2">
        <v>3959.64</v>
      </c>
      <c r="CT1036" s="2">
        <v>0</v>
      </c>
      <c r="CU1036" s="2">
        <v>0</v>
      </c>
      <c r="CV1036" s="2">
        <v>1526.6</v>
      </c>
      <c r="CW1036" s="2">
        <v>3548.88</v>
      </c>
      <c r="CX1036" s="2">
        <v>0</v>
      </c>
      <c r="CY1036" s="2">
        <v>0</v>
      </c>
      <c r="CZ1036" s="2">
        <v>1261.56</v>
      </c>
      <c r="DA1036" s="2">
        <v>0</v>
      </c>
      <c r="DB1036" s="2">
        <v>872.82</v>
      </c>
      <c r="DC1036" s="2">
        <v>0</v>
      </c>
      <c r="DD1036" s="2">
        <v>764.37</v>
      </c>
      <c r="DE1036" s="2">
        <v>942.9</v>
      </c>
      <c r="DF1036" s="2">
        <v>0</v>
      </c>
      <c r="DG1036" s="2">
        <v>1290.3599999999999</v>
      </c>
      <c r="DH1036" s="2">
        <v>0</v>
      </c>
      <c r="DI1036" s="2">
        <v>840.42</v>
      </c>
      <c r="DJ1036" s="2">
        <v>0</v>
      </c>
      <c r="DK1036" s="2">
        <v>874.05</v>
      </c>
      <c r="DL1036" s="2">
        <v>0</v>
      </c>
      <c r="DM1036" s="2">
        <v>907.2</v>
      </c>
      <c r="DN1036" s="2">
        <v>0</v>
      </c>
      <c r="DO1036" s="3">
        <v>81216</v>
      </c>
      <c r="DP1036" s="4">
        <v>99.276004728131994</v>
      </c>
    </row>
    <row r="1037" spans="1:120" ht="12.75" x14ac:dyDescent="0.2">
      <c r="A1037" s="1">
        <v>44501</v>
      </c>
      <c r="B1037" s="2">
        <v>5121.95</v>
      </c>
      <c r="C1037" s="2">
        <v>0</v>
      </c>
      <c r="D1037" s="2">
        <v>0</v>
      </c>
      <c r="E1037" s="2">
        <v>4172.5</v>
      </c>
      <c r="F1037" s="2">
        <v>0</v>
      </c>
      <c r="G1037" s="2">
        <v>4666.5600000000004</v>
      </c>
      <c r="H1037" s="2">
        <v>3050.28</v>
      </c>
      <c r="I1037" s="2">
        <v>0</v>
      </c>
      <c r="J1037" s="2">
        <v>0</v>
      </c>
      <c r="K1037" s="2">
        <v>2609.04</v>
      </c>
      <c r="L1037" s="2">
        <v>2767.4</v>
      </c>
      <c r="M1037" s="2">
        <v>0</v>
      </c>
      <c r="N1037" s="2">
        <v>0</v>
      </c>
      <c r="O1037" s="2">
        <v>2124.44</v>
      </c>
      <c r="P1037" s="2">
        <v>2498.69</v>
      </c>
      <c r="Q1037" s="2">
        <v>0</v>
      </c>
      <c r="R1037" s="2">
        <v>2558.75</v>
      </c>
      <c r="S1037" s="2">
        <v>0</v>
      </c>
      <c r="T1037" s="2">
        <v>2284.04</v>
      </c>
      <c r="U1037" s="2">
        <v>0</v>
      </c>
      <c r="V1037" s="2">
        <v>0</v>
      </c>
      <c r="W1037" s="2">
        <v>2657.88</v>
      </c>
      <c r="X1037" s="2">
        <v>0</v>
      </c>
      <c r="Y1037" s="2">
        <v>4618.42</v>
      </c>
      <c r="Z1037" s="2">
        <v>0</v>
      </c>
      <c r="AA1037" s="2">
        <v>0</v>
      </c>
      <c r="AB1037" s="2">
        <v>0</v>
      </c>
      <c r="AC1037" s="2">
        <v>6544.83</v>
      </c>
      <c r="AD1037" s="2">
        <v>0</v>
      </c>
      <c r="AE1037" s="2">
        <v>0</v>
      </c>
      <c r="AF1037" s="2">
        <v>4990.0600000000004</v>
      </c>
      <c r="AG1037" s="2">
        <v>0</v>
      </c>
      <c r="AH1037" s="2">
        <v>0</v>
      </c>
      <c r="AI1037" s="2">
        <v>0</v>
      </c>
      <c r="AJ1037" s="2">
        <v>4814.1099999999997</v>
      </c>
      <c r="AK1037" s="2">
        <v>0</v>
      </c>
      <c r="AL1037" s="2">
        <v>3595.19</v>
      </c>
      <c r="AM1037" s="2">
        <v>0</v>
      </c>
      <c r="AN1037" s="2">
        <v>0</v>
      </c>
      <c r="AO1037" s="2">
        <v>0</v>
      </c>
      <c r="AP1037" s="2">
        <v>4577.1000000000004</v>
      </c>
      <c r="AQ1037" s="2">
        <v>5623.09</v>
      </c>
      <c r="AR1037" s="2">
        <v>0</v>
      </c>
      <c r="AS1037" s="2">
        <v>0</v>
      </c>
      <c r="AT1037" s="2">
        <v>7748.78</v>
      </c>
      <c r="AU1037" s="2">
        <v>0</v>
      </c>
      <c r="AV1037" s="2">
        <v>1496.39</v>
      </c>
      <c r="AW1037" s="2">
        <v>2079.42</v>
      </c>
      <c r="AX1037" s="2">
        <v>0</v>
      </c>
      <c r="AY1037" s="2">
        <v>2490.09</v>
      </c>
      <c r="AZ1037" s="2">
        <v>0</v>
      </c>
      <c r="BA1037" s="2">
        <v>0</v>
      </c>
      <c r="BB1037" s="2">
        <v>4469.76</v>
      </c>
      <c r="BC1037" s="2">
        <v>0</v>
      </c>
      <c r="BD1037" s="2">
        <v>0</v>
      </c>
      <c r="BE1037" s="2">
        <v>0</v>
      </c>
      <c r="BF1037" s="2">
        <v>0</v>
      </c>
      <c r="BG1037" s="2">
        <v>3335.46</v>
      </c>
      <c r="BH1037" s="2">
        <v>0</v>
      </c>
      <c r="BI1037" s="2">
        <v>0</v>
      </c>
      <c r="BJ1037" s="2">
        <v>3139.43</v>
      </c>
      <c r="BK1037" s="2">
        <v>0</v>
      </c>
      <c r="BL1037" s="2">
        <v>3488.16</v>
      </c>
      <c r="BM1037" s="2">
        <v>4562.46</v>
      </c>
      <c r="BN1037" s="2">
        <v>0</v>
      </c>
      <c r="BO1037" s="2">
        <v>0</v>
      </c>
      <c r="BP1037" s="2">
        <v>3392.97</v>
      </c>
      <c r="BQ1037" s="2">
        <v>6258.59</v>
      </c>
      <c r="BR1037" s="2">
        <v>0</v>
      </c>
      <c r="BS1037" s="2">
        <v>0</v>
      </c>
      <c r="BT1037" s="2">
        <v>4123.42</v>
      </c>
      <c r="BU1037" s="2">
        <v>3322.9</v>
      </c>
      <c r="BV1037" s="2">
        <v>0</v>
      </c>
      <c r="BW1037" s="2">
        <v>3163.88</v>
      </c>
      <c r="BX1037" s="2">
        <v>0</v>
      </c>
      <c r="BY1037" s="2">
        <v>0</v>
      </c>
      <c r="BZ1037" s="2">
        <v>4335.34</v>
      </c>
      <c r="CA1037" s="2">
        <v>0</v>
      </c>
      <c r="CB1037" s="2">
        <v>4834.08</v>
      </c>
      <c r="CC1037" s="2">
        <v>0</v>
      </c>
      <c r="CD1037" s="2">
        <v>4312.47</v>
      </c>
      <c r="CE1037" s="2">
        <v>4460.82</v>
      </c>
      <c r="CF1037" s="2">
        <v>0</v>
      </c>
      <c r="CG1037" s="2">
        <v>0</v>
      </c>
      <c r="CH1037" s="2">
        <v>5197.08</v>
      </c>
      <c r="CI1037" s="2">
        <v>0</v>
      </c>
      <c r="CJ1037" s="2">
        <v>2649.24</v>
      </c>
      <c r="CK1037" s="2">
        <v>2888.5</v>
      </c>
      <c r="CL1037" s="2">
        <v>0</v>
      </c>
      <c r="CM1037" s="2">
        <v>0</v>
      </c>
      <c r="CN1037" s="2">
        <v>5947.2</v>
      </c>
      <c r="CO1037" s="2">
        <v>3277.77</v>
      </c>
      <c r="CP1037" s="2">
        <v>0</v>
      </c>
      <c r="CQ1037" s="2">
        <v>0</v>
      </c>
      <c r="CR1037" s="2">
        <v>4926.8999999999996</v>
      </c>
      <c r="CS1037" s="2">
        <v>6002.36</v>
      </c>
      <c r="CT1037" s="2">
        <v>0</v>
      </c>
      <c r="CU1037" s="2">
        <v>0</v>
      </c>
      <c r="CV1037" s="2">
        <v>2916.52</v>
      </c>
      <c r="CW1037" s="2">
        <v>6014.88</v>
      </c>
      <c r="CX1037" s="2">
        <v>0</v>
      </c>
      <c r="CY1037" s="2">
        <v>0</v>
      </c>
      <c r="CZ1037" s="2">
        <v>1600.02</v>
      </c>
      <c r="DA1037" s="2">
        <v>0</v>
      </c>
      <c r="DB1037" s="2">
        <v>1549.08</v>
      </c>
      <c r="DC1037" s="2">
        <v>0</v>
      </c>
      <c r="DD1037" s="2">
        <v>1575.55</v>
      </c>
      <c r="DE1037" s="2">
        <v>1747.62</v>
      </c>
      <c r="DF1037" s="2">
        <v>0</v>
      </c>
      <c r="DG1037" s="2">
        <v>2358.71</v>
      </c>
      <c r="DH1037" s="2">
        <v>0</v>
      </c>
      <c r="DI1037" s="2">
        <v>1501.17</v>
      </c>
      <c r="DJ1037" s="2">
        <v>0</v>
      </c>
      <c r="DK1037" s="2">
        <v>1638.48</v>
      </c>
      <c r="DL1037" s="2">
        <v>0</v>
      </c>
      <c r="DM1037" s="2">
        <v>1698.27</v>
      </c>
      <c r="DN1037" s="2">
        <v>0</v>
      </c>
      <c r="DO1037" s="3">
        <v>81216</v>
      </c>
      <c r="DP1037" s="4">
        <v>88.222763987392</v>
      </c>
    </row>
    <row r="1038" spans="1:120" ht="12.75" x14ac:dyDescent="0.2">
      <c r="A1038" s="1">
        <v>44502</v>
      </c>
      <c r="B1038" s="2">
        <v>5201.21</v>
      </c>
      <c r="C1038" s="2">
        <v>0</v>
      </c>
      <c r="D1038" s="2">
        <v>0</v>
      </c>
      <c r="E1038" s="2">
        <v>4491.97</v>
      </c>
      <c r="F1038" s="2">
        <v>0</v>
      </c>
      <c r="G1038" s="2">
        <v>5053.4399999999996</v>
      </c>
      <c r="H1038" s="2">
        <v>3222.33</v>
      </c>
      <c r="I1038" s="2">
        <v>0</v>
      </c>
      <c r="J1038" s="2">
        <v>0</v>
      </c>
      <c r="K1038" s="2">
        <v>2860.63</v>
      </c>
      <c r="L1038" s="2">
        <v>2940.12</v>
      </c>
      <c r="M1038" s="2">
        <v>0</v>
      </c>
      <c r="N1038" s="2">
        <v>0</v>
      </c>
      <c r="O1038" s="2">
        <v>2402.91</v>
      </c>
      <c r="P1038" s="2">
        <v>2888.93</v>
      </c>
      <c r="Q1038" s="2">
        <v>0</v>
      </c>
      <c r="R1038" s="2">
        <v>2772.75</v>
      </c>
      <c r="S1038" s="2">
        <v>0</v>
      </c>
      <c r="T1038" s="2">
        <v>2524.2800000000002</v>
      </c>
      <c r="U1038" s="2">
        <v>0</v>
      </c>
      <c r="V1038" s="2">
        <v>0</v>
      </c>
      <c r="W1038" s="2">
        <v>2872.44</v>
      </c>
      <c r="X1038" s="2">
        <v>0</v>
      </c>
      <c r="Y1038" s="2">
        <v>4906.21</v>
      </c>
      <c r="Z1038" s="2">
        <v>0</v>
      </c>
      <c r="AA1038" s="2">
        <v>0</v>
      </c>
      <c r="AB1038" s="2">
        <v>0</v>
      </c>
      <c r="AC1038" s="2">
        <v>6645.81</v>
      </c>
      <c r="AD1038" s="2">
        <v>0</v>
      </c>
      <c r="AE1038" s="2">
        <v>0</v>
      </c>
      <c r="AF1038" s="2">
        <v>5609.31</v>
      </c>
      <c r="AG1038" s="2">
        <v>0</v>
      </c>
      <c r="AH1038" s="2">
        <v>0</v>
      </c>
      <c r="AI1038" s="2">
        <v>0</v>
      </c>
      <c r="AJ1038" s="2">
        <v>5200.2700000000004</v>
      </c>
      <c r="AK1038" s="2">
        <v>0</v>
      </c>
      <c r="AL1038" s="2">
        <v>4025.68</v>
      </c>
      <c r="AM1038" s="2">
        <v>0</v>
      </c>
      <c r="AN1038" s="2">
        <v>0</v>
      </c>
      <c r="AO1038" s="2">
        <v>0</v>
      </c>
      <c r="AP1038" s="2">
        <v>5106.0600000000004</v>
      </c>
      <c r="AQ1038" s="2">
        <v>6449.88</v>
      </c>
      <c r="AR1038" s="2">
        <v>0</v>
      </c>
      <c r="AS1038" s="2">
        <v>0</v>
      </c>
      <c r="AT1038" s="2">
        <v>8625.42</v>
      </c>
      <c r="AU1038" s="2">
        <v>0</v>
      </c>
      <c r="AV1038" s="2">
        <v>1434.62</v>
      </c>
      <c r="AW1038" s="2">
        <v>2279.7600000000002</v>
      </c>
      <c r="AX1038" s="2">
        <v>0</v>
      </c>
      <c r="AY1038" s="2">
        <v>2764.57</v>
      </c>
      <c r="AZ1038" s="2">
        <v>0</v>
      </c>
      <c r="BA1038" s="2">
        <v>0</v>
      </c>
      <c r="BB1038" s="2">
        <v>5020.8</v>
      </c>
      <c r="BC1038" s="2">
        <v>0</v>
      </c>
      <c r="BD1038" s="2">
        <v>0</v>
      </c>
      <c r="BE1038" s="2">
        <v>0</v>
      </c>
      <c r="BF1038" s="2">
        <v>0</v>
      </c>
      <c r="BG1038" s="2">
        <v>3589.96</v>
      </c>
      <c r="BH1038" s="2">
        <v>0</v>
      </c>
      <c r="BI1038" s="2">
        <v>0</v>
      </c>
      <c r="BJ1038" s="2">
        <v>3325.19</v>
      </c>
      <c r="BK1038" s="2">
        <v>0</v>
      </c>
      <c r="BL1038" s="2">
        <v>3598.08</v>
      </c>
      <c r="BM1038" s="2">
        <v>5232.3599999999997</v>
      </c>
      <c r="BN1038" s="2">
        <v>0</v>
      </c>
      <c r="BO1038" s="2">
        <v>0</v>
      </c>
      <c r="BP1038" s="2">
        <v>3658.99</v>
      </c>
      <c r="BQ1038" s="2">
        <v>6606.13</v>
      </c>
      <c r="BR1038" s="2">
        <v>0</v>
      </c>
      <c r="BS1038" s="2">
        <v>0</v>
      </c>
      <c r="BT1038" s="2">
        <v>4396.17</v>
      </c>
      <c r="BU1038" s="2">
        <v>3476.59</v>
      </c>
      <c r="BV1038" s="2">
        <v>0</v>
      </c>
      <c r="BW1038" s="2">
        <v>3001.24</v>
      </c>
      <c r="BX1038" s="2">
        <v>0</v>
      </c>
      <c r="BY1038" s="2">
        <v>0</v>
      </c>
      <c r="BZ1038" s="2">
        <v>4486.63</v>
      </c>
      <c r="CA1038" s="2">
        <v>0</v>
      </c>
      <c r="CB1038" s="2">
        <v>4895.04</v>
      </c>
      <c r="CC1038" s="2">
        <v>0</v>
      </c>
      <c r="CD1038" s="2">
        <v>4324.08</v>
      </c>
      <c r="CE1038" s="2">
        <v>4394.13</v>
      </c>
      <c r="CF1038" s="2">
        <v>0</v>
      </c>
      <c r="CG1038" s="2">
        <v>0</v>
      </c>
      <c r="CH1038" s="2">
        <v>5470.78</v>
      </c>
      <c r="CI1038" s="2">
        <v>0</v>
      </c>
      <c r="CJ1038" s="2">
        <v>2660.24</v>
      </c>
      <c r="CK1038" s="2">
        <v>3096.26</v>
      </c>
      <c r="CL1038" s="2">
        <v>0</v>
      </c>
      <c r="CM1038" s="2">
        <v>0</v>
      </c>
      <c r="CN1038" s="2">
        <v>6495.3</v>
      </c>
      <c r="CO1038" s="2">
        <v>4089.88</v>
      </c>
      <c r="CP1038" s="2">
        <v>0</v>
      </c>
      <c r="CQ1038" s="2">
        <v>0</v>
      </c>
      <c r="CR1038" s="2">
        <v>5338.85</v>
      </c>
      <c r="CS1038" s="2">
        <v>5729.68</v>
      </c>
      <c r="CT1038" s="2">
        <v>0</v>
      </c>
      <c r="CU1038" s="2">
        <v>0</v>
      </c>
      <c r="CV1038" s="2">
        <v>2689.4</v>
      </c>
      <c r="CW1038" s="2">
        <v>5978.88</v>
      </c>
      <c r="CX1038" s="2">
        <v>0</v>
      </c>
      <c r="CY1038" s="2">
        <v>0</v>
      </c>
      <c r="CZ1038" s="2">
        <v>1487.32</v>
      </c>
      <c r="DA1038" s="2">
        <v>0</v>
      </c>
      <c r="DB1038" s="2">
        <v>1474.59</v>
      </c>
      <c r="DC1038" s="2">
        <v>0</v>
      </c>
      <c r="DD1038" s="2">
        <v>1538.98</v>
      </c>
      <c r="DE1038" s="2">
        <v>1677.48</v>
      </c>
      <c r="DF1038" s="2">
        <v>0</v>
      </c>
      <c r="DG1038" s="2">
        <v>2463.36</v>
      </c>
      <c r="DH1038" s="2">
        <v>0</v>
      </c>
      <c r="DI1038" s="2">
        <v>1368.79</v>
      </c>
      <c r="DJ1038" s="2">
        <v>0</v>
      </c>
      <c r="DK1038" s="2">
        <v>1588.68</v>
      </c>
      <c r="DL1038" s="2">
        <v>0</v>
      </c>
      <c r="DM1038" s="2">
        <v>1411.74</v>
      </c>
      <c r="DN1038" s="2">
        <v>0</v>
      </c>
      <c r="DO1038" s="3">
        <v>81216</v>
      </c>
      <c r="DP1038" s="4">
        <v>96.513002364065997</v>
      </c>
    </row>
    <row r="1039" spans="1:120" ht="12.75" x14ac:dyDescent="0.2">
      <c r="A1039" s="1">
        <v>44503</v>
      </c>
      <c r="B1039" s="2">
        <v>5492.6</v>
      </c>
      <c r="C1039" s="2">
        <v>0</v>
      </c>
      <c r="D1039" s="2">
        <v>0</v>
      </c>
      <c r="E1039" s="2">
        <v>4513.34</v>
      </c>
      <c r="F1039" s="2">
        <v>0</v>
      </c>
      <c r="G1039" s="2">
        <v>5167.68</v>
      </c>
      <c r="H1039" s="2">
        <v>3348.87</v>
      </c>
      <c r="I1039" s="2">
        <v>0</v>
      </c>
      <c r="J1039" s="2">
        <v>0</v>
      </c>
      <c r="K1039" s="2">
        <v>2947.72</v>
      </c>
      <c r="L1039" s="2">
        <v>3171.25</v>
      </c>
      <c r="M1039" s="2">
        <v>0</v>
      </c>
      <c r="N1039" s="2">
        <v>0</v>
      </c>
      <c r="O1039" s="2">
        <v>2409.46</v>
      </c>
      <c r="P1039" s="2">
        <v>2698.92</v>
      </c>
      <c r="Q1039" s="2">
        <v>0</v>
      </c>
      <c r="R1039" s="2">
        <v>2845</v>
      </c>
      <c r="S1039" s="2">
        <v>0</v>
      </c>
      <c r="T1039" s="2">
        <v>2533.7399999999998</v>
      </c>
      <c r="U1039" s="2">
        <v>0</v>
      </c>
      <c r="V1039" s="2">
        <v>0</v>
      </c>
      <c r="W1039" s="2">
        <v>2929.68</v>
      </c>
      <c r="X1039" s="2">
        <v>0</v>
      </c>
      <c r="Y1039" s="2">
        <v>5091.18</v>
      </c>
      <c r="Z1039" s="2">
        <v>0</v>
      </c>
      <c r="AA1039" s="2">
        <v>0</v>
      </c>
      <c r="AB1039" s="2">
        <v>0</v>
      </c>
      <c r="AC1039" s="2">
        <v>7052.79</v>
      </c>
      <c r="AD1039" s="2">
        <v>0</v>
      </c>
      <c r="AE1039" s="2">
        <v>0</v>
      </c>
      <c r="AF1039" s="2">
        <v>5387.26</v>
      </c>
      <c r="AG1039" s="2">
        <v>0</v>
      </c>
      <c r="AH1039" s="2">
        <v>0</v>
      </c>
      <c r="AI1039" s="2">
        <v>0</v>
      </c>
      <c r="AJ1039" s="2">
        <v>5494.75</v>
      </c>
      <c r="AK1039" s="2">
        <v>0</v>
      </c>
      <c r="AL1039" s="2">
        <v>4096.95</v>
      </c>
      <c r="AM1039" s="2">
        <v>0</v>
      </c>
      <c r="AN1039" s="2">
        <v>0</v>
      </c>
      <c r="AO1039" s="2">
        <v>0</v>
      </c>
      <c r="AP1039" s="2">
        <v>5300.43</v>
      </c>
      <c r="AQ1039" s="2">
        <v>6143.27</v>
      </c>
      <c r="AR1039" s="2">
        <v>0</v>
      </c>
      <c r="AS1039" s="2">
        <v>0</v>
      </c>
      <c r="AT1039" s="2">
        <v>8577.89</v>
      </c>
      <c r="AU1039" s="2">
        <v>0</v>
      </c>
      <c r="AV1039" s="2">
        <v>1587.34</v>
      </c>
      <c r="AW1039" s="2">
        <v>2312.94</v>
      </c>
      <c r="AX1039" s="2">
        <v>0</v>
      </c>
      <c r="AY1039" s="2">
        <v>2601.83</v>
      </c>
      <c r="AZ1039" s="2">
        <v>0</v>
      </c>
      <c r="BA1039" s="2">
        <v>0</v>
      </c>
      <c r="BB1039" s="2">
        <v>4840.32</v>
      </c>
      <c r="BC1039" s="2">
        <v>0</v>
      </c>
      <c r="BD1039" s="2">
        <v>0</v>
      </c>
      <c r="BE1039" s="2">
        <v>0</v>
      </c>
      <c r="BF1039" s="2">
        <v>0</v>
      </c>
      <c r="BG1039" s="2">
        <v>3763.28</v>
      </c>
      <c r="BH1039" s="2">
        <v>0</v>
      </c>
      <c r="BI1039" s="2">
        <v>0</v>
      </c>
      <c r="BJ1039" s="2">
        <v>3561.26</v>
      </c>
      <c r="BK1039" s="2">
        <v>0</v>
      </c>
      <c r="BL1039" s="2">
        <v>3673.44</v>
      </c>
      <c r="BM1039" s="2">
        <v>4835.46</v>
      </c>
      <c r="BN1039" s="2">
        <v>0</v>
      </c>
      <c r="BO1039" s="2">
        <v>0</v>
      </c>
      <c r="BP1039" s="2">
        <v>3908.37</v>
      </c>
      <c r="BQ1039" s="2">
        <v>6903.28</v>
      </c>
      <c r="BR1039" s="2">
        <v>0</v>
      </c>
      <c r="BS1039" s="2">
        <v>0</v>
      </c>
      <c r="BT1039" s="2">
        <v>4599.75</v>
      </c>
      <c r="BU1039" s="2">
        <v>3716.76</v>
      </c>
      <c r="BV1039" s="2">
        <v>0</v>
      </c>
      <c r="BW1039" s="2">
        <v>3310.94</v>
      </c>
      <c r="BX1039" s="2">
        <v>0</v>
      </c>
      <c r="BY1039" s="2">
        <v>0</v>
      </c>
      <c r="BZ1039" s="2">
        <v>4702.7</v>
      </c>
      <c r="CA1039" s="2">
        <v>0</v>
      </c>
      <c r="CB1039" s="2">
        <v>4955.04</v>
      </c>
      <c r="CC1039" s="2">
        <v>0</v>
      </c>
      <c r="CD1039" s="2">
        <v>4510.2700000000004</v>
      </c>
      <c r="CE1039" s="2">
        <v>5043.09</v>
      </c>
      <c r="CF1039" s="2">
        <v>0</v>
      </c>
      <c r="CG1039" s="2">
        <v>0</v>
      </c>
      <c r="CH1039" s="2">
        <v>5999.32</v>
      </c>
      <c r="CI1039" s="2">
        <v>0</v>
      </c>
      <c r="CJ1039" s="2">
        <v>2850.76</v>
      </c>
      <c r="CK1039" s="2">
        <v>3190.6</v>
      </c>
      <c r="CL1039" s="2">
        <v>0</v>
      </c>
      <c r="CM1039" s="2">
        <v>0</v>
      </c>
      <c r="CN1039" s="2">
        <v>6482.07</v>
      </c>
      <c r="CO1039" s="2">
        <v>3638.82</v>
      </c>
      <c r="CP1039" s="2">
        <v>0</v>
      </c>
      <c r="CQ1039" s="2">
        <v>0</v>
      </c>
      <c r="CR1039" s="2">
        <v>5374.6</v>
      </c>
      <c r="CS1039" s="2">
        <v>6166.92</v>
      </c>
      <c r="CT1039" s="2">
        <v>0</v>
      </c>
      <c r="CU1039" s="2">
        <v>0</v>
      </c>
      <c r="CV1039" s="2">
        <v>3038.24</v>
      </c>
      <c r="CW1039" s="2">
        <v>6016.32</v>
      </c>
      <c r="CX1039" s="2">
        <v>0</v>
      </c>
      <c r="CY1039" s="2">
        <v>0</v>
      </c>
      <c r="CZ1039" s="2">
        <v>1683.95</v>
      </c>
      <c r="DA1039" s="2">
        <v>0</v>
      </c>
      <c r="DB1039" s="2">
        <v>1649.7</v>
      </c>
      <c r="DC1039" s="2">
        <v>0</v>
      </c>
      <c r="DD1039" s="2">
        <v>1543.59</v>
      </c>
      <c r="DE1039" s="2">
        <v>1872.36</v>
      </c>
      <c r="DF1039" s="2">
        <v>0</v>
      </c>
      <c r="DG1039" s="2">
        <v>2348.92</v>
      </c>
      <c r="DH1039" s="2">
        <v>0</v>
      </c>
      <c r="DI1039" s="2">
        <v>1489.57</v>
      </c>
      <c r="DJ1039" s="2">
        <v>0</v>
      </c>
      <c r="DK1039" s="2">
        <v>1652.6</v>
      </c>
      <c r="DL1039" s="2">
        <v>0</v>
      </c>
      <c r="DM1039" s="2">
        <v>1572.25</v>
      </c>
      <c r="DN1039" s="2">
        <v>0</v>
      </c>
      <c r="DO1039" s="3">
        <v>81216</v>
      </c>
      <c r="DP1039" s="4">
        <v>98.958333333333002</v>
      </c>
    </row>
    <row r="1040" spans="1:120" ht="12.75" x14ac:dyDescent="0.2">
      <c r="A1040" s="1">
        <v>44504</v>
      </c>
      <c r="B1040" s="2">
        <v>5376.04</v>
      </c>
      <c r="C1040" s="2">
        <v>0</v>
      </c>
      <c r="D1040" s="2">
        <v>0</v>
      </c>
      <c r="E1040" s="2">
        <v>4443.6099999999997</v>
      </c>
      <c r="F1040" s="2">
        <v>0</v>
      </c>
      <c r="G1040" s="2">
        <v>4917.6000000000004</v>
      </c>
      <c r="H1040" s="2">
        <v>3358.12</v>
      </c>
      <c r="I1040" s="2">
        <v>0</v>
      </c>
      <c r="J1040" s="2">
        <v>0</v>
      </c>
      <c r="K1040" s="2">
        <v>2992.63</v>
      </c>
      <c r="L1040" s="2">
        <v>3235.38</v>
      </c>
      <c r="M1040" s="2">
        <v>0</v>
      </c>
      <c r="N1040" s="2">
        <v>0</v>
      </c>
      <c r="O1040" s="2">
        <v>2342.79</v>
      </c>
      <c r="P1040" s="2">
        <v>2651.62</v>
      </c>
      <c r="Q1040" s="2">
        <v>0</v>
      </c>
      <c r="R1040" s="2">
        <v>2822.25</v>
      </c>
      <c r="S1040" s="2">
        <v>0</v>
      </c>
      <c r="T1040" s="2">
        <v>2542.7600000000002</v>
      </c>
      <c r="U1040" s="2">
        <v>0</v>
      </c>
      <c r="V1040" s="2">
        <v>0</v>
      </c>
      <c r="W1040" s="2">
        <v>2875.68</v>
      </c>
      <c r="X1040" s="2">
        <v>0</v>
      </c>
      <c r="Y1040" s="2">
        <v>5113.4399999999996</v>
      </c>
      <c r="Z1040" s="2">
        <v>0</v>
      </c>
      <c r="AA1040" s="2">
        <v>0</v>
      </c>
      <c r="AB1040" s="2">
        <v>0</v>
      </c>
      <c r="AC1040" s="2">
        <v>7007.4</v>
      </c>
      <c r="AD1040" s="2">
        <v>0</v>
      </c>
      <c r="AE1040" s="2">
        <v>0</v>
      </c>
      <c r="AF1040" s="2">
        <v>5277.61</v>
      </c>
      <c r="AG1040" s="2">
        <v>0</v>
      </c>
      <c r="AH1040" s="2">
        <v>0</v>
      </c>
      <c r="AI1040" s="2">
        <v>0</v>
      </c>
      <c r="AJ1040" s="2">
        <v>5422</v>
      </c>
      <c r="AK1040" s="2">
        <v>0</v>
      </c>
      <c r="AL1040" s="2">
        <v>4051.2</v>
      </c>
      <c r="AM1040" s="2">
        <v>0</v>
      </c>
      <c r="AN1040" s="2">
        <v>0</v>
      </c>
      <c r="AO1040" s="2">
        <v>0</v>
      </c>
      <c r="AP1040" s="2">
        <v>5169.33</v>
      </c>
      <c r="AQ1040" s="2">
        <v>6425.42</v>
      </c>
      <c r="AR1040" s="2">
        <v>0</v>
      </c>
      <c r="AS1040" s="2">
        <v>0</v>
      </c>
      <c r="AT1040" s="2">
        <v>9071.41</v>
      </c>
      <c r="AU1040" s="2">
        <v>0</v>
      </c>
      <c r="AV1040" s="2">
        <v>1636.75</v>
      </c>
      <c r="AW1040" s="2">
        <v>2352.42</v>
      </c>
      <c r="AX1040" s="2">
        <v>0</v>
      </c>
      <c r="AY1040" s="2">
        <v>2662.09</v>
      </c>
      <c r="AZ1040" s="2">
        <v>0</v>
      </c>
      <c r="BA1040" s="2">
        <v>0</v>
      </c>
      <c r="BB1040" s="2">
        <v>5126.3999999999996</v>
      </c>
      <c r="BC1040" s="2">
        <v>0</v>
      </c>
      <c r="BD1040" s="2">
        <v>0</v>
      </c>
      <c r="BE1040" s="2">
        <v>0</v>
      </c>
      <c r="BF1040" s="2">
        <v>0</v>
      </c>
      <c r="BG1040" s="2">
        <v>4022.15</v>
      </c>
      <c r="BH1040" s="2">
        <v>0</v>
      </c>
      <c r="BI1040" s="2">
        <v>0</v>
      </c>
      <c r="BJ1040" s="2">
        <v>3594.8</v>
      </c>
      <c r="BK1040" s="2">
        <v>0</v>
      </c>
      <c r="BL1040" s="2">
        <v>3783.84</v>
      </c>
      <c r="BM1040" s="2">
        <v>4950.54</v>
      </c>
      <c r="BN1040" s="2">
        <v>0</v>
      </c>
      <c r="BO1040" s="2">
        <v>0</v>
      </c>
      <c r="BP1040" s="2">
        <v>3950.63</v>
      </c>
      <c r="BQ1040" s="2">
        <v>7081.26</v>
      </c>
      <c r="BR1040" s="2">
        <v>0</v>
      </c>
      <c r="BS1040" s="2">
        <v>0</v>
      </c>
      <c r="BT1040" s="2">
        <v>4788.9799999999996</v>
      </c>
      <c r="BU1040" s="2">
        <v>3767.05</v>
      </c>
      <c r="BV1040" s="2">
        <v>0</v>
      </c>
      <c r="BW1040" s="2">
        <v>3293.08</v>
      </c>
      <c r="BX1040" s="2">
        <v>0</v>
      </c>
      <c r="BY1040" s="2">
        <v>0</v>
      </c>
      <c r="BZ1040" s="2">
        <v>4708.8500000000004</v>
      </c>
      <c r="CA1040" s="2">
        <v>0</v>
      </c>
      <c r="CB1040" s="2">
        <v>5137.4399999999996</v>
      </c>
      <c r="CC1040" s="2">
        <v>0</v>
      </c>
      <c r="CD1040" s="2">
        <v>4420.83</v>
      </c>
      <c r="CE1040" s="2">
        <v>4915.95</v>
      </c>
      <c r="CF1040" s="2">
        <v>0</v>
      </c>
      <c r="CG1040" s="2">
        <v>0</v>
      </c>
      <c r="CH1040" s="2">
        <v>5542.08</v>
      </c>
      <c r="CI1040" s="2">
        <v>0</v>
      </c>
      <c r="CJ1040" s="2">
        <v>2831.84</v>
      </c>
      <c r="CK1040" s="2">
        <v>3246.25</v>
      </c>
      <c r="CL1040" s="2">
        <v>0</v>
      </c>
      <c r="CM1040" s="2">
        <v>0</v>
      </c>
      <c r="CN1040" s="2">
        <v>6507.9</v>
      </c>
      <c r="CO1040" s="2">
        <v>4199.3100000000004</v>
      </c>
      <c r="CP1040" s="2">
        <v>0</v>
      </c>
      <c r="CQ1040" s="2">
        <v>0</v>
      </c>
      <c r="CR1040" s="2">
        <v>5509.35</v>
      </c>
      <c r="CS1040" s="2">
        <v>6181.2</v>
      </c>
      <c r="CT1040" s="2">
        <v>0</v>
      </c>
      <c r="CU1040" s="2">
        <v>0</v>
      </c>
      <c r="CV1040" s="2">
        <v>2896.8</v>
      </c>
      <c r="CW1040" s="2">
        <v>6183.36</v>
      </c>
      <c r="CX1040" s="2">
        <v>0</v>
      </c>
      <c r="CY1040" s="2">
        <v>0</v>
      </c>
      <c r="CZ1040" s="2">
        <v>1544.74</v>
      </c>
      <c r="DA1040" s="2">
        <v>0</v>
      </c>
      <c r="DB1040" s="2">
        <v>1696.89</v>
      </c>
      <c r="DC1040" s="2">
        <v>0</v>
      </c>
      <c r="DD1040" s="2">
        <v>1562.41</v>
      </c>
      <c r="DE1040" s="2">
        <v>1873.62</v>
      </c>
      <c r="DF1040" s="2">
        <v>0</v>
      </c>
      <c r="DG1040" s="2">
        <v>2468.54</v>
      </c>
      <c r="DH1040" s="2">
        <v>0</v>
      </c>
      <c r="DI1040" s="2">
        <v>1581.06</v>
      </c>
      <c r="DJ1040" s="2">
        <v>0</v>
      </c>
      <c r="DK1040" s="2">
        <v>1733.12</v>
      </c>
      <c r="DL1040" s="2">
        <v>0</v>
      </c>
      <c r="DM1040" s="2">
        <v>1635.01</v>
      </c>
      <c r="DN1040" s="2">
        <v>0</v>
      </c>
      <c r="DO1040" s="3">
        <v>81216</v>
      </c>
      <c r="DP1040" s="4">
        <v>99.623226950355004</v>
      </c>
    </row>
    <row r="1041" spans="1:120" ht="12.75" x14ac:dyDescent="0.2">
      <c r="A1041" s="1">
        <v>44505</v>
      </c>
      <c r="B1041" s="2">
        <v>5567.69</v>
      </c>
      <c r="C1041" s="2">
        <v>0</v>
      </c>
      <c r="D1041" s="2">
        <v>0</v>
      </c>
      <c r="E1041" s="2">
        <v>4530.5600000000004</v>
      </c>
      <c r="F1041" s="2">
        <v>0</v>
      </c>
      <c r="G1041" s="2">
        <v>5093.76</v>
      </c>
      <c r="H1041" s="2">
        <v>3193.47</v>
      </c>
      <c r="I1041" s="2">
        <v>0</v>
      </c>
      <c r="J1041" s="2">
        <v>0</v>
      </c>
      <c r="K1041" s="2">
        <v>2904.17</v>
      </c>
      <c r="L1041" s="2">
        <v>3271.85</v>
      </c>
      <c r="M1041" s="2">
        <v>0</v>
      </c>
      <c r="N1041" s="2">
        <v>0</v>
      </c>
      <c r="O1041" s="2">
        <v>2552.8000000000002</v>
      </c>
      <c r="P1041" s="2">
        <v>3015.99</v>
      </c>
      <c r="Q1041" s="2">
        <v>0</v>
      </c>
      <c r="R1041" s="2">
        <v>2952</v>
      </c>
      <c r="S1041" s="2">
        <v>0</v>
      </c>
      <c r="T1041" s="2">
        <v>2612.2800000000002</v>
      </c>
      <c r="U1041" s="2">
        <v>0</v>
      </c>
      <c r="V1041" s="2">
        <v>0</v>
      </c>
      <c r="W1041" s="2">
        <v>2787.12</v>
      </c>
      <c r="X1041" s="2">
        <v>0</v>
      </c>
      <c r="Y1041" s="2">
        <v>5068.3900000000003</v>
      </c>
      <c r="Z1041" s="2">
        <v>0</v>
      </c>
      <c r="AA1041" s="2">
        <v>0</v>
      </c>
      <c r="AB1041" s="2">
        <v>0</v>
      </c>
      <c r="AC1041" s="2">
        <v>6762.6</v>
      </c>
      <c r="AD1041" s="2">
        <v>0</v>
      </c>
      <c r="AE1041" s="2">
        <v>0</v>
      </c>
      <c r="AF1041" s="2">
        <v>4908.59</v>
      </c>
      <c r="AG1041" s="2">
        <v>0</v>
      </c>
      <c r="AH1041" s="2">
        <v>0</v>
      </c>
      <c r="AI1041" s="2">
        <v>0</v>
      </c>
      <c r="AJ1041" s="2">
        <v>4593.9399999999996</v>
      </c>
      <c r="AK1041" s="2">
        <v>0</v>
      </c>
      <c r="AL1041" s="2">
        <v>4030.92</v>
      </c>
      <c r="AM1041" s="2">
        <v>0</v>
      </c>
      <c r="AN1041" s="2">
        <v>0</v>
      </c>
      <c r="AO1041" s="2">
        <v>0</v>
      </c>
      <c r="AP1041" s="2">
        <v>4908.84</v>
      </c>
      <c r="AQ1041" s="2">
        <v>6509.96</v>
      </c>
      <c r="AR1041" s="2">
        <v>0</v>
      </c>
      <c r="AS1041" s="2">
        <v>0</v>
      </c>
      <c r="AT1041" s="2">
        <v>9215</v>
      </c>
      <c r="AU1041" s="2">
        <v>0</v>
      </c>
      <c r="AV1041" s="2">
        <v>1625.06</v>
      </c>
      <c r="AW1041" s="2">
        <v>2222.2199999999998</v>
      </c>
      <c r="AX1041" s="2">
        <v>0</v>
      </c>
      <c r="AY1041" s="2">
        <v>2494.1999999999998</v>
      </c>
      <c r="AZ1041" s="2">
        <v>0</v>
      </c>
      <c r="BA1041" s="2">
        <v>0</v>
      </c>
      <c r="BB1041" s="2">
        <v>4894.72</v>
      </c>
      <c r="BC1041" s="2">
        <v>0</v>
      </c>
      <c r="BD1041" s="2">
        <v>0</v>
      </c>
      <c r="BE1041" s="2">
        <v>0</v>
      </c>
      <c r="BF1041" s="2">
        <v>0</v>
      </c>
      <c r="BG1041" s="2">
        <v>3790.54</v>
      </c>
      <c r="BH1041" s="2">
        <v>0</v>
      </c>
      <c r="BI1041" s="2">
        <v>0</v>
      </c>
      <c r="BJ1041" s="2">
        <v>3510.09</v>
      </c>
      <c r="BK1041" s="2">
        <v>0</v>
      </c>
      <c r="BL1041" s="2">
        <v>3502.56</v>
      </c>
      <c r="BM1041" s="2">
        <v>4735.08</v>
      </c>
      <c r="BN1041" s="2">
        <v>0</v>
      </c>
      <c r="BO1041" s="2">
        <v>0</v>
      </c>
      <c r="BP1041" s="2">
        <v>3810.06</v>
      </c>
      <c r="BQ1041" s="2">
        <v>6674.89</v>
      </c>
      <c r="BR1041" s="2">
        <v>0</v>
      </c>
      <c r="BS1041" s="2">
        <v>0</v>
      </c>
      <c r="BT1041" s="2">
        <v>4375.3</v>
      </c>
      <c r="BU1041" s="2">
        <v>3489.75</v>
      </c>
      <c r="BV1041" s="2">
        <v>0</v>
      </c>
      <c r="BW1041" s="2">
        <v>3237.6</v>
      </c>
      <c r="BX1041" s="2">
        <v>0</v>
      </c>
      <c r="BY1041" s="2">
        <v>0</v>
      </c>
      <c r="BZ1041" s="2">
        <v>4486.22</v>
      </c>
      <c r="CA1041" s="2">
        <v>0</v>
      </c>
      <c r="CB1041" s="2">
        <v>4809.12</v>
      </c>
      <c r="CC1041" s="2">
        <v>0</v>
      </c>
      <c r="CD1041" s="2">
        <v>4129.29</v>
      </c>
      <c r="CE1041" s="2">
        <v>4630.8599999999997</v>
      </c>
      <c r="CF1041" s="2">
        <v>0</v>
      </c>
      <c r="CG1041" s="2">
        <v>0</v>
      </c>
      <c r="CH1041" s="2">
        <v>5451.92</v>
      </c>
      <c r="CI1041" s="2">
        <v>0</v>
      </c>
      <c r="CJ1041" s="2">
        <v>2744.28</v>
      </c>
      <c r="CK1041" s="2">
        <v>2874.72</v>
      </c>
      <c r="CL1041" s="2">
        <v>0</v>
      </c>
      <c r="CM1041" s="2">
        <v>0</v>
      </c>
      <c r="CN1041" s="2">
        <v>6311.97</v>
      </c>
      <c r="CO1041" s="2">
        <v>3851.69</v>
      </c>
      <c r="CP1041" s="2">
        <v>0</v>
      </c>
      <c r="CQ1041" s="2">
        <v>0</v>
      </c>
      <c r="CR1041" s="2">
        <v>5320.7</v>
      </c>
      <c r="CS1041" s="2">
        <v>5999.64</v>
      </c>
      <c r="CT1041" s="2">
        <v>0</v>
      </c>
      <c r="CU1041" s="2">
        <v>0</v>
      </c>
      <c r="CV1041" s="2">
        <v>2926.72</v>
      </c>
      <c r="CW1041" s="2">
        <v>6073.92</v>
      </c>
      <c r="CX1041" s="2">
        <v>0</v>
      </c>
      <c r="CY1041" s="2">
        <v>0</v>
      </c>
      <c r="CZ1041" s="2">
        <v>1519.95</v>
      </c>
      <c r="DA1041" s="2">
        <v>0</v>
      </c>
      <c r="DB1041" s="2">
        <v>1640.73</v>
      </c>
      <c r="DC1041" s="2">
        <v>0</v>
      </c>
      <c r="DD1041" s="2">
        <v>1567.02</v>
      </c>
      <c r="DE1041" s="2">
        <v>1816.92</v>
      </c>
      <c r="DF1041" s="2">
        <v>0</v>
      </c>
      <c r="DG1041" s="2">
        <v>2364.46</v>
      </c>
      <c r="DH1041" s="2">
        <v>0</v>
      </c>
      <c r="DI1041" s="2">
        <v>1567.17</v>
      </c>
      <c r="DJ1041" s="2">
        <v>0</v>
      </c>
      <c r="DK1041" s="2">
        <v>1747.61</v>
      </c>
      <c r="DL1041" s="2">
        <v>0</v>
      </c>
      <c r="DM1041" s="2">
        <v>1714.29</v>
      </c>
      <c r="DN1041" s="2">
        <v>0</v>
      </c>
      <c r="DO1041" s="3">
        <v>81216</v>
      </c>
      <c r="DP1041" s="4">
        <v>100</v>
      </c>
    </row>
    <row r="1042" spans="1:120" ht="12.75" x14ac:dyDescent="0.2">
      <c r="A1042" s="1">
        <v>44506</v>
      </c>
      <c r="B1042" s="2">
        <v>3727.04</v>
      </c>
      <c r="C1042" s="2">
        <v>0</v>
      </c>
      <c r="D1042" s="2">
        <v>0</v>
      </c>
      <c r="E1042" s="2">
        <v>3009.06</v>
      </c>
      <c r="F1042" s="2">
        <v>0</v>
      </c>
      <c r="G1042" s="2">
        <v>3442.56</v>
      </c>
      <c r="H1042" s="2">
        <v>2153.77</v>
      </c>
      <c r="I1042" s="2">
        <v>0</v>
      </c>
      <c r="J1042" s="2">
        <v>0</v>
      </c>
      <c r="K1042" s="2">
        <v>2024.81</v>
      </c>
      <c r="L1042" s="2">
        <v>2171.4899999999998</v>
      </c>
      <c r="M1042" s="2">
        <v>0</v>
      </c>
      <c r="N1042" s="2">
        <v>0</v>
      </c>
      <c r="O1042" s="2">
        <v>1627.14</v>
      </c>
      <c r="P1042" s="2">
        <v>2058.9699999999998</v>
      </c>
      <c r="Q1042" s="2">
        <v>0</v>
      </c>
      <c r="R1042" s="2">
        <v>1872</v>
      </c>
      <c r="S1042" s="2">
        <v>0</v>
      </c>
      <c r="T1042" s="2">
        <v>1736.24</v>
      </c>
      <c r="U1042" s="2">
        <v>0</v>
      </c>
      <c r="V1042" s="2">
        <v>0</v>
      </c>
      <c r="W1042" s="2">
        <v>1867.68</v>
      </c>
      <c r="X1042" s="2">
        <v>0</v>
      </c>
      <c r="Y1042" s="2">
        <v>3369.21</v>
      </c>
      <c r="Z1042" s="2">
        <v>0</v>
      </c>
      <c r="AA1042" s="2">
        <v>0</v>
      </c>
      <c r="AB1042" s="2">
        <v>0</v>
      </c>
      <c r="AC1042" s="2">
        <v>5327.46</v>
      </c>
      <c r="AD1042" s="2">
        <v>0</v>
      </c>
      <c r="AE1042" s="2">
        <v>0</v>
      </c>
      <c r="AF1042" s="2">
        <v>2866.58</v>
      </c>
      <c r="AG1042" s="2">
        <v>0</v>
      </c>
      <c r="AH1042" s="2">
        <v>0</v>
      </c>
      <c r="AI1042" s="2">
        <v>0</v>
      </c>
      <c r="AJ1042" s="2">
        <v>3249.57</v>
      </c>
      <c r="AK1042" s="2">
        <v>0</v>
      </c>
      <c r="AL1042" s="2">
        <v>2710.19</v>
      </c>
      <c r="AM1042" s="2">
        <v>0</v>
      </c>
      <c r="AN1042" s="2">
        <v>0</v>
      </c>
      <c r="AO1042" s="2">
        <v>0</v>
      </c>
      <c r="AP1042" s="2">
        <v>2982.24</v>
      </c>
      <c r="AQ1042" s="2">
        <v>4405.5600000000004</v>
      </c>
      <c r="AR1042" s="2">
        <v>0</v>
      </c>
      <c r="AS1042" s="2">
        <v>0</v>
      </c>
      <c r="AT1042" s="2">
        <v>6175.68</v>
      </c>
      <c r="AU1042" s="2">
        <v>0</v>
      </c>
      <c r="AV1042" s="2">
        <v>1088.82</v>
      </c>
      <c r="AW1042" s="2">
        <v>1367.1</v>
      </c>
      <c r="AX1042" s="2">
        <v>0</v>
      </c>
      <c r="AY1042" s="2">
        <v>1356.59</v>
      </c>
      <c r="AZ1042" s="2">
        <v>0</v>
      </c>
      <c r="BA1042" s="2">
        <v>0</v>
      </c>
      <c r="BB1042" s="2">
        <v>3172.48</v>
      </c>
      <c r="BC1042" s="2">
        <v>0</v>
      </c>
      <c r="BD1042" s="2">
        <v>0</v>
      </c>
      <c r="BE1042" s="2">
        <v>0</v>
      </c>
      <c r="BF1042" s="2">
        <v>0</v>
      </c>
      <c r="BG1042" s="2">
        <v>2372.4499999999998</v>
      </c>
      <c r="BH1042" s="2">
        <v>0</v>
      </c>
      <c r="BI1042" s="2">
        <v>0</v>
      </c>
      <c r="BJ1042" s="2">
        <v>2346.08</v>
      </c>
      <c r="BK1042" s="2">
        <v>0</v>
      </c>
      <c r="BL1042" s="2">
        <v>1941.6</v>
      </c>
      <c r="BM1042" s="2">
        <v>3142.02</v>
      </c>
      <c r="BN1042" s="2">
        <v>0</v>
      </c>
      <c r="BO1042" s="2">
        <v>0</v>
      </c>
      <c r="BP1042" s="2">
        <v>2358.9</v>
      </c>
      <c r="BQ1042" s="2">
        <v>4580.67</v>
      </c>
      <c r="BR1042" s="2">
        <v>0</v>
      </c>
      <c r="BS1042" s="2">
        <v>0</v>
      </c>
      <c r="BT1042" s="2">
        <v>2821.48</v>
      </c>
      <c r="BU1042" s="2">
        <v>2333.5500000000002</v>
      </c>
      <c r="BV1042" s="2">
        <v>0</v>
      </c>
      <c r="BW1042" s="2">
        <v>2189.1799999999998</v>
      </c>
      <c r="BX1042" s="2">
        <v>0</v>
      </c>
      <c r="BY1042" s="2">
        <v>0</v>
      </c>
      <c r="BZ1042" s="2">
        <v>2635.48</v>
      </c>
      <c r="CA1042" s="2">
        <v>0</v>
      </c>
      <c r="CB1042" s="2">
        <v>3062.88</v>
      </c>
      <c r="CC1042" s="2">
        <v>0</v>
      </c>
      <c r="CD1042" s="2">
        <v>2488.84</v>
      </c>
      <c r="CE1042" s="2">
        <v>2947.62</v>
      </c>
      <c r="CF1042" s="2">
        <v>0</v>
      </c>
      <c r="CG1042" s="2">
        <v>0</v>
      </c>
      <c r="CH1042" s="2">
        <v>2742.06</v>
      </c>
      <c r="CI1042" s="2">
        <v>0</v>
      </c>
      <c r="CJ1042" s="2">
        <v>1454.64</v>
      </c>
      <c r="CK1042" s="2">
        <v>1670.03</v>
      </c>
      <c r="CL1042" s="2">
        <v>0</v>
      </c>
      <c r="CM1042" s="2">
        <v>0</v>
      </c>
      <c r="CN1042" s="2">
        <v>5206.95</v>
      </c>
      <c r="CO1042" s="2">
        <v>2751.62</v>
      </c>
      <c r="CP1042" s="2">
        <v>0</v>
      </c>
      <c r="CQ1042" s="2">
        <v>0</v>
      </c>
      <c r="CR1042" s="2">
        <v>3919.85</v>
      </c>
      <c r="CS1042" s="2">
        <v>4663.4399999999996</v>
      </c>
      <c r="CT1042" s="2">
        <v>0</v>
      </c>
      <c r="CU1042" s="2">
        <v>0</v>
      </c>
      <c r="CV1042" s="2">
        <v>1995.8</v>
      </c>
      <c r="CW1042" s="2">
        <v>3821.04</v>
      </c>
      <c r="CX1042" s="2">
        <v>0</v>
      </c>
      <c r="CY1042" s="2">
        <v>0</v>
      </c>
      <c r="CZ1042" s="2">
        <v>839.63</v>
      </c>
      <c r="DA1042" s="2">
        <v>0</v>
      </c>
      <c r="DB1042" s="2">
        <v>1103.7</v>
      </c>
      <c r="DC1042" s="2">
        <v>0</v>
      </c>
      <c r="DD1042" s="2">
        <v>1005.76</v>
      </c>
      <c r="DE1042" s="2">
        <v>1266.72</v>
      </c>
      <c r="DF1042" s="2">
        <v>0</v>
      </c>
      <c r="DG1042" s="2">
        <v>1356.49</v>
      </c>
      <c r="DH1042" s="2">
        <v>0</v>
      </c>
      <c r="DI1042" s="2">
        <v>1073.68</v>
      </c>
      <c r="DJ1042" s="2">
        <v>0</v>
      </c>
      <c r="DK1042" s="2">
        <v>1183.6500000000001</v>
      </c>
      <c r="DL1042" s="2">
        <v>0</v>
      </c>
      <c r="DM1042" s="2">
        <v>1227.7</v>
      </c>
      <c r="DN1042" s="2">
        <v>0</v>
      </c>
      <c r="DO1042" s="3">
        <v>81216</v>
      </c>
      <c r="DP1042" s="4">
        <v>99.608451536643003</v>
      </c>
    </row>
    <row r="1043" spans="1:120" ht="12.75" x14ac:dyDescent="0.2">
      <c r="A1043" s="1">
        <v>44507</v>
      </c>
      <c r="B1043" s="2">
        <v>2418.7199999999998</v>
      </c>
      <c r="C1043" s="2">
        <v>0</v>
      </c>
      <c r="D1043" s="2">
        <v>0</v>
      </c>
      <c r="E1043" s="2">
        <v>2146.04</v>
      </c>
      <c r="F1043" s="2">
        <v>0</v>
      </c>
      <c r="G1043" s="2">
        <v>2372.16</v>
      </c>
      <c r="H1043" s="2">
        <v>1595.81</v>
      </c>
      <c r="I1043" s="2">
        <v>0</v>
      </c>
      <c r="J1043" s="2">
        <v>0</v>
      </c>
      <c r="K1043" s="2">
        <v>1541.05</v>
      </c>
      <c r="L1043" s="2">
        <v>1506.28</v>
      </c>
      <c r="M1043" s="2">
        <v>0</v>
      </c>
      <c r="N1043" s="2">
        <v>0</v>
      </c>
      <c r="O1043" s="2">
        <v>1189.3699999999999</v>
      </c>
      <c r="P1043" s="2">
        <v>1213.92</v>
      </c>
      <c r="Q1043" s="2">
        <v>0</v>
      </c>
      <c r="R1043" s="2">
        <v>1258</v>
      </c>
      <c r="S1043" s="2">
        <v>0</v>
      </c>
      <c r="T1043" s="2">
        <v>1134.98</v>
      </c>
      <c r="U1043" s="2">
        <v>0</v>
      </c>
      <c r="V1043" s="2">
        <v>0</v>
      </c>
      <c r="W1043" s="2">
        <v>1404.72</v>
      </c>
      <c r="X1043" s="2">
        <v>0</v>
      </c>
      <c r="Y1043" s="2">
        <v>2417.33</v>
      </c>
      <c r="Z1043" s="2">
        <v>0</v>
      </c>
      <c r="AA1043" s="2">
        <v>0</v>
      </c>
      <c r="AB1043" s="2">
        <v>0</v>
      </c>
      <c r="AC1043" s="2">
        <v>3701.07</v>
      </c>
      <c r="AD1043" s="2">
        <v>0</v>
      </c>
      <c r="AE1043" s="2">
        <v>0</v>
      </c>
      <c r="AF1043" s="2">
        <v>2014.79</v>
      </c>
      <c r="AG1043" s="2">
        <v>0</v>
      </c>
      <c r="AH1043" s="2">
        <v>0</v>
      </c>
      <c r="AI1043" s="2">
        <v>0</v>
      </c>
      <c r="AJ1043" s="2">
        <v>2064.9899999999998</v>
      </c>
      <c r="AK1043" s="2">
        <v>0</v>
      </c>
      <c r="AL1043" s="2">
        <v>1765.17</v>
      </c>
      <c r="AM1043" s="2">
        <v>0</v>
      </c>
      <c r="AN1043" s="2">
        <v>0</v>
      </c>
      <c r="AO1043" s="2">
        <v>0</v>
      </c>
      <c r="AP1043" s="2">
        <v>1970.49</v>
      </c>
      <c r="AQ1043" s="2">
        <v>2818.68</v>
      </c>
      <c r="AR1043" s="2">
        <v>0</v>
      </c>
      <c r="AS1043" s="2">
        <v>0</v>
      </c>
      <c r="AT1043" s="2">
        <v>3893.72</v>
      </c>
      <c r="AU1043" s="2">
        <v>0</v>
      </c>
      <c r="AV1043" s="2">
        <v>802.81</v>
      </c>
      <c r="AW1043" s="2">
        <v>1157.94</v>
      </c>
      <c r="AX1043" s="2">
        <v>0</v>
      </c>
      <c r="AY1043" s="2">
        <v>1350.39</v>
      </c>
      <c r="AZ1043" s="2">
        <v>0</v>
      </c>
      <c r="BA1043" s="2">
        <v>0</v>
      </c>
      <c r="BB1043" s="2">
        <v>2371.1999999999998</v>
      </c>
      <c r="BC1043" s="2">
        <v>0</v>
      </c>
      <c r="BD1043" s="2">
        <v>0</v>
      </c>
      <c r="BE1043" s="2">
        <v>0</v>
      </c>
      <c r="BF1043" s="2">
        <v>0</v>
      </c>
      <c r="BG1043" s="2">
        <v>1691.76</v>
      </c>
      <c r="BH1043" s="2">
        <v>0</v>
      </c>
      <c r="BI1043" s="2">
        <v>0</v>
      </c>
      <c r="BJ1043" s="2">
        <v>1544.99</v>
      </c>
      <c r="BK1043" s="2">
        <v>0</v>
      </c>
      <c r="BL1043" s="2">
        <v>1516.8</v>
      </c>
      <c r="BM1043" s="2">
        <v>2226.42</v>
      </c>
      <c r="BN1043" s="2">
        <v>0</v>
      </c>
      <c r="BO1043" s="2">
        <v>0</v>
      </c>
      <c r="BP1043" s="2">
        <v>1609.83</v>
      </c>
      <c r="BQ1043" s="2">
        <v>3258.2</v>
      </c>
      <c r="BR1043" s="2">
        <v>0</v>
      </c>
      <c r="BS1043" s="2">
        <v>0</v>
      </c>
      <c r="BT1043" s="2">
        <v>1873.59</v>
      </c>
      <c r="BU1043" s="2">
        <v>1622.44</v>
      </c>
      <c r="BV1043" s="2">
        <v>0</v>
      </c>
      <c r="BW1043" s="2">
        <v>1462.24</v>
      </c>
      <c r="BX1043" s="2">
        <v>0</v>
      </c>
      <c r="BY1043" s="2">
        <v>0</v>
      </c>
      <c r="BZ1043" s="2">
        <v>1999.16</v>
      </c>
      <c r="CA1043" s="2">
        <v>0</v>
      </c>
      <c r="CB1043" s="2">
        <v>2144.16</v>
      </c>
      <c r="CC1043" s="2">
        <v>0</v>
      </c>
      <c r="CD1043" s="2">
        <v>1857.6</v>
      </c>
      <c r="CE1043" s="2">
        <v>2153.58</v>
      </c>
      <c r="CF1043" s="2">
        <v>0</v>
      </c>
      <c r="CG1043" s="2">
        <v>0</v>
      </c>
      <c r="CH1043" s="2">
        <v>1815.16</v>
      </c>
      <c r="CI1043" s="2">
        <v>0</v>
      </c>
      <c r="CJ1043" s="2">
        <v>916.52</v>
      </c>
      <c r="CK1043" s="2">
        <v>1575.16</v>
      </c>
      <c r="CL1043" s="2">
        <v>0</v>
      </c>
      <c r="CM1043" s="2">
        <v>0</v>
      </c>
      <c r="CN1043" s="2">
        <v>4421.34</v>
      </c>
      <c r="CO1043" s="2">
        <v>2213.23</v>
      </c>
      <c r="CP1043" s="2">
        <v>0</v>
      </c>
      <c r="CQ1043" s="2">
        <v>0</v>
      </c>
      <c r="CR1043" s="2">
        <v>3130.6</v>
      </c>
      <c r="CS1043" s="2">
        <v>3922.24</v>
      </c>
      <c r="CT1043" s="2">
        <v>0</v>
      </c>
      <c r="CU1043" s="2">
        <v>0</v>
      </c>
      <c r="CV1043" s="2">
        <v>1668.04</v>
      </c>
      <c r="CW1043" s="2">
        <v>2981.52</v>
      </c>
      <c r="CX1043" s="2">
        <v>0</v>
      </c>
      <c r="CY1043" s="2">
        <v>0</v>
      </c>
      <c r="CZ1043" s="2">
        <v>811.75</v>
      </c>
      <c r="DA1043" s="2">
        <v>0</v>
      </c>
      <c r="DB1043" s="2">
        <v>809.25</v>
      </c>
      <c r="DC1043" s="2">
        <v>0</v>
      </c>
      <c r="DD1043" s="2">
        <v>818.33</v>
      </c>
      <c r="DE1043" s="2">
        <v>959.28</v>
      </c>
      <c r="DF1043" s="2">
        <v>0</v>
      </c>
      <c r="DG1043" s="2">
        <v>1170.17</v>
      </c>
      <c r="DH1043" s="2">
        <v>0</v>
      </c>
      <c r="DI1043" s="2">
        <v>712.19</v>
      </c>
      <c r="DJ1043" s="2">
        <v>0</v>
      </c>
      <c r="DK1043" s="2">
        <v>874.05</v>
      </c>
      <c r="DL1043" s="2">
        <v>0</v>
      </c>
      <c r="DM1043" s="2">
        <v>851.5</v>
      </c>
      <c r="DN1043" s="2">
        <v>0</v>
      </c>
      <c r="DO1043" s="3">
        <v>81216</v>
      </c>
      <c r="DP1043" s="4">
        <v>99.992612293144006</v>
      </c>
    </row>
    <row r="1044" spans="1:120" ht="12.75" x14ac:dyDescent="0.2">
      <c r="A1044" s="1">
        <v>44508</v>
      </c>
      <c r="B1044" s="2">
        <v>4560.2</v>
      </c>
      <c r="C1044" s="2">
        <v>0</v>
      </c>
      <c r="D1044" s="2">
        <v>0</v>
      </c>
      <c r="E1044" s="2">
        <v>3922.82</v>
      </c>
      <c r="F1044" s="2">
        <v>0</v>
      </c>
      <c r="G1044" s="2">
        <v>4257.6000000000004</v>
      </c>
      <c r="H1044" s="2">
        <v>2813.11</v>
      </c>
      <c r="I1044" s="2">
        <v>0</v>
      </c>
      <c r="J1044" s="2">
        <v>0</v>
      </c>
      <c r="K1044" s="2">
        <v>2443.21</v>
      </c>
      <c r="L1044" s="2">
        <v>2559.36</v>
      </c>
      <c r="M1044" s="2">
        <v>0</v>
      </c>
      <c r="N1044" s="2">
        <v>0</v>
      </c>
      <c r="O1044" s="2">
        <v>2034.38</v>
      </c>
      <c r="P1044" s="2">
        <v>2453.6</v>
      </c>
      <c r="Q1044" s="2">
        <v>0</v>
      </c>
      <c r="R1044" s="2">
        <v>2624.75</v>
      </c>
      <c r="S1044" s="2">
        <v>0</v>
      </c>
      <c r="T1044" s="2">
        <v>2366.1</v>
      </c>
      <c r="U1044" s="2">
        <v>0</v>
      </c>
      <c r="V1044" s="2">
        <v>0</v>
      </c>
      <c r="W1044" s="2">
        <v>2601.7199999999998</v>
      </c>
      <c r="X1044" s="2">
        <v>0</v>
      </c>
      <c r="Y1044" s="2">
        <v>4448.29</v>
      </c>
      <c r="Z1044" s="2">
        <v>0</v>
      </c>
      <c r="AA1044" s="2">
        <v>0</v>
      </c>
      <c r="AB1044" s="2">
        <v>0</v>
      </c>
      <c r="AC1044" s="2">
        <v>6202.62</v>
      </c>
      <c r="AD1044" s="2">
        <v>0</v>
      </c>
      <c r="AE1044" s="2">
        <v>0</v>
      </c>
      <c r="AF1044" s="2">
        <v>4490</v>
      </c>
      <c r="AG1044" s="2">
        <v>0</v>
      </c>
      <c r="AH1044" s="2">
        <v>0</v>
      </c>
      <c r="AI1044" s="2">
        <v>0</v>
      </c>
      <c r="AJ1044" s="2">
        <v>4157.0600000000004</v>
      </c>
      <c r="AK1044" s="2">
        <v>0</v>
      </c>
      <c r="AL1044" s="2">
        <v>3587.32</v>
      </c>
      <c r="AM1044" s="2">
        <v>0</v>
      </c>
      <c r="AN1044" s="2">
        <v>0</v>
      </c>
      <c r="AO1044" s="2">
        <v>0</v>
      </c>
      <c r="AP1044" s="2">
        <v>4326.87</v>
      </c>
      <c r="AQ1044" s="2">
        <v>5674.67</v>
      </c>
      <c r="AR1044" s="2">
        <v>0</v>
      </c>
      <c r="AS1044" s="2">
        <v>0</v>
      </c>
      <c r="AT1044" s="2">
        <v>8181.42</v>
      </c>
      <c r="AU1044" s="2">
        <v>0</v>
      </c>
      <c r="AV1044" s="2">
        <v>1367.02</v>
      </c>
      <c r="AW1044" s="2">
        <v>2052.96</v>
      </c>
      <c r="AX1044" s="2">
        <v>0</v>
      </c>
      <c r="AY1044" s="2">
        <v>2451.44</v>
      </c>
      <c r="AZ1044" s="2">
        <v>0</v>
      </c>
      <c r="BA1044" s="2">
        <v>0</v>
      </c>
      <c r="BB1044" s="2">
        <v>4540.8</v>
      </c>
      <c r="BC1044" s="2">
        <v>0</v>
      </c>
      <c r="BD1044" s="2">
        <v>0</v>
      </c>
      <c r="BE1044" s="2">
        <v>0</v>
      </c>
      <c r="BF1044" s="2">
        <v>0</v>
      </c>
      <c r="BG1044" s="2">
        <v>3377.43</v>
      </c>
      <c r="BH1044" s="2">
        <v>0</v>
      </c>
      <c r="BI1044" s="2">
        <v>0</v>
      </c>
      <c r="BJ1044" s="2">
        <v>3169.1</v>
      </c>
      <c r="BK1044" s="2">
        <v>0</v>
      </c>
      <c r="BL1044" s="2">
        <v>3691.68</v>
      </c>
      <c r="BM1044" s="2">
        <v>4107.18</v>
      </c>
      <c r="BN1044" s="2">
        <v>0</v>
      </c>
      <c r="BO1044" s="2">
        <v>0</v>
      </c>
      <c r="BP1044" s="2">
        <v>3297.98</v>
      </c>
      <c r="BQ1044" s="2">
        <v>6218.68</v>
      </c>
      <c r="BR1044" s="2">
        <v>0</v>
      </c>
      <c r="BS1044" s="2">
        <v>0</v>
      </c>
      <c r="BT1044" s="2">
        <v>3958.57</v>
      </c>
      <c r="BU1044" s="2">
        <v>3538.63</v>
      </c>
      <c r="BV1044" s="2">
        <v>0</v>
      </c>
      <c r="BW1044" s="2">
        <v>2727.26</v>
      </c>
      <c r="BX1044" s="2">
        <v>0</v>
      </c>
      <c r="BY1044" s="2">
        <v>0</v>
      </c>
      <c r="BZ1044" s="2">
        <v>4342.3100000000004</v>
      </c>
      <c r="CA1044" s="2">
        <v>0</v>
      </c>
      <c r="CB1044" s="2">
        <v>4759.2</v>
      </c>
      <c r="CC1044" s="2">
        <v>0</v>
      </c>
      <c r="CD1044" s="2">
        <v>4159.82</v>
      </c>
      <c r="CE1044" s="2">
        <v>4465.1099999999997</v>
      </c>
      <c r="CF1044" s="2">
        <v>0</v>
      </c>
      <c r="CG1044" s="2">
        <v>0</v>
      </c>
      <c r="CH1044" s="2">
        <v>4858.9799999999996</v>
      </c>
      <c r="CI1044" s="2">
        <v>0</v>
      </c>
      <c r="CJ1044" s="2">
        <v>2509.3200000000002</v>
      </c>
      <c r="CK1044" s="2">
        <v>3123.82</v>
      </c>
      <c r="CL1044" s="2">
        <v>0</v>
      </c>
      <c r="CM1044" s="2">
        <v>0</v>
      </c>
      <c r="CN1044" s="2">
        <v>6098.4</v>
      </c>
      <c r="CO1044" s="2">
        <v>3504.88</v>
      </c>
      <c r="CP1044" s="2">
        <v>0</v>
      </c>
      <c r="CQ1044" s="2">
        <v>0</v>
      </c>
      <c r="CR1044" s="2">
        <v>5015.45</v>
      </c>
      <c r="CS1044" s="2">
        <v>5320.32</v>
      </c>
      <c r="CT1044" s="2">
        <v>0</v>
      </c>
      <c r="CU1044" s="2">
        <v>0</v>
      </c>
      <c r="CV1044" s="2">
        <v>2856</v>
      </c>
      <c r="CW1044" s="2">
        <v>5665.68</v>
      </c>
      <c r="CX1044" s="2">
        <v>0</v>
      </c>
      <c r="CY1044" s="2">
        <v>0</v>
      </c>
      <c r="CZ1044" s="2">
        <v>1662.19</v>
      </c>
      <c r="DA1044" s="2">
        <v>0</v>
      </c>
      <c r="DB1044" s="2">
        <v>1513.98</v>
      </c>
      <c r="DC1044" s="2">
        <v>0</v>
      </c>
      <c r="DD1044" s="2">
        <v>1476.5</v>
      </c>
      <c r="DE1044" s="2">
        <v>1792.98</v>
      </c>
      <c r="DF1044" s="2">
        <v>0</v>
      </c>
      <c r="DG1044" s="2">
        <v>2174.14</v>
      </c>
      <c r="DH1044" s="2">
        <v>0</v>
      </c>
      <c r="DI1044" s="2">
        <v>1304.33</v>
      </c>
      <c r="DJ1044" s="2">
        <v>0</v>
      </c>
      <c r="DK1044" s="2">
        <v>1610.65</v>
      </c>
      <c r="DL1044" s="2">
        <v>0</v>
      </c>
      <c r="DM1044" s="2">
        <v>1416</v>
      </c>
      <c r="DN1044" s="2">
        <v>0</v>
      </c>
      <c r="DO1044" s="3">
        <v>81216</v>
      </c>
      <c r="DP1044" s="4">
        <v>99.969217888100999</v>
      </c>
    </row>
    <row r="1045" spans="1:120" ht="12.75" x14ac:dyDescent="0.2">
      <c r="A1045" s="1">
        <v>44509</v>
      </c>
      <c r="B1045" s="2">
        <v>5001.72</v>
      </c>
      <c r="C1045" s="2">
        <v>0</v>
      </c>
      <c r="D1045" s="2">
        <v>0</v>
      </c>
      <c r="E1045" s="2">
        <v>4358.05</v>
      </c>
      <c r="F1045" s="2">
        <v>0</v>
      </c>
      <c r="G1045" s="2">
        <v>5040</v>
      </c>
      <c r="H1045" s="2">
        <v>3298.55</v>
      </c>
      <c r="I1045" s="2">
        <v>0</v>
      </c>
      <c r="J1045" s="2">
        <v>0</v>
      </c>
      <c r="K1045" s="2">
        <v>2932.67</v>
      </c>
      <c r="L1045" s="2">
        <v>3153.29</v>
      </c>
      <c r="M1045" s="2">
        <v>0</v>
      </c>
      <c r="N1045" s="2">
        <v>0</v>
      </c>
      <c r="O1045" s="2">
        <v>2351.59</v>
      </c>
      <c r="P1045" s="2">
        <v>2738.24</v>
      </c>
      <c r="Q1045" s="2">
        <v>0</v>
      </c>
      <c r="R1045" s="2">
        <v>2766.75</v>
      </c>
      <c r="S1045" s="2">
        <v>0</v>
      </c>
      <c r="T1045" s="2">
        <v>2539.6799999999998</v>
      </c>
      <c r="U1045" s="2">
        <v>0</v>
      </c>
      <c r="V1045" s="2">
        <v>0</v>
      </c>
      <c r="W1045" s="2">
        <v>2991.6</v>
      </c>
      <c r="X1045" s="2">
        <v>0</v>
      </c>
      <c r="Y1045" s="2">
        <v>5122.9799999999996</v>
      </c>
      <c r="Z1045" s="2">
        <v>0</v>
      </c>
      <c r="AA1045" s="2">
        <v>0</v>
      </c>
      <c r="AB1045" s="2">
        <v>0</v>
      </c>
      <c r="AC1045" s="2">
        <v>6827.88</v>
      </c>
      <c r="AD1045" s="2">
        <v>0</v>
      </c>
      <c r="AE1045" s="2">
        <v>0</v>
      </c>
      <c r="AF1045" s="2">
        <v>6016.99</v>
      </c>
      <c r="AG1045" s="2">
        <v>0</v>
      </c>
      <c r="AH1045" s="2">
        <v>0</v>
      </c>
      <c r="AI1045" s="2">
        <v>0</v>
      </c>
      <c r="AJ1045" s="2">
        <v>4664.93</v>
      </c>
      <c r="AK1045" s="2">
        <v>0</v>
      </c>
      <c r="AL1045" s="2">
        <v>4083.83</v>
      </c>
      <c r="AM1045" s="2">
        <v>0</v>
      </c>
      <c r="AN1045" s="2">
        <v>0</v>
      </c>
      <c r="AO1045" s="2">
        <v>0</v>
      </c>
      <c r="AP1045" s="2">
        <v>4764.0600000000004</v>
      </c>
      <c r="AQ1045" s="2">
        <v>6268.77</v>
      </c>
      <c r="AR1045" s="2">
        <v>0</v>
      </c>
      <c r="AS1045" s="2">
        <v>0</v>
      </c>
      <c r="AT1045" s="2">
        <v>8593.77</v>
      </c>
      <c r="AU1045" s="2">
        <v>0</v>
      </c>
      <c r="AV1045" s="2">
        <v>1544.78</v>
      </c>
      <c r="AW1045" s="2">
        <v>2242.8000000000002</v>
      </c>
      <c r="AX1045" s="2">
        <v>0</v>
      </c>
      <c r="AY1045" s="2">
        <v>2505.0300000000002</v>
      </c>
      <c r="AZ1045" s="2">
        <v>0</v>
      </c>
      <c r="BA1045" s="2">
        <v>0</v>
      </c>
      <c r="BB1045" s="2">
        <v>5088.6400000000003</v>
      </c>
      <c r="BC1045" s="2">
        <v>0</v>
      </c>
      <c r="BD1045" s="2">
        <v>0</v>
      </c>
      <c r="BE1045" s="2">
        <v>0</v>
      </c>
      <c r="BF1045" s="2">
        <v>0</v>
      </c>
      <c r="BG1045" s="2">
        <v>3885.91</v>
      </c>
      <c r="BH1045" s="2">
        <v>0</v>
      </c>
      <c r="BI1045" s="2">
        <v>0</v>
      </c>
      <c r="BJ1045" s="2">
        <v>3484.72</v>
      </c>
      <c r="BK1045" s="2">
        <v>0</v>
      </c>
      <c r="BL1045" s="2">
        <v>3904.32</v>
      </c>
      <c r="BM1045" s="2">
        <v>4496.9399999999996</v>
      </c>
      <c r="BN1045" s="2">
        <v>0</v>
      </c>
      <c r="BO1045" s="2">
        <v>0</v>
      </c>
      <c r="BP1045" s="2">
        <v>3787.24</v>
      </c>
      <c r="BQ1045" s="2">
        <v>6661.25</v>
      </c>
      <c r="BR1045" s="2">
        <v>0</v>
      </c>
      <c r="BS1045" s="2">
        <v>0</v>
      </c>
      <c r="BT1045" s="2">
        <v>4323.97</v>
      </c>
      <c r="BU1045" s="2">
        <v>3481.29</v>
      </c>
      <c r="BV1045" s="2">
        <v>0</v>
      </c>
      <c r="BW1045" s="2">
        <v>2840.5</v>
      </c>
      <c r="BX1045" s="2">
        <v>0</v>
      </c>
      <c r="BY1045" s="2">
        <v>0</v>
      </c>
      <c r="BZ1045" s="2">
        <v>4643.66</v>
      </c>
      <c r="CA1045" s="2">
        <v>0</v>
      </c>
      <c r="CB1045" s="2">
        <v>4935.3599999999997</v>
      </c>
      <c r="CC1045" s="2">
        <v>0</v>
      </c>
      <c r="CD1045" s="2">
        <v>4576.92</v>
      </c>
      <c r="CE1045" s="2">
        <v>4809.09</v>
      </c>
      <c r="CF1045" s="2">
        <v>0</v>
      </c>
      <c r="CG1045" s="2">
        <v>0</v>
      </c>
      <c r="CH1045" s="2">
        <v>5281.26</v>
      </c>
      <c r="CI1045" s="2">
        <v>0</v>
      </c>
      <c r="CJ1045" s="2">
        <v>2564.3200000000002</v>
      </c>
      <c r="CK1045" s="2">
        <v>3256.85</v>
      </c>
      <c r="CL1045" s="2">
        <v>0</v>
      </c>
      <c r="CM1045" s="2">
        <v>0</v>
      </c>
      <c r="CN1045" s="2">
        <v>6483.33</v>
      </c>
      <c r="CO1045" s="2">
        <v>6342.96</v>
      </c>
      <c r="CP1045" s="2">
        <v>0</v>
      </c>
      <c r="CQ1045" s="2">
        <v>0</v>
      </c>
      <c r="CR1045" s="2">
        <v>5310.25</v>
      </c>
      <c r="CS1045" s="2">
        <v>5114.28</v>
      </c>
      <c r="CT1045" s="2">
        <v>0</v>
      </c>
      <c r="CU1045" s="2">
        <v>0</v>
      </c>
      <c r="CV1045" s="2">
        <v>2611.1999999999998</v>
      </c>
      <c r="CW1045" s="2">
        <v>6338.16</v>
      </c>
      <c r="CX1045" s="2">
        <v>0</v>
      </c>
      <c r="CY1045" s="2">
        <v>0</v>
      </c>
      <c r="CZ1045" s="2">
        <v>1874.05</v>
      </c>
      <c r="DA1045" s="2">
        <v>0</v>
      </c>
      <c r="DB1045" s="2">
        <v>1554.15</v>
      </c>
      <c r="DC1045" s="2">
        <v>0</v>
      </c>
      <c r="DD1045" s="2">
        <v>1581.57</v>
      </c>
      <c r="DE1045" s="2">
        <v>1889.58</v>
      </c>
      <c r="DF1045" s="2">
        <v>0</v>
      </c>
      <c r="DG1045" s="2">
        <v>2292.02</v>
      </c>
      <c r="DH1045" s="2">
        <v>0</v>
      </c>
      <c r="DI1045" s="2">
        <v>1281.06</v>
      </c>
      <c r="DJ1045" s="2">
        <v>0</v>
      </c>
      <c r="DK1045" s="2">
        <v>1669.2</v>
      </c>
      <c r="DL1045" s="2">
        <v>0</v>
      </c>
      <c r="DM1045" s="2">
        <v>1533.06</v>
      </c>
      <c r="DN1045" s="2">
        <v>0</v>
      </c>
      <c r="DO1045" s="3">
        <v>81216</v>
      </c>
      <c r="DP1045" s="4">
        <v>98.191243104807</v>
      </c>
    </row>
    <row r="1046" spans="1:120" ht="12.75" x14ac:dyDescent="0.2">
      <c r="A1046" s="1">
        <v>44510</v>
      </c>
      <c r="B1046" s="2">
        <v>5312.02</v>
      </c>
      <c r="C1046" s="2">
        <v>0</v>
      </c>
      <c r="D1046" s="2">
        <v>0</v>
      </c>
      <c r="E1046" s="2">
        <v>4708.67</v>
      </c>
      <c r="F1046" s="2">
        <v>0</v>
      </c>
      <c r="G1046" s="2">
        <v>5109.6000000000004</v>
      </c>
      <c r="H1046" s="2">
        <v>3357.75</v>
      </c>
      <c r="I1046" s="2">
        <v>0</v>
      </c>
      <c r="J1046" s="2">
        <v>0</v>
      </c>
      <c r="K1046" s="2">
        <v>2978.55</v>
      </c>
      <c r="L1046" s="2">
        <v>3336.27</v>
      </c>
      <c r="M1046" s="2">
        <v>0</v>
      </c>
      <c r="N1046" s="2">
        <v>0</v>
      </c>
      <c r="O1046" s="2">
        <v>2678.2</v>
      </c>
      <c r="P1046" s="2">
        <v>3043.49</v>
      </c>
      <c r="Q1046" s="2">
        <v>0</v>
      </c>
      <c r="R1046" s="2">
        <v>2983.75</v>
      </c>
      <c r="S1046" s="2">
        <v>0</v>
      </c>
      <c r="T1046" s="2">
        <v>2579.5</v>
      </c>
      <c r="U1046" s="2">
        <v>0</v>
      </c>
      <c r="V1046" s="2">
        <v>0</v>
      </c>
      <c r="W1046" s="2">
        <v>2915.64</v>
      </c>
      <c r="X1046" s="2">
        <v>0</v>
      </c>
      <c r="Y1046" s="2">
        <v>5288.34</v>
      </c>
      <c r="Z1046" s="2">
        <v>0</v>
      </c>
      <c r="AA1046" s="2">
        <v>0</v>
      </c>
      <c r="AB1046" s="2">
        <v>0</v>
      </c>
      <c r="AC1046" s="2">
        <v>7041.06</v>
      </c>
      <c r="AD1046" s="2">
        <v>0</v>
      </c>
      <c r="AE1046" s="2">
        <v>0</v>
      </c>
      <c r="AF1046" s="2">
        <v>5930.53</v>
      </c>
      <c r="AG1046" s="2">
        <v>0</v>
      </c>
      <c r="AH1046" s="2">
        <v>0</v>
      </c>
      <c r="AI1046" s="2">
        <v>0</v>
      </c>
      <c r="AJ1046" s="2">
        <v>4751.0200000000004</v>
      </c>
      <c r="AK1046" s="2">
        <v>0</v>
      </c>
      <c r="AL1046" s="2">
        <v>4121.6899999999996</v>
      </c>
      <c r="AM1046" s="2">
        <v>0</v>
      </c>
      <c r="AN1046" s="2">
        <v>0</v>
      </c>
      <c r="AO1046" s="2">
        <v>0</v>
      </c>
      <c r="AP1046" s="2">
        <v>5069.58</v>
      </c>
      <c r="AQ1046" s="2">
        <v>5000.09</v>
      </c>
      <c r="AR1046" s="2">
        <v>0</v>
      </c>
      <c r="AS1046" s="2">
        <v>0</v>
      </c>
      <c r="AT1046" s="2">
        <v>8014.6</v>
      </c>
      <c r="AU1046" s="2">
        <v>0</v>
      </c>
      <c r="AV1046" s="2">
        <v>1549.65</v>
      </c>
      <c r="AW1046" s="2">
        <v>2325.96</v>
      </c>
      <c r="AX1046" s="2">
        <v>0</v>
      </c>
      <c r="AY1046" s="2">
        <v>2608.5300000000002</v>
      </c>
      <c r="AZ1046" s="2">
        <v>0</v>
      </c>
      <c r="BA1046" s="2">
        <v>0</v>
      </c>
      <c r="BB1046" s="2">
        <v>5244.16</v>
      </c>
      <c r="BC1046" s="2">
        <v>0</v>
      </c>
      <c r="BD1046" s="2">
        <v>0</v>
      </c>
      <c r="BE1046" s="2">
        <v>0</v>
      </c>
      <c r="BF1046" s="2">
        <v>0</v>
      </c>
      <c r="BG1046" s="2">
        <v>3894.07</v>
      </c>
      <c r="BH1046" s="2">
        <v>0</v>
      </c>
      <c r="BI1046" s="2">
        <v>0</v>
      </c>
      <c r="BJ1046" s="2">
        <v>3528.15</v>
      </c>
      <c r="BK1046" s="2">
        <v>0</v>
      </c>
      <c r="BL1046" s="2">
        <v>3929.76</v>
      </c>
      <c r="BM1046" s="2">
        <v>4985.82</v>
      </c>
      <c r="BN1046" s="2">
        <v>0</v>
      </c>
      <c r="BO1046" s="2">
        <v>0</v>
      </c>
      <c r="BP1046" s="2">
        <v>3763</v>
      </c>
      <c r="BQ1046" s="2">
        <v>6951.58</v>
      </c>
      <c r="BR1046" s="2">
        <v>0</v>
      </c>
      <c r="BS1046" s="2">
        <v>0</v>
      </c>
      <c r="BT1046" s="2">
        <v>4608.45</v>
      </c>
      <c r="BU1046" s="2">
        <v>3698.43</v>
      </c>
      <c r="BV1046" s="2">
        <v>0</v>
      </c>
      <c r="BW1046" s="2">
        <v>2984.14</v>
      </c>
      <c r="BX1046" s="2">
        <v>0</v>
      </c>
      <c r="BY1046" s="2">
        <v>0</v>
      </c>
      <c r="BZ1046" s="2">
        <v>4895.8100000000004</v>
      </c>
      <c r="CA1046" s="2">
        <v>0</v>
      </c>
      <c r="CB1046" s="2">
        <v>5265.6</v>
      </c>
      <c r="CC1046" s="2">
        <v>0</v>
      </c>
      <c r="CD1046" s="2">
        <v>4709.3599999999997</v>
      </c>
      <c r="CE1046" s="2">
        <v>4717.05</v>
      </c>
      <c r="CF1046" s="2">
        <v>0</v>
      </c>
      <c r="CG1046" s="2">
        <v>0</v>
      </c>
      <c r="CH1046" s="2">
        <v>5740.8</v>
      </c>
      <c r="CI1046" s="2">
        <v>0</v>
      </c>
      <c r="CJ1046" s="2">
        <v>2721.84</v>
      </c>
      <c r="CK1046" s="2">
        <v>3363.91</v>
      </c>
      <c r="CL1046" s="2">
        <v>0</v>
      </c>
      <c r="CM1046" s="2">
        <v>0</v>
      </c>
      <c r="CN1046" s="2">
        <v>6974.1</v>
      </c>
      <c r="CO1046" s="2">
        <v>4371.5200000000004</v>
      </c>
      <c r="CP1046" s="2">
        <v>0</v>
      </c>
      <c r="CQ1046" s="2">
        <v>0</v>
      </c>
      <c r="CR1046" s="2">
        <v>5852.55</v>
      </c>
      <c r="CS1046" s="2">
        <v>6003.72</v>
      </c>
      <c r="CT1046" s="2">
        <v>0</v>
      </c>
      <c r="CU1046" s="2">
        <v>0</v>
      </c>
      <c r="CV1046" s="2">
        <v>2936.92</v>
      </c>
      <c r="CW1046" s="2">
        <v>6762.24</v>
      </c>
      <c r="CX1046" s="2">
        <v>0</v>
      </c>
      <c r="CY1046" s="2">
        <v>0</v>
      </c>
      <c r="CZ1046" s="2">
        <v>1853.61</v>
      </c>
      <c r="DA1046" s="2">
        <v>0</v>
      </c>
      <c r="DB1046" s="2">
        <v>1636.44</v>
      </c>
      <c r="DC1046" s="2">
        <v>0</v>
      </c>
      <c r="DD1046" s="2">
        <v>1640.17</v>
      </c>
      <c r="DE1046" s="2">
        <v>1971.06</v>
      </c>
      <c r="DF1046" s="2">
        <v>0</v>
      </c>
      <c r="DG1046" s="2">
        <v>2493.29</v>
      </c>
      <c r="DH1046" s="2">
        <v>0</v>
      </c>
      <c r="DI1046" s="2">
        <v>1453.19</v>
      </c>
      <c r="DJ1046" s="2">
        <v>0</v>
      </c>
      <c r="DK1046" s="2">
        <v>1741.83</v>
      </c>
      <c r="DL1046" s="2">
        <v>0</v>
      </c>
      <c r="DM1046" s="2">
        <v>1623.23</v>
      </c>
      <c r="DN1046" s="2">
        <v>0</v>
      </c>
      <c r="DO1046" s="3">
        <v>81216</v>
      </c>
      <c r="DP1046" s="4">
        <v>99.894109535067003</v>
      </c>
    </row>
    <row r="1047" spans="1:120" ht="12.75" x14ac:dyDescent="0.2">
      <c r="A1047" s="1">
        <v>44511</v>
      </c>
      <c r="B1047" s="2">
        <v>5354.55</v>
      </c>
      <c r="C1047" s="2">
        <v>0</v>
      </c>
      <c r="D1047" s="2">
        <v>0</v>
      </c>
      <c r="E1047" s="2">
        <v>4729.1099999999997</v>
      </c>
      <c r="F1047" s="2">
        <v>0</v>
      </c>
      <c r="G1047" s="2">
        <v>5222.88</v>
      </c>
      <c r="H1047" s="2">
        <v>3410.29</v>
      </c>
      <c r="I1047" s="2">
        <v>0</v>
      </c>
      <c r="J1047" s="2">
        <v>0</v>
      </c>
      <c r="K1047" s="2">
        <v>3054.59</v>
      </c>
      <c r="L1047" s="2">
        <v>3418.36</v>
      </c>
      <c r="M1047" s="2">
        <v>0</v>
      </c>
      <c r="N1047" s="2">
        <v>0</v>
      </c>
      <c r="O1047" s="2">
        <v>2614.37</v>
      </c>
      <c r="P1047" s="2">
        <v>2932.4</v>
      </c>
      <c r="Q1047" s="2">
        <v>0</v>
      </c>
      <c r="R1047" s="2">
        <v>2952.5</v>
      </c>
      <c r="S1047" s="2">
        <v>0</v>
      </c>
      <c r="T1047" s="2">
        <v>2559.48</v>
      </c>
      <c r="U1047" s="2">
        <v>0</v>
      </c>
      <c r="V1047" s="2">
        <v>0</v>
      </c>
      <c r="W1047" s="2">
        <v>2953.08</v>
      </c>
      <c r="X1047" s="2">
        <v>0</v>
      </c>
      <c r="Y1047" s="2">
        <v>5196.12</v>
      </c>
      <c r="Z1047" s="2">
        <v>0</v>
      </c>
      <c r="AA1047" s="2">
        <v>0</v>
      </c>
      <c r="AB1047" s="2">
        <v>0</v>
      </c>
      <c r="AC1047" s="2">
        <v>7113.48</v>
      </c>
      <c r="AD1047" s="2">
        <v>0</v>
      </c>
      <c r="AE1047" s="2">
        <v>0</v>
      </c>
      <c r="AF1047" s="2">
        <v>5365.89</v>
      </c>
      <c r="AG1047" s="2">
        <v>0</v>
      </c>
      <c r="AH1047" s="2">
        <v>0</v>
      </c>
      <c r="AI1047" s="2">
        <v>0</v>
      </c>
      <c r="AJ1047" s="2">
        <v>4849.53</v>
      </c>
      <c r="AK1047" s="2">
        <v>0</v>
      </c>
      <c r="AL1047" s="2">
        <v>4200.4399999999996</v>
      </c>
      <c r="AM1047" s="2">
        <v>0</v>
      </c>
      <c r="AN1047" s="2">
        <v>0</v>
      </c>
      <c r="AO1047" s="2">
        <v>0</v>
      </c>
      <c r="AP1047" s="2">
        <v>4890.03</v>
      </c>
      <c r="AQ1047" s="2">
        <v>5327.28</v>
      </c>
      <c r="AR1047" s="2">
        <v>0</v>
      </c>
      <c r="AS1047" s="2">
        <v>0</v>
      </c>
      <c r="AT1047" s="2">
        <v>7761.7</v>
      </c>
      <c r="AU1047" s="2">
        <v>0</v>
      </c>
      <c r="AV1047" s="2">
        <v>1629.63</v>
      </c>
      <c r="AW1047" s="2">
        <v>2346.96</v>
      </c>
      <c r="AX1047" s="2">
        <v>0</v>
      </c>
      <c r="AY1047" s="2">
        <v>2672.91</v>
      </c>
      <c r="AZ1047" s="2">
        <v>0</v>
      </c>
      <c r="BA1047" s="2">
        <v>0</v>
      </c>
      <c r="BB1047" s="2">
        <v>5162.88</v>
      </c>
      <c r="BC1047" s="2">
        <v>0</v>
      </c>
      <c r="BD1047" s="2">
        <v>0</v>
      </c>
      <c r="BE1047" s="2">
        <v>0</v>
      </c>
      <c r="BF1047" s="2">
        <v>0</v>
      </c>
      <c r="BG1047" s="2">
        <v>3771.46</v>
      </c>
      <c r="BH1047" s="2">
        <v>0</v>
      </c>
      <c r="BI1047" s="2">
        <v>0</v>
      </c>
      <c r="BJ1047" s="2">
        <v>3555.24</v>
      </c>
      <c r="BK1047" s="2">
        <v>0</v>
      </c>
      <c r="BL1047" s="2">
        <v>3908.16</v>
      </c>
      <c r="BM1047" s="2">
        <v>4549.0200000000004</v>
      </c>
      <c r="BN1047" s="2">
        <v>0</v>
      </c>
      <c r="BO1047" s="2">
        <v>0</v>
      </c>
      <c r="BP1047" s="2">
        <v>3601.04</v>
      </c>
      <c r="BQ1047" s="2">
        <v>6780.96</v>
      </c>
      <c r="BR1047" s="2">
        <v>0</v>
      </c>
      <c r="BS1047" s="2">
        <v>0</v>
      </c>
      <c r="BT1047" s="2">
        <v>4385.29</v>
      </c>
      <c r="BU1047" s="2">
        <v>3574.82</v>
      </c>
      <c r="BV1047" s="2">
        <v>0</v>
      </c>
      <c r="BW1047" s="2">
        <v>2805.92</v>
      </c>
      <c r="BX1047" s="2">
        <v>0</v>
      </c>
      <c r="BY1047" s="2">
        <v>0</v>
      </c>
      <c r="BZ1047" s="2">
        <v>4733.04</v>
      </c>
      <c r="CA1047" s="2">
        <v>0</v>
      </c>
      <c r="CB1047" s="2">
        <v>5163.84</v>
      </c>
      <c r="CC1047" s="2">
        <v>0</v>
      </c>
      <c r="CD1047" s="2">
        <v>4747.63</v>
      </c>
      <c r="CE1047" s="2">
        <v>4954.5600000000004</v>
      </c>
      <c r="CF1047" s="2">
        <v>0</v>
      </c>
      <c r="CG1047" s="2">
        <v>0</v>
      </c>
      <c r="CH1047" s="2">
        <v>5308.4</v>
      </c>
      <c r="CI1047" s="2">
        <v>0</v>
      </c>
      <c r="CJ1047" s="2">
        <v>2617.56</v>
      </c>
      <c r="CK1047" s="2">
        <v>3407.9</v>
      </c>
      <c r="CL1047" s="2">
        <v>0</v>
      </c>
      <c r="CM1047" s="2">
        <v>0</v>
      </c>
      <c r="CN1047" s="2">
        <v>6980.4</v>
      </c>
      <c r="CO1047" s="2">
        <v>4470.67</v>
      </c>
      <c r="CP1047" s="2">
        <v>0</v>
      </c>
      <c r="CQ1047" s="2">
        <v>0</v>
      </c>
      <c r="CR1047" s="2">
        <v>5421.35</v>
      </c>
      <c r="CS1047" s="2">
        <v>5555.6</v>
      </c>
      <c r="CT1047" s="2">
        <v>0</v>
      </c>
      <c r="CU1047" s="2">
        <v>0</v>
      </c>
      <c r="CV1047" s="2">
        <v>2669.68</v>
      </c>
      <c r="CW1047" s="2">
        <v>6150.24</v>
      </c>
      <c r="CX1047" s="2">
        <v>0</v>
      </c>
      <c r="CY1047" s="2">
        <v>0</v>
      </c>
      <c r="CZ1047" s="2">
        <v>2011.94</v>
      </c>
      <c r="DA1047" s="2">
        <v>0</v>
      </c>
      <c r="DB1047" s="2">
        <v>1526.46</v>
      </c>
      <c r="DC1047" s="2">
        <v>0</v>
      </c>
      <c r="DD1047" s="2">
        <v>1664.3</v>
      </c>
      <c r="DE1047" s="2">
        <v>1854.3</v>
      </c>
      <c r="DF1047" s="2">
        <v>0</v>
      </c>
      <c r="DG1047" s="2">
        <v>2324.21</v>
      </c>
      <c r="DH1047" s="2">
        <v>0</v>
      </c>
      <c r="DI1047" s="2">
        <v>1396.18</v>
      </c>
      <c r="DJ1047" s="2">
        <v>0</v>
      </c>
      <c r="DK1047" s="2">
        <v>1651.77</v>
      </c>
      <c r="DL1047" s="2">
        <v>0</v>
      </c>
      <c r="DM1047" s="2">
        <v>1541.09</v>
      </c>
      <c r="DN1047" s="2">
        <v>0</v>
      </c>
      <c r="DO1047" s="3">
        <v>81216</v>
      </c>
      <c r="DP1047" s="4">
        <v>99.979068163909005</v>
      </c>
    </row>
    <row r="1048" spans="1:120" ht="12.75" x14ac:dyDescent="0.2">
      <c r="A1048" s="1">
        <v>44512</v>
      </c>
      <c r="B1048" s="2">
        <v>5107.2700000000004</v>
      </c>
      <c r="C1048" s="2">
        <v>0</v>
      </c>
      <c r="D1048" s="2">
        <v>0</v>
      </c>
      <c r="E1048" s="2">
        <v>4425.93</v>
      </c>
      <c r="F1048" s="2">
        <v>0</v>
      </c>
      <c r="G1048" s="2">
        <v>4758.72</v>
      </c>
      <c r="H1048" s="2">
        <v>3056.94</v>
      </c>
      <c r="I1048" s="2">
        <v>0</v>
      </c>
      <c r="J1048" s="2">
        <v>0</v>
      </c>
      <c r="K1048" s="2">
        <v>2758.43</v>
      </c>
      <c r="L1048" s="2">
        <v>3202.05</v>
      </c>
      <c r="M1048" s="2">
        <v>0</v>
      </c>
      <c r="N1048" s="2">
        <v>0</v>
      </c>
      <c r="O1048" s="2">
        <v>2554.81</v>
      </c>
      <c r="P1048" s="2">
        <v>3075.4</v>
      </c>
      <c r="Q1048" s="2">
        <v>0</v>
      </c>
      <c r="R1048" s="2">
        <v>2681</v>
      </c>
      <c r="S1048" s="2">
        <v>0</v>
      </c>
      <c r="T1048" s="2">
        <v>2354.2199999999998</v>
      </c>
      <c r="U1048" s="2">
        <v>0</v>
      </c>
      <c r="V1048" s="2">
        <v>0</v>
      </c>
      <c r="W1048" s="2">
        <v>2724.84</v>
      </c>
      <c r="X1048" s="2">
        <v>0</v>
      </c>
      <c r="Y1048" s="2">
        <v>4913.63</v>
      </c>
      <c r="Z1048" s="2">
        <v>0</v>
      </c>
      <c r="AA1048" s="2">
        <v>0</v>
      </c>
      <c r="AB1048" s="2">
        <v>0</v>
      </c>
      <c r="AC1048" s="2">
        <v>6890.1</v>
      </c>
      <c r="AD1048" s="2">
        <v>0</v>
      </c>
      <c r="AE1048" s="2">
        <v>0</v>
      </c>
      <c r="AF1048" s="2">
        <v>5282.6</v>
      </c>
      <c r="AG1048" s="2">
        <v>0</v>
      </c>
      <c r="AH1048" s="2">
        <v>0</v>
      </c>
      <c r="AI1048" s="2">
        <v>0</v>
      </c>
      <c r="AJ1048" s="2">
        <v>4913.17</v>
      </c>
      <c r="AK1048" s="2">
        <v>0</v>
      </c>
      <c r="AL1048" s="2">
        <v>4139.3100000000004</v>
      </c>
      <c r="AM1048" s="2">
        <v>0</v>
      </c>
      <c r="AN1048" s="2">
        <v>0</v>
      </c>
      <c r="AO1048" s="2">
        <v>0</v>
      </c>
      <c r="AP1048" s="2">
        <v>5187.57</v>
      </c>
      <c r="AQ1048" s="2">
        <v>5091.4799999999996</v>
      </c>
      <c r="AR1048" s="2">
        <v>0</v>
      </c>
      <c r="AS1048" s="2">
        <v>0</v>
      </c>
      <c r="AT1048" s="2">
        <v>7763.62</v>
      </c>
      <c r="AU1048" s="2">
        <v>0</v>
      </c>
      <c r="AV1048" s="2">
        <v>1566.87</v>
      </c>
      <c r="AW1048" s="2">
        <v>2236.08</v>
      </c>
      <c r="AX1048" s="2">
        <v>0</v>
      </c>
      <c r="AY1048" s="2">
        <v>2665.17</v>
      </c>
      <c r="AZ1048" s="2">
        <v>0</v>
      </c>
      <c r="BA1048" s="2">
        <v>0</v>
      </c>
      <c r="BB1048" s="2">
        <v>4942.08</v>
      </c>
      <c r="BC1048" s="2">
        <v>0</v>
      </c>
      <c r="BD1048" s="2">
        <v>0</v>
      </c>
      <c r="BE1048" s="2">
        <v>0</v>
      </c>
      <c r="BF1048" s="2">
        <v>0</v>
      </c>
      <c r="BG1048" s="2">
        <v>3894.1</v>
      </c>
      <c r="BH1048" s="2">
        <v>0</v>
      </c>
      <c r="BI1048" s="2">
        <v>0</v>
      </c>
      <c r="BJ1048" s="2">
        <v>3418.5</v>
      </c>
      <c r="BK1048" s="2">
        <v>0</v>
      </c>
      <c r="BL1048" s="2">
        <v>3518.88</v>
      </c>
      <c r="BM1048" s="2">
        <v>4720.8</v>
      </c>
      <c r="BN1048" s="2">
        <v>0</v>
      </c>
      <c r="BO1048" s="2">
        <v>0</v>
      </c>
      <c r="BP1048" s="2">
        <v>3685.58</v>
      </c>
      <c r="BQ1048" s="2">
        <v>6663.38</v>
      </c>
      <c r="BR1048" s="2">
        <v>0</v>
      </c>
      <c r="BS1048" s="2">
        <v>0</v>
      </c>
      <c r="BT1048" s="2">
        <v>4411.8500000000004</v>
      </c>
      <c r="BU1048" s="2">
        <v>3481.29</v>
      </c>
      <c r="BV1048" s="2">
        <v>0</v>
      </c>
      <c r="BW1048" s="2">
        <v>3147.54</v>
      </c>
      <c r="BX1048" s="2">
        <v>0</v>
      </c>
      <c r="BY1048" s="2">
        <v>0</v>
      </c>
      <c r="BZ1048" s="2">
        <v>4713.3599999999997</v>
      </c>
      <c r="CA1048" s="2">
        <v>0</v>
      </c>
      <c r="CB1048" s="2">
        <v>5018.3999999999996</v>
      </c>
      <c r="CC1048" s="2">
        <v>0</v>
      </c>
      <c r="CD1048" s="2">
        <v>4501.24</v>
      </c>
      <c r="CE1048" s="2">
        <v>4428.45</v>
      </c>
      <c r="CF1048" s="2">
        <v>0</v>
      </c>
      <c r="CG1048" s="2">
        <v>0</v>
      </c>
      <c r="CH1048" s="2">
        <v>5639.6</v>
      </c>
      <c r="CI1048" s="2">
        <v>0</v>
      </c>
      <c r="CJ1048" s="2">
        <v>2603.48</v>
      </c>
      <c r="CK1048" s="2">
        <v>2829.14</v>
      </c>
      <c r="CL1048" s="2">
        <v>0</v>
      </c>
      <c r="CM1048" s="2">
        <v>0</v>
      </c>
      <c r="CN1048" s="2">
        <v>6766.83</v>
      </c>
      <c r="CO1048" s="2">
        <v>4180.3500000000004</v>
      </c>
      <c r="CP1048" s="2">
        <v>0</v>
      </c>
      <c r="CQ1048" s="2">
        <v>0</v>
      </c>
      <c r="CR1048" s="2">
        <v>5408.7</v>
      </c>
      <c r="CS1048" s="2">
        <v>5935.04</v>
      </c>
      <c r="CT1048" s="2">
        <v>0</v>
      </c>
      <c r="CU1048" s="2">
        <v>0</v>
      </c>
      <c r="CV1048" s="2">
        <v>2717.28</v>
      </c>
      <c r="CW1048" s="2">
        <v>5700.96</v>
      </c>
      <c r="CX1048" s="2">
        <v>0</v>
      </c>
      <c r="CY1048" s="2">
        <v>0</v>
      </c>
      <c r="CZ1048" s="2">
        <v>1658.72</v>
      </c>
      <c r="DA1048" s="2">
        <v>0</v>
      </c>
      <c r="DB1048" s="2">
        <v>1532.31</v>
      </c>
      <c r="DC1048" s="2">
        <v>0</v>
      </c>
      <c r="DD1048" s="2">
        <v>1533.65</v>
      </c>
      <c r="DE1048" s="2">
        <v>1799.7</v>
      </c>
      <c r="DF1048" s="2">
        <v>0</v>
      </c>
      <c r="DG1048" s="2">
        <v>2123.54</v>
      </c>
      <c r="DH1048" s="2">
        <v>0</v>
      </c>
      <c r="DI1048" s="2">
        <v>1512.05</v>
      </c>
      <c r="DJ1048" s="2">
        <v>0</v>
      </c>
      <c r="DK1048" s="2">
        <v>1618.15</v>
      </c>
      <c r="DL1048" s="2">
        <v>0</v>
      </c>
      <c r="DM1048" s="2">
        <v>1576.49</v>
      </c>
      <c r="DN1048" s="2">
        <v>0</v>
      </c>
      <c r="DO1048" s="3">
        <v>81216</v>
      </c>
      <c r="DP1048" s="4">
        <v>99.715573286052006</v>
      </c>
    </row>
    <row r="1049" spans="1:120" ht="12.75" x14ac:dyDescent="0.2">
      <c r="A1049" s="1">
        <v>44513</v>
      </c>
      <c r="B1049" s="2">
        <v>3445.66</v>
      </c>
      <c r="C1049" s="2">
        <v>0</v>
      </c>
      <c r="D1049" s="2">
        <v>0</v>
      </c>
      <c r="E1049" s="2">
        <v>2956.54</v>
      </c>
      <c r="F1049" s="2">
        <v>0</v>
      </c>
      <c r="G1049" s="2">
        <v>3412.32</v>
      </c>
      <c r="H1049" s="2">
        <v>2086.4299999999998</v>
      </c>
      <c r="I1049" s="2">
        <v>0</v>
      </c>
      <c r="J1049" s="2">
        <v>0</v>
      </c>
      <c r="K1049" s="2">
        <v>1985.29</v>
      </c>
      <c r="L1049" s="2">
        <v>1983.39</v>
      </c>
      <c r="M1049" s="2">
        <v>0</v>
      </c>
      <c r="N1049" s="2">
        <v>0</v>
      </c>
      <c r="O1049" s="2">
        <v>1609.44</v>
      </c>
      <c r="P1049" s="2">
        <v>2185.1999999999998</v>
      </c>
      <c r="Q1049" s="2">
        <v>0</v>
      </c>
      <c r="R1049" s="2">
        <v>1929.5</v>
      </c>
      <c r="S1049" s="2">
        <v>0</v>
      </c>
      <c r="T1049" s="2">
        <v>1753.18</v>
      </c>
      <c r="U1049" s="2">
        <v>0</v>
      </c>
      <c r="V1049" s="2">
        <v>0</v>
      </c>
      <c r="W1049" s="2">
        <v>1952.28</v>
      </c>
      <c r="X1049" s="2">
        <v>0</v>
      </c>
      <c r="Y1049" s="2">
        <v>3425.39</v>
      </c>
      <c r="Z1049" s="2">
        <v>0</v>
      </c>
      <c r="AA1049" s="2">
        <v>0</v>
      </c>
      <c r="AB1049" s="2">
        <v>0</v>
      </c>
      <c r="AC1049" s="2">
        <v>5077.05</v>
      </c>
      <c r="AD1049" s="2">
        <v>0</v>
      </c>
      <c r="AE1049" s="2">
        <v>0</v>
      </c>
      <c r="AF1049" s="2">
        <v>2988.05</v>
      </c>
      <c r="AG1049" s="2">
        <v>0</v>
      </c>
      <c r="AH1049" s="2">
        <v>0</v>
      </c>
      <c r="AI1049" s="2">
        <v>0</v>
      </c>
      <c r="AJ1049" s="2">
        <v>3244.86</v>
      </c>
      <c r="AK1049" s="2">
        <v>0</v>
      </c>
      <c r="AL1049" s="2">
        <v>2762.7</v>
      </c>
      <c r="AM1049" s="2">
        <v>0</v>
      </c>
      <c r="AN1049" s="2">
        <v>0</v>
      </c>
      <c r="AO1049" s="2">
        <v>0</v>
      </c>
      <c r="AP1049" s="2">
        <v>3221.64</v>
      </c>
      <c r="AQ1049" s="2">
        <v>3843.36</v>
      </c>
      <c r="AR1049" s="2">
        <v>0</v>
      </c>
      <c r="AS1049" s="2">
        <v>0</v>
      </c>
      <c r="AT1049" s="2">
        <v>5770.79</v>
      </c>
      <c r="AU1049" s="2">
        <v>0</v>
      </c>
      <c r="AV1049" s="2">
        <v>1112.2</v>
      </c>
      <c r="AW1049" s="2">
        <v>1484.61</v>
      </c>
      <c r="AX1049" s="2">
        <v>0</v>
      </c>
      <c r="AY1049" s="2">
        <v>1622.32</v>
      </c>
      <c r="AZ1049" s="2">
        <v>0</v>
      </c>
      <c r="BA1049" s="2">
        <v>0</v>
      </c>
      <c r="BB1049" s="2">
        <v>3258.24</v>
      </c>
      <c r="BC1049" s="2">
        <v>0</v>
      </c>
      <c r="BD1049" s="2">
        <v>0</v>
      </c>
      <c r="BE1049" s="2">
        <v>0</v>
      </c>
      <c r="BF1049" s="2">
        <v>0</v>
      </c>
      <c r="BG1049" s="2">
        <v>2432.94</v>
      </c>
      <c r="BH1049" s="2">
        <v>0</v>
      </c>
      <c r="BI1049" s="2">
        <v>0</v>
      </c>
      <c r="BJ1049" s="2">
        <v>2257.0700000000002</v>
      </c>
      <c r="BK1049" s="2">
        <v>0</v>
      </c>
      <c r="BL1049" s="2">
        <v>2088</v>
      </c>
      <c r="BM1049" s="2">
        <v>3498.6</v>
      </c>
      <c r="BN1049" s="2">
        <v>0</v>
      </c>
      <c r="BO1049" s="2">
        <v>0</v>
      </c>
      <c r="BP1049" s="2">
        <v>2433.48</v>
      </c>
      <c r="BQ1049" s="2">
        <v>4575.42</v>
      </c>
      <c r="BR1049" s="2">
        <v>0</v>
      </c>
      <c r="BS1049" s="2">
        <v>0</v>
      </c>
      <c r="BT1049" s="2">
        <v>2924.12</v>
      </c>
      <c r="BU1049" s="2">
        <v>2378.1999999999998</v>
      </c>
      <c r="BV1049" s="2">
        <v>0</v>
      </c>
      <c r="BW1049" s="2">
        <v>2125.34</v>
      </c>
      <c r="BX1049" s="2">
        <v>0</v>
      </c>
      <c r="BY1049" s="2">
        <v>0</v>
      </c>
      <c r="BZ1049" s="2">
        <v>2974.55</v>
      </c>
      <c r="CA1049" s="2">
        <v>0</v>
      </c>
      <c r="CB1049" s="2">
        <v>3192.48</v>
      </c>
      <c r="CC1049" s="2">
        <v>0</v>
      </c>
      <c r="CD1049" s="2">
        <v>2680.62</v>
      </c>
      <c r="CE1049" s="2">
        <v>3037.71</v>
      </c>
      <c r="CF1049" s="2">
        <v>0</v>
      </c>
      <c r="CG1049" s="2">
        <v>0</v>
      </c>
      <c r="CH1049" s="2">
        <v>2855.22</v>
      </c>
      <c r="CI1049" s="2">
        <v>0</v>
      </c>
      <c r="CJ1049" s="2">
        <v>1423.4</v>
      </c>
      <c r="CK1049" s="2">
        <v>1775.5</v>
      </c>
      <c r="CL1049" s="2">
        <v>0</v>
      </c>
      <c r="CM1049" s="2">
        <v>0</v>
      </c>
      <c r="CN1049" s="2">
        <v>5704.02</v>
      </c>
      <c r="CO1049" s="2">
        <v>3758.09</v>
      </c>
      <c r="CP1049" s="2">
        <v>0</v>
      </c>
      <c r="CQ1049" s="2">
        <v>0</v>
      </c>
      <c r="CR1049" s="2">
        <v>4251.5</v>
      </c>
      <c r="CS1049" s="2">
        <v>4318.68</v>
      </c>
      <c r="CT1049" s="2">
        <v>0</v>
      </c>
      <c r="CU1049" s="2">
        <v>0</v>
      </c>
      <c r="CV1049" s="2">
        <v>1889.04</v>
      </c>
      <c r="CW1049" s="2">
        <v>3761.28</v>
      </c>
      <c r="CX1049" s="2">
        <v>0</v>
      </c>
      <c r="CY1049" s="2">
        <v>0</v>
      </c>
      <c r="CZ1049" s="2">
        <v>948.81</v>
      </c>
      <c r="DA1049" s="2">
        <v>0</v>
      </c>
      <c r="DB1049" s="2">
        <v>1044.81</v>
      </c>
      <c r="DC1049" s="2">
        <v>0</v>
      </c>
      <c r="DD1049" s="2">
        <v>1012.84</v>
      </c>
      <c r="DE1049" s="2">
        <v>1220.52</v>
      </c>
      <c r="DF1049" s="2">
        <v>0</v>
      </c>
      <c r="DG1049" s="2">
        <v>1387.55</v>
      </c>
      <c r="DH1049" s="2">
        <v>0</v>
      </c>
      <c r="DI1049" s="2">
        <v>1080.06</v>
      </c>
      <c r="DJ1049" s="2">
        <v>0</v>
      </c>
      <c r="DK1049" s="2">
        <v>1145.8900000000001</v>
      </c>
      <c r="DL1049" s="2">
        <v>0</v>
      </c>
      <c r="DM1049" s="2">
        <v>1190.3699999999999</v>
      </c>
      <c r="DN1049" s="2">
        <v>0</v>
      </c>
      <c r="DO1049" s="3">
        <v>81216</v>
      </c>
      <c r="DP1049" s="4">
        <v>99.246453900709</v>
      </c>
    </row>
    <row r="1050" spans="1:120" ht="12.75" x14ac:dyDescent="0.2">
      <c r="A1050" s="1">
        <v>44514</v>
      </c>
      <c r="B1050" s="2">
        <v>2608.79</v>
      </c>
      <c r="C1050" s="2">
        <v>0</v>
      </c>
      <c r="D1050" s="2">
        <v>0</v>
      </c>
      <c r="E1050" s="2">
        <v>2284.63</v>
      </c>
      <c r="F1050" s="2">
        <v>0</v>
      </c>
      <c r="G1050" s="2">
        <v>2533.92</v>
      </c>
      <c r="H1050" s="2">
        <v>1629.85</v>
      </c>
      <c r="I1050" s="2">
        <v>0</v>
      </c>
      <c r="J1050" s="2">
        <v>0</v>
      </c>
      <c r="K1050" s="2">
        <v>1538.38</v>
      </c>
      <c r="L1050" s="2">
        <v>1582.35</v>
      </c>
      <c r="M1050" s="2">
        <v>0</v>
      </c>
      <c r="N1050" s="2">
        <v>0</v>
      </c>
      <c r="O1050" s="2">
        <v>1232.7</v>
      </c>
      <c r="P1050" s="2">
        <v>1233.1500000000001</v>
      </c>
      <c r="Q1050" s="2">
        <v>0</v>
      </c>
      <c r="R1050" s="2">
        <v>1260.5</v>
      </c>
      <c r="S1050" s="2">
        <v>0</v>
      </c>
      <c r="T1050" s="2">
        <v>1140.04</v>
      </c>
      <c r="U1050" s="2">
        <v>0</v>
      </c>
      <c r="V1050" s="2">
        <v>0</v>
      </c>
      <c r="W1050" s="2">
        <v>1369.8</v>
      </c>
      <c r="X1050" s="2">
        <v>0</v>
      </c>
      <c r="Y1050" s="2">
        <v>2426.87</v>
      </c>
      <c r="Z1050" s="2">
        <v>0</v>
      </c>
      <c r="AA1050" s="2">
        <v>0</v>
      </c>
      <c r="AB1050" s="2">
        <v>0</v>
      </c>
      <c r="AC1050" s="2">
        <v>3531.24</v>
      </c>
      <c r="AD1050" s="2">
        <v>0</v>
      </c>
      <c r="AE1050" s="2">
        <v>0</v>
      </c>
      <c r="AF1050" s="2">
        <v>1934.73</v>
      </c>
      <c r="AG1050" s="2">
        <v>0</v>
      </c>
      <c r="AH1050" s="2">
        <v>0</v>
      </c>
      <c r="AI1050" s="2">
        <v>0</v>
      </c>
      <c r="AJ1050" s="2">
        <v>2083.7600000000002</v>
      </c>
      <c r="AK1050" s="2">
        <v>0</v>
      </c>
      <c r="AL1050" s="2">
        <v>1780.57</v>
      </c>
      <c r="AM1050" s="2">
        <v>0</v>
      </c>
      <c r="AN1050" s="2">
        <v>0</v>
      </c>
      <c r="AO1050" s="2">
        <v>0</v>
      </c>
      <c r="AP1050" s="2">
        <v>2084.4899999999998</v>
      </c>
      <c r="AQ1050" s="2">
        <v>2177.2800000000002</v>
      </c>
      <c r="AR1050" s="2">
        <v>0</v>
      </c>
      <c r="AS1050" s="2">
        <v>0</v>
      </c>
      <c r="AT1050" s="2">
        <v>3312.59</v>
      </c>
      <c r="AU1050" s="2">
        <v>0</v>
      </c>
      <c r="AV1050" s="2">
        <v>815.19</v>
      </c>
      <c r="AW1050" s="2">
        <v>1161.49</v>
      </c>
      <c r="AX1050" s="2">
        <v>0</v>
      </c>
      <c r="AY1050" s="2">
        <v>1369.45</v>
      </c>
      <c r="AZ1050" s="2">
        <v>0</v>
      </c>
      <c r="BA1050" s="2">
        <v>0</v>
      </c>
      <c r="BB1050" s="2">
        <v>2451.1999999999998</v>
      </c>
      <c r="BC1050" s="2">
        <v>0</v>
      </c>
      <c r="BD1050" s="2">
        <v>0</v>
      </c>
      <c r="BE1050" s="2">
        <v>0</v>
      </c>
      <c r="BF1050" s="2">
        <v>0</v>
      </c>
      <c r="BG1050" s="2">
        <v>1686.27</v>
      </c>
      <c r="BH1050" s="2">
        <v>0</v>
      </c>
      <c r="BI1050" s="2">
        <v>0</v>
      </c>
      <c r="BJ1050" s="2">
        <v>1501.99</v>
      </c>
      <c r="BK1050" s="2">
        <v>0</v>
      </c>
      <c r="BL1050" s="2">
        <v>1421.76</v>
      </c>
      <c r="BM1050" s="2">
        <v>2307.9</v>
      </c>
      <c r="BN1050" s="2">
        <v>0</v>
      </c>
      <c r="BO1050" s="2">
        <v>0</v>
      </c>
      <c r="BP1050" s="2">
        <v>1658.3</v>
      </c>
      <c r="BQ1050" s="2">
        <v>3191.52</v>
      </c>
      <c r="BR1050" s="2">
        <v>0</v>
      </c>
      <c r="BS1050" s="2">
        <v>0</v>
      </c>
      <c r="BT1050" s="2">
        <v>1899.7</v>
      </c>
      <c r="BU1050" s="2">
        <v>1670.38</v>
      </c>
      <c r="BV1050" s="2">
        <v>0</v>
      </c>
      <c r="BW1050" s="2">
        <v>1744.96</v>
      </c>
      <c r="BX1050" s="2">
        <v>0</v>
      </c>
      <c r="BY1050" s="2">
        <v>0</v>
      </c>
      <c r="BZ1050" s="2">
        <v>2074.6</v>
      </c>
      <c r="CA1050" s="2">
        <v>0</v>
      </c>
      <c r="CB1050" s="2">
        <v>2192.64</v>
      </c>
      <c r="CC1050" s="2">
        <v>0</v>
      </c>
      <c r="CD1050" s="2">
        <v>1893.72</v>
      </c>
      <c r="CE1050" s="2">
        <v>2114.9699999999998</v>
      </c>
      <c r="CF1050" s="2">
        <v>0</v>
      </c>
      <c r="CG1050" s="2">
        <v>0</v>
      </c>
      <c r="CH1050" s="2">
        <v>1852.42</v>
      </c>
      <c r="CI1050" s="2">
        <v>0</v>
      </c>
      <c r="CJ1050" s="2">
        <v>1001.88</v>
      </c>
      <c r="CK1050" s="2">
        <v>1476.05</v>
      </c>
      <c r="CL1050" s="2">
        <v>0</v>
      </c>
      <c r="CM1050" s="2">
        <v>0</v>
      </c>
      <c r="CN1050" s="2">
        <v>4358.34</v>
      </c>
      <c r="CO1050" s="2">
        <v>2278.42</v>
      </c>
      <c r="CP1050" s="2">
        <v>0</v>
      </c>
      <c r="CQ1050" s="2">
        <v>0</v>
      </c>
      <c r="CR1050" s="2">
        <v>3080</v>
      </c>
      <c r="CS1050" s="2">
        <v>3967.8</v>
      </c>
      <c r="CT1050" s="2">
        <v>0</v>
      </c>
      <c r="CU1050" s="2">
        <v>0</v>
      </c>
      <c r="CV1050" s="2">
        <v>1621.8</v>
      </c>
      <c r="CW1050" s="2">
        <v>2854.08</v>
      </c>
      <c r="CX1050" s="2">
        <v>0</v>
      </c>
      <c r="CY1050" s="2">
        <v>0</v>
      </c>
      <c r="CZ1050" s="2">
        <v>737.42</v>
      </c>
      <c r="DA1050" s="2">
        <v>0</v>
      </c>
      <c r="DB1050" s="2">
        <v>891.93</v>
      </c>
      <c r="DC1050" s="2">
        <v>0</v>
      </c>
      <c r="DD1050" s="2">
        <v>778.92</v>
      </c>
      <c r="DE1050" s="2">
        <v>963.48</v>
      </c>
      <c r="DF1050" s="2">
        <v>0</v>
      </c>
      <c r="DG1050" s="2">
        <v>1278.8800000000001</v>
      </c>
      <c r="DH1050" s="2">
        <v>0</v>
      </c>
      <c r="DI1050" s="2">
        <v>852.8</v>
      </c>
      <c r="DJ1050" s="2">
        <v>0</v>
      </c>
      <c r="DK1050" s="2">
        <v>884.02</v>
      </c>
      <c r="DL1050" s="2">
        <v>0</v>
      </c>
      <c r="DM1050" s="2">
        <v>949.69</v>
      </c>
      <c r="DN1050" s="2">
        <v>0</v>
      </c>
      <c r="DO1050" s="3">
        <v>81216</v>
      </c>
      <c r="DP1050" s="4">
        <v>99.977836879432999</v>
      </c>
    </row>
    <row r="1051" spans="1:120" ht="12.75" x14ac:dyDescent="0.2">
      <c r="A1051" s="1">
        <v>44515</v>
      </c>
      <c r="B1051" s="2">
        <v>5137.7</v>
      </c>
      <c r="C1051" s="2">
        <v>0</v>
      </c>
      <c r="D1051" s="2">
        <v>0</v>
      </c>
      <c r="E1051" s="2">
        <v>4127.88</v>
      </c>
      <c r="F1051" s="2">
        <v>0</v>
      </c>
      <c r="G1051" s="2">
        <v>4617.12</v>
      </c>
      <c r="H1051" s="2">
        <v>2994.04</v>
      </c>
      <c r="I1051" s="2">
        <v>0</v>
      </c>
      <c r="J1051" s="2">
        <v>0</v>
      </c>
      <c r="K1051" s="2">
        <v>2660.63</v>
      </c>
      <c r="L1051" s="2">
        <v>2974.9</v>
      </c>
      <c r="M1051" s="2">
        <v>0</v>
      </c>
      <c r="N1051" s="2">
        <v>0</v>
      </c>
      <c r="O1051" s="2">
        <v>2290.9</v>
      </c>
      <c r="P1051" s="2">
        <v>2648.88</v>
      </c>
      <c r="Q1051" s="2">
        <v>0</v>
      </c>
      <c r="R1051" s="2">
        <v>2686.25</v>
      </c>
      <c r="S1051" s="2">
        <v>0</v>
      </c>
      <c r="T1051" s="2">
        <v>2403.06</v>
      </c>
      <c r="U1051" s="2">
        <v>0</v>
      </c>
      <c r="V1051" s="2">
        <v>0</v>
      </c>
      <c r="W1051" s="2">
        <v>2579.7600000000002</v>
      </c>
      <c r="X1051" s="2">
        <v>0</v>
      </c>
      <c r="Y1051" s="2">
        <v>4524.08</v>
      </c>
      <c r="Z1051" s="2">
        <v>0</v>
      </c>
      <c r="AA1051" s="2">
        <v>0</v>
      </c>
      <c r="AB1051" s="2">
        <v>0</v>
      </c>
      <c r="AC1051" s="2">
        <v>6352.56</v>
      </c>
      <c r="AD1051" s="2">
        <v>0</v>
      </c>
      <c r="AE1051" s="2">
        <v>0</v>
      </c>
      <c r="AF1051" s="2">
        <v>4782.1099999999997</v>
      </c>
      <c r="AG1051" s="2">
        <v>0</v>
      </c>
      <c r="AH1051" s="2">
        <v>0</v>
      </c>
      <c r="AI1051" s="2">
        <v>0</v>
      </c>
      <c r="AJ1051" s="2">
        <v>4243.84</v>
      </c>
      <c r="AK1051" s="2">
        <v>0</v>
      </c>
      <c r="AL1051" s="2">
        <v>3634.17</v>
      </c>
      <c r="AM1051" s="2">
        <v>0</v>
      </c>
      <c r="AN1051" s="2">
        <v>0</v>
      </c>
      <c r="AO1051" s="2">
        <v>0</v>
      </c>
      <c r="AP1051" s="2">
        <v>4579.95</v>
      </c>
      <c r="AQ1051" s="2">
        <v>4290.12</v>
      </c>
      <c r="AR1051" s="2">
        <v>0</v>
      </c>
      <c r="AS1051" s="2">
        <v>0</v>
      </c>
      <c r="AT1051" s="2">
        <v>6735.52</v>
      </c>
      <c r="AU1051" s="2">
        <v>0</v>
      </c>
      <c r="AV1051" s="2">
        <v>1392.7</v>
      </c>
      <c r="AW1051" s="2">
        <v>2243.8000000000002</v>
      </c>
      <c r="AX1051" s="2">
        <v>0</v>
      </c>
      <c r="AY1051" s="2">
        <v>2531.3000000000002</v>
      </c>
      <c r="AZ1051" s="2">
        <v>0</v>
      </c>
      <c r="BA1051" s="2">
        <v>0</v>
      </c>
      <c r="BB1051" s="2">
        <v>4512.6400000000003</v>
      </c>
      <c r="BC1051" s="2">
        <v>0</v>
      </c>
      <c r="BD1051" s="2">
        <v>0</v>
      </c>
      <c r="BE1051" s="2">
        <v>0</v>
      </c>
      <c r="BF1051" s="2">
        <v>0</v>
      </c>
      <c r="BG1051" s="2">
        <v>3382.35</v>
      </c>
      <c r="BH1051" s="2">
        <v>0</v>
      </c>
      <c r="BI1051" s="2">
        <v>0</v>
      </c>
      <c r="BJ1051" s="2">
        <v>3150.61</v>
      </c>
      <c r="BK1051" s="2">
        <v>0</v>
      </c>
      <c r="BL1051" s="2">
        <v>3361.44</v>
      </c>
      <c r="BM1051" s="2">
        <v>4502.82</v>
      </c>
      <c r="BN1051" s="2">
        <v>0</v>
      </c>
      <c r="BO1051" s="2">
        <v>0</v>
      </c>
      <c r="BP1051" s="2">
        <v>3408.65</v>
      </c>
      <c r="BQ1051" s="2">
        <v>6122.61</v>
      </c>
      <c r="BR1051" s="2">
        <v>0</v>
      </c>
      <c r="BS1051" s="2">
        <v>0</v>
      </c>
      <c r="BT1051" s="2">
        <v>4077.77</v>
      </c>
      <c r="BU1051" s="2">
        <v>3374.6</v>
      </c>
      <c r="BV1051" s="2">
        <v>0</v>
      </c>
      <c r="BW1051" s="2">
        <v>3248.62</v>
      </c>
      <c r="BX1051" s="2">
        <v>0</v>
      </c>
      <c r="BY1051" s="2">
        <v>0</v>
      </c>
      <c r="BZ1051" s="2">
        <v>4260.72</v>
      </c>
      <c r="CA1051" s="2">
        <v>0</v>
      </c>
      <c r="CB1051" s="2">
        <v>4726.5600000000004</v>
      </c>
      <c r="CC1051" s="2">
        <v>0</v>
      </c>
      <c r="CD1051" s="2">
        <v>4292.26</v>
      </c>
      <c r="CE1051" s="2">
        <v>4634.76</v>
      </c>
      <c r="CF1051" s="2">
        <v>0</v>
      </c>
      <c r="CG1051" s="2">
        <v>0</v>
      </c>
      <c r="CH1051" s="2">
        <v>5299.66</v>
      </c>
      <c r="CI1051" s="2">
        <v>0</v>
      </c>
      <c r="CJ1051" s="2">
        <v>2564.7600000000002</v>
      </c>
      <c r="CK1051" s="2">
        <v>2750.17</v>
      </c>
      <c r="CL1051" s="2">
        <v>0</v>
      </c>
      <c r="CM1051" s="2">
        <v>0</v>
      </c>
      <c r="CN1051" s="2">
        <v>6087.69</v>
      </c>
      <c r="CO1051" s="2">
        <v>3569.28</v>
      </c>
      <c r="CP1051" s="2">
        <v>0</v>
      </c>
      <c r="CQ1051" s="2">
        <v>0</v>
      </c>
      <c r="CR1051" s="2">
        <v>4892.8</v>
      </c>
      <c r="CS1051" s="2">
        <v>5737.84</v>
      </c>
      <c r="CT1051" s="2">
        <v>0</v>
      </c>
      <c r="CU1051" s="2">
        <v>0</v>
      </c>
      <c r="CV1051" s="2">
        <v>2932.16</v>
      </c>
      <c r="CW1051" s="2">
        <v>5863.68</v>
      </c>
      <c r="CX1051" s="2">
        <v>0</v>
      </c>
      <c r="CY1051" s="2">
        <v>0</v>
      </c>
      <c r="CZ1051" s="2">
        <v>1584.34</v>
      </c>
      <c r="DA1051" s="2">
        <v>0</v>
      </c>
      <c r="DB1051" s="2">
        <v>1578.33</v>
      </c>
      <c r="DC1051" s="2">
        <v>0</v>
      </c>
      <c r="DD1051" s="2">
        <v>1480.06</v>
      </c>
      <c r="DE1051" s="2">
        <v>1785</v>
      </c>
      <c r="DF1051" s="2">
        <v>0</v>
      </c>
      <c r="DG1051" s="2">
        <v>2339.7399999999998</v>
      </c>
      <c r="DH1051" s="2">
        <v>0</v>
      </c>
      <c r="DI1051" s="2">
        <v>1561.56</v>
      </c>
      <c r="DJ1051" s="2">
        <v>0</v>
      </c>
      <c r="DK1051" s="2">
        <v>1655.48</v>
      </c>
      <c r="DL1051" s="2">
        <v>0</v>
      </c>
      <c r="DM1051" s="2">
        <v>1639.69</v>
      </c>
      <c r="DN1051" s="2">
        <v>0</v>
      </c>
      <c r="DO1051" s="3">
        <v>81216</v>
      </c>
      <c r="DP1051" s="4">
        <v>93.225472813238994</v>
      </c>
    </row>
    <row r="1052" spans="1:120" ht="12.75" x14ac:dyDescent="0.2">
      <c r="A1052" s="1">
        <v>44516</v>
      </c>
      <c r="B1052" s="2">
        <v>5509.94</v>
      </c>
      <c r="C1052" s="2">
        <v>0</v>
      </c>
      <c r="D1052" s="2">
        <v>0</v>
      </c>
      <c r="E1052" s="2">
        <v>4590.53</v>
      </c>
      <c r="F1052" s="2">
        <v>0</v>
      </c>
      <c r="G1052" s="2">
        <v>4957.4399999999996</v>
      </c>
      <c r="H1052" s="2">
        <v>3274.87</v>
      </c>
      <c r="I1052" s="2">
        <v>0</v>
      </c>
      <c r="J1052" s="2">
        <v>0</v>
      </c>
      <c r="K1052" s="2">
        <v>2940.7</v>
      </c>
      <c r="L1052" s="2">
        <v>3266.74</v>
      </c>
      <c r="M1052" s="2">
        <v>0</v>
      </c>
      <c r="N1052" s="2">
        <v>0</v>
      </c>
      <c r="O1052" s="2">
        <v>2728.95</v>
      </c>
      <c r="P1052" s="2">
        <v>3256.06</v>
      </c>
      <c r="Q1052" s="2">
        <v>0</v>
      </c>
      <c r="R1052" s="2">
        <v>3088</v>
      </c>
      <c r="S1052" s="2">
        <v>0</v>
      </c>
      <c r="T1052" s="2">
        <v>2686.2</v>
      </c>
      <c r="U1052" s="2">
        <v>0</v>
      </c>
      <c r="V1052" s="2">
        <v>0</v>
      </c>
      <c r="W1052" s="2">
        <v>2938.68</v>
      </c>
      <c r="X1052" s="2">
        <v>0</v>
      </c>
      <c r="Y1052" s="2">
        <v>5164.32</v>
      </c>
      <c r="Z1052" s="2">
        <v>0</v>
      </c>
      <c r="AA1052" s="2">
        <v>0</v>
      </c>
      <c r="AB1052" s="2">
        <v>0</v>
      </c>
      <c r="AC1052" s="2">
        <v>6945.18</v>
      </c>
      <c r="AD1052" s="2">
        <v>0</v>
      </c>
      <c r="AE1052" s="2">
        <v>0</v>
      </c>
      <c r="AF1052" s="2">
        <v>5324.93</v>
      </c>
      <c r="AG1052" s="2">
        <v>0</v>
      </c>
      <c r="AH1052" s="2">
        <v>0</v>
      </c>
      <c r="AI1052" s="2">
        <v>0</v>
      </c>
      <c r="AJ1052" s="2">
        <v>4720.88</v>
      </c>
      <c r="AK1052" s="2">
        <v>0</v>
      </c>
      <c r="AL1052" s="2">
        <v>4135.93</v>
      </c>
      <c r="AM1052" s="2">
        <v>0</v>
      </c>
      <c r="AN1052" s="2">
        <v>0</v>
      </c>
      <c r="AO1052" s="2">
        <v>0</v>
      </c>
      <c r="AP1052" s="2">
        <v>5575.74</v>
      </c>
      <c r="AQ1052" s="2">
        <v>4836.24</v>
      </c>
      <c r="AR1052" s="2">
        <v>0</v>
      </c>
      <c r="AS1052" s="2">
        <v>0</v>
      </c>
      <c r="AT1052" s="2">
        <v>7150.84</v>
      </c>
      <c r="AU1052" s="2">
        <v>0</v>
      </c>
      <c r="AV1052" s="2">
        <v>1513.26</v>
      </c>
      <c r="AW1052" s="2">
        <v>2413.44</v>
      </c>
      <c r="AX1052" s="2">
        <v>0</v>
      </c>
      <c r="AY1052" s="2">
        <v>2588.9699999999998</v>
      </c>
      <c r="AZ1052" s="2">
        <v>0</v>
      </c>
      <c r="BA1052" s="2">
        <v>0</v>
      </c>
      <c r="BB1052" s="2">
        <v>4819.2</v>
      </c>
      <c r="BC1052" s="2">
        <v>0</v>
      </c>
      <c r="BD1052" s="2">
        <v>0</v>
      </c>
      <c r="BE1052" s="2">
        <v>0</v>
      </c>
      <c r="BF1052" s="2">
        <v>0</v>
      </c>
      <c r="BG1052" s="2">
        <v>4161.67</v>
      </c>
      <c r="BH1052" s="2">
        <v>0</v>
      </c>
      <c r="BI1052" s="2">
        <v>0</v>
      </c>
      <c r="BJ1052" s="2">
        <v>3469.24</v>
      </c>
      <c r="BK1052" s="2">
        <v>0</v>
      </c>
      <c r="BL1052" s="2">
        <v>3934.56</v>
      </c>
      <c r="BM1052" s="2">
        <v>4646.46</v>
      </c>
      <c r="BN1052" s="2">
        <v>0</v>
      </c>
      <c r="BO1052" s="2">
        <v>0</v>
      </c>
      <c r="BP1052" s="2">
        <v>3775.83</v>
      </c>
      <c r="BQ1052" s="2">
        <v>6648.13</v>
      </c>
      <c r="BR1052" s="2">
        <v>0</v>
      </c>
      <c r="BS1052" s="2">
        <v>0</v>
      </c>
      <c r="BT1052" s="2">
        <v>4507.1000000000004</v>
      </c>
      <c r="BU1052" s="2">
        <v>3619</v>
      </c>
      <c r="BV1052" s="2">
        <v>0</v>
      </c>
      <c r="BW1052" s="2">
        <v>3157.42</v>
      </c>
      <c r="BX1052" s="2">
        <v>0</v>
      </c>
      <c r="BY1052" s="2">
        <v>0</v>
      </c>
      <c r="BZ1052" s="2">
        <v>4703.1099999999997</v>
      </c>
      <c r="CA1052" s="2">
        <v>0</v>
      </c>
      <c r="CB1052" s="2">
        <v>5457.12</v>
      </c>
      <c r="CC1052" s="2">
        <v>0</v>
      </c>
      <c r="CD1052" s="2">
        <v>4404.0600000000004</v>
      </c>
      <c r="CE1052" s="2">
        <v>4706.13</v>
      </c>
      <c r="CF1052" s="2">
        <v>0</v>
      </c>
      <c r="CG1052" s="2">
        <v>0</v>
      </c>
      <c r="CH1052" s="2">
        <v>5701.7</v>
      </c>
      <c r="CI1052" s="2">
        <v>0</v>
      </c>
      <c r="CJ1052" s="2">
        <v>2762.76</v>
      </c>
      <c r="CK1052" s="2">
        <v>3283.88</v>
      </c>
      <c r="CL1052" s="2">
        <v>0</v>
      </c>
      <c r="CM1052" s="2">
        <v>0</v>
      </c>
      <c r="CN1052" s="2">
        <v>6306.3</v>
      </c>
      <c r="CO1052" s="2">
        <v>4102.5200000000004</v>
      </c>
      <c r="CP1052" s="2">
        <v>0</v>
      </c>
      <c r="CQ1052" s="2">
        <v>0</v>
      </c>
      <c r="CR1052" s="2">
        <v>5658.95</v>
      </c>
      <c r="CS1052" s="2">
        <v>5773.2</v>
      </c>
      <c r="CT1052" s="2">
        <v>0</v>
      </c>
      <c r="CU1052" s="2">
        <v>0</v>
      </c>
      <c r="CV1052" s="2">
        <v>2941</v>
      </c>
      <c r="CW1052" s="2">
        <v>6188.4</v>
      </c>
      <c r="CX1052" s="2">
        <v>0</v>
      </c>
      <c r="CY1052" s="2">
        <v>0</v>
      </c>
      <c r="CZ1052" s="2">
        <v>1690.03</v>
      </c>
      <c r="DA1052" s="2">
        <v>0</v>
      </c>
      <c r="DB1052" s="2">
        <v>1687.92</v>
      </c>
      <c r="DC1052" s="2">
        <v>0</v>
      </c>
      <c r="DD1052" s="2">
        <v>1642.99</v>
      </c>
      <c r="DE1052" s="2">
        <v>1956.78</v>
      </c>
      <c r="DF1052" s="2">
        <v>0</v>
      </c>
      <c r="DG1052" s="2">
        <v>2660.6</v>
      </c>
      <c r="DH1052" s="2">
        <v>0</v>
      </c>
      <c r="DI1052" s="2">
        <v>1461.81</v>
      </c>
      <c r="DJ1052" s="2">
        <v>0</v>
      </c>
      <c r="DK1052" s="2">
        <v>1567.09</v>
      </c>
      <c r="DL1052" s="2">
        <v>0</v>
      </c>
      <c r="DM1052" s="2">
        <v>1576</v>
      </c>
      <c r="DN1052" s="2">
        <v>0</v>
      </c>
      <c r="DO1052" s="3">
        <v>81216</v>
      </c>
      <c r="DP1052" s="4">
        <v>99.970449172577005</v>
      </c>
    </row>
    <row r="1053" spans="1:120" ht="12.75" x14ac:dyDescent="0.2">
      <c r="A1053" s="1">
        <v>44517</v>
      </c>
      <c r="B1053" s="2">
        <v>5870.11</v>
      </c>
      <c r="C1053" s="2">
        <v>0</v>
      </c>
      <c r="D1053" s="2">
        <v>0</v>
      </c>
      <c r="E1053" s="2">
        <v>4578.92</v>
      </c>
      <c r="F1053" s="2">
        <v>0</v>
      </c>
      <c r="G1053" s="2">
        <v>5098.08</v>
      </c>
      <c r="H1053" s="2">
        <v>3326.3</v>
      </c>
      <c r="I1053" s="2">
        <v>0</v>
      </c>
      <c r="J1053" s="2">
        <v>0</v>
      </c>
      <c r="K1053" s="2">
        <v>3046.55</v>
      </c>
      <c r="L1053" s="2">
        <v>3198.03</v>
      </c>
      <c r="M1053" s="2">
        <v>0</v>
      </c>
      <c r="N1053" s="2">
        <v>0</v>
      </c>
      <c r="O1053" s="2">
        <v>2418.29</v>
      </c>
      <c r="P1053" s="2">
        <v>2890.3</v>
      </c>
      <c r="Q1053" s="2">
        <v>0</v>
      </c>
      <c r="R1053" s="2">
        <v>3029.25</v>
      </c>
      <c r="S1053" s="2">
        <v>0</v>
      </c>
      <c r="T1053" s="2">
        <v>2612.5</v>
      </c>
      <c r="U1053" s="2">
        <v>0</v>
      </c>
      <c r="V1053" s="2">
        <v>0</v>
      </c>
      <c r="W1053" s="2">
        <v>2961.72</v>
      </c>
      <c r="X1053" s="2">
        <v>0</v>
      </c>
      <c r="Y1053" s="2">
        <v>5103.8999999999996</v>
      </c>
      <c r="Z1053" s="2">
        <v>0</v>
      </c>
      <c r="AA1053" s="2">
        <v>0</v>
      </c>
      <c r="AB1053" s="2">
        <v>0</v>
      </c>
      <c r="AC1053" s="2">
        <v>6891.63</v>
      </c>
      <c r="AD1053" s="2">
        <v>0</v>
      </c>
      <c r="AE1053" s="2">
        <v>0</v>
      </c>
      <c r="AF1053" s="2">
        <v>4780.3</v>
      </c>
      <c r="AG1053" s="2">
        <v>0</v>
      </c>
      <c r="AH1053" s="2">
        <v>0</v>
      </c>
      <c r="AI1053" s="2">
        <v>0</v>
      </c>
      <c r="AJ1053" s="2">
        <v>4602.28</v>
      </c>
      <c r="AK1053" s="2">
        <v>0</v>
      </c>
      <c r="AL1053" s="2">
        <v>4066.92</v>
      </c>
      <c r="AM1053" s="2">
        <v>0</v>
      </c>
      <c r="AN1053" s="2">
        <v>0</v>
      </c>
      <c r="AO1053" s="2">
        <v>0</v>
      </c>
      <c r="AP1053" s="2">
        <v>5085.54</v>
      </c>
      <c r="AQ1053" s="2">
        <v>5059.4399999999996</v>
      </c>
      <c r="AR1053" s="2">
        <v>0</v>
      </c>
      <c r="AS1053" s="2">
        <v>0</v>
      </c>
      <c r="AT1053" s="2">
        <v>7747.79</v>
      </c>
      <c r="AU1053" s="2">
        <v>0</v>
      </c>
      <c r="AV1053" s="2">
        <v>1642.6</v>
      </c>
      <c r="AW1053" s="2">
        <v>2423.0100000000002</v>
      </c>
      <c r="AX1053" s="2">
        <v>0</v>
      </c>
      <c r="AY1053" s="2">
        <v>3354.57</v>
      </c>
      <c r="AZ1053" s="2">
        <v>0</v>
      </c>
      <c r="BA1053" s="2">
        <v>0</v>
      </c>
      <c r="BB1053" s="2">
        <v>5251.84</v>
      </c>
      <c r="BC1053" s="2">
        <v>0</v>
      </c>
      <c r="BD1053" s="2">
        <v>0</v>
      </c>
      <c r="BE1053" s="2">
        <v>0</v>
      </c>
      <c r="BF1053" s="2">
        <v>0</v>
      </c>
      <c r="BG1053" s="2">
        <v>3965.49</v>
      </c>
      <c r="BH1053" s="2">
        <v>0</v>
      </c>
      <c r="BI1053" s="2">
        <v>0</v>
      </c>
      <c r="BJ1053" s="2">
        <v>3463.65</v>
      </c>
      <c r="BK1053" s="2">
        <v>0</v>
      </c>
      <c r="BL1053" s="2">
        <v>3773.28</v>
      </c>
      <c r="BM1053" s="2">
        <v>4602.78</v>
      </c>
      <c r="BN1053" s="2">
        <v>0</v>
      </c>
      <c r="BO1053" s="2">
        <v>0</v>
      </c>
      <c r="BP1053" s="2">
        <v>2550.7800000000002</v>
      </c>
      <c r="BQ1053" s="2">
        <v>6755.24</v>
      </c>
      <c r="BR1053" s="2">
        <v>0</v>
      </c>
      <c r="BS1053" s="2">
        <v>0</v>
      </c>
      <c r="BT1053" s="2">
        <v>4445.7700000000004</v>
      </c>
      <c r="BU1053" s="2">
        <v>3905.7</v>
      </c>
      <c r="BV1053" s="2">
        <v>0</v>
      </c>
      <c r="BW1053" s="2">
        <v>3068.88</v>
      </c>
      <c r="BX1053" s="2">
        <v>0</v>
      </c>
      <c r="BY1053" s="2">
        <v>0</v>
      </c>
      <c r="BZ1053" s="2">
        <v>4856.04</v>
      </c>
      <c r="CA1053" s="2">
        <v>0</v>
      </c>
      <c r="CB1053" s="2">
        <v>5919.36</v>
      </c>
      <c r="CC1053" s="2">
        <v>0</v>
      </c>
      <c r="CD1053" s="2">
        <v>5156.5600000000004</v>
      </c>
      <c r="CE1053" s="2">
        <v>5547.75</v>
      </c>
      <c r="CF1053" s="2">
        <v>0</v>
      </c>
      <c r="CG1053" s="2">
        <v>0</v>
      </c>
      <c r="CH1053" s="2">
        <v>6300.62</v>
      </c>
      <c r="CI1053" s="2">
        <v>0</v>
      </c>
      <c r="CJ1053" s="2">
        <v>2800.6</v>
      </c>
      <c r="CK1053" s="2">
        <v>3371.33</v>
      </c>
      <c r="CL1053" s="2">
        <v>0</v>
      </c>
      <c r="CM1053" s="2">
        <v>0</v>
      </c>
      <c r="CN1053" s="2">
        <v>7009.38</v>
      </c>
      <c r="CO1053" s="2">
        <v>4029.84</v>
      </c>
      <c r="CP1053" s="2">
        <v>0</v>
      </c>
      <c r="CQ1053" s="2">
        <v>0</v>
      </c>
      <c r="CR1053" s="2">
        <v>5818.45</v>
      </c>
      <c r="CS1053" s="2">
        <v>6132.24</v>
      </c>
      <c r="CT1053" s="2">
        <v>0</v>
      </c>
      <c r="CU1053" s="2">
        <v>0</v>
      </c>
      <c r="CV1053" s="2">
        <v>3264</v>
      </c>
      <c r="CW1053" s="2">
        <v>6546.24</v>
      </c>
      <c r="CX1053" s="2">
        <v>0</v>
      </c>
      <c r="CY1053" s="2">
        <v>0</v>
      </c>
      <c r="CZ1053" s="2">
        <v>2100.6999999999998</v>
      </c>
      <c r="DA1053" s="2">
        <v>0</v>
      </c>
      <c r="DB1053" s="2">
        <v>1764.75</v>
      </c>
      <c r="DC1053" s="2">
        <v>0</v>
      </c>
      <c r="DD1053" s="2">
        <v>1617.07</v>
      </c>
      <c r="DE1053" s="2">
        <v>1954.26</v>
      </c>
      <c r="DF1053" s="2">
        <v>0</v>
      </c>
      <c r="DG1053" s="2">
        <v>2616.89</v>
      </c>
      <c r="DH1053" s="2">
        <v>0</v>
      </c>
      <c r="DI1053" s="2">
        <v>1410.82</v>
      </c>
      <c r="DJ1053" s="2">
        <v>0</v>
      </c>
      <c r="DK1053" s="2">
        <v>1755.51</v>
      </c>
      <c r="DL1053" s="2">
        <v>0</v>
      </c>
      <c r="DM1053" s="2">
        <v>1566.57</v>
      </c>
      <c r="DN1053" s="2">
        <v>0</v>
      </c>
      <c r="DO1053" s="3">
        <v>81216</v>
      </c>
      <c r="DP1053" s="4">
        <v>99.532111899133</v>
      </c>
    </row>
    <row r="1054" spans="1:120" ht="12.75" x14ac:dyDescent="0.2">
      <c r="A1054" s="1">
        <v>44518</v>
      </c>
      <c r="B1054" s="2">
        <v>5240.6000000000004</v>
      </c>
      <c r="C1054" s="2">
        <v>0</v>
      </c>
      <c r="D1054" s="2">
        <v>0</v>
      </c>
      <c r="E1054" s="2">
        <v>4461.28</v>
      </c>
      <c r="F1054" s="2">
        <v>0</v>
      </c>
      <c r="G1054" s="2">
        <v>4848.4799999999996</v>
      </c>
      <c r="H1054" s="2">
        <v>3146.48</v>
      </c>
      <c r="I1054" s="2">
        <v>0</v>
      </c>
      <c r="J1054" s="2">
        <v>0</v>
      </c>
      <c r="K1054" s="2">
        <v>2910.2</v>
      </c>
      <c r="L1054" s="2">
        <v>3201.75</v>
      </c>
      <c r="M1054" s="2">
        <v>0</v>
      </c>
      <c r="N1054" s="2">
        <v>0</v>
      </c>
      <c r="O1054" s="2">
        <v>2607.8200000000002</v>
      </c>
      <c r="P1054" s="2">
        <v>3112.24</v>
      </c>
      <c r="Q1054" s="2">
        <v>0</v>
      </c>
      <c r="R1054" s="2">
        <v>3026.5</v>
      </c>
      <c r="S1054" s="2">
        <v>0</v>
      </c>
      <c r="T1054" s="2">
        <v>2423.96</v>
      </c>
      <c r="U1054" s="2">
        <v>0</v>
      </c>
      <c r="V1054" s="2">
        <v>0</v>
      </c>
      <c r="W1054" s="2">
        <v>2857.32</v>
      </c>
      <c r="X1054" s="2">
        <v>0</v>
      </c>
      <c r="Y1054" s="2">
        <v>5111.32</v>
      </c>
      <c r="Z1054" s="2">
        <v>0</v>
      </c>
      <c r="AA1054" s="2">
        <v>0</v>
      </c>
      <c r="AB1054" s="2">
        <v>0</v>
      </c>
      <c r="AC1054" s="2">
        <v>6950.28</v>
      </c>
      <c r="AD1054" s="2">
        <v>0</v>
      </c>
      <c r="AE1054" s="2">
        <v>0</v>
      </c>
      <c r="AF1054" s="2">
        <v>4813.0600000000004</v>
      </c>
      <c r="AG1054" s="2">
        <v>0</v>
      </c>
      <c r="AH1054" s="2">
        <v>0</v>
      </c>
      <c r="AI1054" s="2">
        <v>0</v>
      </c>
      <c r="AJ1054" s="2">
        <v>4699.79</v>
      </c>
      <c r="AK1054" s="2">
        <v>0</v>
      </c>
      <c r="AL1054" s="2">
        <v>4151.3</v>
      </c>
      <c r="AM1054" s="2">
        <v>0</v>
      </c>
      <c r="AN1054" s="2">
        <v>0</v>
      </c>
      <c r="AO1054" s="2">
        <v>0</v>
      </c>
      <c r="AP1054" s="2">
        <v>5188.71</v>
      </c>
      <c r="AQ1054" s="2">
        <v>5282.64</v>
      </c>
      <c r="AR1054" s="2">
        <v>0</v>
      </c>
      <c r="AS1054" s="2">
        <v>0</v>
      </c>
      <c r="AT1054" s="2">
        <v>7901.75</v>
      </c>
      <c r="AU1054" s="2">
        <v>0</v>
      </c>
      <c r="AV1054" s="2">
        <v>1549.02</v>
      </c>
      <c r="AW1054" s="2">
        <v>2347.73</v>
      </c>
      <c r="AX1054" s="2">
        <v>0</v>
      </c>
      <c r="AY1054" s="2">
        <v>3264.48</v>
      </c>
      <c r="AZ1054" s="2">
        <v>0</v>
      </c>
      <c r="BA1054" s="2">
        <v>0</v>
      </c>
      <c r="BB1054" s="2">
        <v>5565.6</v>
      </c>
      <c r="BC1054" s="2">
        <v>0</v>
      </c>
      <c r="BD1054" s="2">
        <v>0</v>
      </c>
      <c r="BE1054" s="2">
        <v>0</v>
      </c>
      <c r="BF1054" s="2">
        <v>0</v>
      </c>
      <c r="BG1054" s="2">
        <v>3871.39</v>
      </c>
      <c r="BH1054" s="2">
        <v>0</v>
      </c>
      <c r="BI1054" s="2">
        <v>0</v>
      </c>
      <c r="BJ1054" s="2">
        <v>3645.11</v>
      </c>
      <c r="BK1054" s="2">
        <v>0</v>
      </c>
      <c r="BL1054" s="2">
        <v>3768.48</v>
      </c>
      <c r="BM1054" s="2">
        <v>4113.8999999999996</v>
      </c>
      <c r="BN1054" s="2">
        <v>0</v>
      </c>
      <c r="BO1054" s="2">
        <v>0</v>
      </c>
      <c r="BP1054" s="2">
        <v>3703.17</v>
      </c>
      <c r="BQ1054" s="2">
        <v>6789.33</v>
      </c>
      <c r="BR1054" s="2">
        <v>0</v>
      </c>
      <c r="BS1054" s="2">
        <v>0</v>
      </c>
      <c r="BT1054" s="2">
        <v>4382.25</v>
      </c>
      <c r="BU1054" s="2">
        <v>3530.17</v>
      </c>
      <c r="BV1054" s="2">
        <v>0</v>
      </c>
      <c r="BW1054" s="2">
        <v>3017.58</v>
      </c>
      <c r="BX1054" s="2">
        <v>0</v>
      </c>
      <c r="BY1054" s="2">
        <v>0</v>
      </c>
      <c r="BZ1054" s="2">
        <v>4825.29</v>
      </c>
      <c r="CA1054" s="2">
        <v>0</v>
      </c>
      <c r="CB1054" s="2">
        <v>5322.72</v>
      </c>
      <c r="CC1054" s="2">
        <v>0</v>
      </c>
      <c r="CD1054" s="2">
        <v>4968.22</v>
      </c>
      <c r="CE1054" s="2">
        <v>5492.76</v>
      </c>
      <c r="CF1054" s="2">
        <v>0</v>
      </c>
      <c r="CG1054" s="2">
        <v>0</v>
      </c>
      <c r="CH1054" s="2">
        <v>5957.46</v>
      </c>
      <c r="CI1054" s="2">
        <v>0</v>
      </c>
      <c r="CJ1054" s="2">
        <v>2717</v>
      </c>
      <c r="CK1054" s="2">
        <v>3511.25</v>
      </c>
      <c r="CL1054" s="2">
        <v>0</v>
      </c>
      <c r="CM1054" s="2">
        <v>0</v>
      </c>
      <c r="CN1054" s="2">
        <v>7299.81</v>
      </c>
      <c r="CO1054" s="2">
        <v>4433.9399999999996</v>
      </c>
      <c r="CP1054" s="2">
        <v>0</v>
      </c>
      <c r="CQ1054" s="2">
        <v>0</v>
      </c>
      <c r="CR1054" s="2">
        <v>5505.5</v>
      </c>
      <c r="CS1054" s="2">
        <v>5613.4</v>
      </c>
      <c r="CT1054" s="2">
        <v>0</v>
      </c>
      <c r="CU1054" s="2">
        <v>0</v>
      </c>
      <c r="CV1054" s="2">
        <v>2961.4</v>
      </c>
      <c r="CW1054" s="2">
        <v>6937.92</v>
      </c>
      <c r="CX1054" s="2">
        <v>0</v>
      </c>
      <c r="CY1054" s="2">
        <v>0</v>
      </c>
      <c r="CZ1054" s="2">
        <v>1864.92</v>
      </c>
      <c r="DA1054" s="2">
        <v>0</v>
      </c>
      <c r="DB1054" s="2">
        <v>1695.33</v>
      </c>
      <c r="DC1054" s="2">
        <v>0</v>
      </c>
      <c r="DD1054" s="2">
        <v>1617.45</v>
      </c>
      <c r="DE1054" s="2">
        <v>1934.52</v>
      </c>
      <c r="DF1054" s="2">
        <v>0</v>
      </c>
      <c r="DG1054" s="2">
        <v>2551.91</v>
      </c>
      <c r="DH1054" s="2">
        <v>0</v>
      </c>
      <c r="DI1054" s="2">
        <v>1413.46</v>
      </c>
      <c r="DJ1054" s="2">
        <v>0</v>
      </c>
      <c r="DK1054" s="2">
        <v>1787.9</v>
      </c>
      <c r="DL1054" s="2">
        <v>0</v>
      </c>
      <c r="DM1054" s="2">
        <v>1633.13</v>
      </c>
      <c r="DN1054" s="2">
        <v>0</v>
      </c>
      <c r="DO1054" s="3">
        <v>81216</v>
      </c>
      <c r="DP1054" s="4">
        <v>99.601063829786995</v>
      </c>
    </row>
    <row r="1055" spans="1:120" ht="12.75" x14ac:dyDescent="0.2">
      <c r="A1055" s="1">
        <v>44519</v>
      </c>
      <c r="B1055" s="2">
        <v>4549.18</v>
      </c>
      <c r="C1055" s="2">
        <v>0</v>
      </c>
      <c r="D1055" s="2">
        <v>0</v>
      </c>
      <c r="E1055" s="2">
        <v>4581.2299999999996</v>
      </c>
      <c r="F1055" s="2">
        <v>0</v>
      </c>
      <c r="G1055" s="2">
        <v>5007.84</v>
      </c>
      <c r="H1055" s="2">
        <v>3254.89</v>
      </c>
      <c r="I1055" s="2">
        <v>0</v>
      </c>
      <c r="J1055" s="2">
        <v>0</v>
      </c>
      <c r="K1055" s="2">
        <v>2902.15</v>
      </c>
      <c r="L1055" s="2">
        <v>3130.78</v>
      </c>
      <c r="M1055" s="2">
        <v>0</v>
      </c>
      <c r="N1055" s="2">
        <v>0</v>
      </c>
      <c r="O1055" s="2">
        <v>2362.13</v>
      </c>
      <c r="P1055" s="2">
        <v>2805.61</v>
      </c>
      <c r="Q1055" s="2">
        <v>0</v>
      </c>
      <c r="R1055" s="2">
        <v>2922.25</v>
      </c>
      <c r="S1055" s="2">
        <v>0</v>
      </c>
      <c r="T1055" s="2">
        <v>2558.38</v>
      </c>
      <c r="U1055" s="2">
        <v>0</v>
      </c>
      <c r="V1055" s="2">
        <v>0</v>
      </c>
      <c r="W1055" s="2">
        <v>2799.72</v>
      </c>
      <c r="X1055" s="2">
        <v>0</v>
      </c>
      <c r="Y1055" s="2">
        <v>5103.37</v>
      </c>
      <c r="Z1055" s="2">
        <v>0</v>
      </c>
      <c r="AA1055" s="2">
        <v>0</v>
      </c>
      <c r="AB1055" s="2">
        <v>0</v>
      </c>
      <c r="AC1055" s="2">
        <v>6967.62</v>
      </c>
      <c r="AD1055" s="2">
        <v>0</v>
      </c>
      <c r="AE1055" s="2">
        <v>0</v>
      </c>
      <c r="AF1055" s="2">
        <v>5147.9399999999996</v>
      </c>
      <c r="AG1055" s="2">
        <v>0</v>
      </c>
      <c r="AH1055" s="2">
        <v>0</v>
      </c>
      <c r="AI1055" s="2">
        <v>0</v>
      </c>
      <c r="AJ1055" s="2">
        <v>4876</v>
      </c>
      <c r="AK1055" s="2">
        <v>0</v>
      </c>
      <c r="AL1055" s="2">
        <v>4708.93</v>
      </c>
      <c r="AM1055" s="2">
        <v>0</v>
      </c>
      <c r="AN1055" s="2">
        <v>0</v>
      </c>
      <c r="AO1055" s="2">
        <v>0</v>
      </c>
      <c r="AP1055" s="2">
        <v>6509.4</v>
      </c>
      <c r="AQ1055" s="2">
        <v>5537.52</v>
      </c>
      <c r="AR1055" s="2">
        <v>0</v>
      </c>
      <c r="AS1055" s="2">
        <v>0</v>
      </c>
      <c r="AT1055" s="2">
        <v>7782.94</v>
      </c>
      <c r="AU1055" s="2">
        <v>0</v>
      </c>
      <c r="AV1055" s="2">
        <v>1483.35</v>
      </c>
      <c r="AW1055" s="2">
        <v>2250.31</v>
      </c>
      <c r="AX1055" s="2">
        <v>0</v>
      </c>
      <c r="AY1055" s="2">
        <v>2708.52</v>
      </c>
      <c r="AZ1055" s="2">
        <v>0</v>
      </c>
      <c r="BA1055" s="2">
        <v>0</v>
      </c>
      <c r="BB1055" s="2">
        <v>5361.34</v>
      </c>
      <c r="BC1055" s="2">
        <v>0</v>
      </c>
      <c r="BD1055" s="2">
        <v>0</v>
      </c>
      <c r="BE1055" s="2">
        <v>0</v>
      </c>
      <c r="BF1055" s="2">
        <v>0</v>
      </c>
      <c r="BG1055" s="2">
        <v>3335.73</v>
      </c>
      <c r="BH1055" s="2">
        <v>0</v>
      </c>
      <c r="BI1055" s="2">
        <v>0</v>
      </c>
      <c r="BJ1055" s="2">
        <v>3603.4</v>
      </c>
      <c r="BK1055" s="2">
        <v>0</v>
      </c>
      <c r="BL1055" s="2">
        <v>3634.08</v>
      </c>
      <c r="BM1055" s="2">
        <v>4127.76</v>
      </c>
      <c r="BN1055" s="2">
        <v>0</v>
      </c>
      <c r="BO1055" s="2">
        <v>0</v>
      </c>
      <c r="BP1055" s="2">
        <v>3653.31</v>
      </c>
      <c r="BQ1055" s="2">
        <v>6885.44</v>
      </c>
      <c r="BR1055" s="2">
        <v>0</v>
      </c>
      <c r="BS1055" s="2">
        <v>0</v>
      </c>
      <c r="BT1055" s="2">
        <v>4598.88</v>
      </c>
      <c r="BU1055" s="2">
        <v>3749.19</v>
      </c>
      <c r="BV1055" s="2">
        <v>0</v>
      </c>
      <c r="BW1055" s="2">
        <v>2679</v>
      </c>
      <c r="BX1055" s="2">
        <v>0</v>
      </c>
      <c r="BY1055" s="2">
        <v>0</v>
      </c>
      <c r="BZ1055" s="2">
        <v>4741.24</v>
      </c>
      <c r="CA1055" s="2">
        <v>0</v>
      </c>
      <c r="CB1055" s="2">
        <v>5144.6400000000003</v>
      </c>
      <c r="CC1055" s="2">
        <v>0</v>
      </c>
      <c r="CD1055" s="2">
        <v>4559.29</v>
      </c>
      <c r="CE1055" s="2">
        <v>5872.23</v>
      </c>
      <c r="CF1055" s="2">
        <v>0</v>
      </c>
      <c r="CG1055" s="2">
        <v>0</v>
      </c>
      <c r="CH1055" s="2">
        <v>5889.84</v>
      </c>
      <c r="CI1055" s="2">
        <v>0</v>
      </c>
      <c r="CJ1055" s="2">
        <v>2682.24</v>
      </c>
      <c r="CK1055" s="2">
        <v>3327.87</v>
      </c>
      <c r="CL1055" s="2">
        <v>0</v>
      </c>
      <c r="CM1055" s="2">
        <v>0</v>
      </c>
      <c r="CN1055" s="2">
        <v>6989.85</v>
      </c>
      <c r="CO1055" s="2">
        <v>4296.07</v>
      </c>
      <c r="CP1055" s="2">
        <v>0</v>
      </c>
      <c r="CQ1055" s="2">
        <v>0</v>
      </c>
      <c r="CR1055" s="2">
        <v>5336.1</v>
      </c>
      <c r="CS1055" s="2">
        <v>5330.52</v>
      </c>
      <c r="CT1055" s="2">
        <v>0</v>
      </c>
      <c r="CU1055" s="2">
        <v>0</v>
      </c>
      <c r="CV1055" s="2">
        <v>2922.64</v>
      </c>
      <c r="CW1055" s="2">
        <v>6121.44</v>
      </c>
      <c r="CX1055" s="2">
        <v>0</v>
      </c>
      <c r="CY1055" s="2">
        <v>0</v>
      </c>
      <c r="CZ1055" s="2">
        <v>2018.47</v>
      </c>
      <c r="DA1055" s="2">
        <v>0</v>
      </c>
      <c r="DB1055" s="2">
        <v>1689.09</v>
      </c>
      <c r="DC1055" s="2">
        <v>0</v>
      </c>
      <c r="DD1055" s="2">
        <v>1650.45</v>
      </c>
      <c r="DE1055" s="2">
        <v>1916.46</v>
      </c>
      <c r="DF1055" s="2">
        <v>0</v>
      </c>
      <c r="DG1055" s="2">
        <v>2511.65</v>
      </c>
      <c r="DH1055" s="2">
        <v>0</v>
      </c>
      <c r="DI1055" s="2">
        <v>1369.95</v>
      </c>
      <c r="DJ1055" s="2">
        <v>0</v>
      </c>
      <c r="DK1055" s="2">
        <v>1761.74</v>
      </c>
      <c r="DL1055" s="2">
        <v>0</v>
      </c>
      <c r="DM1055" s="2">
        <v>1494.83</v>
      </c>
      <c r="DN1055" s="2">
        <v>0</v>
      </c>
      <c r="DO1055" s="3">
        <v>81216</v>
      </c>
      <c r="DP1055" s="4">
        <v>98.231875492514007</v>
      </c>
    </row>
    <row r="1056" spans="1:120" ht="12.75" x14ac:dyDescent="0.2">
      <c r="A1056" s="1">
        <v>44520</v>
      </c>
      <c r="B1056" s="2">
        <v>2763.11</v>
      </c>
      <c r="C1056" s="2">
        <v>0</v>
      </c>
      <c r="D1056" s="2">
        <v>0</v>
      </c>
      <c r="E1056" s="2">
        <v>3066.73</v>
      </c>
      <c r="F1056" s="2">
        <v>0</v>
      </c>
      <c r="G1056" s="2">
        <v>3374.4</v>
      </c>
      <c r="H1056" s="2">
        <v>2124.17</v>
      </c>
      <c r="I1056" s="2">
        <v>0</v>
      </c>
      <c r="J1056" s="2">
        <v>0</v>
      </c>
      <c r="K1056" s="2">
        <v>2106.5500000000002</v>
      </c>
      <c r="L1056" s="2">
        <v>2168.04</v>
      </c>
      <c r="M1056" s="2">
        <v>0</v>
      </c>
      <c r="N1056" s="2">
        <v>0</v>
      </c>
      <c r="O1056" s="2">
        <v>1630.24</v>
      </c>
      <c r="P1056" s="2">
        <v>1622.27</v>
      </c>
      <c r="Q1056" s="2">
        <v>0</v>
      </c>
      <c r="R1056" s="2">
        <v>1932</v>
      </c>
      <c r="S1056" s="2">
        <v>0</v>
      </c>
      <c r="T1056" s="2">
        <v>1757.8</v>
      </c>
      <c r="U1056" s="2">
        <v>0</v>
      </c>
      <c r="V1056" s="2">
        <v>0</v>
      </c>
      <c r="W1056" s="2">
        <v>1990.44</v>
      </c>
      <c r="X1056" s="2">
        <v>0</v>
      </c>
      <c r="Y1056" s="2">
        <v>3376.63</v>
      </c>
      <c r="Z1056" s="2">
        <v>0</v>
      </c>
      <c r="AA1056" s="2">
        <v>0</v>
      </c>
      <c r="AB1056" s="2">
        <v>0</v>
      </c>
      <c r="AC1056" s="2">
        <v>5493.72</v>
      </c>
      <c r="AD1056" s="2">
        <v>0</v>
      </c>
      <c r="AE1056" s="2">
        <v>0</v>
      </c>
      <c r="AF1056" s="2">
        <v>3662.81</v>
      </c>
      <c r="AG1056" s="2">
        <v>0</v>
      </c>
      <c r="AH1056" s="2">
        <v>0</v>
      </c>
      <c r="AI1056" s="2">
        <v>0</v>
      </c>
      <c r="AJ1056" s="2">
        <v>3304.84</v>
      </c>
      <c r="AK1056" s="2">
        <v>0</v>
      </c>
      <c r="AL1056" s="2">
        <v>2646.81</v>
      </c>
      <c r="AM1056" s="2">
        <v>0</v>
      </c>
      <c r="AN1056" s="2">
        <v>0</v>
      </c>
      <c r="AO1056" s="2">
        <v>0</v>
      </c>
      <c r="AP1056" s="2">
        <v>2892.18</v>
      </c>
      <c r="AQ1056" s="2">
        <v>4055.04</v>
      </c>
      <c r="AR1056" s="2">
        <v>0</v>
      </c>
      <c r="AS1056" s="2">
        <v>0</v>
      </c>
      <c r="AT1056" s="2">
        <v>5795</v>
      </c>
      <c r="AU1056" s="2">
        <v>0</v>
      </c>
      <c r="AV1056" s="2">
        <v>1092.3900000000001</v>
      </c>
      <c r="AW1056" s="2">
        <v>1603.89</v>
      </c>
      <c r="AX1056" s="2">
        <v>0</v>
      </c>
      <c r="AY1056" s="2">
        <v>1774.33</v>
      </c>
      <c r="AZ1056" s="2">
        <v>0</v>
      </c>
      <c r="BA1056" s="2">
        <v>0</v>
      </c>
      <c r="BB1056" s="2">
        <v>3739.94</v>
      </c>
      <c r="BC1056" s="2">
        <v>0</v>
      </c>
      <c r="BD1056" s="2">
        <v>0</v>
      </c>
      <c r="BE1056" s="2">
        <v>0</v>
      </c>
      <c r="BF1056" s="2">
        <v>0</v>
      </c>
      <c r="BG1056" s="2">
        <v>2223.84</v>
      </c>
      <c r="BH1056" s="2">
        <v>0</v>
      </c>
      <c r="BI1056" s="2">
        <v>0</v>
      </c>
      <c r="BJ1056" s="2">
        <v>2382.63</v>
      </c>
      <c r="BK1056" s="2">
        <v>0</v>
      </c>
      <c r="BL1056" s="2">
        <v>2253.12</v>
      </c>
      <c r="BM1056" s="2">
        <v>3506.58</v>
      </c>
      <c r="BN1056" s="2">
        <v>0</v>
      </c>
      <c r="BO1056" s="2">
        <v>0</v>
      </c>
      <c r="BP1056" s="2">
        <v>2397.38</v>
      </c>
      <c r="BQ1056" s="2">
        <v>4700.37</v>
      </c>
      <c r="BR1056" s="2">
        <v>0</v>
      </c>
      <c r="BS1056" s="2">
        <v>0</v>
      </c>
      <c r="BT1056" s="2">
        <v>2967.2</v>
      </c>
      <c r="BU1056" s="2">
        <v>2461.39</v>
      </c>
      <c r="BV1056" s="2">
        <v>0</v>
      </c>
      <c r="BW1056" s="2">
        <v>1638.94</v>
      </c>
      <c r="BX1056" s="2">
        <v>0</v>
      </c>
      <c r="BY1056" s="2">
        <v>0</v>
      </c>
      <c r="BZ1056" s="2">
        <v>3018.01</v>
      </c>
      <c r="CA1056" s="2">
        <v>0</v>
      </c>
      <c r="CB1056" s="2">
        <v>3184.8</v>
      </c>
      <c r="CC1056" s="2">
        <v>0</v>
      </c>
      <c r="CD1056" s="2">
        <v>2838.43</v>
      </c>
      <c r="CE1056" s="2">
        <v>3566.16</v>
      </c>
      <c r="CF1056" s="2">
        <v>0</v>
      </c>
      <c r="CG1056" s="2">
        <v>0</v>
      </c>
      <c r="CH1056" s="2">
        <v>3278.42</v>
      </c>
      <c r="CI1056" s="2">
        <v>0</v>
      </c>
      <c r="CJ1056" s="2">
        <v>1476.2</v>
      </c>
      <c r="CK1056" s="2">
        <v>2424.75</v>
      </c>
      <c r="CL1056" s="2">
        <v>0</v>
      </c>
      <c r="CM1056" s="2">
        <v>0</v>
      </c>
      <c r="CN1056" s="2">
        <v>5922.63</v>
      </c>
      <c r="CO1056" s="2">
        <v>3358.34</v>
      </c>
      <c r="CP1056" s="2">
        <v>0</v>
      </c>
      <c r="CQ1056" s="2">
        <v>0</v>
      </c>
      <c r="CR1056" s="2">
        <v>4506.1499999999996</v>
      </c>
      <c r="CS1056" s="2">
        <v>4318.68</v>
      </c>
      <c r="CT1056" s="2">
        <v>0</v>
      </c>
      <c r="CU1056" s="2">
        <v>0</v>
      </c>
      <c r="CV1056" s="2">
        <v>2006.68</v>
      </c>
      <c r="CW1056" s="2">
        <v>3993.12</v>
      </c>
      <c r="CX1056" s="2">
        <v>0</v>
      </c>
      <c r="CY1056" s="2">
        <v>0</v>
      </c>
      <c r="CZ1056" s="2">
        <v>1426.4</v>
      </c>
      <c r="DA1056" s="2">
        <v>0</v>
      </c>
      <c r="DB1056" s="2">
        <v>1107.99</v>
      </c>
      <c r="DC1056" s="2">
        <v>0</v>
      </c>
      <c r="DD1056" s="2">
        <v>1159.1199999999999</v>
      </c>
      <c r="DE1056" s="2">
        <v>1276.8</v>
      </c>
      <c r="DF1056" s="2">
        <v>0</v>
      </c>
      <c r="DG1056" s="2">
        <v>1686.53</v>
      </c>
      <c r="DH1056" s="2">
        <v>0</v>
      </c>
      <c r="DI1056" s="2">
        <v>813.82</v>
      </c>
      <c r="DJ1056" s="2">
        <v>0</v>
      </c>
      <c r="DK1056" s="2">
        <v>1175.76</v>
      </c>
      <c r="DL1056" s="2">
        <v>0</v>
      </c>
      <c r="DM1056" s="2">
        <v>885.48</v>
      </c>
      <c r="DN1056" s="2">
        <v>0</v>
      </c>
      <c r="DO1056" s="3">
        <v>81216</v>
      </c>
      <c r="DP1056" s="4">
        <v>96.849143026004995</v>
      </c>
    </row>
    <row r="1057" spans="1:120" ht="12.75" x14ac:dyDescent="0.2">
      <c r="A1057" s="1">
        <v>44521</v>
      </c>
      <c r="B1057" s="2">
        <v>2073.81</v>
      </c>
      <c r="C1057" s="2">
        <v>0</v>
      </c>
      <c r="D1057" s="2">
        <v>0</v>
      </c>
      <c r="E1057" s="2">
        <v>2142.81</v>
      </c>
      <c r="F1057" s="2">
        <v>0</v>
      </c>
      <c r="G1057" s="2">
        <v>2396.16</v>
      </c>
      <c r="H1057" s="2">
        <v>1528.1</v>
      </c>
      <c r="I1057" s="2">
        <v>0</v>
      </c>
      <c r="J1057" s="2">
        <v>0</v>
      </c>
      <c r="K1057" s="2">
        <v>1510.56</v>
      </c>
      <c r="L1057" s="2">
        <v>1450.72</v>
      </c>
      <c r="M1057" s="2">
        <v>0</v>
      </c>
      <c r="N1057" s="2">
        <v>0</v>
      </c>
      <c r="O1057" s="2">
        <v>1172.28</v>
      </c>
      <c r="P1057" s="2">
        <v>1144.6099999999999</v>
      </c>
      <c r="Q1057" s="2">
        <v>0</v>
      </c>
      <c r="R1057" s="2">
        <v>1253.5</v>
      </c>
      <c r="S1057" s="2">
        <v>0</v>
      </c>
      <c r="T1057" s="2">
        <v>1101.76</v>
      </c>
      <c r="U1057" s="2">
        <v>0</v>
      </c>
      <c r="V1057" s="2">
        <v>0</v>
      </c>
      <c r="W1057" s="2">
        <v>1363.68</v>
      </c>
      <c r="X1057" s="2">
        <v>0</v>
      </c>
      <c r="Y1057" s="2">
        <v>2301.79</v>
      </c>
      <c r="Z1057" s="2">
        <v>0</v>
      </c>
      <c r="AA1057" s="2">
        <v>0</v>
      </c>
      <c r="AB1057" s="2">
        <v>0</v>
      </c>
      <c r="AC1057" s="2">
        <v>3506.25</v>
      </c>
      <c r="AD1057" s="2">
        <v>0</v>
      </c>
      <c r="AE1057" s="2">
        <v>0</v>
      </c>
      <c r="AF1057" s="2">
        <v>2203.1799999999998</v>
      </c>
      <c r="AG1057" s="2">
        <v>0</v>
      </c>
      <c r="AH1057" s="2">
        <v>0</v>
      </c>
      <c r="AI1057" s="2">
        <v>0</v>
      </c>
      <c r="AJ1057" s="2">
        <v>2008.05</v>
      </c>
      <c r="AK1057" s="2">
        <v>0</v>
      </c>
      <c r="AL1057" s="2">
        <v>1684.17</v>
      </c>
      <c r="AM1057" s="2">
        <v>0</v>
      </c>
      <c r="AN1057" s="2">
        <v>0</v>
      </c>
      <c r="AO1057" s="2">
        <v>0</v>
      </c>
      <c r="AP1057" s="2">
        <v>1908.93</v>
      </c>
      <c r="AQ1057" s="2">
        <v>2086.92</v>
      </c>
      <c r="AR1057" s="2">
        <v>0</v>
      </c>
      <c r="AS1057" s="2">
        <v>0</v>
      </c>
      <c r="AT1057" s="2">
        <v>3208.16</v>
      </c>
      <c r="AU1057" s="2">
        <v>0</v>
      </c>
      <c r="AV1057" s="2">
        <v>731.61</v>
      </c>
      <c r="AW1057" s="2">
        <v>1160.2</v>
      </c>
      <c r="AX1057" s="2">
        <v>0</v>
      </c>
      <c r="AY1057" s="2">
        <v>1472.97</v>
      </c>
      <c r="AZ1057" s="2">
        <v>0</v>
      </c>
      <c r="BA1057" s="2">
        <v>0</v>
      </c>
      <c r="BB1057" s="2">
        <v>2495.08</v>
      </c>
      <c r="BC1057" s="2">
        <v>0</v>
      </c>
      <c r="BD1057" s="2">
        <v>0</v>
      </c>
      <c r="BE1057" s="2">
        <v>0</v>
      </c>
      <c r="BF1057" s="2">
        <v>0</v>
      </c>
      <c r="BG1057" s="2">
        <v>1587.29</v>
      </c>
      <c r="BH1057" s="2">
        <v>0</v>
      </c>
      <c r="BI1057" s="2">
        <v>0</v>
      </c>
      <c r="BJ1057" s="2">
        <v>1502.85</v>
      </c>
      <c r="BK1057" s="2">
        <v>0</v>
      </c>
      <c r="BL1057" s="2">
        <v>1550.88</v>
      </c>
      <c r="BM1057" s="2">
        <v>2333.52</v>
      </c>
      <c r="BN1057" s="2">
        <v>0</v>
      </c>
      <c r="BO1057" s="2">
        <v>0</v>
      </c>
      <c r="BP1057" s="2">
        <v>1666.36</v>
      </c>
      <c r="BQ1057" s="2">
        <v>3130.12</v>
      </c>
      <c r="BR1057" s="2">
        <v>0</v>
      </c>
      <c r="BS1057" s="2">
        <v>0</v>
      </c>
      <c r="BT1057" s="2">
        <v>1850.55</v>
      </c>
      <c r="BU1057" s="2">
        <v>1659.1</v>
      </c>
      <c r="BV1057" s="2">
        <v>0</v>
      </c>
      <c r="BW1057" s="2">
        <v>1293.1400000000001</v>
      </c>
      <c r="BX1057" s="2">
        <v>0</v>
      </c>
      <c r="BY1057" s="2">
        <v>0</v>
      </c>
      <c r="BZ1057" s="2">
        <v>2014.74</v>
      </c>
      <c r="CA1057" s="2">
        <v>0</v>
      </c>
      <c r="CB1057" s="2">
        <v>2185.92</v>
      </c>
      <c r="CC1057" s="2">
        <v>0</v>
      </c>
      <c r="CD1057" s="2">
        <v>1871.36</v>
      </c>
      <c r="CE1057" s="2">
        <v>2313.09</v>
      </c>
      <c r="CF1057" s="2">
        <v>0</v>
      </c>
      <c r="CG1057" s="2">
        <v>0</v>
      </c>
      <c r="CH1057" s="2">
        <v>1822.06</v>
      </c>
      <c r="CI1057" s="2">
        <v>0</v>
      </c>
      <c r="CJ1057" s="2">
        <v>891.44</v>
      </c>
      <c r="CK1057" s="2">
        <v>1705.01</v>
      </c>
      <c r="CL1057" s="2">
        <v>0</v>
      </c>
      <c r="CM1057" s="2">
        <v>0</v>
      </c>
      <c r="CN1057" s="2">
        <v>4542.93</v>
      </c>
      <c r="CO1057" s="2">
        <v>2303.31</v>
      </c>
      <c r="CP1057" s="2">
        <v>0</v>
      </c>
      <c r="CQ1057" s="2">
        <v>0</v>
      </c>
      <c r="CR1057" s="2">
        <v>3370.4</v>
      </c>
      <c r="CS1057" s="2">
        <v>3927.68</v>
      </c>
      <c r="CT1057" s="2">
        <v>0</v>
      </c>
      <c r="CU1057" s="2">
        <v>0</v>
      </c>
      <c r="CV1057" s="2">
        <v>1697.28</v>
      </c>
      <c r="CW1057" s="2">
        <v>2961.36</v>
      </c>
      <c r="CX1057" s="2">
        <v>0</v>
      </c>
      <c r="CY1057" s="2">
        <v>0</v>
      </c>
      <c r="CZ1057" s="2">
        <v>980.12</v>
      </c>
      <c r="DA1057" s="2">
        <v>0</v>
      </c>
      <c r="DB1057" s="2">
        <v>829.92</v>
      </c>
      <c r="DC1057" s="2">
        <v>0</v>
      </c>
      <c r="DD1057" s="2">
        <v>800.93</v>
      </c>
      <c r="DE1057" s="2">
        <v>955.5</v>
      </c>
      <c r="DF1057" s="2">
        <v>0</v>
      </c>
      <c r="DG1057" s="2">
        <v>1286.94</v>
      </c>
      <c r="DH1057" s="2">
        <v>0</v>
      </c>
      <c r="DI1057" s="2">
        <v>717.07</v>
      </c>
      <c r="DJ1057" s="2">
        <v>0</v>
      </c>
      <c r="DK1057" s="2">
        <v>896.48</v>
      </c>
      <c r="DL1057" s="2">
        <v>0</v>
      </c>
      <c r="DM1057" s="2">
        <v>804.76</v>
      </c>
      <c r="DN1057" s="2">
        <v>0</v>
      </c>
      <c r="DO1057" s="3">
        <v>81216</v>
      </c>
      <c r="DP1057" s="4">
        <v>71.798660362489997</v>
      </c>
    </row>
    <row r="1058" spans="1:120" ht="12.75" x14ac:dyDescent="0.2">
      <c r="A1058" s="1">
        <v>44522</v>
      </c>
      <c r="B1058" s="2">
        <v>4619.54</v>
      </c>
      <c r="C1058" s="2">
        <v>0</v>
      </c>
      <c r="D1058" s="2">
        <v>0</v>
      </c>
      <c r="E1058" s="2">
        <v>4174.38</v>
      </c>
      <c r="F1058" s="2">
        <v>0</v>
      </c>
      <c r="G1058" s="2">
        <v>4680.96</v>
      </c>
      <c r="H1058" s="2">
        <v>3097.27</v>
      </c>
      <c r="I1058" s="2">
        <v>0</v>
      </c>
      <c r="J1058" s="2">
        <v>0</v>
      </c>
      <c r="K1058" s="2">
        <v>2774.87</v>
      </c>
      <c r="L1058" s="2">
        <v>2867.71</v>
      </c>
      <c r="M1058" s="2">
        <v>0</v>
      </c>
      <c r="N1058" s="2">
        <v>0</v>
      </c>
      <c r="O1058" s="2">
        <v>2213.09</v>
      </c>
      <c r="P1058" s="2">
        <v>2781.41</v>
      </c>
      <c r="Q1058" s="2">
        <v>0</v>
      </c>
      <c r="R1058" s="2">
        <v>2681</v>
      </c>
      <c r="S1058" s="2">
        <v>0</v>
      </c>
      <c r="T1058" s="2">
        <v>2295.92</v>
      </c>
      <c r="U1058" s="2">
        <v>0</v>
      </c>
      <c r="V1058" s="2">
        <v>0</v>
      </c>
      <c r="W1058" s="2">
        <v>2577.6</v>
      </c>
      <c r="X1058" s="2">
        <v>0</v>
      </c>
      <c r="Y1058" s="2">
        <v>4582.91</v>
      </c>
      <c r="Z1058" s="2">
        <v>0</v>
      </c>
      <c r="AA1058" s="2">
        <v>0</v>
      </c>
      <c r="AB1058" s="2">
        <v>0</v>
      </c>
      <c r="AC1058" s="2">
        <v>6359.7</v>
      </c>
      <c r="AD1058" s="2">
        <v>0</v>
      </c>
      <c r="AE1058" s="2">
        <v>0</v>
      </c>
      <c r="AF1058" s="2">
        <v>4973.21</v>
      </c>
      <c r="AG1058" s="2">
        <v>0</v>
      </c>
      <c r="AH1058" s="2">
        <v>0</v>
      </c>
      <c r="AI1058" s="2">
        <v>0</v>
      </c>
      <c r="AJ1058" s="2">
        <v>4350.0200000000004</v>
      </c>
      <c r="AK1058" s="2">
        <v>0</v>
      </c>
      <c r="AL1058" s="2">
        <v>3669.46</v>
      </c>
      <c r="AM1058" s="2">
        <v>0</v>
      </c>
      <c r="AN1058" s="2">
        <v>0</v>
      </c>
      <c r="AO1058" s="2">
        <v>0</v>
      </c>
      <c r="AP1058" s="2">
        <v>4821.0600000000004</v>
      </c>
      <c r="AQ1058" s="2">
        <v>4770.3599999999997</v>
      </c>
      <c r="AR1058" s="2">
        <v>0</v>
      </c>
      <c r="AS1058" s="2">
        <v>0</v>
      </c>
      <c r="AT1058" s="2">
        <v>7077.09</v>
      </c>
      <c r="AU1058" s="2">
        <v>0</v>
      </c>
      <c r="AV1058" s="2">
        <v>1445.98</v>
      </c>
      <c r="AW1058" s="2">
        <v>2132.87</v>
      </c>
      <c r="AX1058" s="2">
        <v>0</v>
      </c>
      <c r="AY1058" s="2">
        <v>2955.14</v>
      </c>
      <c r="AZ1058" s="2">
        <v>0</v>
      </c>
      <c r="BA1058" s="2">
        <v>0</v>
      </c>
      <c r="BB1058" s="2">
        <v>4942.59</v>
      </c>
      <c r="BC1058" s="2">
        <v>0</v>
      </c>
      <c r="BD1058" s="2">
        <v>0</v>
      </c>
      <c r="BE1058" s="2">
        <v>0</v>
      </c>
      <c r="BF1058" s="2">
        <v>0</v>
      </c>
      <c r="BG1058" s="2">
        <v>3350.65</v>
      </c>
      <c r="BH1058" s="2">
        <v>0</v>
      </c>
      <c r="BI1058" s="2">
        <v>0</v>
      </c>
      <c r="BJ1058" s="2">
        <v>3315.3</v>
      </c>
      <c r="BK1058" s="2">
        <v>0</v>
      </c>
      <c r="BL1058" s="2">
        <v>3564.48</v>
      </c>
      <c r="BM1058" s="2">
        <v>4280.22</v>
      </c>
      <c r="BN1058" s="2">
        <v>0</v>
      </c>
      <c r="BO1058" s="2">
        <v>0</v>
      </c>
      <c r="BP1058" s="2">
        <v>3441.9</v>
      </c>
      <c r="BQ1058" s="2">
        <v>6268.55</v>
      </c>
      <c r="BR1058" s="2">
        <v>0</v>
      </c>
      <c r="BS1058" s="2">
        <v>0</v>
      </c>
      <c r="BT1058" s="2">
        <v>4204.3500000000004</v>
      </c>
      <c r="BU1058" s="2">
        <v>3376.01</v>
      </c>
      <c r="BV1058" s="2">
        <v>0</v>
      </c>
      <c r="BW1058" s="2">
        <v>2827.2</v>
      </c>
      <c r="BX1058" s="2">
        <v>0</v>
      </c>
      <c r="BY1058" s="2">
        <v>0</v>
      </c>
      <c r="BZ1058" s="2">
        <v>4279.58</v>
      </c>
      <c r="CA1058" s="2">
        <v>0</v>
      </c>
      <c r="CB1058" s="2">
        <v>4767.3599999999997</v>
      </c>
      <c r="CC1058" s="2">
        <v>0</v>
      </c>
      <c r="CD1058" s="2">
        <v>4329.67</v>
      </c>
      <c r="CE1058" s="2">
        <v>4541.9399999999996</v>
      </c>
      <c r="CF1058" s="2">
        <v>0</v>
      </c>
      <c r="CG1058" s="2">
        <v>0</v>
      </c>
      <c r="CH1058" s="2">
        <v>5337.38</v>
      </c>
      <c r="CI1058" s="2">
        <v>0</v>
      </c>
      <c r="CJ1058" s="2">
        <v>2475</v>
      </c>
      <c r="CK1058" s="2">
        <v>2895.92</v>
      </c>
      <c r="CL1058" s="2">
        <v>0</v>
      </c>
      <c r="CM1058" s="2">
        <v>0</v>
      </c>
      <c r="CN1058" s="2">
        <v>6333.39</v>
      </c>
      <c r="CO1058" s="2">
        <v>4013.28</v>
      </c>
      <c r="CP1058" s="2">
        <v>0</v>
      </c>
      <c r="CQ1058" s="2">
        <v>0</v>
      </c>
      <c r="CR1058" s="2">
        <v>5241.5</v>
      </c>
      <c r="CS1058" s="2">
        <v>5677.32</v>
      </c>
      <c r="CT1058" s="2">
        <v>0</v>
      </c>
      <c r="CU1058" s="2">
        <v>0</v>
      </c>
      <c r="CV1058" s="2">
        <v>2938.96</v>
      </c>
      <c r="CW1058" s="2">
        <v>5906.16</v>
      </c>
      <c r="CX1058" s="2">
        <v>0</v>
      </c>
      <c r="CY1058" s="2">
        <v>0</v>
      </c>
      <c r="CZ1058" s="2">
        <v>1780.49</v>
      </c>
      <c r="DA1058" s="2">
        <v>0</v>
      </c>
      <c r="DB1058" s="2">
        <v>1626.69</v>
      </c>
      <c r="DC1058" s="2">
        <v>0</v>
      </c>
      <c r="DD1058" s="2">
        <v>1507.73</v>
      </c>
      <c r="DE1058" s="2">
        <v>1855.98</v>
      </c>
      <c r="DF1058" s="2">
        <v>0</v>
      </c>
      <c r="DG1058" s="2">
        <v>2402.41</v>
      </c>
      <c r="DH1058" s="2">
        <v>0</v>
      </c>
      <c r="DI1058" s="2">
        <v>1390.93</v>
      </c>
      <c r="DJ1058" s="2">
        <v>0</v>
      </c>
      <c r="DK1058" s="2">
        <v>1626.43</v>
      </c>
      <c r="DL1058" s="2">
        <v>0</v>
      </c>
      <c r="DM1058" s="2">
        <v>1457.05</v>
      </c>
      <c r="DN1058" s="2">
        <v>0</v>
      </c>
      <c r="DO1058" s="3">
        <v>81216</v>
      </c>
      <c r="DP1058" s="4">
        <v>86.78585500394</v>
      </c>
    </row>
    <row r="1059" spans="1:120" ht="12.75" x14ac:dyDescent="0.2">
      <c r="A1059" s="1">
        <v>44523</v>
      </c>
      <c r="B1059" s="2">
        <v>4857.37</v>
      </c>
      <c r="C1059" s="2">
        <v>0</v>
      </c>
      <c r="D1059" s="2">
        <v>0</v>
      </c>
      <c r="E1059" s="2">
        <v>4672.84</v>
      </c>
      <c r="F1059" s="2">
        <v>0</v>
      </c>
      <c r="G1059" s="2">
        <v>5178.24</v>
      </c>
      <c r="H1059" s="2">
        <v>3365.15</v>
      </c>
      <c r="I1059" s="2">
        <v>0</v>
      </c>
      <c r="J1059" s="2">
        <v>0</v>
      </c>
      <c r="K1059" s="2">
        <v>3007.36</v>
      </c>
      <c r="L1059" s="2">
        <v>2510.35</v>
      </c>
      <c r="M1059" s="2">
        <v>0</v>
      </c>
      <c r="N1059" s="2">
        <v>0</v>
      </c>
      <c r="O1059" s="2">
        <v>2675.35</v>
      </c>
      <c r="P1059" s="2">
        <v>3088.31</v>
      </c>
      <c r="Q1059" s="2">
        <v>0</v>
      </c>
      <c r="R1059" s="2">
        <v>3132.25</v>
      </c>
      <c r="S1059" s="2">
        <v>0</v>
      </c>
      <c r="T1059" s="2">
        <v>2650.12</v>
      </c>
      <c r="U1059" s="2">
        <v>0</v>
      </c>
      <c r="V1059" s="2">
        <v>0</v>
      </c>
      <c r="W1059" s="2">
        <v>2952</v>
      </c>
      <c r="X1059" s="2">
        <v>0</v>
      </c>
      <c r="Y1059" s="2">
        <v>5177.57</v>
      </c>
      <c r="Z1059" s="2">
        <v>0</v>
      </c>
      <c r="AA1059" s="2">
        <v>0</v>
      </c>
      <c r="AB1059" s="2">
        <v>0</v>
      </c>
      <c r="AC1059" s="2">
        <v>7170.09</v>
      </c>
      <c r="AD1059" s="2">
        <v>0</v>
      </c>
      <c r="AE1059" s="2">
        <v>0</v>
      </c>
      <c r="AF1059" s="2">
        <v>5712.57</v>
      </c>
      <c r="AG1059" s="2">
        <v>0</v>
      </c>
      <c r="AH1059" s="2">
        <v>0</v>
      </c>
      <c r="AI1059" s="2">
        <v>0</v>
      </c>
      <c r="AJ1059" s="2">
        <v>4754.3599999999997</v>
      </c>
      <c r="AK1059" s="2">
        <v>0</v>
      </c>
      <c r="AL1059" s="2">
        <v>4146.42</v>
      </c>
      <c r="AM1059" s="2">
        <v>0</v>
      </c>
      <c r="AN1059" s="2">
        <v>0</v>
      </c>
      <c r="AO1059" s="2">
        <v>0</v>
      </c>
      <c r="AP1059" s="2">
        <v>5148.24</v>
      </c>
      <c r="AQ1059" s="2">
        <v>5243.4</v>
      </c>
      <c r="AR1059" s="2">
        <v>0</v>
      </c>
      <c r="AS1059" s="2">
        <v>0</v>
      </c>
      <c r="AT1059" s="2">
        <v>8012.64</v>
      </c>
      <c r="AU1059" s="2">
        <v>0</v>
      </c>
      <c r="AV1059" s="2">
        <v>1635.45</v>
      </c>
      <c r="AW1059" s="2">
        <v>2356.9</v>
      </c>
      <c r="AX1059" s="2">
        <v>0</v>
      </c>
      <c r="AY1059" s="2">
        <v>3246.65</v>
      </c>
      <c r="AZ1059" s="2">
        <v>0</v>
      </c>
      <c r="BA1059" s="2">
        <v>0</v>
      </c>
      <c r="BB1059" s="2">
        <v>5252.8</v>
      </c>
      <c r="BC1059" s="2">
        <v>0</v>
      </c>
      <c r="BD1059" s="2">
        <v>0</v>
      </c>
      <c r="BE1059" s="2">
        <v>0</v>
      </c>
      <c r="BF1059" s="2">
        <v>0</v>
      </c>
      <c r="BG1059" s="2">
        <v>3642.14</v>
      </c>
      <c r="BH1059" s="2">
        <v>0</v>
      </c>
      <c r="BI1059" s="2">
        <v>0</v>
      </c>
      <c r="BJ1059" s="2">
        <v>3334.65</v>
      </c>
      <c r="BK1059" s="2">
        <v>0</v>
      </c>
      <c r="BL1059" s="2">
        <v>3702.72</v>
      </c>
      <c r="BM1059" s="2">
        <v>4394.04</v>
      </c>
      <c r="BN1059" s="2">
        <v>0</v>
      </c>
      <c r="BO1059" s="2">
        <v>0</v>
      </c>
      <c r="BP1059" s="2">
        <v>3641.4</v>
      </c>
      <c r="BQ1059" s="2">
        <v>6615.06</v>
      </c>
      <c r="BR1059" s="2">
        <v>0</v>
      </c>
      <c r="BS1059" s="2">
        <v>0</v>
      </c>
      <c r="BT1059" s="2">
        <v>4316.13</v>
      </c>
      <c r="BU1059" s="2">
        <v>4153.8599999999997</v>
      </c>
      <c r="BV1059" s="2">
        <v>0</v>
      </c>
      <c r="BW1059" s="2">
        <v>2676.34</v>
      </c>
      <c r="BX1059" s="2">
        <v>0</v>
      </c>
      <c r="BY1059" s="2">
        <v>0</v>
      </c>
      <c r="BZ1059" s="2">
        <v>4502.62</v>
      </c>
      <c r="CA1059" s="2">
        <v>0</v>
      </c>
      <c r="CB1059" s="2">
        <v>5003.04</v>
      </c>
      <c r="CC1059" s="2">
        <v>0</v>
      </c>
      <c r="CD1059" s="2">
        <v>4367.9399999999996</v>
      </c>
      <c r="CE1059" s="2">
        <v>4903.08</v>
      </c>
      <c r="CF1059" s="2">
        <v>0</v>
      </c>
      <c r="CG1059" s="2">
        <v>0</v>
      </c>
      <c r="CH1059" s="2">
        <v>5307.02</v>
      </c>
      <c r="CI1059" s="2">
        <v>0</v>
      </c>
      <c r="CJ1059" s="2">
        <v>2691.48</v>
      </c>
      <c r="CK1059" s="2">
        <v>3251.02</v>
      </c>
      <c r="CL1059" s="2">
        <v>0</v>
      </c>
      <c r="CM1059" s="2">
        <v>0</v>
      </c>
      <c r="CN1059" s="2">
        <v>6133.68</v>
      </c>
      <c r="CO1059" s="2">
        <v>3626.16</v>
      </c>
      <c r="CP1059" s="2">
        <v>0</v>
      </c>
      <c r="CQ1059" s="2">
        <v>0</v>
      </c>
      <c r="CR1059" s="2">
        <v>5261.85</v>
      </c>
      <c r="CS1059" s="2">
        <v>5585.52</v>
      </c>
      <c r="CT1059" s="2">
        <v>0</v>
      </c>
      <c r="CU1059" s="2">
        <v>0</v>
      </c>
      <c r="CV1059" s="2">
        <v>2981.12</v>
      </c>
      <c r="CW1059" s="2">
        <v>6127.92</v>
      </c>
      <c r="CX1059" s="2">
        <v>0</v>
      </c>
      <c r="CY1059" s="2">
        <v>0</v>
      </c>
      <c r="CZ1059" s="2">
        <v>1837.51</v>
      </c>
      <c r="DA1059" s="2">
        <v>0</v>
      </c>
      <c r="DB1059" s="2">
        <v>1623.96</v>
      </c>
      <c r="DC1059" s="2">
        <v>0</v>
      </c>
      <c r="DD1059" s="2">
        <v>1553.9</v>
      </c>
      <c r="DE1059" s="2">
        <v>1877.82</v>
      </c>
      <c r="DF1059" s="2">
        <v>0</v>
      </c>
      <c r="DG1059" s="2">
        <v>2404.6999999999998</v>
      </c>
      <c r="DH1059" s="2">
        <v>0</v>
      </c>
      <c r="DI1059" s="2">
        <v>1367.67</v>
      </c>
      <c r="DJ1059" s="2">
        <v>0</v>
      </c>
      <c r="DK1059" s="2">
        <v>1688.69</v>
      </c>
      <c r="DL1059" s="2">
        <v>0</v>
      </c>
      <c r="DM1059" s="2">
        <v>1495.29</v>
      </c>
      <c r="DN1059" s="2">
        <v>0</v>
      </c>
      <c r="DO1059" s="3">
        <v>81216</v>
      </c>
      <c r="DP1059" s="4">
        <v>99.983993301812006</v>
      </c>
    </row>
    <row r="1060" spans="1:120" ht="12.75" x14ac:dyDescent="0.2">
      <c r="A1060" s="1">
        <v>44524</v>
      </c>
      <c r="B1060" s="2">
        <v>4790.6899999999996</v>
      </c>
      <c r="C1060" s="2">
        <v>0</v>
      </c>
      <c r="D1060" s="2">
        <v>0</v>
      </c>
      <c r="E1060" s="2">
        <v>4390.59</v>
      </c>
      <c r="F1060" s="2">
        <v>0</v>
      </c>
      <c r="G1060" s="2">
        <v>4882.08</v>
      </c>
      <c r="H1060" s="2">
        <v>3153.14</v>
      </c>
      <c r="I1060" s="2">
        <v>0</v>
      </c>
      <c r="J1060" s="2">
        <v>0</v>
      </c>
      <c r="K1060" s="2">
        <v>2861.98</v>
      </c>
      <c r="L1060" s="2">
        <v>2904.77</v>
      </c>
      <c r="M1060" s="2">
        <v>0</v>
      </c>
      <c r="N1060" s="2">
        <v>0</v>
      </c>
      <c r="O1060" s="2">
        <v>2321.37</v>
      </c>
      <c r="P1060" s="2">
        <v>2514.96</v>
      </c>
      <c r="Q1060" s="2">
        <v>0</v>
      </c>
      <c r="R1060" s="2">
        <v>2748.75</v>
      </c>
      <c r="S1060" s="2">
        <v>0</v>
      </c>
      <c r="T1060" s="2">
        <v>2447.94</v>
      </c>
      <c r="U1060" s="2">
        <v>0</v>
      </c>
      <c r="V1060" s="2">
        <v>0</v>
      </c>
      <c r="W1060" s="2">
        <v>2837.16</v>
      </c>
      <c r="X1060" s="2">
        <v>0</v>
      </c>
      <c r="Y1060" s="2">
        <v>4960.2700000000004</v>
      </c>
      <c r="Z1060" s="2">
        <v>0</v>
      </c>
      <c r="AA1060" s="2">
        <v>0</v>
      </c>
      <c r="AB1060" s="2">
        <v>0</v>
      </c>
      <c r="AC1060" s="2">
        <v>6525.96</v>
      </c>
      <c r="AD1060" s="2">
        <v>0</v>
      </c>
      <c r="AE1060" s="2">
        <v>0</v>
      </c>
      <c r="AF1060" s="2">
        <v>4808.05</v>
      </c>
      <c r="AG1060" s="2">
        <v>0</v>
      </c>
      <c r="AH1060" s="2">
        <v>0</v>
      </c>
      <c r="AI1060" s="2">
        <v>0</v>
      </c>
      <c r="AJ1060" s="2">
        <v>4321.5600000000004</v>
      </c>
      <c r="AK1060" s="2">
        <v>0</v>
      </c>
      <c r="AL1060" s="2">
        <v>3667.18</v>
      </c>
      <c r="AM1060" s="2">
        <v>0</v>
      </c>
      <c r="AN1060" s="2">
        <v>0</v>
      </c>
      <c r="AO1060" s="2">
        <v>0</v>
      </c>
      <c r="AP1060" s="2">
        <v>4590.21</v>
      </c>
      <c r="AQ1060" s="2">
        <v>4700.16</v>
      </c>
      <c r="AR1060" s="2">
        <v>0</v>
      </c>
      <c r="AS1060" s="2">
        <v>0</v>
      </c>
      <c r="AT1060" s="2">
        <v>7023.61</v>
      </c>
      <c r="AU1060" s="2">
        <v>0</v>
      </c>
      <c r="AV1060" s="2">
        <v>1489.88</v>
      </c>
      <c r="AW1060" s="2">
        <v>2294.69</v>
      </c>
      <c r="AX1060" s="2">
        <v>0</v>
      </c>
      <c r="AY1060" s="2">
        <v>3348.73</v>
      </c>
      <c r="AZ1060" s="2">
        <v>0</v>
      </c>
      <c r="BA1060" s="2">
        <v>0</v>
      </c>
      <c r="BB1060" s="2">
        <v>5159</v>
      </c>
      <c r="BC1060" s="2">
        <v>0</v>
      </c>
      <c r="BD1060" s="2">
        <v>0</v>
      </c>
      <c r="BE1060" s="2">
        <v>0</v>
      </c>
      <c r="BF1060" s="2">
        <v>0</v>
      </c>
      <c r="BG1060" s="2">
        <v>3285.24</v>
      </c>
      <c r="BH1060" s="2">
        <v>0</v>
      </c>
      <c r="BI1060" s="2">
        <v>0</v>
      </c>
      <c r="BJ1060" s="2">
        <v>3311</v>
      </c>
      <c r="BK1060" s="2">
        <v>0</v>
      </c>
      <c r="BL1060" s="2">
        <v>3345.6</v>
      </c>
      <c r="BM1060" s="2">
        <v>4256.7</v>
      </c>
      <c r="BN1060" s="2">
        <v>0</v>
      </c>
      <c r="BO1060" s="2">
        <v>0</v>
      </c>
      <c r="BP1060" s="2">
        <v>3578.24</v>
      </c>
      <c r="BQ1060" s="2">
        <v>6220.25</v>
      </c>
      <c r="BR1060" s="2">
        <v>0</v>
      </c>
      <c r="BS1060" s="2">
        <v>0</v>
      </c>
      <c r="BT1060" s="2">
        <v>4530.18</v>
      </c>
      <c r="BU1060" s="2">
        <v>3628.4</v>
      </c>
      <c r="BV1060" s="2">
        <v>0</v>
      </c>
      <c r="BW1060" s="2">
        <v>2659.24</v>
      </c>
      <c r="BX1060" s="2">
        <v>0</v>
      </c>
      <c r="BY1060" s="2">
        <v>0</v>
      </c>
      <c r="BZ1060" s="2">
        <v>4303.7700000000004</v>
      </c>
      <c r="CA1060" s="2">
        <v>0</v>
      </c>
      <c r="CB1060" s="2">
        <v>4710.72</v>
      </c>
      <c r="CC1060" s="2">
        <v>0</v>
      </c>
      <c r="CD1060" s="2">
        <v>4078.98</v>
      </c>
      <c r="CE1060" s="2">
        <v>4972.1099999999997</v>
      </c>
      <c r="CF1060" s="2">
        <v>0</v>
      </c>
      <c r="CG1060" s="2">
        <v>0</v>
      </c>
      <c r="CH1060" s="2">
        <v>5022.28</v>
      </c>
      <c r="CI1060" s="2">
        <v>0</v>
      </c>
      <c r="CJ1060" s="2">
        <v>2764.52</v>
      </c>
      <c r="CK1060" s="2">
        <v>3225.58</v>
      </c>
      <c r="CL1060" s="2">
        <v>0</v>
      </c>
      <c r="CM1060" s="2">
        <v>0</v>
      </c>
      <c r="CN1060" s="2">
        <v>6424.74</v>
      </c>
      <c r="CO1060" s="2">
        <v>4298.46</v>
      </c>
      <c r="CP1060" s="2">
        <v>0</v>
      </c>
      <c r="CQ1060" s="2">
        <v>0</v>
      </c>
      <c r="CR1060" s="2">
        <v>5246.45</v>
      </c>
      <c r="CS1060" s="2">
        <v>5394.44</v>
      </c>
      <c r="CT1060" s="2">
        <v>0</v>
      </c>
      <c r="CU1060" s="2">
        <v>0</v>
      </c>
      <c r="CV1060" s="2">
        <v>3015.12</v>
      </c>
      <c r="CW1060" s="2">
        <v>5525.28</v>
      </c>
      <c r="CX1060" s="2">
        <v>0</v>
      </c>
      <c r="CY1060" s="2">
        <v>0</v>
      </c>
      <c r="CZ1060" s="2">
        <v>1683.07</v>
      </c>
      <c r="DA1060" s="2">
        <v>0</v>
      </c>
      <c r="DB1060" s="2">
        <v>1565.07</v>
      </c>
      <c r="DC1060" s="2">
        <v>0</v>
      </c>
      <c r="DD1060" s="2">
        <v>1404.43</v>
      </c>
      <c r="DE1060" s="2">
        <v>1761.06</v>
      </c>
      <c r="DF1060" s="2">
        <v>0</v>
      </c>
      <c r="DG1060" s="2">
        <v>2462.79</v>
      </c>
      <c r="DH1060" s="2">
        <v>0</v>
      </c>
      <c r="DI1060" s="2">
        <v>1194.06</v>
      </c>
      <c r="DJ1060" s="2">
        <v>0</v>
      </c>
      <c r="DK1060" s="2">
        <v>1600.28</v>
      </c>
      <c r="DL1060" s="2">
        <v>0</v>
      </c>
      <c r="DM1060" s="2">
        <v>1181.42</v>
      </c>
      <c r="DN1060" s="2">
        <v>0</v>
      </c>
      <c r="DO1060" s="3">
        <v>81216</v>
      </c>
      <c r="DP1060" s="4">
        <v>88.455476753349004</v>
      </c>
    </row>
    <row r="1061" spans="1:120" ht="12.75" x14ac:dyDescent="0.2">
      <c r="A1061" s="1">
        <v>44525</v>
      </c>
      <c r="B1061" s="2">
        <v>1644.38</v>
      </c>
      <c r="C1061" s="2">
        <v>0</v>
      </c>
      <c r="D1061" s="2">
        <v>0</v>
      </c>
      <c r="E1061" s="2">
        <v>1743.79</v>
      </c>
      <c r="F1061" s="2">
        <v>0</v>
      </c>
      <c r="G1061" s="2">
        <v>2071.6799999999998</v>
      </c>
      <c r="H1061" s="2">
        <v>1305.3599999999999</v>
      </c>
      <c r="I1061" s="2">
        <v>0</v>
      </c>
      <c r="J1061" s="2">
        <v>0</v>
      </c>
      <c r="K1061" s="2">
        <v>1262</v>
      </c>
      <c r="L1061" s="2">
        <v>1136.6500000000001</v>
      </c>
      <c r="M1061" s="2">
        <v>0</v>
      </c>
      <c r="N1061" s="2">
        <v>0</v>
      </c>
      <c r="O1061" s="2">
        <v>957.66</v>
      </c>
      <c r="P1061" s="2">
        <v>907.31</v>
      </c>
      <c r="Q1061" s="2">
        <v>0</v>
      </c>
      <c r="R1061" s="2">
        <v>1011.25</v>
      </c>
      <c r="S1061" s="2">
        <v>0</v>
      </c>
      <c r="T1061" s="2">
        <v>888.8</v>
      </c>
      <c r="U1061" s="2">
        <v>0</v>
      </c>
      <c r="V1061" s="2">
        <v>0</v>
      </c>
      <c r="W1061" s="2">
        <v>1064.1600000000001</v>
      </c>
      <c r="X1061" s="2">
        <v>0</v>
      </c>
      <c r="Y1061" s="2">
        <v>1868.25</v>
      </c>
      <c r="Z1061" s="2">
        <v>0</v>
      </c>
      <c r="AA1061" s="2">
        <v>0</v>
      </c>
      <c r="AB1061" s="2">
        <v>0</v>
      </c>
      <c r="AC1061" s="2">
        <v>2965.14</v>
      </c>
      <c r="AD1061" s="2">
        <v>0</v>
      </c>
      <c r="AE1061" s="2">
        <v>0</v>
      </c>
      <c r="AF1061" s="2">
        <v>1572.09</v>
      </c>
      <c r="AG1061" s="2">
        <v>0</v>
      </c>
      <c r="AH1061" s="2">
        <v>0</v>
      </c>
      <c r="AI1061" s="2">
        <v>0</v>
      </c>
      <c r="AJ1061" s="2">
        <v>1562.17</v>
      </c>
      <c r="AK1061" s="2">
        <v>0</v>
      </c>
      <c r="AL1061" s="2">
        <v>1344.82</v>
      </c>
      <c r="AM1061" s="2">
        <v>0</v>
      </c>
      <c r="AN1061" s="2">
        <v>0</v>
      </c>
      <c r="AO1061" s="2">
        <v>0</v>
      </c>
      <c r="AP1061" s="2">
        <v>1409.04</v>
      </c>
      <c r="AQ1061" s="2">
        <v>1749.96</v>
      </c>
      <c r="AR1061" s="2">
        <v>0</v>
      </c>
      <c r="AS1061" s="2">
        <v>0</v>
      </c>
      <c r="AT1061" s="2">
        <v>2845.3</v>
      </c>
      <c r="AU1061" s="2">
        <v>0</v>
      </c>
      <c r="AV1061" s="2">
        <v>640.29999999999995</v>
      </c>
      <c r="AW1061" s="2">
        <v>851.79</v>
      </c>
      <c r="AX1061" s="2">
        <v>0</v>
      </c>
      <c r="AY1061" s="2">
        <v>1035.73</v>
      </c>
      <c r="AZ1061" s="2">
        <v>0</v>
      </c>
      <c r="BA1061" s="2">
        <v>0</v>
      </c>
      <c r="BB1061" s="2">
        <v>2186.88</v>
      </c>
      <c r="BC1061" s="2">
        <v>0</v>
      </c>
      <c r="BD1061" s="2">
        <v>0</v>
      </c>
      <c r="BE1061" s="2">
        <v>0</v>
      </c>
      <c r="BF1061" s="2">
        <v>0</v>
      </c>
      <c r="BG1061" s="2">
        <v>1117.0899999999999</v>
      </c>
      <c r="BH1061" s="2">
        <v>0</v>
      </c>
      <c r="BI1061" s="2">
        <v>0</v>
      </c>
      <c r="BJ1061" s="2">
        <v>1136.92</v>
      </c>
      <c r="BK1061" s="2">
        <v>0</v>
      </c>
      <c r="BL1061" s="2">
        <v>1010.88</v>
      </c>
      <c r="BM1061" s="2">
        <v>1533.84</v>
      </c>
      <c r="BN1061" s="2">
        <v>0</v>
      </c>
      <c r="BO1061" s="2">
        <v>0</v>
      </c>
      <c r="BP1061" s="2">
        <v>1203.72</v>
      </c>
      <c r="BQ1061" s="2">
        <v>2600.91</v>
      </c>
      <c r="BR1061" s="2">
        <v>0</v>
      </c>
      <c r="BS1061" s="2">
        <v>0</v>
      </c>
      <c r="BT1061" s="2">
        <v>1476.9</v>
      </c>
      <c r="BU1061" s="2">
        <v>1231.8699999999999</v>
      </c>
      <c r="BV1061" s="2">
        <v>0</v>
      </c>
      <c r="BW1061" s="2">
        <v>894.9</v>
      </c>
      <c r="BX1061" s="2">
        <v>0</v>
      </c>
      <c r="BY1061" s="2">
        <v>0</v>
      </c>
      <c r="BZ1061" s="2">
        <v>1490.35</v>
      </c>
      <c r="CA1061" s="2">
        <v>0</v>
      </c>
      <c r="CB1061" s="2">
        <v>1651.2</v>
      </c>
      <c r="CC1061" s="2">
        <v>0</v>
      </c>
      <c r="CD1061" s="2">
        <v>1324.83</v>
      </c>
      <c r="CE1061" s="2">
        <v>1905.54</v>
      </c>
      <c r="CF1061" s="2">
        <v>0</v>
      </c>
      <c r="CG1061" s="2">
        <v>0</v>
      </c>
      <c r="CH1061" s="2">
        <v>1274.2</v>
      </c>
      <c r="CI1061" s="2">
        <v>0</v>
      </c>
      <c r="CJ1061" s="2">
        <v>636.24</v>
      </c>
      <c r="CK1061" s="2">
        <v>1115.1199999999999</v>
      </c>
      <c r="CL1061" s="2">
        <v>0</v>
      </c>
      <c r="CM1061" s="2">
        <v>0</v>
      </c>
      <c r="CN1061" s="2">
        <v>3571.47</v>
      </c>
      <c r="CO1061" s="2">
        <v>1688.68</v>
      </c>
      <c r="CP1061" s="2">
        <v>0</v>
      </c>
      <c r="CQ1061" s="2">
        <v>0</v>
      </c>
      <c r="CR1061" s="2">
        <v>2135.1</v>
      </c>
      <c r="CS1061" s="2">
        <v>2630.92</v>
      </c>
      <c r="CT1061" s="2">
        <v>0</v>
      </c>
      <c r="CU1061" s="2">
        <v>0</v>
      </c>
      <c r="CV1061" s="2">
        <v>1149.8800000000001</v>
      </c>
      <c r="CW1061" s="2">
        <v>2137.6799999999998</v>
      </c>
      <c r="CX1061" s="2">
        <v>0</v>
      </c>
      <c r="CY1061" s="2">
        <v>0</v>
      </c>
      <c r="CZ1061" s="2">
        <v>746.1</v>
      </c>
      <c r="DA1061" s="2">
        <v>0</v>
      </c>
      <c r="DB1061" s="2">
        <v>672.75</v>
      </c>
      <c r="DC1061" s="2">
        <v>0</v>
      </c>
      <c r="DD1061" s="2">
        <v>575.51</v>
      </c>
      <c r="DE1061" s="2">
        <v>685.44</v>
      </c>
      <c r="DF1061" s="2">
        <v>0</v>
      </c>
      <c r="DG1061" s="2">
        <v>843.01</v>
      </c>
      <c r="DH1061" s="2">
        <v>0</v>
      </c>
      <c r="DI1061" s="2">
        <v>451.18</v>
      </c>
      <c r="DJ1061" s="2">
        <v>0</v>
      </c>
      <c r="DK1061" s="2">
        <v>660.35</v>
      </c>
      <c r="DL1061" s="2">
        <v>0</v>
      </c>
      <c r="DM1061" s="2">
        <v>456.44</v>
      </c>
      <c r="DN1061" s="2">
        <v>0</v>
      </c>
      <c r="DO1061" s="3">
        <v>81216</v>
      </c>
      <c r="DP1061" s="4">
        <v>99.992612293144006</v>
      </c>
    </row>
    <row r="1062" spans="1:120" ht="12.75" x14ac:dyDescent="0.2">
      <c r="A1062" s="1">
        <v>44526</v>
      </c>
      <c r="B1062" s="2">
        <v>2309</v>
      </c>
      <c r="C1062" s="2">
        <v>0</v>
      </c>
      <c r="D1062" s="2">
        <v>0</v>
      </c>
      <c r="E1062" s="2">
        <v>2382.23</v>
      </c>
      <c r="F1062" s="2">
        <v>0</v>
      </c>
      <c r="G1062" s="2">
        <v>2690.88</v>
      </c>
      <c r="H1062" s="2">
        <v>1721.98</v>
      </c>
      <c r="I1062" s="2">
        <v>0</v>
      </c>
      <c r="J1062" s="2">
        <v>0</v>
      </c>
      <c r="K1062" s="2">
        <v>1664.01</v>
      </c>
      <c r="L1062" s="2">
        <v>1576.37</v>
      </c>
      <c r="M1062" s="2">
        <v>0</v>
      </c>
      <c r="N1062" s="2">
        <v>0</v>
      </c>
      <c r="O1062" s="2">
        <v>1245.51</v>
      </c>
      <c r="P1062" s="2">
        <v>1315.38</v>
      </c>
      <c r="Q1062" s="2">
        <v>0</v>
      </c>
      <c r="R1062" s="2">
        <v>1459.75</v>
      </c>
      <c r="S1062" s="2">
        <v>0</v>
      </c>
      <c r="T1062" s="2">
        <v>1321.76</v>
      </c>
      <c r="U1062" s="2">
        <v>0</v>
      </c>
      <c r="V1062" s="2">
        <v>0</v>
      </c>
      <c r="W1062" s="2">
        <v>1508.04</v>
      </c>
      <c r="X1062" s="2">
        <v>0</v>
      </c>
      <c r="Y1062" s="2">
        <v>2731.62</v>
      </c>
      <c r="Z1062" s="2">
        <v>0</v>
      </c>
      <c r="AA1062" s="2">
        <v>0</v>
      </c>
      <c r="AB1062" s="2">
        <v>0</v>
      </c>
      <c r="AC1062" s="2">
        <v>4435.47</v>
      </c>
      <c r="AD1062" s="2">
        <v>0</v>
      </c>
      <c r="AE1062" s="2">
        <v>0</v>
      </c>
      <c r="AF1062" s="2">
        <v>2842.43</v>
      </c>
      <c r="AG1062" s="2">
        <v>0</v>
      </c>
      <c r="AH1062" s="2">
        <v>0</v>
      </c>
      <c r="AI1062" s="2">
        <v>0</v>
      </c>
      <c r="AJ1062" s="2">
        <v>2665.65</v>
      </c>
      <c r="AK1062" s="2">
        <v>0</v>
      </c>
      <c r="AL1062" s="2">
        <v>2049.0700000000002</v>
      </c>
      <c r="AM1062" s="2">
        <v>0</v>
      </c>
      <c r="AN1062" s="2">
        <v>0</v>
      </c>
      <c r="AO1062" s="2">
        <v>0</v>
      </c>
      <c r="AP1062" s="2">
        <v>2189.94</v>
      </c>
      <c r="AQ1062" s="2">
        <v>2976.84</v>
      </c>
      <c r="AR1062" s="2">
        <v>0</v>
      </c>
      <c r="AS1062" s="2">
        <v>0</v>
      </c>
      <c r="AT1062" s="2">
        <v>4565.9399999999996</v>
      </c>
      <c r="AU1062" s="2">
        <v>0</v>
      </c>
      <c r="AV1062" s="2">
        <v>875.61</v>
      </c>
      <c r="AW1062" s="2">
        <v>1273.29</v>
      </c>
      <c r="AX1062" s="2">
        <v>0</v>
      </c>
      <c r="AY1062" s="2">
        <v>1550.46</v>
      </c>
      <c r="AZ1062" s="2">
        <v>0</v>
      </c>
      <c r="BA1062" s="2">
        <v>0</v>
      </c>
      <c r="BB1062" s="2">
        <v>2909.81</v>
      </c>
      <c r="BC1062" s="2">
        <v>0</v>
      </c>
      <c r="BD1062" s="2">
        <v>0</v>
      </c>
      <c r="BE1062" s="2">
        <v>0</v>
      </c>
      <c r="BF1062" s="2">
        <v>0</v>
      </c>
      <c r="BG1062" s="2">
        <v>1721.69</v>
      </c>
      <c r="BH1062" s="2">
        <v>0</v>
      </c>
      <c r="BI1062" s="2">
        <v>0</v>
      </c>
      <c r="BJ1062" s="2">
        <v>1807.72</v>
      </c>
      <c r="BK1062" s="2">
        <v>0</v>
      </c>
      <c r="BL1062" s="2">
        <v>1740</v>
      </c>
      <c r="BM1062" s="2">
        <v>2451.54</v>
      </c>
      <c r="BN1062" s="2">
        <v>0</v>
      </c>
      <c r="BO1062" s="2">
        <v>0</v>
      </c>
      <c r="BP1062" s="2">
        <v>1936.63</v>
      </c>
      <c r="BQ1062" s="2">
        <v>3796.34</v>
      </c>
      <c r="BR1062" s="2">
        <v>0</v>
      </c>
      <c r="BS1062" s="2">
        <v>0</v>
      </c>
      <c r="BT1062" s="2">
        <v>2420.42</v>
      </c>
      <c r="BU1062" s="2">
        <v>2054.84</v>
      </c>
      <c r="BV1062" s="2">
        <v>0</v>
      </c>
      <c r="BW1062" s="2">
        <v>1401.44</v>
      </c>
      <c r="BX1062" s="2">
        <v>0</v>
      </c>
      <c r="BY1062" s="2">
        <v>0</v>
      </c>
      <c r="BZ1062" s="2">
        <v>2401.7800000000002</v>
      </c>
      <c r="CA1062" s="2">
        <v>0</v>
      </c>
      <c r="CB1062" s="2">
        <v>2629.44</v>
      </c>
      <c r="CC1062" s="2">
        <v>0</v>
      </c>
      <c r="CD1062" s="2">
        <v>2113.02</v>
      </c>
      <c r="CE1062" s="2">
        <v>2841.15</v>
      </c>
      <c r="CF1062" s="2">
        <v>0</v>
      </c>
      <c r="CG1062" s="2">
        <v>0</v>
      </c>
      <c r="CH1062" s="2">
        <v>2541.04</v>
      </c>
      <c r="CI1062" s="2">
        <v>0</v>
      </c>
      <c r="CJ1062" s="2">
        <v>1206.92</v>
      </c>
      <c r="CK1062" s="2">
        <v>1808.36</v>
      </c>
      <c r="CL1062" s="2">
        <v>0</v>
      </c>
      <c r="CM1062" s="2">
        <v>0</v>
      </c>
      <c r="CN1062" s="2">
        <v>4571.28</v>
      </c>
      <c r="CO1062" s="2">
        <v>2497.66</v>
      </c>
      <c r="CP1062" s="2">
        <v>0</v>
      </c>
      <c r="CQ1062" s="2">
        <v>0</v>
      </c>
      <c r="CR1062" s="2">
        <v>3268.65</v>
      </c>
      <c r="CS1062" s="2">
        <v>3166.76</v>
      </c>
      <c r="CT1062" s="2">
        <v>0</v>
      </c>
      <c r="CU1062" s="2">
        <v>0</v>
      </c>
      <c r="CV1062" s="2">
        <v>1557.88</v>
      </c>
      <c r="CW1062" s="2">
        <v>3056.4</v>
      </c>
      <c r="CX1062" s="2">
        <v>0</v>
      </c>
      <c r="CY1062" s="2">
        <v>0</v>
      </c>
      <c r="CZ1062" s="2">
        <v>1144.55</v>
      </c>
      <c r="DA1062" s="2">
        <v>0</v>
      </c>
      <c r="DB1062" s="2">
        <v>862.68</v>
      </c>
      <c r="DC1062" s="2">
        <v>0</v>
      </c>
      <c r="DD1062" s="2">
        <v>879.37</v>
      </c>
      <c r="DE1062" s="2">
        <v>1012.2</v>
      </c>
      <c r="DF1062" s="2">
        <v>0</v>
      </c>
      <c r="DG1062" s="2">
        <v>1306.46</v>
      </c>
      <c r="DH1062" s="2">
        <v>0</v>
      </c>
      <c r="DI1062" s="2">
        <v>700.18</v>
      </c>
      <c r="DJ1062" s="2">
        <v>0</v>
      </c>
      <c r="DK1062" s="2">
        <v>953.73</v>
      </c>
      <c r="DL1062" s="2">
        <v>0</v>
      </c>
      <c r="DM1062" s="2">
        <v>759.95</v>
      </c>
      <c r="DN1062" s="2">
        <v>0</v>
      </c>
      <c r="DO1062" s="3">
        <v>81216</v>
      </c>
      <c r="DP1062" s="4">
        <v>99.955673758865004</v>
      </c>
    </row>
    <row r="1063" spans="1:120" ht="12.75" x14ac:dyDescent="0.2">
      <c r="A1063" s="1">
        <v>44527</v>
      </c>
      <c r="B1063" s="2">
        <v>2118.9699999999998</v>
      </c>
      <c r="C1063" s="2">
        <v>0</v>
      </c>
      <c r="D1063" s="2">
        <v>0</v>
      </c>
      <c r="E1063" s="2">
        <v>2339.0100000000002</v>
      </c>
      <c r="F1063" s="2">
        <v>0</v>
      </c>
      <c r="G1063" s="2">
        <v>2667.36</v>
      </c>
      <c r="H1063" s="2">
        <v>1754.91</v>
      </c>
      <c r="I1063" s="2">
        <v>0</v>
      </c>
      <c r="J1063" s="2">
        <v>0</v>
      </c>
      <c r="K1063" s="2">
        <v>1584.27</v>
      </c>
      <c r="L1063" s="2">
        <v>1569.26</v>
      </c>
      <c r="M1063" s="2">
        <v>0</v>
      </c>
      <c r="N1063" s="2">
        <v>0</v>
      </c>
      <c r="O1063" s="2">
        <v>1308.2</v>
      </c>
      <c r="P1063" s="2">
        <v>1304.1099999999999</v>
      </c>
      <c r="Q1063" s="2">
        <v>0</v>
      </c>
      <c r="R1063" s="2">
        <v>1449.75</v>
      </c>
      <c r="S1063" s="2">
        <v>0</v>
      </c>
      <c r="T1063" s="2">
        <v>1298</v>
      </c>
      <c r="U1063" s="2">
        <v>0</v>
      </c>
      <c r="V1063" s="2">
        <v>0</v>
      </c>
      <c r="W1063" s="2">
        <v>1502.64</v>
      </c>
      <c r="X1063" s="2">
        <v>0</v>
      </c>
      <c r="Y1063" s="2">
        <v>2697.17</v>
      </c>
      <c r="Z1063" s="2">
        <v>0</v>
      </c>
      <c r="AA1063" s="2">
        <v>0</v>
      </c>
      <c r="AB1063" s="2">
        <v>0</v>
      </c>
      <c r="AC1063" s="2">
        <v>4230.96</v>
      </c>
      <c r="AD1063" s="2">
        <v>0</v>
      </c>
      <c r="AE1063" s="2">
        <v>0</v>
      </c>
      <c r="AF1063" s="2">
        <v>2551.2399999999998</v>
      </c>
      <c r="AG1063" s="2">
        <v>0</v>
      </c>
      <c r="AH1063" s="2">
        <v>0</v>
      </c>
      <c r="AI1063" s="2">
        <v>0</v>
      </c>
      <c r="AJ1063" s="2">
        <v>2512.56</v>
      </c>
      <c r="AK1063" s="2">
        <v>0</v>
      </c>
      <c r="AL1063" s="2">
        <v>2004.42</v>
      </c>
      <c r="AM1063" s="2">
        <v>0</v>
      </c>
      <c r="AN1063" s="2">
        <v>0</v>
      </c>
      <c r="AO1063" s="2">
        <v>0</v>
      </c>
      <c r="AP1063" s="2">
        <v>2325.6</v>
      </c>
      <c r="AQ1063" s="2">
        <v>2850.48</v>
      </c>
      <c r="AR1063" s="2">
        <v>0</v>
      </c>
      <c r="AS1063" s="2">
        <v>0</v>
      </c>
      <c r="AT1063" s="2">
        <v>4376.84</v>
      </c>
      <c r="AU1063" s="2">
        <v>0</v>
      </c>
      <c r="AV1063" s="2">
        <v>808.99</v>
      </c>
      <c r="AW1063" s="2">
        <v>1211.08</v>
      </c>
      <c r="AX1063" s="2">
        <v>0</v>
      </c>
      <c r="AY1063" s="2">
        <v>1399.81</v>
      </c>
      <c r="AZ1063" s="2">
        <v>0</v>
      </c>
      <c r="BA1063" s="2">
        <v>0</v>
      </c>
      <c r="BB1063" s="2">
        <v>2878.99</v>
      </c>
      <c r="BC1063" s="2">
        <v>0</v>
      </c>
      <c r="BD1063" s="2">
        <v>0</v>
      </c>
      <c r="BE1063" s="2">
        <v>0</v>
      </c>
      <c r="BF1063" s="2">
        <v>0</v>
      </c>
      <c r="BG1063" s="2">
        <v>1668.15</v>
      </c>
      <c r="BH1063" s="2">
        <v>0</v>
      </c>
      <c r="BI1063" s="2">
        <v>0</v>
      </c>
      <c r="BJ1063" s="2">
        <v>1818.47</v>
      </c>
      <c r="BK1063" s="2">
        <v>0</v>
      </c>
      <c r="BL1063" s="2">
        <v>1716.48</v>
      </c>
      <c r="BM1063" s="2">
        <v>2388.54</v>
      </c>
      <c r="BN1063" s="2">
        <v>0</v>
      </c>
      <c r="BO1063" s="2">
        <v>0</v>
      </c>
      <c r="BP1063" s="2">
        <v>1883.89</v>
      </c>
      <c r="BQ1063" s="2">
        <v>3760.65</v>
      </c>
      <c r="BR1063" s="2">
        <v>0</v>
      </c>
      <c r="BS1063" s="2">
        <v>0</v>
      </c>
      <c r="BT1063" s="2">
        <v>2325.13</v>
      </c>
      <c r="BU1063" s="2">
        <v>1970.24</v>
      </c>
      <c r="BV1063" s="2">
        <v>0</v>
      </c>
      <c r="BW1063" s="2">
        <v>1333.8</v>
      </c>
      <c r="BX1063" s="2">
        <v>0</v>
      </c>
      <c r="BY1063" s="2">
        <v>0</v>
      </c>
      <c r="BZ1063" s="2">
        <v>2400.96</v>
      </c>
      <c r="CA1063" s="2">
        <v>0</v>
      </c>
      <c r="CB1063" s="2">
        <v>2442.2399999999998</v>
      </c>
      <c r="CC1063" s="2">
        <v>0</v>
      </c>
      <c r="CD1063" s="2">
        <v>2035.62</v>
      </c>
      <c r="CE1063" s="2">
        <v>2713.62</v>
      </c>
      <c r="CF1063" s="2">
        <v>0</v>
      </c>
      <c r="CG1063" s="2">
        <v>0</v>
      </c>
      <c r="CH1063" s="2">
        <v>2237.44</v>
      </c>
      <c r="CI1063" s="2">
        <v>0</v>
      </c>
      <c r="CJ1063" s="2">
        <v>1126.8399999999999</v>
      </c>
      <c r="CK1063" s="2">
        <v>1658.37</v>
      </c>
      <c r="CL1063" s="2">
        <v>0</v>
      </c>
      <c r="CM1063" s="2">
        <v>0</v>
      </c>
      <c r="CN1063" s="2">
        <v>4762.8</v>
      </c>
      <c r="CO1063" s="2">
        <v>2494.09</v>
      </c>
      <c r="CP1063" s="2">
        <v>0</v>
      </c>
      <c r="CQ1063" s="2">
        <v>0</v>
      </c>
      <c r="CR1063" s="2">
        <v>3350.6</v>
      </c>
      <c r="CS1063" s="2">
        <v>3391.84</v>
      </c>
      <c r="CT1063" s="2">
        <v>0</v>
      </c>
      <c r="CU1063" s="2">
        <v>0</v>
      </c>
      <c r="CV1063" s="2">
        <v>1617.72</v>
      </c>
      <c r="CW1063" s="2">
        <v>2858.4</v>
      </c>
      <c r="CX1063" s="2">
        <v>0</v>
      </c>
      <c r="CY1063" s="2">
        <v>0</v>
      </c>
      <c r="CZ1063" s="2">
        <v>1051.02</v>
      </c>
      <c r="DA1063" s="2">
        <v>0</v>
      </c>
      <c r="DB1063" s="2">
        <v>853.71</v>
      </c>
      <c r="DC1063" s="2">
        <v>0</v>
      </c>
      <c r="DD1063" s="2">
        <v>879.41</v>
      </c>
      <c r="DE1063" s="2">
        <v>974.4</v>
      </c>
      <c r="DF1063" s="2">
        <v>0</v>
      </c>
      <c r="DG1063" s="2">
        <v>1161.57</v>
      </c>
      <c r="DH1063" s="2">
        <v>0</v>
      </c>
      <c r="DI1063" s="2">
        <v>642.05999999999995</v>
      </c>
      <c r="DJ1063" s="2">
        <v>0</v>
      </c>
      <c r="DK1063" s="2">
        <v>921.78</v>
      </c>
      <c r="DL1063" s="2">
        <v>0</v>
      </c>
      <c r="DM1063" s="2">
        <v>712.69</v>
      </c>
      <c r="DN1063" s="2">
        <v>0</v>
      </c>
      <c r="DO1063" s="3">
        <v>81216</v>
      </c>
      <c r="DP1063" s="4">
        <v>86.088947990544</v>
      </c>
    </row>
    <row r="1064" spans="1:120" ht="12.75" x14ac:dyDescent="0.2">
      <c r="A1064" s="1">
        <v>44528</v>
      </c>
      <c r="B1064" s="2">
        <v>2044.92</v>
      </c>
      <c r="C1064" s="2">
        <v>0</v>
      </c>
      <c r="D1064" s="2">
        <v>0</v>
      </c>
      <c r="E1064" s="2">
        <v>2095.36</v>
      </c>
      <c r="F1064" s="2">
        <v>0</v>
      </c>
      <c r="G1064" s="2">
        <v>2338.56</v>
      </c>
      <c r="H1064" s="2">
        <v>1503.31</v>
      </c>
      <c r="I1064" s="2">
        <v>0</v>
      </c>
      <c r="J1064" s="2">
        <v>0</v>
      </c>
      <c r="K1064" s="2">
        <v>1433.88</v>
      </c>
      <c r="L1064" s="2">
        <v>1437.88</v>
      </c>
      <c r="M1064" s="2">
        <v>0</v>
      </c>
      <c r="N1064" s="2">
        <v>0</v>
      </c>
      <c r="O1064" s="2">
        <v>1147.18</v>
      </c>
      <c r="P1064" s="2">
        <v>1129.48</v>
      </c>
      <c r="Q1064" s="2">
        <v>0</v>
      </c>
      <c r="R1064" s="2">
        <v>1207</v>
      </c>
      <c r="S1064" s="2">
        <v>0</v>
      </c>
      <c r="T1064" s="2">
        <v>1041.92</v>
      </c>
      <c r="U1064" s="2">
        <v>0</v>
      </c>
      <c r="V1064" s="2">
        <v>0</v>
      </c>
      <c r="W1064" s="2">
        <v>1324.8</v>
      </c>
      <c r="X1064" s="2">
        <v>0</v>
      </c>
      <c r="Y1064" s="2">
        <v>2251.44</v>
      </c>
      <c r="Z1064" s="2">
        <v>0</v>
      </c>
      <c r="AA1064" s="2">
        <v>0</v>
      </c>
      <c r="AB1064" s="2">
        <v>0</v>
      </c>
      <c r="AC1064" s="2">
        <v>3362.43</v>
      </c>
      <c r="AD1064" s="2">
        <v>0</v>
      </c>
      <c r="AE1064" s="2">
        <v>0</v>
      </c>
      <c r="AF1064" s="2">
        <v>1972.94</v>
      </c>
      <c r="AG1064" s="2">
        <v>0</v>
      </c>
      <c r="AH1064" s="2">
        <v>0</v>
      </c>
      <c r="AI1064" s="2">
        <v>0</v>
      </c>
      <c r="AJ1064" s="2">
        <v>1868.35</v>
      </c>
      <c r="AK1064" s="2">
        <v>0</v>
      </c>
      <c r="AL1064" s="2">
        <v>1590.05</v>
      </c>
      <c r="AM1064" s="2">
        <v>0</v>
      </c>
      <c r="AN1064" s="2">
        <v>0</v>
      </c>
      <c r="AO1064" s="2">
        <v>0</v>
      </c>
      <c r="AP1064" s="2">
        <v>1774.98</v>
      </c>
      <c r="AQ1064" s="2">
        <v>1963.8</v>
      </c>
      <c r="AR1064" s="2">
        <v>0</v>
      </c>
      <c r="AS1064" s="2">
        <v>0</v>
      </c>
      <c r="AT1064" s="2">
        <v>2997.29</v>
      </c>
      <c r="AU1064" s="2">
        <v>0</v>
      </c>
      <c r="AV1064" s="2">
        <v>786.88</v>
      </c>
      <c r="AW1064" s="2">
        <v>1039.72</v>
      </c>
      <c r="AX1064" s="2">
        <v>0</v>
      </c>
      <c r="AY1064" s="2">
        <v>1314.92</v>
      </c>
      <c r="AZ1064" s="2">
        <v>0</v>
      </c>
      <c r="BA1064" s="2">
        <v>0</v>
      </c>
      <c r="BB1064" s="2">
        <v>2340.31</v>
      </c>
      <c r="BC1064" s="2">
        <v>0</v>
      </c>
      <c r="BD1064" s="2">
        <v>0</v>
      </c>
      <c r="BE1064" s="2">
        <v>0</v>
      </c>
      <c r="BF1064" s="2">
        <v>0</v>
      </c>
      <c r="BG1064" s="2">
        <v>1438.99</v>
      </c>
      <c r="BH1064" s="2">
        <v>0</v>
      </c>
      <c r="BI1064" s="2">
        <v>0</v>
      </c>
      <c r="BJ1064" s="2">
        <v>1382.45</v>
      </c>
      <c r="BK1064" s="2">
        <v>0</v>
      </c>
      <c r="BL1064" s="2">
        <v>1241.76</v>
      </c>
      <c r="BM1064" s="2">
        <v>1947.96</v>
      </c>
      <c r="BN1064" s="2">
        <v>0</v>
      </c>
      <c r="BO1064" s="2">
        <v>0</v>
      </c>
      <c r="BP1064" s="2">
        <v>1437.89</v>
      </c>
      <c r="BQ1064" s="2">
        <v>2974.73</v>
      </c>
      <c r="BR1064" s="2">
        <v>0</v>
      </c>
      <c r="BS1064" s="2">
        <v>0</v>
      </c>
      <c r="BT1064" s="2">
        <v>1690.06</v>
      </c>
      <c r="BU1064" s="2">
        <v>1514.34</v>
      </c>
      <c r="BV1064" s="2">
        <v>0</v>
      </c>
      <c r="BW1064" s="2">
        <v>1141.52</v>
      </c>
      <c r="BX1064" s="2">
        <v>0</v>
      </c>
      <c r="BY1064" s="2">
        <v>0</v>
      </c>
      <c r="BZ1064" s="2">
        <v>1831.06</v>
      </c>
      <c r="CA1064" s="2">
        <v>0</v>
      </c>
      <c r="CB1064" s="2">
        <v>1953.6</v>
      </c>
      <c r="CC1064" s="2">
        <v>0</v>
      </c>
      <c r="CD1064" s="2">
        <v>1678.29</v>
      </c>
      <c r="CE1064" s="2">
        <v>2138.7600000000002</v>
      </c>
      <c r="CF1064" s="2">
        <v>0</v>
      </c>
      <c r="CG1064" s="2">
        <v>0</v>
      </c>
      <c r="CH1064" s="2">
        <v>2299.08</v>
      </c>
      <c r="CI1064" s="2">
        <v>0</v>
      </c>
      <c r="CJ1064" s="2">
        <v>846.56</v>
      </c>
      <c r="CK1064" s="2">
        <v>1434.71</v>
      </c>
      <c r="CL1064" s="2">
        <v>0</v>
      </c>
      <c r="CM1064" s="2">
        <v>0</v>
      </c>
      <c r="CN1064" s="2">
        <v>4087.44</v>
      </c>
      <c r="CO1064" s="2">
        <v>1976.24</v>
      </c>
      <c r="CP1064" s="2">
        <v>0</v>
      </c>
      <c r="CQ1064" s="2">
        <v>0</v>
      </c>
      <c r="CR1064" s="2">
        <v>2774.75</v>
      </c>
      <c r="CS1064" s="2">
        <v>3427.88</v>
      </c>
      <c r="CT1064" s="2">
        <v>0</v>
      </c>
      <c r="CU1064" s="2">
        <v>0</v>
      </c>
      <c r="CV1064" s="2">
        <v>1377</v>
      </c>
      <c r="CW1064" s="2">
        <v>2453.04</v>
      </c>
      <c r="CX1064" s="2">
        <v>0</v>
      </c>
      <c r="CY1064" s="2">
        <v>0</v>
      </c>
      <c r="CZ1064" s="2">
        <v>764.37</v>
      </c>
      <c r="DA1064" s="2">
        <v>0</v>
      </c>
      <c r="DB1064" s="2">
        <v>790.92</v>
      </c>
      <c r="DC1064" s="2">
        <v>0</v>
      </c>
      <c r="DD1064" s="2">
        <v>724.63</v>
      </c>
      <c r="DE1064" s="2">
        <v>842.52</v>
      </c>
      <c r="DF1064" s="2">
        <v>0</v>
      </c>
      <c r="DG1064" s="2">
        <v>1021.25</v>
      </c>
      <c r="DH1064" s="2">
        <v>0</v>
      </c>
      <c r="DI1064" s="2">
        <v>639.46</v>
      </c>
      <c r="DJ1064" s="2">
        <v>0</v>
      </c>
      <c r="DK1064" s="2">
        <v>802.69</v>
      </c>
      <c r="DL1064" s="2">
        <v>0</v>
      </c>
      <c r="DM1064" s="2">
        <v>773.59</v>
      </c>
      <c r="DN1064" s="2">
        <v>0</v>
      </c>
      <c r="DO1064" s="3">
        <v>81216</v>
      </c>
      <c r="DP1064" s="4">
        <v>98.640661938533995</v>
      </c>
    </row>
    <row r="1065" spans="1:120" ht="12.75" x14ac:dyDescent="0.2">
      <c r="A1065" s="1">
        <v>44529</v>
      </c>
      <c r="B1065" s="2">
        <v>4393.2700000000004</v>
      </c>
      <c r="C1065" s="2">
        <v>0</v>
      </c>
      <c r="D1065" s="2">
        <v>0</v>
      </c>
      <c r="E1065" s="2">
        <v>4101.3500000000004</v>
      </c>
      <c r="F1065" s="2">
        <v>0</v>
      </c>
      <c r="G1065" s="2">
        <v>4439.04</v>
      </c>
      <c r="H1065" s="2">
        <v>2863.43</v>
      </c>
      <c r="I1065" s="2">
        <v>0</v>
      </c>
      <c r="J1065" s="2">
        <v>0</v>
      </c>
      <c r="K1065" s="2">
        <v>2502.84</v>
      </c>
      <c r="L1065" s="2">
        <v>2712.71</v>
      </c>
      <c r="M1065" s="2">
        <v>0</v>
      </c>
      <c r="N1065" s="2">
        <v>0</v>
      </c>
      <c r="O1065" s="2">
        <v>2097.11</v>
      </c>
      <c r="P1065" s="2">
        <v>2453.33</v>
      </c>
      <c r="Q1065" s="2">
        <v>0</v>
      </c>
      <c r="R1065" s="2">
        <v>2584.5</v>
      </c>
      <c r="S1065" s="2">
        <v>0</v>
      </c>
      <c r="T1065" s="2">
        <v>2292.4</v>
      </c>
      <c r="U1065" s="2">
        <v>0</v>
      </c>
      <c r="V1065" s="2">
        <v>0</v>
      </c>
      <c r="W1065" s="2">
        <v>2560.6799999999998</v>
      </c>
      <c r="X1065" s="2">
        <v>0</v>
      </c>
      <c r="Y1065" s="2">
        <v>4578.67</v>
      </c>
      <c r="Z1065" s="2">
        <v>0</v>
      </c>
      <c r="AA1065" s="2">
        <v>0</v>
      </c>
      <c r="AB1065" s="2">
        <v>0</v>
      </c>
      <c r="AC1065" s="2">
        <v>6151.11</v>
      </c>
      <c r="AD1065" s="2">
        <v>0</v>
      </c>
      <c r="AE1065" s="2">
        <v>0</v>
      </c>
      <c r="AF1065" s="2">
        <v>5081.0600000000004</v>
      </c>
      <c r="AG1065" s="2">
        <v>0</v>
      </c>
      <c r="AH1065" s="2">
        <v>0</v>
      </c>
      <c r="AI1065" s="2">
        <v>0</v>
      </c>
      <c r="AJ1065" s="2">
        <v>4077.36</v>
      </c>
      <c r="AK1065" s="2">
        <v>0</v>
      </c>
      <c r="AL1065" s="2">
        <v>3650.69</v>
      </c>
      <c r="AM1065" s="2">
        <v>0</v>
      </c>
      <c r="AN1065" s="2">
        <v>0</v>
      </c>
      <c r="AO1065" s="2">
        <v>0</v>
      </c>
      <c r="AP1065" s="2">
        <v>4502.43</v>
      </c>
      <c r="AQ1065" s="2">
        <v>4335.4799999999996</v>
      </c>
      <c r="AR1065" s="2">
        <v>0</v>
      </c>
      <c r="AS1065" s="2">
        <v>0</v>
      </c>
      <c r="AT1065" s="2">
        <v>6504.39</v>
      </c>
      <c r="AU1065" s="2">
        <v>0</v>
      </c>
      <c r="AV1065" s="2">
        <v>1441.78</v>
      </c>
      <c r="AW1065" s="2">
        <v>2122.84</v>
      </c>
      <c r="AX1065" s="2">
        <v>0</v>
      </c>
      <c r="AY1065" s="2">
        <v>2947.75</v>
      </c>
      <c r="AZ1065" s="2">
        <v>0</v>
      </c>
      <c r="BA1065" s="2">
        <v>0</v>
      </c>
      <c r="BB1065" s="2">
        <v>4891</v>
      </c>
      <c r="BC1065" s="2">
        <v>0</v>
      </c>
      <c r="BD1065" s="2">
        <v>0</v>
      </c>
      <c r="BE1065" s="2">
        <v>0</v>
      </c>
      <c r="BF1065" s="2">
        <v>0</v>
      </c>
      <c r="BG1065" s="2">
        <v>3301.72</v>
      </c>
      <c r="BH1065" s="2">
        <v>0</v>
      </c>
      <c r="BI1065" s="2">
        <v>0</v>
      </c>
      <c r="BJ1065" s="2">
        <v>3254.67</v>
      </c>
      <c r="BK1065" s="2">
        <v>0</v>
      </c>
      <c r="BL1065" s="2">
        <v>3423.84</v>
      </c>
      <c r="BM1065" s="2">
        <v>4187.3999999999996</v>
      </c>
      <c r="BN1065" s="2">
        <v>0</v>
      </c>
      <c r="BO1065" s="2">
        <v>0</v>
      </c>
      <c r="BP1065" s="2">
        <v>3320.31</v>
      </c>
      <c r="BQ1065" s="2">
        <v>6478.56</v>
      </c>
      <c r="BR1065" s="2">
        <v>0</v>
      </c>
      <c r="BS1065" s="2">
        <v>0</v>
      </c>
      <c r="BT1065" s="2">
        <v>4060.35</v>
      </c>
      <c r="BU1065" s="2">
        <v>3270.26</v>
      </c>
      <c r="BV1065" s="2">
        <v>0</v>
      </c>
      <c r="BW1065" s="2">
        <v>2640.24</v>
      </c>
      <c r="BX1065" s="2">
        <v>0</v>
      </c>
      <c r="BY1065" s="2">
        <v>0</v>
      </c>
      <c r="BZ1065" s="2">
        <v>4163.55</v>
      </c>
      <c r="CA1065" s="2">
        <v>0</v>
      </c>
      <c r="CB1065" s="2">
        <v>4570.08</v>
      </c>
      <c r="CC1065" s="2">
        <v>0</v>
      </c>
      <c r="CD1065" s="2">
        <v>4074.25</v>
      </c>
      <c r="CE1065" s="2">
        <v>4596.54</v>
      </c>
      <c r="CF1065" s="2">
        <v>0</v>
      </c>
      <c r="CG1065" s="2">
        <v>0</v>
      </c>
      <c r="CH1065" s="2">
        <v>3268.3</v>
      </c>
      <c r="CI1065" s="2">
        <v>0</v>
      </c>
      <c r="CJ1065" s="2">
        <v>2506.6799999999998</v>
      </c>
      <c r="CK1065" s="2">
        <v>2823.84</v>
      </c>
      <c r="CL1065" s="2">
        <v>0</v>
      </c>
      <c r="CM1065" s="2">
        <v>0</v>
      </c>
      <c r="CN1065" s="2">
        <v>5830.65</v>
      </c>
      <c r="CO1065" s="2">
        <v>3612.73</v>
      </c>
      <c r="CP1065" s="2">
        <v>0</v>
      </c>
      <c r="CQ1065" s="2">
        <v>0</v>
      </c>
      <c r="CR1065" s="2">
        <v>4959.8999999999996</v>
      </c>
      <c r="CS1065" s="2">
        <v>5429.8</v>
      </c>
      <c r="CT1065" s="2">
        <v>0</v>
      </c>
      <c r="CU1065" s="2">
        <v>0</v>
      </c>
      <c r="CV1065" s="2">
        <v>2747.88</v>
      </c>
      <c r="CW1065" s="2">
        <v>5614.56</v>
      </c>
      <c r="CX1065" s="2">
        <v>0</v>
      </c>
      <c r="CY1065" s="2">
        <v>0</v>
      </c>
      <c r="CZ1065" s="2">
        <v>1572.14</v>
      </c>
      <c r="DA1065" s="2">
        <v>0</v>
      </c>
      <c r="DB1065" s="2">
        <v>1530.75</v>
      </c>
      <c r="DC1065" s="2">
        <v>0</v>
      </c>
      <c r="DD1065" s="2">
        <v>1383.13</v>
      </c>
      <c r="DE1065" s="2">
        <v>1713.6</v>
      </c>
      <c r="DF1065" s="2">
        <v>0</v>
      </c>
      <c r="DG1065" s="2">
        <v>2155.73</v>
      </c>
      <c r="DH1065" s="2">
        <v>0</v>
      </c>
      <c r="DI1065" s="2">
        <v>1365.06</v>
      </c>
      <c r="DJ1065" s="2">
        <v>0</v>
      </c>
      <c r="DK1065" s="2">
        <v>1640.55</v>
      </c>
      <c r="DL1065" s="2">
        <v>0</v>
      </c>
      <c r="DM1065" s="2">
        <v>1557.6</v>
      </c>
      <c r="DN1065" s="2">
        <v>0</v>
      </c>
      <c r="DO1065" s="3">
        <v>81216</v>
      </c>
      <c r="DP1065" s="4">
        <v>86.975472813238994</v>
      </c>
    </row>
    <row r="1066" spans="1:120" ht="12.75" x14ac:dyDescent="0.2">
      <c r="A1066" s="1">
        <v>44530</v>
      </c>
      <c r="B1066" s="2">
        <v>4960.79</v>
      </c>
      <c r="C1066" s="2">
        <v>0</v>
      </c>
      <c r="D1066" s="2">
        <v>0</v>
      </c>
      <c r="E1066" s="2">
        <v>4744.95</v>
      </c>
      <c r="F1066" s="2">
        <v>0</v>
      </c>
      <c r="G1066" s="2">
        <v>5197.4399999999996</v>
      </c>
      <c r="H1066" s="2">
        <v>3361.45</v>
      </c>
      <c r="I1066" s="2">
        <v>0</v>
      </c>
      <c r="J1066" s="2">
        <v>0</v>
      </c>
      <c r="K1066" s="2">
        <v>3026.13</v>
      </c>
      <c r="L1066" s="2">
        <v>3303.78</v>
      </c>
      <c r="M1066" s="2">
        <v>0</v>
      </c>
      <c r="N1066" s="2">
        <v>0</v>
      </c>
      <c r="O1066" s="2">
        <v>2540.25</v>
      </c>
      <c r="P1066" s="2">
        <v>2947.51</v>
      </c>
      <c r="Q1066" s="2">
        <v>0</v>
      </c>
      <c r="R1066" s="2">
        <v>2928.5</v>
      </c>
      <c r="S1066" s="2">
        <v>0</v>
      </c>
      <c r="T1066" s="2">
        <v>2565.86</v>
      </c>
      <c r="U1066" s="2">
        <v>0</v>
      </c>
      <c r="V1066" s="2">
        <v>0</v>
      </c>
      <c r="W1066" s="2">
        <v>2905.2</v>
      </c>
      <c r="X1066" s="2">
        <v>0</v>
      </c>
      <c r="Y1066" s="2">
        <v>5086.41</v>
      </c>
      <c r="Z1066" s="2">
        <v>0</v>
      </c>
      <c r="AA1066" s="2">
        <v>0</v>
      </c>
      <c r="AB1066" s="2">
        <v>0</v>
      </c>
      <c r="AC1066" s="2">
        <v>6729.45</v>
      </c>
      <c r="AD1066" s="2">
        <v>0</v>
      </c>
      <c r="AE1066" s="2">
        <v>0</v>
      </c>
      <c r="AF1066" s="2">
        <v>5552.4</v>
      </c>
      <c r="AG1066" s="2">
        <v>0</v>
      </c>
      <c r="AH1066" s="2">
        <v>0</v>
      </c>
      <c r="AI1066" s="2">
        <v>0</v>
      </c>
      <c r="AJ1066" s="2">
        <v>4758.07</v>
      </c>
      <c r="AK1066" s="2">
        <v>0</v>
      </c>
      <c r="AL1066" s="2">
        <v>4135.17</v>
      </c>
      <c r="AM1066" s="2">
        <v>0</v>
      </c>
      <c r="AN1066" s="2">
        <v>0</v>
      </c>
      <c r="AO1066" s="2">
        <v>0</v>
      </c>
      <c r="AP1066" s="2">
        <v>4325.16</v>
      </c>
      <c r="AQ1066" s="2">
        <v>4951.08</v>
      </c>
      <c r="AR1066" s="2">
        <v>0</v>
      </c>
      <c r="AS1066" s="2">
        <v>0</v>
      </c>
      <c r="AT1066" s="2">
        <v>7888.87</v>
      </c>
      <c r="AU1066" s="2">
        <v>0</v>
      </c>
      <c r="AV1066" s="2">
        <v>1594.18</v>
      </c>
      <c r="AW1066" s="2">
        <v>2502.17</v>
      </c>
      <c r="AX1066" s="2">
        <v>0</v>
      </c>
      <c r="AY1066" s="2">
        <v>3307.53</v>
      </c>
      <c r="AZ1066" s="2">
        <v>0</v>
      </c>
      <c r="BA1066" s="2">
        <v>0</v>
      </c>
      <c r="BB1066" s="2">
        <v>5380.77</v>
      </c>
      <c r="BC1066" s="2">
        <v>0</v>
      </c>
      <c r="BD1066" s="2">
        <v>0</v>
      </c>
      <c r="BE1066" s="2">
        <v>0</v>
      </c>
      <c r="BF1066" s="2">
        <v>0</v>
      </c>
      <c r="BG1066" s="2">
        <v>3601.98</v>
      </c>
      <c r="BH1066" s="2">
        <v>0</v>
      </c>
      <c r="BI1066" s="2">
        <v>0</v>
      </c>
      <c r="BJ1066" s="2">
        <v>3494.61</v>
      </c>
      <c r="BK1066" s="2">
        <v>0</v>
      </c>
      <c r="BL1066" s="2">
        <v>3812.64</v>
      </c>
      <c r="BM1066" s="2">
        <v>4567.5</v>
      </c>
      <c r="BN1066" s="2">
        <v>0</v>
      </c>
      <c r="BO1066" s="2">
        <v>0</v>
      </c>
      <c r="BP1066" s="2">
        <v>162.94999999999999</v>
      </c>
      <c r="BQ1066" s="2">
        <v>6807.2</v>
      </c>
      <c r="BR1066" s="2">
        <v>0</v>
      </c>
      <c r="BS1066" s="2">
        <v>0</v>
      </c>
      <c r="BT1066" s="2">
        <v>4532.32</v>
      </c>
      <c r="BU1066" s="2">
        <v>2649.39</v>
      </c>
      <c r="BV1066" s="2">
        <v>0</v>
      </c>
      <c r="BW1066" s="2">
        <v>2837.46</v>
      </c>
      <c r="BX1066" s="2">
        <v>0</v>
      </c>
      <c r="BY1066" s="2">
        <v>0</v>
      </c>
      <c r="BZ1066" s="2">
        <v>4776.09</v>
      </c>
      <c r="CA1066" s="2">
        <v>0</v>
      </c>
      <c r="CB1066" s="2">
        <v>5321.76</v>
      </c>
      <c r="CC1066" s="2">
        <v>0</v>
      </c>
      <c r="CD1066" s="2">
        <v>4701.62</v>
      </c>
      <c r="CE1066" s="2">
        <v>5066.1000000000004</v>
      </c>
      <c r="CF1066" s="2">
        <v>0</v>
      </c>
      <c r="CG1066" s="2">
        <v>0</v>
      </c>
      <c r="CH1066" s="2">
        <v>3019.44</v>
      </c>
      <c r="CI1066" s="2">
        <v>0</v>
      </c>
      <c r="CJ1066" s="2">
        <v>2788.72</v>
      </c>
      <c r="CK1066" s="2">
        <v>3370.27</v>
      </c>
      <c r="CL1066" s="2">
        <v>0</v>
      </c>
      <c r="CM1066" s="2">
        <v>0</v>
      </c>
      <c r="CN1066" s="2">
        <v>6394.5</v>
      </c>
      <c r="CO1066" s="2">
        <v>3900.29</v>
      </c>
      <c r="CP1066" s="2">
        <v>0</v>
      </c>
      <c r="CQ1066" s="2">
        <v>0</v>
      </c>
      <c r="CR1066" s="2">
        <v>5562.7</v>
      </c>
      <c r="CS1066" s="2">
        <v>5803.12</v>
      </c>
      <c r="CT1066" s="2">
        <v>0</v>
      </c>
      <c r="CU1066" s="2">
        <v>0</v>
      </c>
      <c r="CV1066" s="2">
        <v>3121.2</v>
      </c>
      <c r="CW1066" s="2">
        <v>6384.96</v>
      </c>
      <c r="CX1066" s="2">
        <v>0</v>
      </c>
      <c r="CY1066" s="2">
        <v>0</v>
      </c>
      <c r="CZ1066" s="2">
        <v>1851.42</v>
      </c>
      <c r="DA1066" s="2">
        <v>0</v>
      </c>
      <c r="DB1066" s="2">
        <v>1665.3</v>
      </c>
      <c r="DC1066" s="2">
        <v>0</v>
      </c>
      <c r="DD1066" s="2">
        <v>1580.89</v>
      </c>
      <c r="DE1066" s="2">
        <v>1928.22</v>
      </c>
      <c r="DF1066" s="2">
        <v>0</v>
      </c>
      <c r="DG1066" s="2">
        <v>2416.23</v>
      </c>
      <c r="DH1066" s="2">
        <v>0</v>
      </c>
      <c r="DI1066" s="2">
        <v>1401.07</v>
      </c>
      <c r="DJ1066" s="2">
        <v>0</v>
      </c>
      <c r="DK1066" s="2">
        <v>1035.8800000000001</v>
      </c>
      <c r="DL1066" s="2">
        <v>0</v>
      </c>
      <c r="DM1066" s="2">
        <v>848.2</v>
      </c>
      <c r="DN1066" s="2">
        <v>0</v>
      </c>
      <c r="DO1066" s="3">
        <v>81216</v>
      </c>
      <c r="DP1066" s="4">
        <v>83.957594562647998</v>
      </c>
    </row>
    <row r="1067" spans="1:120" ht="12.75" x14ac:dyDescent="0.2">
      <c r="A1067" s="1">
        <v>44531</v>
      </c>
      <c r="B1067" s="2">
        <v>5181.84</v>
      </c>
      <c r="C1067" s="2">
        <v>0</v>
      </c>
      <c r="D1067" s="2">
        <v>0</v>
      </c>
      <c r="E1067" s="2">
        <v>4828.18</v>
      </c>
      <c r="F1067" s="2">
        <v>0</v>
      </c>
      <c r="G1067" s="2">
        <v>5382.72</v>
      </c>
      <c r="H1067" s="2">
        <v>3480.59</v>
      </c>
      <c r="I1067" s="2">
        <v>0</v>
      </c>
      <c r="J1067" s="2">
        <v>0</v>
      </c>
      <c r="K1067" s="2">
        <v>3072</v>
      </c>
      <c r="L1067" s="2">
        <v>3265.03</v>
      </c>
      <c r="M1067" s="2">
        <v>0</v>
      </c>
      <c r="N1067" s="2">
        <v>0</v>
      </c>
      <c r="O1067" s="2">
        <v>2644.59</v>
      </c>
      <c r="P1067" s="2">
        <v>3530.51</v>
      </c>
      <c r="Q1067" s="2">
        <v>0</v>
      </c>
      <c r="R1067" s="2">
        <v>3048</v>
      </c>
      <c r="S1067" s="2">
        <v>0</v>
      </c>
      <c r="T1067" s="2">
        <v>2689.06</v>
      </c>
      <c r="U1067" s="2">
        <v>0</v>
      </c>
      <c r="V1067" s="2">
        <v>0</v>
      </c>
      <c r="W1067" s="2">
        <v>2958.12</v>
      </c>
      <c r="X1067" s="2">
        <v>0</v>
      </c>
      <c r="Y1067" s="2">
        <v>5320.14</v>
      </c>
      <c r="Z1067" s="2">
        <v>0</v>
      </c>
      <c r="AA1067" s="2">
        <v>0</v>
      </c>
      <c r="AB1067" s="2">
        <v>0</v>
      </c>
      <c r="AC1067" s="2">
        <v>6922.74</v>
      </c>
      <c r="AD1067" s="2">
        <v>0</v>
      </c>
      <c r="AE1067" s="2">
        <v>0</v>
      </c>
      <c r="AF1067" s="2">
        <v>5591.55</v>
      </c>
      <c r="AG1067" s="2">
        <v>0</v>
      </c>
      <c r="AH1067" s="2">
        <v>0</v>
      </c>
      <c r="AI1067" s="2">
        <v>0</v>
      </c>
      <c r="AJ1067" s="2">
        <v>4956.72</v>
      </c>
      <c r="AK1067" s="2">
        <v>0</v>
      </c>
      <c r="AL1067" s="2">
        <v>4329.05</v>
      </c>
      <c r="AM1067" s="2">
        <v>0</v>
      </c>
      <c r="AN1067" s="2">
        <v>0</v>
      </c>
      <c r="AO1067" s="2">
        <v>0</v>
      </c>
      <c r="AP1067" s="2">
        <v>3901.65</v>
      </c>
      <c r="AQ1067" s="2">
        <v>4915.4399999999996</v>
      </c>
      <c r="AR1067" s="2">
        <v>0</v>
      </c>
      <c r="AS1067" s="2">
        <v>0</v>
      </c>
      <c r="AT1067" s="2">
        <v>7907.69</v>
      </c>
      <c r="AU1067" s="2">
        <v>0</v>
      </c>
      <c r="AV1067" s="2">
        <v>1620.5</v>
      </c>
      <c r="AW1067" s="2">
        <v>2490.4499999999998</v>
      </c>
      <c r="AX1067" s="2">
        <v>0</v>
      </c>
      <c r="AY1067" s="2">
        <v>3394.24</v>
      </c>
      <c r="AZ1067" s="2">
        <v>0</v>
      </c>
      <c r="BA1067" s="2">
        <v>0</v>
      </c>
      <c r="BB1067" s="2">
        <v>5504.05</v>
      </c>
      <c r="BC1067" s="2">
        <v>0</v>
      </c>
      <c r="BD1067" s="2">
        <v>0</v>
      </c>
      <c r="BE1067" s="2">
        <v>0</v>
      </c>
      <c r="BF1067" s="2">
        <v>0</v>
      </c>
      <c r="BG1067" s="2">
        <v>3691.57</v>
      </c>
      <c r="BH1067" s="2">
        <v>0</v>
      </c>
      <c r="BI1067" s="2">
        <v>0</v>
      </c>
      <c r="BJ1067" s="2">
        <v>3449.89</v>
      </c>
      <c r="BK1067" s="2">
        <v>0</v>
      </c>
      <c r="BL1067" s="2">
        <v>3960.96</v>
      </c>
      <c r="BM1067" s="2">
        <v>3349.08</v>
      </c>
      <c r="BN1067" s="2">
        <v>0</v>
      </c>
      <c r="BO1067" s="2">
        <v>0</v>
      </c>
      <c r="BP1067" s="2">
        <v>3277.1</v>
      </c>
      <c r="BQ1067" s="2">
        <v>6660.71</v>
      </c>
      <c r="BR1067" s="2">
        <v>0</v>
      </c>
      <c r="BS1067" s="2">
        <v>0</v>
      </c>
      <c r="BT1067" s="2">
        <v>4286.99</v>
      </c>
      <c r="BU1067" s="2">
        <v>2417.6799999999998</v>
      </c>
      <c r="BV1067" s="2">
        <v>0</v>
      </c>
      <c r="BW1067" s="2">
        <v>2956.78</v>
      </c>
      <c r="BX1067" s="2">
        <v>0</v>
      </c>
      <c r="BY1067" s="2">
        <v>0</v>
      </c>
      <c r="BZ1067" s="2">
        <v>4394.79</v>
      </c>
      <c r="CA1067" s="2">
        <v>0</v>
      </c>
      <c r="CB1067" s="2">
        <v>4668.96</v>
      </c>
      <c r="CC1067" s="2">
        <v>0</v>
      </c>
      <c r="CD1067" s="2">
        <v>4631.1000000000004</v>
      </c>
      <c r="CE1067" s="2">
        <v>4988.88</v>
      </c>
      <c r="CF1067" s="2">
        <v>0</v>
      </c>
      <c r="CG1067" s="2">
        <v>0</v>
      </c>
      <c r="CH1067" s="2">
        <v>6584.9</v>
      </c>
      <c r="CI1067" s="2">
        <v>0</v>
      </c>
      <c r="CJ1067" s="2">
        <v>2790.48</v>
      </c>
      <c r="CK1067" s="2">
        <v>3269.57</v>
      </c>
      <c r="CL1067" s="2">
        <v>0</v>
      </c>
      <c r="CM1067" s="2">
        <v>0</v>
      </c>
      <c r="CN1067" s="2">
        <v>6487.74</v>
      </c>
      <c r="CO1067" s="2">
        <v>3891.2</v>
      </c>
      <c r="CP1067" s="2">
        <v>0</v>
      </c>
      <c r="CQ1067" s="2">
        <v>0</v>
      </c>
      <c r="CR1067" s="2">
        <v>5536.3</v>
      </c>
      <c r="CS1067" s="2">
        <v>5922.12</v>
      </c>
      <c r="CT1067" s="2">
        <v>0</v>
      </c>
      <c r="CU1067" s="2">
        <v>0</v>
      </c>
      <c r="CV1067" s="2">
        <v>3161.32</v>
      </c>
      <c r="CW1067" s="2">
        <v>5972.4</v>
      </c>
      <c r="CX1067" s="2">
        <v>0</v>
      </c>
      <c r="CY1067" s="2">
        <v>0</v>
      </c>
      <c r="CZ1067" s="2">
        <v>1736.16</v>
      </c>
      <c r="DA1067" s="2">
        <v>0</v>
      </c>
      <c r="DB1067" s="2">
        <v>1664.13</v>
      </c>
      <c r="DC1067" s="2">
        <v>0</v>
      </c>
      <c r="DD1067" s="2">
        <v>1549.28</v>
      </c>
      <c r="DE1067" s="2">
        <v>1884.54</v>
      </c>
      <c r="DF1067" s="2">
        <v>0</v>
      </c>
      <c r="DG1067" s="2">
        <v>2422.54</v>
      </c>
      <c r="DH1067" s="2">
        <v>0</v>
      </c>
      <c r="DI1067" s="2">
        <v>1518.79</v>
      </c>
      <c r="DJ1067" s="2">
        <v>0</v>
      </c>
      <c r="DK1067" s="2">
        <v>1004.77</v>
      </c>
      <c r="DL1067" s="2">
        <v>0</v>
      </c>
      <c r="DM1067" s="2">
        <v>834.53</v>
      </c>
      <c r="DN1067" s="2">
        <v>0</v>
      </c>
      <c r="DO1067" s="3">
        <v>81216</v>
      </c>
      <c r="DP1067" s="4">
        <v>83.675630417652002</v>
      </c>
    </row>
    <row r="1068" spans="1:120" ht="12.75" x14ac:dyDescent="0.2">
      <c r="A1068" s="1">
        <v>44532</v>
      </c>
      <c r="B1068" s="2">
        <v>5031.13</v>
      </c>
      <c r="C1068" s="2">
        <v>0</v>
      </c>
      <c r="D1068" s="2">
        <v>0</v>
      </c>
      <c r="E1068" s="2">
        <v>4667.7299999999996</v>
      </c>
      <c r="F1068" s="2">
        <v>0</v>
      </c>
      <c r="G1068" s="2">
        <v>5136</v>
      </c>
      <c r="H1068" s="2">
        <v>3344.43</v>
      </c>
      <c r="I1068" s="2">
        <v>0</v>
      </c>
      <c r="J1068" s="2">
        <v>0</v>
      </c>
      <c r="K1068" s="2">
        <v>2983.91</v>
      </c>
      <c r="L1068" s="2">
        <v>3108.28</v>
      </c>
      <c r="M1068" s="2">
        <v>0</v>
      </c>
      <c r="N1068" s="2">
        <v>0</v>
      </c>
      <c r="O1068" s="2">
        <v>2707.27</v>
      </c>
      <c r="P1068" s="2">
        <v>3046.53</v>
      </c>
      <c r="Q1068" s="2">
        <v>0</v>
      </c>
      <c r="R1068" s="2">
        <v>2946</v>
      </c>
      <c r="S1068" s="2">
        <v>0</v>
      </c>
      <c r="T1068" s="2">
        <v>2556.1799999999998</v>
      </c>
      <c r="U1068" s="2">
        <v>0</v>
      </c>
      <c r="V1068" s="2">
        <v>0</v>
      </c>
      <c r="W1068" s="2">
        <v>2802.24</v>
      </c>
      <c r="X1068" s="2">
        <v>0</v>
      </c>
      <c r="Y1068" s="2">
        <v>4945.96</v>
      </c>
      <c r="Z1068" s="2">
        <v>0</v>
      </c>
      <c r="AA1068" s="2">
        <v>0</v>
      </c>
      <c r="AB1068" s="2">
        <v>0</v>
      </c>
      <c r="AC1068" s="2">
        <v>6537.18</v>
      </c>
      <c r="AD1068" s="2">
        <v>0</v>
      </c>
      <c r="AE1068" s="2">
        <v>0</v>
      </c>
      <c r="AF1068" s="2">
        <v>5184.3100000000004</v>
      </c>
      <c r="AG1068" s="2">
        <v>0</v>
      </c>
      <c r="AH1068" s="2">
        <v>0</v>
      </c>
      <c r="AI1068" s="2">
        <v>0</v>
      </c>
      <c r="AJ1068" s="2">
        <v>4229.08</v>
      </c>
      <c r="AK1068" s="2">
        <v>0</v>
      </c>
      <c r="AL1068" s="2">
        <v>3894.46</v>
      </c>
      <c r="AM1068" s="2">
        <v>0</v>
      </c>
      <c r="AN1068" s="2">
        <v>0</v>
      </c>
      <c r="AO1068" s="2">
        <v>0</v>
      </c>
      <c r="AP1068" s="2">
        <v>5074.71</v>
      </c>
      <c r="AQ1068" s="2">
        <v>4680.3599999999997</v>
      </c>
      <c r="AR1068" s="2">
        <v>0</v>
      </c>
      <c r="AS1068" s="2">
        <v>0</v>
      </c>
      <c r="AT1068" s="2">
        <v>6878.58</v>
      </c>
      <c r="AU1068" s="2">
        <v>0</v>
      </c>
      <c r="AV1068" s="2">
        <v>1497.32</v>
      </c>
      <c r="AW1068" s="2">
        <v>2288.17</v>
      </c>
      <c r="AX1068" s="2">
        <v>0</v>
      </c>
      <c r="AY1068" s="2">
        <v>3210.33</v>
      </c>
      <c r="AZ1068" s="2">
        <v>0</v>
      </c>
      <c r="BA1068" s="2">
        <v>0</v>
      </c>
      <c r="BB1068" s="2">
        <v>5057.83</v>
      </c>
      <c r="BC1068" s="2">
        <v>0</v>
      </c>
      <c r="BD1068" s="2">
        <v>0</v>
      </c>
      <c r="BE1068" s="2">
        <v>0</v>
      </c>
      <c r="BF1068" s="2">
        <v>0</v>
      </c>
      <c r="BG1068" s="2">
        <v>3586.51</v>
      </c>
      <c r="BH1068" s="2">
        <v>0</v>
      </c>
      <c r="BI1068" s="2">
        <v>0</v>
      </c>
      <c r="BJ1068" s="2">
        <v>3376.79</v>
      </c>
      <c r="BK1068" s="2">
        <v>0</v>
      </c>
      <c r="BL1068" s="2">
        <v>3816.96</v>
      </c>
      <c r="BM1068" s="2">
        <v>4596.8999999999996</v>
      </c>
      <c r="BN1068" s="2">
        <v>0</v>
      </c>
      <c r="BO1068" s="2">
        <v>0</v>
      </c>
      <c r="BP1068" s="2">
        <v>3211.05</v>
      </c>
      <c r="BQ1068" s="2">
        <v>6775.2</v>
      </c>
      <c r="BR1068" s="2">
        <v>0</v>
      </c>
      <c r="BS1068" s="2">
        <v>0</v>
      </c>
      <c r="BT1068" s="2">
        <v>4643.2700000000004</v>
      </c>
      <c r="BU1068" s="2">
        <v>3590.8</v>
      </c>
      <c r="BV1068" s="2">
        <v>0</v>
      </c>
      <c r="BW1068" s="2">
        <v>2829.48</v>
      </c>
      <c r="BX1068" s="2">
        <v>0</v>
      </c>
      <c r="BY1068" s="2">
        <v>0</v>
      </c>
      <c r="BZ1068" s="2">
        <v>4546.49</v>
      </c>
      <c r="CA1068" s="2">
        <v>0</v>
      </c>
      <c r="CB1068" s="2">
        <v>4938.72</v>
      </c>
      <c r="CC1068" s="2">
        <v>0</v>
      </c>
      <c r="CD1068" s="2">
        <v>4307.74</v>
      </c>
      <c r="CE1068" s="2">
        <v>4772.82</v>
      </c>
      <c r="CF1068" s="2">
        <v>0</v>
      </c>
      <c r="CG1068" s="2">
        <v>0</v>
      </c>
      <c r="CH1068" s="2">
        <v>6736.24</v>
      </c>
      <c r="CI1068" s="2">
        <v>0</v>
      </c>
      <c r="CJ1068" s="2">
        <v>2735.04</v>
      </c>
      <c r="CK1068" s="2">
        <v>3160.92</v>
      </c>
      <c r="CL1068" s="2">
        <v>0</v>
      </c>
      <c r="CM1068" s="2">
        <v>0</v>
      </c>
      <c r="CN1068" s="2">
        <v>6477.66</v>
      </c>
      <c r="CO1068" s="2">
        <v>3893.97</v>
      </c>
      <c r="CP1068" s="2">
        <v>0</v>
      </c>
      <c r="CQ1068" s="2">
        <v>0</v>
      </c>
      <c r="CR1068" s="2">
        <v>5461.5</v>
      </c>
      <c r="CS1068" s="2">
        <v>5958.84</v>
      </c>
      <c r="CT1068" s="2">
        <v>0</v>
      </c>
      <c r="CU1068" s="2">
        <v>0</v>
      </c>
      <c r="CV1068" s="2">
        <v>3109.64</v>
      </c>
      <c r="CW1068" s="2">
        <v>6467.04</v>
      </c>
      <c r="CX1068" s="2">
        <v>0</v>
      </c>
      <c r="CY1068" s="2">
        <v>0</v>
      </c>
      <c r="CZ1068" s="2">
        <v>1740.04</v>
      </c>
      <c r="DA1068" s="2">
        <v>0</v>
      </c>
      <c r="DB1068" s="2">
        <v>1692.21</v>
      </c>
      <c r="DC1068" s="2">
        <v>0</v>
      </c>
      <c r="DD1068" s="2">
        <v>1593.66</v>
      </c>
      <c r="DE1068" s="2">
        <v>1903.02</v>
      </c>
      <c r="DF1068" s="2">
        <v>0</v>
      </c>
      <c r="DG1068" s="2">
        <v>2387.4699999999998</v>
      </c>
      <c r="DH1068" s="2">
        <v>0</v>
      </c>
      <c r="DI1068" s="2">
        <v>1459.93</v>
      </c>
      <c r="DJ1068" s="2">
        <v>0</v>
      </c>
      <c r="DK1068" s="2">
        <v>1734.33</v>
      </c>
      <c r="DL1068" s="2">
        <v>0</v>
      </c>
      <c r="DM1068" s="2">
        <v>1574.12</v>
      </c>
      <c r="DN1068" s="2">
        <v>0</v>
      </c>
      <c r="DO1068" s="3">
        <v>81216</v>
      </c>
      <c r="DP1068" s="4">
        <v>98.203555949567004</v>
      </c>
    </row>
    <row r="1069" spans="1:120" ht="12.75" x14ac:dyDescent="0.2">
      <c r="A1069" s="1">
        <v>44533</v>
      </c>
      <c r="B1069" s="2">
        <v>4384.33</v>
      </c>
      <c r="C1069" s="2">
        <v>0</v>
      </c>
      <c r="D1069" s="2">
        <v>0</v>
      </c>
      <c r="E1069" s="2">
        <v>3938.6</v>
      </c>
      <c r="F1069" s="2">
        <v>0</v>
      </c>
      <c r="G1069" s="2">
        <v>4376.16</v>
      </c>
      <c r="H1069" s="2">
        <v>2783.14</v>
      </c>
      <c r="I1069" s="2">
        <v>0</v>
      </c>
      <c r="J1069" s="2">
        <v>0</v>
      </c>
      <c r="K1069" s="2">
        <v>2476.7399999999998</v>
      </c>
      <c r="L1069" s="2">
        <v>2903.06</v>
      </c>
      <c r="M1069" s="2">
        <v>0</v>
      </c>
      <c r="N1069" s="2">
        <v>0</v>
      </c>
      <c r="O1069" s="2">
        <v>2404.59</v>
      </c>
      <c r="P1069" s="2">
        <v>2859.24</v>
      </c>
      <c r="Q1069" s="2">
        <v>0</v>
      </c>
      <c r="R1069" s="2">
        <v>2734.75</v>
      </c>
      <c r="S1069" s="2">
        <v>0</v>
      </c>
      <c r="T1069" s="2">
        <v>2414.5</v>
      </c>
      <c r="U1069" s="2">
        <v>0</v>
      </c>
      <c r="V1069" s="2">
        <v>0</v>
      </c>
      <c r="W1069" s="2">
        <v>2694.96</v>
      </c>
      <c r="X1069" s="2">
        <v>0</v>
      </c>
      <c r="Y1069" s="2">
        <v>4836.78</v>
      </c>
      <c r="Z1069" s="2">
        <v>0</v>
      </c>
      <c r="AA1069" s="2">
        <v>0</v>
      </c>
      <c r="AB1069" s="2">
        <v>0</v>
      </c>
      <c r="AC1069" s="2">
        <v>6415.8</v>
      </c>
      <c r="AD1069" s="2">
        <v>0</v>
      </c>
      <c r="AE1069" s="2">
        <v>0</v>
      </c>
      <c r="AF1069" s="2">
        <v>5245.74</v>
      </c>
      <c r="AG1069" s="2">
        <v>0</v>
      </c>
      <c r="AH1069" s="2">
        <v>0</v>
      </c>
      <c r="AI1069" s="2">
        <v>0</v>
      </c>
      <c r="AJ1069" s="2">
        <v>4370.4799999999996</v>
      </c>
      <c r="AK1069" s="2">
        <v>0</v>
      </c>
      <c r="AL1069" s="2">
        <v>3679.56</v>
      </c>
      <c r="AM1069" s="2">
        <v>0</v>
      </c>
      <c r="AN1069" s="2">
        <v>0</v>
      </c>
      <c r="AO1069" s="2">
        <v>0</v>
      </c>
      <c r="AP1069" s="2">
        <v>5514.18</v>
      </c>
      <c r="AQ1069" s="2">
        <v>5037.12</v>
      </c>
      <c r="AR1069" s="2">
        <v>0</v>
      </c>
      <c r="AS1069" s="2">
        <v>0</v>
      </c>
      <c r="AT1069" s="2">
        <v>8190.31</v>
      </c>
      <c r="AU1069" s="2">
        <v>0</v>
      </c>
      <c r="AV1069" s="2">
        <v>1416.75</v>
      </c>
      <c r="AW1069" s="2">
        <v>2322.11</v>
      </c>
      <c r="AX1069" s="2">
        <v>0</v>
      </c>
      <c r="AY1069" s="2">
        <v>2998.8</v>
      </c>
      <c r="AZ1069" s="2">
        <v>0</v>
      </c>
      <c r="BA1069" s="2">
        <v>0</v>
      </c>
      <c r="BB1069" s="2">
        <v>5379.43</v>
      </c>
      <c r="BC1069" s="2">
        <v>0</v>
      </c>
      <c r="BD1069" s="2">
        <v>0</v>
      </c>
      <c r="BE1069" s="2">
        <v>0</v>
      </c>
      <c r="BF1069" s="2">
        <v>0</v>
      </c>
      <c r="BG1069" s="2">
        <v>3391.85</v>
      </c>
      <c r="BH1069" s="2">
        <v>0</v>
      </c>
      <c r="BI1069" s="2">
        <v>0</v>
      </c>
      <c r="BJ1069" s="2">
        <v>3460.21</v>
      </c>
      <c r="BK1069" s="2">
        <v>0</v>
      </c>
      <c r="BL1069" s="2">
        <v>3687.84</v>
      </c>
      <c r="BM1069" s="2">
        <v>4435.2</v>
      </c>
      <c r="BN1069" s="2">
        <v>0</v>
      </c>
      <c r="BO1069" s="2">
        <v>0</v>
      </c>
      <c r="BP1069" s="2">
        <v>3523.15</v>
      </c>
      <c r="BQ1069" s="2">
        <v>6571.99</v>
      </c>
      <c r="BR1069" s="2">
        <v>0</v>
      </c>
      <c r="BS1069" s="2">
        <v>0</v>
      </c>
      <c r="BT1069" s="2">
        <v>4507.08</v>
      </c>
      <c r="BU1069" s="2">
        <v>3587.98</v>
      </c>
      <c r="BV1069" s="2">
        <v>0</v>
      </c>
      <c r="BW1069" s="2">
        <v>2698.38</v>
      </c>
      <c r="BX1069" s="2">
        <v>0</v>
      </c>
      <c r="BY1069" s="2">
        <v>0</v>
      </c>
      <c r="BZ1069" s="2">
        <v>4700.6499999999996</v>
      </c>
      <c r="CA1069" s="2">
        <v>0</v>
      </c>
      <c r="CB1069" s="2">
        <v>5191.68</v>
      </c>
      <c r="CC1069" s="2">
        <v>0</v>
      </c>
      <c r="CD1069" s="2">
        <v>4442.76</v>
      </c>
      <c r="CE1069" s="2">
        <v>4994.7299999999996</v>
      </c>
      <c r="CF1069" s="2">
        <v>0</v>
      </c>
      <c r="CG1069" s="2">
        <v>0</v>
      </c>
      <c r="CH1069" s="2">
        <v>6654.36</v>
      </c>
      <c r="CI1069" s="2">
        <v>0</v>
      </c>
      <c r="CJ1069" s="2">
        <v>2642.2</v>
      </c>
      <c r="CK1069" s="2">
        <v>3208.09</v>
      </c>
      <c r="CL1069" s="2">
        <v>0</v>
      </c>
      <c r="CM1069" s="2">
        <v>0</v>
      </c>
      <c r="CN1069" s="2">
        <v>7016.94</v>
      </c>
      <c r="CO1069" s="2">
        <v>4261.7</v>
      </c>
      <c r="CP1069" s="2">
        <v>0</v>
      </c>
      <c r="CQ1069" s="2">
        <v>0</v>
      </c>
      <c r="CR1069" s="2">
        <v>5588.55</v>
      </c>
      <c r="CS1069" s="2">
        <v>5635.16</v>
      </c>
      <c r="CT1069" s="2">
        <v>0</v>
      </c>
      <c r="CU1069" s="2">
        <v>0</v>
      </c>
      <c r="CV1069" s="2">
        <v>2893.4</v>
      </c>
      <c r="CW1069" s="2">
        <v>5654.16</v>
      </c>
      <c r="CX1069" s="2">
        <v>0</v>
      </c>
      <c r="CY1069" s="2">
        <v>0</v>
      </c>
      <c r="CZ1069" s="2">
        <v>1887.98</v>
      </c>
      <c r="DA1069" s="2">
        <v>0</v>
      </c>
      <c r="DB1069" s="2">
        <v>1564.29</v>
      </c>
      <c r="DC1069" s="2">
        <v>0</v>
      </c>
      <c r="DD1069" s="2">
        <v>1574.84</v>
      </c>
      <c r="DE1069" s="2">
        <v>1771.56</v>
      </c>
      <c r="DF1069" s="2">
        <v>0</v>
      </c>
      <c r="DG1069" s="2">
        <v>2321.9</v>
      </c>
      <c r="DH1069" s="2">
        <v>0</v>
      </c>
      <c r="DI1069" s="2">
        <v>1353.06</v>
      </c>
      <c r="DJ1069" s="2">
        <v>0</v>
      </c>
      <c r="DK1069" s="2">
        <v>1703.23</v>
      </c>
      <c r="DL1069" s="2">
        <v>0</v>
      </c>
      <c r="DM1069" s="2">
        <v>1581.19</v>
      </c>
      <c r="DN1069" s="2">
        <v>0</v>
      </c>
      <c r="DO1069" s="3">
        <v>81216</v>
      </c>
      <c r="DP1069" s="4">
        <v>95.552600472812998</v>
      </c>
    </row>
    <row r="1070" spans="1:120" ht="12.75" x14ac:dyDescent="0.2">
      <c r="A1070" s="1">
        <v>44534</v>
      </c>
      <c r="B1070" s="2">
        <v>2764.69</v>
      </c>
      <c r="C1070" s="2">
        <v>0</v>
      </c>
      <c r="D1070" s="2">
        <v>0</v>
      </c>
      <c r="E1070" s="2">
        <v>3040.71</v>
      </c>
      <c r="F1070" s="2">
        <v>0</v>
      </c>
      <c r="G1070" s="2">
        <v>3512.16</v>
      </c>
      <c r="H1070" s="2">
        <v>2194.84</v>
      </c>
      <c r="I1070" s="2">
        <v>0</v>
      </c>
      <c r="J1070" s="2">
        <v>0</v>
      </c>
      <c r="K1070" s="2">
        <v>2042.56</v>
      </c>
      <c r="L1070" s="2">
        <v>2922.44</v>
      </c>
      <c r="M1070" s="2">
        <v>0</v>
      </c>
      <c r="N1070" s="2">
        <v>0</v>
      </c>
      <c r="O1070" s="2">
        <v>1533.07</v>
      </c>
      <c r="P1070" s="2">
        <v>2198.67</v>
      </c>
      <c r="Q1070" s="2">
        <v>0</v>
      </c>
      <c r="R1070" s="2">
        <v>1893.5</v>
      </c>
      <c r="S1070" s="2">
        <v>0</v>
      </c>
      <c r="T1070" s="2">
        <v>1701.48</v>
      </c>
      <c r="U1070" s="2">
        <v>0</v>
      </c>
      <c r="V1070" s="2">
        <v>0</v>
      </c>
      <c r="W1070" s="2">
        <v>1917.72</v>
      </c>
      <c r="X1070" s="2">
        <v>0</v>
      </c>
      <c r="Y1070" s="2">
        <v>3318.86</v>
      </c>
      <c r="Z1070" s="2">
        <v>0</v>
      </c>
      <c r="AA1070" s="2">
        <v>0</v>
      </c>
      <c r="AB1070" s="2">
        <v>0</v>
      </c>
      <c r="AC1070" s="2">
        <v>5067.3599999999997</v>
      </c>
      <c r="AD1070" s="2">
        <v>0</v>
      </c>
      <c r="AE1070" s="2">
        <v>0</v>
      </c>
      <c r="AF1070" s="2">
        <v>3512.18</v>
      </c>
      <c r="AG1070" s="2">
        <v>0</v>
      </c>
      <c r="AH1070" s="2">
        <v>0</v>
      </c>
      <c r="AI1070" s="2">
        <v>0</v>
      </c>
      <c r="AJ1070" s="2">
        <v>2968.83</v>
      </c>
      <c r="AK1070" s="2">
        <v>0</v>
      </c>
      <c r="AL1070" s="2">
        <v>2860.92</v>
      </c>
      <c r="AM1070" s="2">
        <v>0</v>
      </c>
      <c r="AN1070" s="2">
        <v>0</v>
      </c>
      <c r="AO1070" s="2">
        <v>0</v>
      </c>
      <c r="AP1070" s="2">
        <v>4675.1400000000003</v>
      </c>
      <c r="AQ1070" s="2">
        <v>4203.72</v>
      </c>
      <c r="AR1070" s="2">
        <v>0</v>
      </c>
      <c r="AS1070" s="2">
        <v>0</v>
      </c>
      <c r="AT1070" s="2">
        <v>5662.86</v>
      </c>
      <c r="AU1070" s="2">
        <v>0</v>
      </c>
      <c r="AV1070" s="2">
        <v>992.62</v>
      </c>
      <c r="AW1070" s="2">
        <v>1386.83</v>
      </c>
      <c r="AX1070" s="2">
        <v>0</v>
      </c>
      <c r="AY1070" s="2">
        <v>1845.69</v>
      </c>
      <c r="AZ1070" s="2">
        <v>0</v>
      </c>
      <c r="BA1070" s="2">
        <v>0</v>
      </c>
      <c r="BB1070" s="2">
        <v>3420.35</v>
      </c>
      <c r="BC1070" s="2">
        <v>0</v>
      </c>
      <c r="BD1070" s="2">
        <v>0</v>
      </c>
      <c r="BE1070" s="2">
        <v>0</v>
      </c>
      <c r="BF1070" s="2">
        <v>0</v>
      </c>
      <c r="BG1070" s="2">
        <v>2174.92</v>
      </c>
      <c r="BH1070" s="2">
        <v>0</v>
      </c>
      <c r="BI1070" s="2">
        <v>0</v>
      </c>
      <c r="BJ1070" s="2">
        <v>2268.25</v>
      </c>
      <c r="BK1070" s="2">
        <v>0</v>
      </c>
      <c r="BL1070" s="2">
        <v>2164.3200000000002</v>
      </c>
      <c r="BM1070" s="2">
        <v>3297.84</v>
      </c>
      <c r="BN1070" s="2">
        <v>0</v>
      </c>
      <c r="BO1070" s="2">
        <v>0</v>
      </c>
      <c r="BP1070" s="2">
        <v>3269.48</v>
      </c>
      <c r="BQ1070" s="2">
        <v>4404.29</v>
      </c>
      <c r="BR1070" s="2">
        <v>0</v>
      </c>
      <c r="BS1070" s="2">
        <v>0</v>
      </c>
      <c r="BT1070" s="2">
        <v>2767.98</v>
      </c>
      <c r="BU1070" s="2">
        <v>2204.77</v>
      </c>
      <c r="BV1070" s="2">
        <v>0</v>
      </c>
      <c r="BW1070" s="2">
        <v>1640.08</v>
      </c>
      <c r="BX1070" s="2">
        <v>0</v>
      </c>
      <c r="BY1070" s="2">
        <v>0</v>
      </c>
      <c r="BZ1070" s="2">
        <v>2838.02</v>
      </c>
      <c r="CA1070" s="2">
        <v>0</v>
      </c>
      <c r="CB1070" s="2">
        <v>3085.92</v>
      </c>
      <c r="CC1070" s="2">
        <v>0</v>
      </c>
      <c r="CD1070" s="2">
        <v>2917.55</v>
      </c>
      <c r="CE1070" s="2">
        <v>3352.05</v>
      </c>
      <c r="CF1070" s="2">
        <v>0</v>
      </c>
      <c r="CG1070" s="2">
        <v>0</v>
      </c>
      <c r="CH1070" s="2">
        <v>3254.5</v>
      </c>
      <c r="CI1070" s="2">
        <v>0</v>
      </c>
      <c r="CJ1070" s="2">
        <v>1371.04</v>
      </c>
      <c r="CK1070" s="2">
        <v>1963.65</v>
      </c>
      <c r="CL1070" s="2">
        <v>0</v>
      </c>
      <c r="CM1070" s="2">
        <v>0</v>
      </c>
      <c r="CN1070" s="2">
        <v>5193.72</v>
      </c>
      <c r="CO1070" s="2">
        <v>3854.08</v>
      </c>
      <c r="CP1070" s="2">
        <v>0</v>
      </c>
      <c r="CQ1070" s="2">
        <v>0</v>
      </c>
      <c r="CR1070" s="2">
        <v>4049.65</v>
      </c>
      <c r="CS1070" s="2">
        <v>3961.68</v>
      </c>
      <c r="CT1070" s="2">
        <v>0</v>
      </c>
      <c r="CU1070" s="2">
        <v>0</v>
      </c>
      <c r="CV1070" s="2">
        <v>1986.96</v>
      </c>
      <c r="CW1070" s="2">
        <v>3746.88</v>
      </c>
      <c r="CX1070" s="2">
        <v>0</v>
      </c>
      <c r="CY1070" s="2">
        <v>0</v>
      </c>
      <c r="CZ1070" s="2">
        <v>1156.28</v>
      </c>
      <c r="DA1070" s="2">
        <v>0</v>
      </c>
      <c r="DB1070" s="2">
        <v>1084.98</v>
      </c>
      <c r="DC1070" s="2">
        <v>0</v>
      </c>
      <c r="DD1070" s="2">
        <v>1019.96</v>
      </c>
      <c r="DE1070" s="2">
        <v>1146.5999999999999</v>
      </c>
      <c r="DF1070" s="2">
        <v>0</v>
      </c>
      <c r="DG1070" s="2">
        <v>1370.86</v>
      </c>
      <c r="DH1070" s="2">
        <v>0</v>
      </c>
      <c r="DI1070" s="2">
        <v>879.07</v>
      </c>
      <c r="DJ1070" s="2">
        <v>0</v>
      </c>
      <c r="DK1070" s="2">
        <v>1162.9100000000001</v>
      </c>
      <c r="DL1070" s="2">
        <v>0</v>
      </c>
      <c r="DM1070" s="2">
        <v>1063.8800000000001</v>
      </c>
      <c r="DN1070" s="2">
        <v>0</v>
      </c>
      <c r="DO1070" s="3">
        <v>81216</v>
      </c>
      <c r="DP1070" s="4">
        <v>94.674694641450003</v>
      </c>
    </row>
    <row r="1071" spans="1:120" ht="12.75" x14ac:dyDescent="0.2">
      <c r="A1071" s="1">
        <v>44535</v>
      </c>
      <c r="B1071" s="2">
        <v>2154.66</v>
      </c>
      <c r="C1071" s="2">
        <v>0</v>
      </c>
      <c r="D1071" s="2">
        <v>0</v>
      </c>
      <c r="E1071" s="2">
        <v>2168.37</v>
      </c>
      <c r="F1071" s="2">
        <v>0</v>
      </c>
      <c r="G1071" s="2">
        <v>2409.12</v>
      </c>
      <c r="H1071" s="2">
        <v>1548.82</v>
      </c>
      <c r="I1071" s="2">
        <v>0</v>
      </c>
      <c r="J1071" s="2">
        <v>0</v>
      </c>
      <c r="K1071" s="2">
        <v>1499.5</v>
      </c>
      <c r="L1071" s="2">
        <v>1524.26</v>
      </c>
      <c r="M1071" s="2">
        <v>0</v>
      </c>
      <c r="N1071" s="2">
        <v>0</v>
      </c>
      <c r="O1071" s="2">
        <v>1197.06</v>
      </c>
      <c r="P1071" s="2">
        <v>1216.0999999999999</v>
      </c>
      <c r="Q1071" s="2">
        <v>0</v>
      </c>
      <c r="R1071" s="2">
        <v>1293.25</v>
      </c>
      <c r="S1071" s="2">
        <v>0</v>
      </c>
      <c r="T1071" s="2">
        <v>1119.1400000000001</v>
      </c>
      <c r="U1071" s="2">
        <v>0</v>
      </c>
      <c r="V1071" s="2">
        <v>0</v>
      </c>
      <c r="W1071" s="2">
        <v>1442.16</v>
      </c>
      <c r="X1071" s="2">
        <v>0</v>
      </c>
      <c r="Y1071" s="2">
        <v>2387.12</v>
      </c>
      <c r="Z1071" s="2">
        <v>0</v>
      </c>
      <c r="AA1071" s="2">
        <v>0</v>
      </c>
      <c r="AB1071" s="2">
        <v>0</v>
      </c>
      <c r="AC1071" s="2">
        <v>3655.17</v>
      </c>
      <c r="AD1071" s="2">
        <v>0</v>
      </c>
      <c r="AE1071" s="2">
        <v>0</v>
      </c>
      <c r="AF1071" s="2">
        <v>2231.84</v>
      </c>
      <c r="AG1071" s="2">
        <v>0</v>
      </c>
      <c r="AH1071" s="2">
        <v>0</v>
      </c>
      <c r="AI1071" s="2">
        <v>0</v>
      </c>
      <c r="AJ1071" s="2">
        <v>2051.92</v>
      </c>
      <c r="AK1071" s="2">
        <v>0</v>
      </c>
      <c r="AL1071" s="2">
        <v>1769.68</v>
      </c>
      <c r="AM1071" s="2">
        <v>0</v>
      </c>
      <c r="AN1071" s="2">
        <v>0</v>
      </c>
      <c r="AO1071" s="2">
        <v>0</v>
      </c>
      <c r="AP1071" s="2">
        <v>1980.18</v>
      </c>
      <c r="AQ1071" s="2">
        <v>2118.6</v>
      </c>
      <c r="AR1071" s="2">
        <v>0</v>
      </c>
      <c r="AS1071" s="2">
        <v>0</v>
      </c>
      <c r="AT1071" s="2">
        <v>3310.12</v>
      </c>
      <c r="AU1071" s="2">
        <v>0</v>
      </c>
      <c r="AV1071" s="2">
        <v>782.03</v>
      </c>
      <c r="AW1071" s="2">
        <v>1195.43</v>
      </c>
      <c r="AX1071" s="2">
        <v>0</v>
      </c>
      <c r="AY1071" s="2">
        <v>1587.36</v>
      </c>
      <c r="AZ1071" s="2">
        <v>0</v>
      </c>
      <c r="BA1071" s="2">
        <v>0</v>
      </c>
      <c r="BB1071" s="2">
        <v>2657.22</v>
      </c>
      <c r="BC1071" s="2">
        <v>0</v>
      </c>
      <c r="BD1071" s="2">
        <v>0</v>
      </c>
      <c r="BE1071" s="2">
        <v>0</v>
      </c>
      <c r="BF1071" s="2">
        <v>0</v>
      </c>
      <c r="BG1071" s="2">
        <v>1677.4</v>
      </c>
      <c r="BH1071" s="2">
        <v>0</v>
      </c>
      <c r="BI1071" s="2">
        <v>0</v>
      </c>
      <c r="BJ1071" s="2">
        <v>1554.02</v>
      </c>
      <c r="BK1071" s="2">
        <v>0</v>
      </c>
      <c r="BL1071" s="2">
        <v>1545.12</v>
      </c>
      <c r="BM1071" s="2">
        <v>2491.86</v>
      </c>
      <c r="BN1071" s="2">
        <v>0</v>
      </c>
      <c r="BO1071" s="2">
        <v>0</v>
      </c>
      <c r="BP1071" s="2">
        <v>2414.0300000000002</v>
      </c>
      <c r="BQ1071" s="2">
        <v>3383.68</v>
      </c>
      <c r="BR1071" s="2">
        <v>0</v>
      </c>
      <c r="BS1071" s="2">
        <v>0</v>
      </c>
      <c r="BT1071" s="2">
        <v>1971.04</v>
      </c>
      <c r="BU1071" s="2">
        <v>1740.41</v>
      </c>
      <c r="BV1071" s="2">
        <v>0</v>
      </c>
      <c r="BW1071" s="2">
        <v>1402.96</v>
      </c>
      <c r="BX1071" s="2">
        <v>0</v>
      </c>
      <c r="BY1071" s="2">
        <v>0</v>
      </c>
      <c r="BZ1071" s="2">
        <v>2106.58</v>
      </c>
      <c r="CA1071" s="2">
        <v>0</v>
      </c>
      <c r="CB1071" s="2">
        <v>2268.48</v>
      </c>
      <c r="CC1071" s="2">
        <v>0</v>
      </c>
      <c r="CD1071" s="2">
        <v>1974.56</v>
      </c>
      <c r="CE1071" s="2">
        <v>2277.9899999999998</v>
      </c>
      <c r="CF1071" s="2">
        <v>0</v>
      </c>
      <c r="CG1071" s="2">
        <v>0</v>
      </c>
      <c r="CH1071" s="2">
        <v>2248.94</v>
      </c>
      <c r="CI1071" s="2">
        <v>0</v>
      </c>
      <c r="CJ1071" s="2">
        <v>969.32</v>
      </c>
      <c r="CK1071" s="2">
        <v>1643</v>
      </c>
      <c r="CL1071" s="2">
        <v>0</v>
      </c>
      <c r="CM1071" s="2">
        <v>0</v>
      </c>
      <c r="CN1071" s="2">
        <v>3916.71</v>
      </c>
      <c r="CO1071" s="2">
        <v>2665.13</v>
      </c>
      <c r="CP1071" s="2">
        <v>0</v>
      </c>
      <c r="CQ1071" s="2">
        <v>0</v>
      </c>
      <c r="CR1071" s="2">
        <v>2841.85</v>
      </c>
      <c r="CS1071" s="2">
        <v>3400</v>
      </c>
      <c r="CT1071" s="2">
        <v>0</v>
      </c>
      <c r="CU1071" s="2">
        <v>0</v>
      </c>
      <c r="CV1071" s="2">
        <v>1544.28</v>
      </c>
      <c r="CW1071" s="2">
        <v>2745.36</v>
      </c>
      <c r="CX1071" s="2">
        <v>0</v>
      </c>
      <c r="CY1071" s="2">
        <v>0</v>
      </c>
      <c r="CZ1071" s="2">
        <v>847.45</v>
      </c>
      <c r="DA1071" s="2">
        <v>0</v>
      </c>
      <c r="DB1071" s="2">
        <v>866.19</v>
      </c>
      <c r="DC1071" s="2">
        <v>0</v>
      </c>
      <c r="DD1071" s="2">
        <v>770.4</v>
      </c>
      <c r="DE1071" s="2">
        <v>934.5</v>
      </c>
      <c r="DF1071" s="2">
        <v>0</v>
      </c>
      <c r="DG1071" s="2">
        <v>1152.96</v>
      </c>
      <c r="DH1071" s="2">
        <v>0</v>
      </c>
      <c r="DI1071" s="2">
        <v>744.44</v>
      </c>
      <c r="DJ1071" s="2">
        <v>0</v>
      </c>
      <c r="DK1071" s="2">
        <v>856.19</v>
      </c>
      <c r="DL1071" s="2">
        <v>0</v>
      </c>
      <c r="DM1071" s="2">
        <v>855.24</v>
      </c>
      <c r="DN1071" s="2">
        <v>0</v>
      </c>
      <c r="DO1071" s="3">
        <v>81216</v>
      </c>
      <c r="DP1071" s="4">
        <v>95.722517730495994</v>
      </c>
    </row>
    <row r="1072" spans="1:120" ht="12.75" x14ac:dyDescent="0.2">
      <c r="A1072" s="1">
        <v>44536</v>
      </c>
      <c r="B1072" s="2">
        <v>4542.3599999999997</v>
      </c>
      <c r="C1072" s="2">
        <v>0</v>
      </c>
      <c r="D1072" s="2">
        <v>0</v>
      </c>
      <c r="E1072" s="2">
        <v>4269.6899999999996</v>
      </c>
      <c r="F1072" s="2">
        <v>0</v>
      </c>
      <c r="G1072" s="2">
        <v>4724.6400000000003</v>
      </c>
      <c r="H1072" s="2">
        <v>3147.22</v>
      </c>
      <c r="I1072" s="2">
        <v>0</v>
      </c>
      <c r="J1072" s="2">
        <v>0</v>
      </c>
      <c r="K1072" s="2">
        <v>2728.96</v>
      </c>
      <c r="L1072" s="2">
        <v>2844.92</v>
      </c>
      <c r="M1072" s="2">
        <v>0</v>
      </c>
      <c r="N1072" s="2">
        <v>0</v>
      </c>
      <c r="O1072" s="2">
        <v>2220.48</v>
      </c>
      <c r="P1072" s="2">
        <v>2663.72</v>
      </c>
      <c r="Q1072" s="2">
        <v>0</v>
      </c>
      <c r="R1072" s="2">
        <v>2776</v>
      </c>
      <c r="S1072" s="2">
        <v>0</v>
      </c>
      <c r="T1072" s="2">
        <v>2380.62</v>
      </c>
      <c r="U1072" s="2">
        <v>0</v>
      </c>
      <c r="V1072" s="2">
        <v>0</v>
      </c>
      <c r="W1072" s="2">
        <v>2653.2</v>
      </c>
      <c r="X1072" s="2">
        <v>0</v>
      </c>
      <c r="Y1072" s="2">
        <v>4720.18</v>
      </c>
      <c r="Z1072" s="2">
        <v>0</v>
      </c>
      <c r="AA1072" s="2">
        <v>0</v>
      </c>
      <c r="AB1072" s="2">
        <v>0</v>
      </c>
      <c r="AC1072" s="2">
        <v>6486.18</v>
      </c>
      <c r="AD1072" s="2">
        <v>0</v>
      </c>
      <c r="AE1072" s="2">
        <v>0</v>
      </c>
      <c r="AF1072" s="2">
        <v>5076.0600000000004</v>
      </c>
      <c r="AG1072" s="2">
        <v>0</v>
      </c>
      <c r="AH1072" s="2">
        <v>0</v>
      </c>
      <c r="AI1072" s="2">
        <v>0</v>
      </c>
      <c r="AJ1072" s="2">
        <v>4249.53</v>
      </c>
      <c r="AK1072" s="2">
        <v>0</v>
      </c>
      <c r="AL1072" s="2">
        <v>3587.3</v>
      </c>
      <c r="AM1072" s="2">
        <v>0</v>
      </c>
      <c r="AN1072" s="2">
        <v>0</v>
      </c>
      <c r="AO1072" s="2">
        <v>0</v>
      </c>
      <c r="AP1072" s="2">
        <v>4376.46</v>
      </c>
      <c r="AQ1072" s="2">
        <v>4505.04</v>
      </c>
      <c r="AR1072" s="2">
        <v>0</v>
      </c>
      <c r="AS1072" s="2">
        <v>0</v>
      </c>
      <c r="AT1072" s="2">
        <v>6339.53</v>
      </c>
      <c r="AU1072" s="2">
        <v>0</v>
      </c>
      <c r="AV1072" s="2">
        <v>1408.28</v>
      </c>
      <c r="AW1072" s="2">
        <v>2260.31</v>
      </c>
      <c r="AX1072" s="2">
        <v>0</v>
      </c>
      <c r="AY1072" s="2">
        <v>3012.33</v>
      </c>
      <c r="AZ1072" s="2">
        <v>0</v>
      </c>
      <c r="BA1072" s="2">
        <v>0</v>
      </c>
      <c r="BB1072" s="2">
        <v>5004.2299999999996</v>
      </c>
      <c r="BC1072" s="2">
        <v>0</v>
      </c>
      <c r="BD1072" s="2">
        <v>0</v>
      </c>
      <c r="BE1072" s="2">
        <v>0</v>
      </c>
      <c r="BF1072" s="2">
        <v>0</v>
      </c>
      <c r="BG1072" s="2">
        <v>3298.63</v>
      </c>
      <c r="BH1072" s="2">
        <v>0</v>
      </c>
      <c r="BI1072" s="2">
        <v>0</v>
      </c>
      <c r="BJ1072" s="2">
        <v>3277.89</v>
      </c>
      <c r="BK1072" s="2">
        <v>0</v>
      </c>
      <c r="BL1072" s="2">
        <v>3546.24</v>
      </c>
      <c r="BM1072" s="2">
        <v>4236.12</v>
      </c>
      <c r="BN1072" s="2">
        <v>0</v>
      </c>
      <c r="BO1072" s="2">
        <v>0</v>
      </c>
      <c r="BP1072" s="2">
        <v>3230.55</v>
      </c>
      <c r="BQ1072" s="2">
        <v>6302.16</v>
      </c>
      <c r="BR1072" s="2">
        <v>0</v>
      </c>
      <c r="BS1072" s="2">
        <v>0</v>
      </c>
      <c r="BT1072" s="2">
        <v>4143.8599999999997</v>
      </c>
      <c r="BU1072" s="2">
        <v>3462.96</v>
      </c>
      <c r="BV1072" s="2">
        <v>0</v>
      </c>
      <c r="BW1072" s="2">
        <v>2764.88</v>
      </c>
      <c r="BX1072" s="2">
        <v>0</v>
      </c>
      <c r="BY1072" s="2">
        <v>0</v>
      </c>
      <c r="BZ1072" s="2">
        <v>4402.99</v>
      </c>
      <c r="CA1072" s="2">
        <v>0</v>
      </c>
      <c r="CB1072" s="2">
        <v>4886.88</v>
      </c>
      <c r="CC1072" s="2">
        <v>0</v>
      </c>
      <c r="CD1072" s="2">
        <v>4202.82</v>
      </c>
      <c r="CE1072" s="2">
        <v>5272.8</v>
      </c>
      <c r="CF1072" s="2">
        <v>0</v>
      </c>
      <c r="CG1072" s="2">
        <v>0</v>
      </c>
      <c r="CH1072" s="2">
        <v>6284.98</v>
      </c>
      <c r="CI1072" s="2">
        <v>0</v>
      </c>
      <c r="CJ1072" s="2">
        <v>2801.04</v>
      </c>
      <c r="CK1072" s="2">
        <v>3141.84</v>
      </c>
      <c r="CL1072" s="2">
        <v>0</v>
      </c>
      <c r="CM1072" s="2">
        <v>0</v>
      </c>
      <c r="CN1072" s="2">
        <v>6072.57</v>
      </c>
      <c r="CO1072" s="2">
        <v>3931.89</v>
      </c>
      <c r="CP1072" s="2">
        <v>0</v>
      </c>
      <c r="CQ1072" s="2">
        <v>0</v>
      </c>
      <c r="CR1072" s="2">
        <v>5110.6000000000004</v>
      </c>
      <c r="CS1072" s="2">
        <v>5533.84</v>
      </c>
      <c r="CT1072" s="2">
        <v>0</v>
      </c>
      <c r="CU1072" s="2">
        <v>0</v>
      </c>
      <c r="CV1072" s="2">
        <v>3081.76</v>
      </c>
      <c r="CW1072" s="2">
        <v>5883.84</v>
      </c>
      <c r="CX1072" s="2">
        <v>0</v>
      </c>
      <c r="CY1072" s="2">
        <v>0</v>
      </c>
      <c r="CZ1072" s="2">
        <v>1823.57</v>
      </c>
      <c r="DA1072" s="2">
        <v>0</v>
      </c>
      <c r="DB1072" s="2">
        <v>1624.35</v>
      </c>
      <c r="DC1072" s="2">
        <v>0</v>
      </c>
      <c r="DD1072" s="2">
        <v>1452.36</v>
      </c>
      <c r="DE1072" s="2">
        <v>1817.34</v>
      </c>
      <c r="DF1072" s="2">
        <v>0</v>
      </c>
      <c r="DG1072" s="2">
        <v>2415.0500000000002</v>
      </c>
      <c r="DH1072" s="2">
        <v>0</v>
      </c>
      <c r="DI1072" s="2">
        <v>1304.28</v>
      </c>
      <c r="DJ1072" s="2">
        <v>0</v>
      </c>
      <c r="DK1072" s="2">
        <v>1754.27</v>
      </c>
      <c r="DL1072" s="2">
        <v>0</v>
      </c>
      <c r="DM1072" s="2">
        <v>1592.04</v>
      </c>
      <c r="DN1072" s="2">
        <v>0</v>
      </c>
      <c r="DO1072" s="3">
        <v>81216</v>
      </c>
      <c r="DP1072" s="4">
        <v>96.091903073286005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"/>
  <sheetViews>
    <sheetView zoomScaleNormal="100" workbookViewId="0"/>
  </sheetViews>
  <sheetFormatPr defaultRowHeight="15" x14ac:dyDescent="0.2"/>
  <cols>
    <col min="1" max="1" width="22"/>
    <col min="2" max="2" width="15"/>
    <col min="3" max="3" width="60"/>
    <col min="4" max="1025" width="14" customWidth="1"/>
  </cols>
  <sheetData>
    <row r="1" spans="1:3" ht="12.75" x14ac:dyDescent="0.2">
      <c r="A1" s="7" t="s">
        <v>120</v>
      </c>
    </row>
    <row r="2" spans="1:3" ht="12.75" x14ac:dyDescent="0.2">
      <c r="A2" s="6"/>
      <c r="B2" s="6" t="s">
        <v>121</v>
      </c>
      <c r="C2" s="6" t="s">
        <v>122</v>
      </c>
    </row>
    <row r="3" spans="1:3" ht="12.75" x14ac:dyDescent="0.2">
      <c r="A3" s="6"/>
      <c r="B3" s="6" t="s">
        <v>123</v>
      </c>
      <c r="C3" s="6"/>
    </row>
    <row r="4" spans="1:3" ht="12.75" x14ac:dyDescent="0.2">
      <c r="A4" s="6"/>
      <c r="B4" s="6" t="s">
        <v>124</v>
      </c>
      <c r="C4" s="6"/>
    </row>
    <row r="5" spans="1:3" ht="12.75" x14ac:dyDescent="0.2">
      <c r="A5" s="8"/>
      <c r="B5" s="9" t="s">
        <v>125</v>
      </c>
      <c r="C5" s="8" t="s">
        <v>126</v>
      </c>
    </row>
    <row r="6" spans="1:3" ht="12.75" x14ac:dyDescent="0.2">
      <c r="A6" s="6"/>
      <c r="B6" s="6" t="s">
        <v>127</v>
      </c>
      <c r="C6" s="6" t="s">
        <v>128</v>
      </c>
    </row>
    <row r="7" spans="1:3" ht="12.75" x14ac:dyDescent="0.2">
      <c r="A7" s="6"/>
      <c r="B7" s="6" t="s">
        <v>129</v>
      </c>
      <c r="C7" s="6" t="s">
        <v>130</v>
      </c>
    </row>
    <row r="8" spans="1:3" ht="12.75" x14ac:dyDescent="0.2">
      <c r="A8" s="7" t="s">
        <v>131</v>
      </c>
    </row>
    <row r="9" spans="1:3" ht="12.75" x14ac:dyDescent="0.2">
      <c r="A9" s="10"/>
      <c r="B9" s="11" t="s">
        <v>132</v>
      </c>
      <c r="C9" s="11" t="s">
        <v>133</v>
      </c>
    </row>
    <row r="10" spans="1:3" ht="12.75" x14ac:dyDescent="0.2">
      <c r="A10" s="12"/>
      <c r="B10" s="12" t="s">
        <v>134</v>
      </c>
      <c r="C10" s="12" t="s">
        <v>135</v>
      </c>
    </row>
    <row r="11" spans="1:3" ht="12.75" x14ac:dyDescent="0.2">
      <c r="A11" s="12"/>
      <c r="B11" s="12" t="s">
        <v>136</v>
      </c>
      <c r="C11" s="12" t="s">
        <v>137</v>
      </c>
    </row>
    <row r="12" spans="1:3" ht="12.75" x14ac:dyDescent="0.2">
      <c r="A12" s="12"/>
      <c r="B12" s="12" t="s">
        <v>138</v>
      </c>
      <c r="C12" s="12" t="s">
        <v>139</v>
      </c>
    </row>
    <row r="13" spans="1:3" ht="12.75" x14ac:dyDescent="0.2">
      <c r="A13" s="12"/>
      <c r="B13" s="12" t="s">
        <v>140</v>
      </c>
      <c r="C13" s="12" t="s">
        <v>141</v>
      </c>
    </row>
    <row r="14" spans="1:3" ht="12.75" x14ac:dyDescent="0.2">
      <c r="A14" s="12"/>
      <c r="B14" s="12" t="s">
        <v>142</v>
      </c>
      <c r="C14" s="12" t="s">
        <v>143</v>
      </c>
    </row>
    <row r="15" spans="1:3" ht="12.75" x14ac:dyDescent="0.2">
      <c r="A15" s="12"/>
      <c r="B15" s="12" t="s">
        <v>144</v>
      </c>
      <c r="C15" s="12" t="s">
        <v>145</v>
      </c>
    </row>
    <row r="16" spans="1:3" ht="12.75" x14ac:dyDescent="0.2">
      <c r="A16" s="12"/>
      <c r="B16" s="12" t="s">
        <v>146</v>
      </c>
      <c r="C16" s="12" t="s">
        <v>147</v>
      </c>
    </row>
    <row r="17" spans="1:3" ht="12.75" x14ac:dyDescent="0.2">
      <c r="A17" s="12"/>
      <c r="B17" s="12" t="s">
        <v>148</v>
      </c>
      <c r="C17" s="12" t="s">
        <v>149</v>
      </c>
    </row>
    <row r="18" spans="1:3" ht="12.75" x14ac:dyDescent="0.2">
      <c r="A18" s="12"/>
      <c r="B18" s="12" t="s">
        <v>150</v>
      </c>
      <c r="C18" s="12" t="s">
        <v>151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Report Data</vt:lpstr>
      <vt:lpstr>PeMS Report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Pems</dc:creator>
  <cp:lastModifiedBy>aawang</cp:lastModifiedBy>
  <cp:revision>0</cp:revision>
  <dcterms:created xsi:type="dcterms:W3CDTF">2022-01-06T12:52:51Z</dcterms:created>
  <dcterms:modified xsi:type="dcterms:W3CDTF">2022-01-06T20:01:14Z</dcterms:modified>
</cp:coreProperties>
</file>